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<sst xmlns="http://schemas.openxmlformats.org/spreadsheetml/2006/main" count="222" uniqueCount="170">
  <si>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</si>
  <si>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</si>
  <si>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</si>
  <si>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</si>
  <si>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</si>
  <si>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</si>
  <si>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</si>
  <si>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</si>
  <si>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</si>
  <si>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</si>
  <si>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</si>
  <si>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</si>
  <si>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</si>
  <si>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</si>
  <si>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</si>
  <si>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</si>
  <si>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</si>
  <si>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</si>
  <si>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</si>
  <si>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</si>
  <si>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</si>
  <si>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</si>
  <si>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</si>
  <si>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</si>
  <si>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</si>
  <si>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</si>
  <si>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</si>
  <si>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</si>
  <si>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</si>
  <si>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</si>
  <si>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</si>
  <si>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</si>
  <si>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</si>
  <si>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</si>
  <si>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</si>
  <si>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</si>
  <si>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</si>
  <si>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</si>
  <si>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</si>
  <si>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</si>
  <si>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</si>
  <si>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</si>
  <si>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</si>
  <si>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</si>
  <si>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</si>
  <si>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</si>
  <si>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</si>
  <si>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</si>
  <si>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</si>
  <si>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</si>
  <si>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</si>
  <si>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</si>
  <si>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</si>
  <si>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</si>
  <si>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</si>
  <si>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</si>
  <si>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</si>
  <si>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</si>
  <si>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</si>
  <si>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</si>
  <si>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</si>
  <si>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</si>
  <si>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</si>
  <si>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</si>
  <si>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</si>
  <si>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</si>
  <si>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</si>
  <si>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</si>
  <si>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</si>
  <si>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</si>
  <si>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</si>
  <si>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</si>
  <si>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</si>
  <si>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</si>
  <si>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</si>
  <si>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</si>
  <si>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</si>
  <si>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</si>
  <si>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</si>
  <si>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</si>
  <si>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</si>
  <si>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</si>
  <si>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</si>
  <si>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</si>
  <si>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</si>
  <si>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</si>
  <si>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</si>
  <si>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</si>
  <si>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</si>
  <si>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</si>
  <si>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</si>
  <si>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</si>
  <si>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</si>
  <si>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</si>
  <si>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</si>
  <si>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</si>
  <si>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</si>
  <si>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</si>
  <si>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</si>
  <si>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</si>
  <si>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</si>
  <si>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</si>
  <si>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</si>
  <si>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</si>
  <si>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</si>
  <si>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</si>
  <si>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</si>
  <si>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</si>
  <si>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</si>
  <si>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</si>
  <si>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</si>
  <si>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</si>
  <si>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</si>
  <si>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</si>
  <si>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</si>
  <si>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</si>
  <si>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</si>
  <si>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</si>
  <si>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</si>
  <si>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</si>
  <si>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</si>
  <si>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</si>
  <si>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</si>
  <si>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</si>
  <si>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</si>
  <si>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</si>
  <si>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</si>
  <si>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</si>
  <si>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</si>
  <si>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</si>
  <si>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</si>
  <si>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</si>
  <si>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</si>
  <si>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</si>
  <si>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</si>
  <si>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</si>
  <si>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</si>
  <si>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</si>
  <si>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</si>
  <si>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</si>
  <si>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</si>
  <si>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</si>
  <si>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</si>
  <si>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</si>
  <si>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</si>
  <si>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</si>
  <si>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</si>
  <si>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</si>
  <si>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</si>
  <si>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</si>
  <si>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</si>
  <si>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</si>
  <si>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</si>
  <si>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</si>
  <si>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</si>
  <si>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</si>
  <si>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</si>
  <si>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</si>
  <si>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</si>
  <si>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</si>
  <si>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</si>
  <si>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</si>
  <si>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</si>
  <si>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</si>
  <si>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IVB102-0-63</t>
  </si>
  <si>
    <t>Intertek Only</t>
  </si>
  <si>
    <t>Parameter</t>
  </si>
  <si>
    <t>Blowby Gas in Cross (Optional)</t>
  </si>
  <si>
    <t>195HR Operational Data (3600 Seconds)</t>
  </si>
  <si>
    <r>
      <t xml:space="preserve">Precision Matrix Test 2 on IAR Stand 3.  Conducted on ASTM reference oil 1012.  </t>
    </r>
    <r>
      <rPr>
        <b/>
        <sz val="11"/>
        <color rgb="FFFF0000"/>
        <rFont val="Calibri"/>
        <family val="2"/>
        <scheme val="minor"/>
      </rPr>
      <t>Operational data from test hour 195 to 196.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</si>
</sst>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7" borderId="11" xfId="0" applyFont="1" applyFill="1" applyBorder="1" applyAlignment="1">
      <alignment horizontal="right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67" t="s">
        <v>80</v>
      </c>
      <c r="B1" s="67"/>
      <c r="C1" s="67"/>
    </row>
    <row r="2" spans="1:54" x14ac:dyDescent="0.25">
      <c r="A2" s="67"/>
      <c r="B2" s="67"/>
      <c r="C2" s="67"/>
    </row>
    <row r="3" spans="1:54" ht="15" customHeight="1" x14ac:dyDescent="0.25">
      <c r="A3" s="8"/>
      <c r="B3" s="8"/>
      <c r="C3" s="8"/>
    </row>
    <row r="4" spans="1:54" ht="18.75" x14ac:dyDescent="0.25">
      <c r="A4" s="52" t="s">
        <v>81</v>
      </c>
      <c r="B4" s="53"/>
      <c r="C4" s="54"/>
      <c r="G4" s="52" t="s">
        <v>87</v>
      </c>
      <c r="H4" s="53"/>
      <c r="I4" s="53"/>
      <c r="J4" s="53"/>
      <c r="K4" s="54"/>
      <c r="M4" s="52" t="s">
        <v>92</v>
      </c>
      <c r="N4" s="53"/>
      <c r="O4" s="53"/>
      <c r="P4" s="54"/>
      <c r="Q4" s="27"/>
      <c r="R4" s="52" t="s">
        <v>128</v>
      </c>
      <c r="S4" s="53"/>
      <c r="T4" s="53"/>
      <c r="U4" s="54"/>
      <c r="V4" s="27"/>
      <c r="W4" s="23"/>
      <c r="X4" s="61" t="s">
        <v>93</v>
      </c>
      <c r="Y4" s="61"/>
      <c r="Z4" s="61"/>
      <c r="AA4" s="61"/>
      <c r="AB4" s="61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70" t="s">
        <v>169</v>
      </c>
      <c r="Y5" s="71"/>
      <c r="Z5" s="71"/>
      <c r="AA5" s="71"/>
      <c r="AB5" s="72"/>
      <c r="AC5" s="13"/>
    </row>
    <row r="6" spans="1:54" ht="17.25" x14ac:dyDescent="0.25">
      <c r="A6" s="14" t="s">
        <v>72</v>
      </c>
      <c r="B6" s="34" t="s">
        <v>94</v>
      </c>
      <c r="C6" s="13"/>
      <c r="G6" s="68" t="s">
        <v>82</v>
      </c>
      <c r="H6" s="69"/>
      <c r="I6" s="69"/>
      <c r="J6" s="34" t="s">
        <v>107</v>
      </c>
      <c r="K6" s="13"/>
      <c r="M6" s="59" t="s">
        <v>88</v>
      </c>
      <c r="N6" s="60"/>
      <c r="O6" s="34" t="s">
        <v>115</v>
      </c>
      <c r="P6" s="13"/>
      <c r="Q6" s="9"/>
      <c r="R6" s="59" t="s">
        <v>121</v>
      </c>
      <c r="S6" s="60"/>
      <c r="T6" s="34"/>
      <c r="U6" s="30" t="s">
        <v>120</v>
      </c>
      <c r="V6" s="9"/>
      <c r="W6" s="18"/>
      <c r="X6" s="73"/>
      <c r="Y6" s="74"/>
      <c r="Z6" s="74"/>
      <c r="AA6" s="74"/>
      <c r="AB6" s="75"/>
      <c r="AC6" s="13"/>
    </row>
    <row r="7" spans="1:54" ht="17.25" x14ac:dyDescent="0.25">
      <c r="A7" s="14" t="s">
        <v>73</v>
      </c>
      <c r="B7" s="34" t="s">
        <v>164</v>
      </c>
      <c r="C7" s="13"/>
      <c r="G7" s="68" t="s">
        <v>85</v>
      </c>
      <c r="H7" s="69"/>
      <c r="I7" s="69"/>
      <c r="J7" s="34">
        <v>200</v>
      </c>
      <c r="K7" s="19" t="s">
        <v>86</v>
      </c>
      <c r="M7" s="59" t="s">
        <v>89</v>
      </c>
      <c r="N7" s="60"/>
      <c r="O7" s="34" t="s">
        <v>98</v>
      </c>
      <c r="P7" s="13"/>
      <c r="Q7" s="9"/>
      <c r="R7" s="59" t="s">
        <v>122</v>
      </c>
      <c r="S7" s="60"/>
      <c r="T7" s="34"/>
      <c r="U7" s="30" t="s">
        <v>120</v>
      </c>
      <c r="V7" s="9"/>
      <c r="W7" s="18"/>
      <c r="X7" s="73"/>
      <c r="Y7" s="74"/>
      <c r="Z7" s="74"/>
      <c r="AA7" s="74"/>
      <c r="AB7" s="75"/>
      <c r="AC7" s="13"/>
    </row>
    <row r="8" spans="1:54" ht="17.25" x14ac:dyDescent="0.25">
      <c r="A8" s="14" t="s">
        <v>74</v>
      </c>
      <c r="B8" s="34">
        <v>102</v>
      </c>
      <c r="C8" s="13"/>
      <c r="G8" s="68" t="s">
        <v>83</v>
      </c>
      <c r="H8" s="69"/>
      <c r="I8" s="69"/>
      <c r="J8" s="34" t="s">
        <v>99</v>
      </c>
      <c r="K8" s="13"/>
      <c r="M8" s="59" t="s">
        <v>90</v>
      </c>
      <c r="N8" s="60"/>
      <c r="O8" s="34"/>
      <c r="P8" s="19" t="s">
        <v>86</v>
      </c>
      <c r="Q8" s="28"/>
      <c r="R8" s="59" t="s">
        <v>126</v>
      </c>
      <c r="S8" s="60"/>
      <c r="T8" s="34"/>
      <c r="U8" s="19" t="s">
        <v>125</v>
      </c>
      <c r="V8" s="28"/>
      <c r="W8" s="18"/>
      <c r="X8" s="73"/>
      <c r="Y8" s="74"/>
      <c r="Z8" s="74"/>
      <c r="AA8" s="74"/>
      <c r="AB8" s="75"/>
      <c r="AC8" s="13"/>
    </row>
    <row r="9" spans="1:54" ht="17.25" x14ac:dyDescent="0.25">
      <c r="A9" s="14" t="s">
        <v>75</v>
      </c>
      <c r="B9" s="34" t="s">
        <v>102</v>
      </c>
      <c r="C9" s="13"/>
      <c r="G9" s="68" t="s">
        <v>117</v>
      </c>
      <c r="H9" s="69"/>
      <c r="I9" s="69"/>
      <c r="J9" s="34"/>
      <c r="K9" s="19" t="s">
        <v>116</v>
      </c>
      <c r="M9" s="59" t="s">
        <v>91</v>
      </c>
      <c r="N9" s="60"/>
      <c r="O9" s="34"/>
      <c r="P9" s="19" t="s">
        <v>86</v>
      </c>
      <c r="Q9" s="28"/>
      <c r="R9" s="59" t="s">
        <v>127</v>
      </c>
      <c r="S9" s="60"/>
      <c r="T9" s="36"/>
      <c r="U9" s="19" t="s">
        <v>125</v>
      </c>
      <c r="V9" s="28"/>
      <c r="W9" s="18"/>
      <c r="X9" s="73"/>
      <c r="Y9" s="74"/>
      <c r="Z9" s="74"/>
      <c r="AA9" s="74"/>
      <c r="AB9" s="75"/>
      <c r="AC9" s="13"/>
    </row>
    <row r="10" spans="1:54" x14ac:dyDescent="0.25">
      <c r="A10" s="25" t="s">
        <v>131</v>
      </c>
      <c r="B10" s="35">
        <v>43045</v>
      </c>
      <c r="C10" s="13"/>
      <c r="G10" s="59" t="s">
        <v>118</v>
      </c>
      <c r="H10" s="60"/>
      <c r="I10" s="79"/>
      <c r="J10" s="34" t="s">
        <v>99</v>
      </c>
      <c r="K10" s="19"/>
      <c r="M10" s="59" t="s">
        <v>119</v>
      </c>
      <c r="N10" s="60"/>
      <c r="O10" s="34"/>
      <c r="P10" s="19" t="s">
        <v>86</v>
      </c>
      <c r="Q10" s="28"/>
      <c r="R10" s="59" t="s">
        <v>130</v>
      </c>
      <c r="S10" s="60"/>
      <c r="T10" s="34"/>
      <c r="U10" s="19" t="s">
        <v>129</v>
      </c>
      <c r="V10" s="28"/>
      <c r="W10" s="18"/>
      <c r="X10" s="76"/>
      <c r="Y10" s="77"/>
      <c r="Z10" s="77"/>
      <c r="AA10" s="77"/>
      <c r="AB10" s="78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67" t="s">
        <v>168</v>
      </c>
      <c r="B13" s="67"/>
      <c r="C13" s="67"/>
      <c r="D13" s="67"/>
      <c r="E13" s="67"/>
      <c r="F13" s="67"/>
      <c r="G13" s="67"/>
      <c r="H13" s="67"/>
    </row>
    <row r="14" spans="1:54" ht="15" customHeight="1" x14ac:dyDescent="0.25">
      <c r="A14" s="67"/>
      <c r="B14" s="67"/>
      <c r="C14" s="67"/>
      <c r="D14" s="67"/>
      <c r="E14" s="67"/>
      <c r="F14" s="67"/>
      <c r="G14" s="67"/>
      <c r="H14" s="67"/>
      <c r="BB14" s="46" t="s">
        <v>163</v>
      </c>
    </row>
    <row r="15" spans="1:54" x14ac:dyDescent="0.25">
      <c r="AP15" s="46" t="s">
        <v>163</v>
      </c>
      <c r="AQ15" s="46" t="s">
        <v>163</v>
      </c>
      <c r="AR15" s="64" t="s">
        <v>134</v>
      </c>
      <c r="AS15" s="65"/>
      <c r="AT15" s="65"/>
      <c r="AU15" s="65"/>
      <c r="AV15" s="65"/>
      <c r="AW15" s="65"/>
      <c r="AX15" s="65"/>
      <c r="AY15" s="65"/>
      <c r="AZ15" s="65"/>
      <c r="BA15" s="66"/>
      <c r="BB15" s="42" t="s">
        <v>165</v>
      </c>
    </row>
    <row r="16" spans="1:54" x14ac:dyDescent="0.25">
      <c r="A16" s="50" t="s">
        <v>78</v>
      </c>
      <c r="B16" s="51"/>
      <c r="C16" s="56" t="s">
        <v>76</v>
      </c>
      <c r="D16" s="62" t="s">
        <v>124</v>
      </c>
      <c r="E16" s="40"/>
      <c r="F16" s="40"/>
      <c r="G16" s="56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55" t="s">
        <v>71</v>
      </c>
      <c r="AI16" s="55"/>
      <c r="AJ16" s="55"/>
      <c r="AK16" s="55"/>
      <c r="AL16" s="47" t="s">
        <v>162</v>
      </c>
      <c r="AM16" s="48"/>
      <c r="AN16" s="48"/>
      <c r="AO16" s="48"/>
      <c r="AP16" s="48"/>
      <c r="AQ16" s="49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166</v>
      </c>
    </row>
    <row r="17" spans="1:54" s="7" customFormat="1" ht="50.1" customHeight="1" x14ac:dyDescent="0.25">
      <c r="A17" s="57" t="s">
        <v>79</v>
      </c>
      <c r="B17" s="58"/>
      <c r="C17" s="56"/>
      <c r="D17" s="63"/>
      <c r="E17" s="41" t="s">
        <v>156</v>
      </c>
      <c r="F17" s="41" t="s">
        <v>157</v>
      </c>
      <c r="G17" s="56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167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50" t="s">
        <v>47</v>
      </c>
      <c r="B18" s="51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15.10529</v>
      </c>
      <c r="I19" s="37">
        <v>11.653790000000001</v>
      </c>
      <c r="J19" s="37">
        <v>98.401650000000004</v>
      </c>
      <c r="K19" s="37">
        <v>5.2326499999999996</v>
      </c>
      <c r="L19" s="37">
        <v>2.0873400000000002</v>
      </c>
      <c r="M19" s="37">
        <v>0.73517999999999994</v>
      </c>
      <c r="N19" s="37">
        <v>2.5321600000000002</v>
      </c>
      <c r="O19" s="37">
        <v>49.33981</v>
      </c>
      <c r="P19" s="37">
        <v>51.871969999999997</v>
      </c>
      <c r="Q19" s="37">
        <v>102.67819</v>
      </c>
      <c r="R19" s="37">
        <v>452.04151000000002</v>
      </c>
      <c r="S19" s="37">
        <v>0.44233</v>
      </c>
      <c r="T19" s="37">
        <v>335.47348</v>
      </c>
      <c r="U19" s="37">
        <v>23.61159</v>
      </c>
      <c r="V19" s="37">
        <v>0.20615</v>
      </c>
      <c r="W19" s="37">
        <v>31.915590000000002</v>
      </c>
      <c r="X19" s="37">
        <v>19.115010000000002</v>
      </c>
      <c r="Y19" s="37">
        <v>161.33928</v>
      </c>
      <c r="Z19" s="37">
        <v>55.243780000000001</v>
      </c>
      <c r="AA19" s="37">
        <v>2.8866399999999999</v>
      </c>
      <c r="AB19" s="37">
        <v>19.941759999999999</v>
      </c>
      <c r="AC19" s="37">
        <v>20.08239</v>
      </c>
      <c r="AD19" s="37">
        <v>1106.3444300000001</v>
      </c>
      <c r="AE19" s="37">
        <v>61.835059999999999</v>
      </c>
      <c r="AF19" s="37">
        <v>24.915749999999999</v>
      </c>
      <c r="AG19" s="37">
        <v>33.173250000000003</v>
      </c>
      <c r="AH19" s="37">
        <v>1109.2754399999999</v>
      </c>
      <c r="AI19" s="37">
        <v>58008.455549999999</v>
      </c>
      <c r="AJ19" s="37">
        <v>70.988389999999995</v>
      </c>
      <c r="AK19" s="37">
        <v>45.183819999999997</v>
      </c>
      <c r="AL19" s="5">
        <v>80.042379999999994</v>
      </c>
      <c r="AM19" s="5">
        <v>119.70787</v>
      </c>
      <c r="AN19" s="5">
        <v>29.151299999999999</v>
      </c>
      <c r="AO19" s="5">
        <v>30.526979999999998</v>
      </c>
      <c r="AP19" s="5">
        <v>31.833919999999999</v>
      </c>
      <c r="AQ19" s="5">
        <v>26.200430000000001</v>
      </c>
      <c r="AR19" s="5">
        <v>1111.5</v>
      </c>
      <c r="AS19" s="5">
        <v>14</v>
      </c>
      <c r="AT19" s="5">
        <v>16.078430000000001</v>
      </c>
      <c r="AU19" s="5">
        <v>79</v>
      </c>
      <c r="AV19" s="5">
        <v>34</v>
      </c>
      <c r="AW19" s="5">
        <v>4818.8235299999997</v>
      </c>
      <c r="AX19" s="5">
        <v>20</v>
      </c>
      <c r="AY19" s="5">
        <v>15.294119999999999</v>
      </c>
      <c r="AZ19" s="5">
        <v>0.19500000000000001</v>
      </c>
      <c r="BA19" s="5">
        <v>1.84375</v>
      </c>
      <c r="BB19" s="5">
        <v>31.634650000000001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16.017939999999999</v>
      </c>
      <c r="I20" s="37">
        <v>11.65774</v>
      </c>
      <c r="J20" s="37">
        <v>98.395759999999996</v>
      </c>
      <c r="K20" s="37">
        <v>10.53919</v>
      </c>
      <c r="L20" s="37">
        <v>2.0826600000000002</v>
      </c>
      <c r="M20" s="37">
        <v>2.73028</v>
      </c>
      <c r="N20" s="37">
        <v>2.3524400000000001</v>
      </c>
      <c r="O20" s="37">
        <v>49.364409999999999</v>
      </c>
      <c r="P20" s="37">
        <v>51.716850000000001</v>
      </c>
      <c r="Q20" s="37">
        <v>101.64716</v>
      </c>
      <c r="R20" s="37">
        <v>444.66701</v>
      </c>
      <c r="S20" s="37">
        <v>0.39334000000000002</v>
      </c>
      <c r="T20" s="37">
        <v>335.36324000000002</v>
      </c>
      <c r="U20" s="37">
        <v>23.604780000000002</v>
      </c>
      <c r="V20" s="37">
        <v>0.22109000000000001</v>
      </c>
      <c r="W20" s="37">
        <v>31.94801</v>
      </c>
      <c r="X20" s="37">
        <v>24.878499999999999</v>
      </c>
      <c r="Y20" s="37">
        <v>123.75176</v>
      </c>
      <c r="Z20" s="37">
        <v>55.107059999999997</v>
      </c>
      <c r="AA20" s="37">
        <v>2.0939800000000002</v>
      </c>
      <c r="AB20" s="37">
        <v>19.956399999999999</v>
      </c>
      <c r="AC20" s="37">
        <v>20.103829999999999</v>
      </c>
      <c r="AD20" s="37">
        <v>804.34690000000001</v>
      </c>
      <c r="AE20" s="37">
        <v>61.637219999999999</v>
      </c>
      <c r="AF20" s="37">
        <v>24.859950000000001</v>
      </c>
      <c r="AG20" s="37">
        <v>33.10286</v>
      </c>
      <c r="AH20" s="37">
        <v>798.63300000000004</v>
      </c>
      <c r="AI20" s="37">
        <v>58008.455820000003</v>
      </c>
      <c r="AJ20" s="37">
        <v>70.754099999999994</v>
      </c>
      <c r="AK20" s="37">
        <v>45.18094</v>
      </c>
      <c r="AL20" s="5">
        <v>79.998189999999994</v>
      </c>
      <c r="AM20" s="5">
        <v>119.67621</v>
      </c>
      <c r="AN20" s="5">
        <v>29.207820000000002</v>
      </c>
      <c r="AO20" s="5">
        <v>30.546099999999999</v>
      </c>
      <c r="AP20" s="5">
        <v>31.832470000000001</v>
      </c>
      <c r="AQ20" s="5">
        <v>26.204879999999999</v>
      </c>
      <c r="AR20" s="5">
        <v>807.75</v>
      </c>
      <c r="AS20" s="5">
        <v>12.5</v>
      </c>
      <c r="AT20" s="5">
        <v>16.862749999999998</v>
      </c>
      <c r="AU20" s="5">
        <v>79</v>
      </c>
      <c r="AV20" s="5">
        <v>34</v>
      </c>
      <c r="AW20" s="5">
        <v>6123.9215700000004</v>
      </c>
      <c r="AX20" s="5">
        <v>24</v>
      </c>
      <c r="AY20" s="5">
        <v>20.392160000000001</v>
      </c>
      <c r="AZ20" s="5">
        <v>7.4999999999999997E-2</v>
      </c>
      <c r="BA20" s="5">
        <v>7.8130000000000005E-2</v>
      </c>
      <c r="BB20" s="5">
        <v>31.645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15.52575</v>
      </c>
      <c r="I21" s="37">
        <v>11.629060000000001</v>
      </c>
      <c r="J21" s="37">
        <v>98.398380000000003</v>
      </c>
      <c r="K21" s="37">
        <v>14.87567</v>
      </c>
      <c r="L21" s="37">
        <v>2.1244100000000001</v>
      </c>
      <c r="M21" s="37">
        <v>1.83823</v>
      </c>
      <c r="N21" s="37">
        <v>2.2457500000000001</v>
      </c>
      <c r="O21" s="37">
        <v>49.39132</v>
      </c>
      <c r="P21" s="37">
        <v>51.637070000000001</v>
      </c>
      <c r="Q21" s="37">
        <v>102.90928</v>
      </c>
      <c r="R21" s="37">
        <v>438.76603</v>
      </c>
      <c r="S21" s="37">
        <v>0.42081000000000002</v>
      </c>
      <c r="T21" s="37">
        <v>333.19551999999999</v>
      </c>
      <c r="U21" s="37">
        <v>23.64019</v>
      </c>
      <c r="V21" s="37">
        <v>0.17660999999999999</v>
      </c>
      <c r="W21" s="37">
        <v>31.986709999999999</v>
      </c>
      <c r="X21" s="37">
        <v>45.37144</v>
      </c>
      <c r="Y21" s="37">
        <v>122.44434</v>
      </c>
      <c r="Z21" s="37">
        <v>54.90813</v>
      </c>
      <c r="AA21" s="37">
        <v>2.1666799999999999</v>
      </c>
      <c r="AB21" s="37">
        <v>19.981729999999999</v>
      </c>
      <c r="AC21" s="37">
        <v>20.131550000000001</v>
      </c>
      <c r="AD21" s="37">
        <v>815.92042000000004</v>
      </c>
      <c r="AE21" s="37">
        <v>61.447670000000002</v>
      </c>
      <c r="AF21" s="37">
        <v>25.358219999999999</v>
      </c>
      <c r="AG21" s="37">
        <v>33.103029999999997</v>
      </c>
      <c r="AH21" s="37">
        <v>822.68056999999999</v>
      </c>
      <c r="AI21" s="37">
        <v>58008.456050000001</v>
      </c>
      <c r="AJ21" s="37">
        <v>70.749080000000006</v>
      </c>
      <c r="AK21" s="37">
        <v>45.192549999999997</v>
      </c>
      <c r="AL21" s="5">
        <v>79.960530000000006</v>
      </c>
      <c r="AM21" s="5">
        <v>119.89336</v>
      </c>
      <c r="AN21" s="5">
        <v>29.243230000000001</v>
      </c>
      <c r="AO21" s="5">
        <v>30.543610000000001</v>
      </c>
      <c r="AP21" s="5">
        <v>31.83466</v>
      </c>
      <c r="AQ21" s="5">
        <v>26.21294</v>
      </c>
      <c r="AR21" s="5">
        <v>807.75</v>
      </c>
      <c r="AS21" s="5">
        <v>12.5</v>
      </c>
      <c r="AT21" s="5">
        <v>17.64706</v>
      </c>
      <c r="AU21" s="5">
        <v>79</v>
      </c>
      <c r="AV21" s="5">
        <v>35</v>
      </c>
      <c r="AW21" s="5">
        <v>11143.529409999999</v>
      </c>
      <c r="AX21" s="5">
        <v>43</v>
      </c>
      <c r="AY21" s="5">
        <v>20.784310000000001</v>
      </c>
      <c r="AZ21" s="5">
        <v>3.5000000000000003E-2</v>
      </c>
      <c r="BA21" s="5">
        <v>0.3125</v>
      </c>
      <c r="BB21" s="5">
        <v>31.639019999999999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14.958399999999999</v>
      </c>
      <c r="I22" s="37">
        <v>11.630050000000001</v>
      </c>
      <c r="J22" s="37">
        <v>98.400880000000001</v>
      </c>
      <c r="K22" s="37">
        <v>14.23517</v>
      </c>
      <c r="L22" s="37">
        <v>2.10242</v>
      </c>
      <c r="M22" s="37">
        <v>2.7284199999999998</v>
      </c>
      <c r="N22" s="37">
        <v>2.1593499999999999</v>
      </c>
      <c r="O22" s="37">
        <v>49.395589999999999</v>
      </c>
      <c r="P22" s="37">
        <v>51.554940000000002</v>
      </c>
      <c r="Q22" s="37">
        <v>102.00064</v>
      </c>
      <c r="R22" s="37">
        <v>434.25099999999998</v>
      </c>
      <c r="S22" s="37">
        <v>0.69774999999999998</v>
      </c>
      <c r="T22" s="37">
        <v>334.17599999999999</v>
      </c>
      <c r="U22" s="37">
        <v>23.647379999999998</v>
      </c>
      <c r="V22" s="37">
        <v>0.33461999999999997</v>
      </c>
      <c r="W22" s="37">
        <v>32.009300000000003</v>
      </c>
      <c r="X22" s="37">
        <v>30.488510000000002</v>
      </c>
      <c r="Y22" s="37">
        <v>122.07235</v>
      </c>
      <c r="Z22" s="37">
        <v>54.694580000000002</v>
      </c>
      <c r="AA22" s="37">
        <v>2.0830199999999999</v>
      </c>
      <c r="AB22" s="37">
        <v>20</v>
      </c>
      <c r="AC22" s="37">
        <v>20.13926</v>
      </c>
      <c r="AD22" s="37">
        <v>792.62085000000002</v>
      </c>
      <c r="AE22" s="37">
        <v>61.194229999999997</v>
      </c>
      <c r="AF22" s="37">
        <v>25.095739999999999</v>
      </c>
      <c r="AG22" s="37">
        <v>33.190040000000003</v>
      </c>
      <c r="AH22" s="37">
        <v>798.89081999999996</v>
      </c>
      <c r="AI22" s="37">
        <v>58008.456330000001</v>
      </c>
      <c r="AJ22" s="37">
        <v>70.958179999999999</v>
      </c>
      <c r="AK22" s="37">
        <v>45.189190000000004</v>
      </c>
      <c r="AL22" s="5">
        <v>80.118099999999998</v>
      </c>
      <c r="AM22" s="5">
        <v>119.56564</v>
      </c>
      <c r="AN22" s="5">
        <v>29.244779999999999</v>
      </c>
      <c r="AO22" s="5">
        <v>30.579989999999999</v>
      </c>
      <c r="AP22" s="5">
        <v>31.83745</v>
      </c>
      <c r="AQ22" s="5">
        <v>26.208100000000002</v>
      </c>
      <c r="AR22" s="5">
        <v>792</v>
      </c>
      <c r="AS22" s="5">
        <v>17.5</v>
      </c>
      <c r="AT22" s="5">
        <v>17.64706</v>
      </c>
      <c r="AU22" s="5">
        <v>79</v>
      </c>
      <c r="AV22" s="5">
        <v>34</v>
      </c>
      <c r="AW22" s="5">
        <v>7629.8039200000003</v>
      </c>
      <c r="AX22" s="5">
        <v>30</v>
      </c>
      <c r="AY22" s="5">
        <v>21.176469999999998</v>
      </c>
      <c r="AZ22" s="5">
        <v>0.37</v>
      </c>
      <c r="BA22" s="5">
        <v>0.625</v>
      </c>
      <c r="BB22" s="5">
        <v>31.647410000000001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14.528230000000001</v>
      </c>
      <c r="I23" s="37">
        <v>11.62115</v>
      </c>
      <c r="J23" s="37">
        <v>98.398160000000004</v>
      </c>
      <c r="K23" s="37">
        <v>15.22345</v>
      </c>
      <c r="L23" s="37">
        <v>2.1090399999999998</v>
      </c>
      <c r="M23" s="37">
        <v>1.6690499999999999</v>
      </c>
      <c r="N23" s="37">
        <v>2.02257</v>
      </c>
      <c r="O23" s="37">
        <v>49.414580000000001</v>
      </c>
      <c r="P23" s="37">
        <v>51.437150000000003</v>
      </c>
      <c r="Q23" s="37">
        <v>102.48285</v>
      </c>
      <c r="R23" s="37">
        <v>430.72045000000003</v>
      </c>
      <c r="S23" s="37">
        <v>0.69413999999999998</v>
      </c>
      <c r="T23" s="37">
        <v>332.88060999999999</v>
      </c>
      <c r="U23" s="37">
        <v>23.70157</v>
      </c>
      <c r="V23" s="37">
        <v>0.28728999999999999</v>
      </c>
      <c r="W23" s="37">
        <v>32.031460000000003</v>
      </c>
      <c r="X23" s="37">
        <v>38.55189</v>
      </c>
      <c r="Y23" s="37">
        <v>124.20797</v>
      </c>
      <c r="Z23" s="37">
        <v>54.464959999999998</v>
      </c>
      <c r="AA23" s="37">
        <v>2.1344599999999998</v>
      </c>
      <c r="AB23" s="37">
        <v>20.004480000000001</v>
      </c>
      <c r="AC23" s="37">
        <v>20.15729</v>
      </c>
      <c r="AD23" s="37">
        <v>809.64174000000003</v>
      </c>
      <c r="AE23" s="37">
        <v>61.02993</v>
      </c>
      <c r="AF23" s="37">
        <v>25.174859999999999</v>
      </c>
      <c r="AG23" s="37">
        <v>33.196550000000002</v>
      </c>
      <c r="AH23" s="37">
        <v>821.01646000000005</v>
      </c>
      <c r="AI23" s="37">
        <v>58008.456769999997</v>
      </c>
      <c r="AJ23" s="37">
        <v>70.644099999999995</v>
      </c>
      <c r="AK23" s="37">
        <v>45.172199999999997</v>
      </c>
      <c r="AL23" s="5">
        <v>80.189989999999995</v>
      </c>
      <c r="AM23" s="5">
        <v>119.57062000000001</v>
      </c>
      <c r="AN23" s="5">
        <v>29.24023</v>
      </c>
      <c r="AO23" s="5">
        <v>30.652899999999999</v>
      </c>
      <c r="AP23" s="5">
        <v>31.839829999999999</v>
      </c>
      <c r="AQ23" s="5">
        <v>26.220120000000001</v>
      </c>
      <c r="AR23" s="5">
        <v>807.75</v>
      </c>
      <c r="AS23" s="5">
        <v>13.5</v>
      </c>
      <c r="AT23" s="5">
        <v>17.64706</v>
      </c>
      <c r="AU23" s="5">
        <v>79</v>
      </c>
      <c r="AV23" s="5">
        <v>34</v>
      </c>
      <c r="AW23" s="5">
        <v>10039.215690000001</v>
      </c>
      <c r="AX23" s="5">
        <v>38</v>
      </c>
      <c r="AY23" s="5">
        <v>21.176469999999998</v>
      </c>
      <c r="AZ23" s="5">
        <v>0.505</v>
      </c>
      <c r="BA23" s="5">
        <v>1.92188</v>
      </c>
      <c r="BB23" s="5">
        <v>31.652069999999998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14.588380000000001</v>
      </c>
      <c r="I24" s="37">
        <v>11.62313</v>
      </c>
      <c r="J24" s="37">
        <v>98.397369999999995</v>
      </c>
      <c r="K24" s="37">
        <v>15.02482</v>
      </c>
      <c r="L24" s="37">
        <v>2.09314</v>
      </c>
      <c r="M24" s="37">
        <v>1.64537</v>
      </c>
      <c r="N24" s="37">
        <v>2.0049100000000002</v>
      </c>
      <c r="O24" s="37">
        <v>49.437930000000001</v>
      </c>
      <c r="P24" s="37">
        <v>51.442830000000001</v>
      </c>
      <c r="Q24" s="37">
        <v>102.14874</v>
      </c>
      <c r="R24" s="37">
        <v>427.30669</v>
      </c>
      <c r="S24" s="37">
        <v>0.75678999999999996</v>
      </c>
      <c r="T24" s="37">
        <v>332.56288000000001</v>
      </c>
      <c r="U24" s="37">
        <v>23.740300000000001</v>
      </c>
      <c r="V24" s="37">
        <v>0.30279</v>
      </c>
      <c r="W24" s="37">
        <v>32.059130000000003</v>
      </c>
      <c r="X24" s="37">
        <v>32.734610000000004</v>
      </c>
      <c r="Y24" s="37">
        <v>126.31005999999999</v>
      </c>
      <c r="Z24" s="37">
        <v>54.159739999999999</v>
      </c>
      <c r="AA24" s="37">
        <v>2.0739899999999998</v>
      </c>
      <c r="AB24" s="37">
        <v>20.033460000000002</v>
      </c>
      <c r="AC24" s="37">
        <v>20.176359999999999</v>
      </c>
      <c r="AD24" s="37">
        <v>792.68010000000004</v>
      </c>
      <c r="AE24" s="37">
        <v>60.984879999999997</v>
      </c>
      <c r="AF24" s="37">
        <v>24.98498</v>
      </c>
      <c r="AG24" s="37">
        <v>33.178319999999999</v>
      </c>
      <c r="AH24" s="37">
        <v>796.53918999999996</v>
      </c>
      <c r="AI24" s="37">
        <v>58008.457199999997</v>
      </c>
      <c r="AJ24" s="37">
        <v>70.782790000000006</v>
      </c>
      <c r="AK24" s="37">
        <v>45.169989999999999</v>
      </c>
      <c r="AL24" s="5">
        <v>80.19717</v>
      </c>
      <c r="AM24" s="5">
        <v>119.60383</v>
      </c>
      <c r="AN24" s="5">
        <v>29.250440000000001</v>
      </c>
      <c r="AO24" s="5">
        <v>30.704989999999999</v>
      </c>
      <c r="AP24" s="5">
        <v>31.837440000000001</v>
      </c>
      <c r="AQ24" s="5">
        <v>26.236329999999999</v>
      </c>
      <c r="AR24" s="5">
        <v>795.25</v>
      </c>
      <c r="AS24" s="5">
        <v>17</v>
      </c>
      <c r="AT24" s="5">
        <v>17.64706</v>
      </c>
      <c r="AU24" s="5">
        <v>79</v>
      </c>
      <c r="AV24" s="5">
        <v>34</v>
      </c>
      <c r="AW24" s="5">
        <v>8232.1568599999991</v>
      </c>
      <c r="AX24" s="5">
        <v>33</v>
      </c>
      <c r="AY24" s="5">
        <v>21.176469999999998</v>
      </c>
      <c r="AZ24" s="5">
        <v>0.89500000000000002</v>
      </c>
      <c r="BA24" s="5">
        <v>0.3125</v>
      </c>
      <c r="BB24" s="5">
        <v>31.648160000000001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14.531499999999999</v>
      </c>
      <c r="I25" s="37">
        <v>11.605320000000001</v>
      </c>
      <c r="J25" s="37">
        <v>98.403379999999999</v>
      </c>
      <c r="K25" s="37">
        <v>15.52923</v>
      </c>
      <c r="L25" s="37">
        <v>2.1024099999999999</v>
      </c>
      <c r="M25" s="37">
        <v>2.8433099999999998</v>
      </c>
      <c r="N25" s="37">
        <v>1.9325399999999999</v>
      </c>
      <c r="O25" s="37">
        <v>49.436250000000001</v>
      </c>
      <c r="P25" s="37">
        <v>51.3688</v>
      </c>
      <c r="Q25" s="37">
        <v>102.43395</v>
      </c>
      <c r="R25" s="37">
        <v>424.19981000000001</v>
      </c>
      <c r="S25" s="37">
        <v>0.70753999999999995</v>
      </c>
      <c r="T25" s="37">
        <v>332.79271999999997</v>
      </c>
      <c r="U25" s="37">
        <v>23.753959999999999</v>
      </c>
      <c r="V25" s="37">
        <v>0.28334999999999999</v>
      </c>
      <c r="W25" s="37">
        <v>32.083150000000003</v>
      </c>
      <c r="X25" s="37">
        <v>38.79768</v>
      </c>
      <c r="Y25" s="37">
        <v>124.95425</v>
      </c>
      <c r="Z25" s="37">
        <v>53.703020000000002</v>
      </c>
      <c r="AA25" s="37">
        <v>2.12087</v>
      </c>
      <c r="AB25" s="37">
        <v>20.051500000000001</v>
      </c>
      <c r="AC25" s="37">
        <v>20.191520000000001</v>
      </c>
      <c r="AD25" s="37">
        <v>807.02300000000002</v>
      </c>
      <c r="AE25" s="37">
        <v>60.977719999999998</v>
      </c>
      <c r="AF25" s="37">
        <v>25.095659999999999</v>
      </c>
      <c r="AG25" s="37">
        <v>33.18338</v>
      </c>
      <c r="AH25" s="37">
        <v>791.70168999999999</v>
      </c>
      <c r="AI25" s="37">
        <v>58008.45766</v>
      </c>
      <c r="AJ25" s="37">
        <v>70.619569999999996</v>
      </c>
      <c r="AK25" s="37">
        <v>45.170949999999998</v>
      </c>
      <c r="AL25" s="5">
        <v>80.071749999999994</v>
      </c>
      <c r="AM25" s="5">
        <v>119.50778</v>
      </c>
      <c r="AN25" s="5">
        <v>29.242439999999998</v>
      </c>
      <c r="AO25" s="5">
        <v>30.772939999999998</v>
      </c>
      <c r="AP25" s="5">
        <v>31.8429</v>
      </c>
      <c r="AQ25" s="5">
        <v>26.228529999999999</v>
      </c>
      <c r="AR25" s="5">
        <v>804.5</v>
      </c>
      <c r="AS25" s="5">
        <v>14.5</v>
      </c>
      <c r="AT25" s="5">
        <v>18.03922</v>
      </c>
      <c r="AU25" s="5">
        <v>79</v>
      </c>
      <c r="AV25" s="5">
        <v>34</v>
      </c>
      <c r="AW25" s="5">
        <v>9637.6470599999993</v>
      </c>
      <c r="AX25" s="5">
        <v>37</v>
      </c>
      <c r="AY25" s="5">
        <v>21.176469999999998</v>
      </c>
      <c r="AZ25" s="5">
        <v>0.76</v>
      </c>
      <c r="BA25" s="5">
        <v>0</v>
      </c>
      <c r="BB25" s="5">
        <v>31.65635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14.92149</v>
      </c>
      <c r="I26" s="37">
        <v>11.59247</v>
      </c>
      <c r="J26" s="37">
        <v>98.396180000000001</v>
      </c>
      <c r="K26" s="37">
        <v>15.210649999999999</v>
      </c>
      <c r="L26" s="37">
        <v>2.09761</v>
      </c>
      <c r="M26" s="37">
        <v>2.8346800000000001</v>
      </c>
      <c r="N26" s="37">
        <v>1.9126399999999999</v>
      </c>
      <c r="O26" s="37">
        <v>49.410519999999998</v>
      </c>
      <c r="P26" s="37">
        <v>51.323160000000001</v>
      </c>
      <c r="Q26" s="37">
        <v>102.26732</v>
      </c>
      <c r="R26" s="37">
        <v>421.10323</v>
      </c>
      <c r="S26" s="37">
        <v>0.69420000000000004</v>
      </c>
      <c r="T26" s="37">
        <v>331.75117</v>
      </c>
      <c r="U26" s="37">
        <v>23.793610000000001</v>
      </c>
      <c r="V26" s="37">
        <v>0.30084</v>
      </c>
      <c r="W26" s="37">
        <v>32.104199999999999</v>
      </c>
      <c r="X26" s="37">
        <v>33.930729999999997</v>
      </c>
      <c r="Y26" s="37">
        <v>127.51595</v>
      </c>
      <c r="Z26" s="37">
        <v>53.089779999999998</v>
      </c>
      <c r="AA26" s="37">
        <v>2.0980699999999999</v>
      </c>
      <c r="AB26" s="37">
        <v>20.06682</v>
      </c>
      <c r="AC26" s="37">
        <v>20.2072</v>
      </c>
      <c r="AD26" s="37">
        <v>800.17204000000004</v>
      </c>
      <c r="AE26" s="37">
        <v>60.888350000000003</v>
      </c>
      <c r="AF26" s="37">
        <v>25.038430000000002</v>
      </c>
      <c r="AG26" s="37">
        <v>33.231369999999998</v>
      </c>
      <c r="AH26" s="37">
        <v>788.92249000000004</v>
      </c>
      <c r="AI26" s="37">
        <v>58008.45809</v>
      </c>
      <c r="AJ26" s="37">
        <v>70.603070000000002</v>
      </c>
      <c r="AK26" s="37">
        <v>45.16375</v>
      </c>
      <c r="AL26" s="5">
        <v>80.061350000000004</v>
      </c>
      <c r="AM26" s="5">
        <v>119.39570000000001</v>
      </c>
      <c r="AN26" s="5">
        <v>29.256309999999999</v>
      </c>
      <c r="AO26" s="5">
        <v>30.819559999999999</v>
      </c>
      <c r="AP26" s="5">
        <v>31.833690000000001</v>
      </c>
      <c r="AQ26" s="5">
        <v>26.213049999999999</v>
      </c>
      <c r="AR26" s="5">
        <v>800</v>
      </c>
      <c r="AS26" s="5">
        <v>17</v>
      </c>
      <c r="AT26" s="5">
        <v>17.64706</v>
      </c>
      <c r="AU26" s="5">
        <v>79</v>
      </c>
      <c r="AV26" s="5">
        <v>34</v>
      </c>
      <c r="AW26" s="5">
        <v>8332.5490200000004</v>
      </c>
      <c r="AX26" s="5">
        <v>33</v>
      </c>
      <c r="AY26" s="5">
        <v>20.784310000000001</v>
      </c>
      <c r="AZ26" s="5">
        <v>0.21</v>
      </c>
      <c r="BA26" s="5">
        <v>0.70313000000000003</v>
      </c>
      <c r="BB26" s="5">
        <v>31.648040000000002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15.97364</v>
      </c>
      <c r="I27" s="37">
        <v>11.59642</v>
      </c>
      <c r="J27" s="37">
        <v>98.371179999999995</v>
      </c>
      <c r="K27" s="37">
        <v>12.92385</v>
      </c>
      <c r="L27" s="37">
        <v>2.1189900000000002</v>
      </c>
      <c r="M27" s="37">
        <v>1.9681200000000001</v>
      </c>
      <c r="N27" s="37">
        <v>1.88809</v>
      </c>
      <c r="O27" s="37">
        <v>49.37706</v>
      </c>
      <c r="P27" s="37">
        <v>51.265160000000002</v>
      </c>
      <c r="Q27" s="37">
        <v>104.14790000000001</v>
      </c>
      <c r="R27" s="37">
        <v>418.23723000000001</v>
      </c>
      <c r="S27" s="37">
        <v>0.75380999999999998</v>
      </c>
      <c r="T27" s="37">
        <v>335.88932999999997</v>
      </c>
      <c r="U27" s="37">
        <v>23.809059999999999</v>
      </c>
      <c r="V27" s="37">
        <v>0.11718000000000001</v>
      </c>
      <c r="W27" s="37">
        <v>32.117040000000003</v>
      </c>
      <c r="X27" s="37">
        <v>85.233559999999997</v>
      </c>
      <c r="Y27" s="37">
        <v>133.73058</v>
      </c>
      <c r="Z27" s="37">
        <v>52.426250000000003</v>
      </c>
      <c r="AA27" s="37">
        <v>2.6937099999999998</v>
      </c>
      <c r="AB27" s="37">
        <v>20.079599999999999</v>
      </c>
      <c r="AC27" s="37">
        <v>20.214169999999999</v>
      </c>
      <c r="AD27" s="37">
        <v>1016.97942</v>
      </c>
      <c r="AE27" s="37">
        <v>60.925620000000002</v>
      </c>
      <c r="AF27" s="37">
        <v>25.29355</v>
      </c>
      <c r="AG27" s="37">
        <v>33.293120000000002</v>
      </c>
      <c r="AH27" s="37">
        <v>1031.8044600000001</v>
      </c>
      <c r="AI27" s="37">
        <v>58008.45852</v>
      </c>
      <c r="AJ27" s="37">
        <v>70.688900000000004</v>
      </c>
      <c r="AK27" s="37">
        <v>45.164969999999997</v>
      </c>
      <c r="AL27" s="5">
        <v>80.049940000000007</v>
      </c>
      <c r="AM27" s="5">
        <v>119.49334</v>
      </c>
      <c r="AN27" s="5">
        <v>29.247509999999998</v>
      </c>
      <c r="AO27" s="5">
        <v>30.88316</v>
      </c>
      <c r="AP27" s="5">
        <v>31.84646</v>
      </c>
      <c r="AQ27" s="5">
        <v>26.199290000000001</v>
      </c>
      <c r="AR27" s="5">
        <v>1004.5</v>
      </c>
      <c r="AS27" s="5">
        <v>-7.5</v>
      </c>
      <c r="AT27" s="5">
        <v>25.490200000000002</v>
      </c>
      <c r="AU27" s="5">
        <v>79</v>
      </c>
      <c r="AV27" s="5">
        <v>34</v>
      </c>
      <c r="AW27" s="5">
        <v>20781.176469999999</v>
      </c>
      <c r="AX27" s="5">
        <v>83</v>
      </c>
      <c r="AY27" s="5">
        <v>29.01961</v>
      </c>
      <c r="AZ27" s="5">
        <v>3.5000000000000003E-2</v>
      </c>
      <c r="BA27" s="5">
        <v>0.9375</v>
      </c>
      <c r="BB27" s="5">
        <v>31.662780000000001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15.147119999999999</v>
      </c>
      <c r="I28" s="37">
        <v>11.58356</v>
      </c>
      <c r="J28" s="37">
        <v>98.398660000000007</v>
      </c>
      <c r="K28" s="37">
        <v>10.75905</v>
      </c>
      <c r="L28" s="37">
        <v>2.11178</v>
      </c>
      <c r="M28" s="37">
        <v>4.2911000000000001</v>
      </c>
      <c r="N28" s="37">
        <v>1.88768</v>
      </c>
      <c r="O28" s="37">
        <v>49.342019999999998</v>
      </c>
      <c r="P28" s="37">
        <v>51.229700000000001</v>
      </c>
      <c r="Q28" s="37">
        <v>104.93952</v>
      </c>
      <c r="R28" s="37">
        <v>416.90109999999999</v>
      </c>
      <c r="S28" s="37">
        <v>1.6458999999999999</v>
      </c>
      <c r="T28" s="37">
        <v>331.07479999999998</v>
      </c>
      <c r="U28" s="37">
        <v>23.808530000000001</v>
      </c>
      <c r="V28" s="37">
        <v>3.5069999999999997E-2</v>
      </c>
      <c r="W28" s="37">
        <v>32.131259999999997</v>
      </c>
      <c r="X28" s="37">
        <v>73.504519999999999</v>
      </c>
      <c r="Y28" s="37">
        <v>182.10996</v>
      </c>
      <c r="Z28" s="37">
        <v>51.812570000000001</v>
      </c>
      <c r="AA28" s="37">
        <v>4.0842999999999998</v>
      </c>
      <c r="AB28" s="37">
        <v>20.086120000000001</v>
      </c>
      <c r="AC28" s="37">
        <v>20.229479999999999</v>
      </c>
      <c r="AD28" s="37">
        <v>1547.24503</v>
      </c>
      <c r="AE28" s="37">
        <v>60.860950000000003</v>
      </c>
      <c r="AF28" s="37">
        <v>25.207529999999998</v>
      </c>
      <c r="AG28" s="37">
        <v>33.291539999999998</v>
      </c>
      <c r="AH28" s="37">
        <v>1546.2695100000001</v>
      </c>
      <c r="AI28" s="37">
        <v>58008.459009999999</v>
      </c>
      <c r="AJ28" s="37">
        <v>70.511240000000001</v>
      </c>
      <c r="AK28" s="37">
        <v>45.161230000000003</v>
      </c>
      <c r="AL28" s="5">
        <v>80.125640000000004</v>
      </c>
      <c r="AM28" s="5">
        <v>119.57944000000001</v>
      </c>
      <c r="AN28" s="5">
        <v>29.23874</v>
      </c>
      <c r="AO28" s="5">
        <v>30.918869999999998</v>
      </c>
      <c r="AP28" s="5">
        <v>31.83982</v>
      </c>
      <c r="AQ28" s="5">
        <v>26.185410000000001</v>
      </c>
      <c r="AR28" s="5">
        <v>1535</v>
      </c>
      <c r="AS28" s="5">
        <v>7.5</v>
      </c>
      <c r="AT28" s="5">
        <v>27.450980000000001</v>
      </c>
      <c r="AU28" s="5">
        <v>79</v>
      </c>
      <c r="AV28" s="5">
        <v>34</v>
      </c>
      <c r="AW28" s="5">
        <v>19074.5098</v>
      </c>
      <c r="AX28" s="5">
        <v>77</v>
      </c>
      <c r="AY28" s="5">
        <v>30.98039</v>
      </c>
      <c r="AZ28" s="5">
        <v>5.5E-2</v>
      </c>
      <c r="BA28" s="5">
        <v>1.48438</v>
      </c>
      <c r="BB28" s="5">
        <v>31.658110000000001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13.6706</v>
      </c>
      <c r="I29" s="37">
        <v>11.579610000000001</v>
      </c>
      <c r="J29" s="37">
        <v>98.403419999999997</v>
      </c>
      <c r="K29" s="37">
        <v>11.706810000000001</v>
      </c>
      <c r="L29" s="37">
        <v>2.0849199999999999</v>
      </c>
      <c r="M29" s="37">
        <v>1.2690699999999999</v>
      </c>
      <c r="N29" s="37">
        <v>1.8911100000000001</v>
      </c>
      <c r="O29" s="37">
        <v>49.297400000000003</v>
      </c>
      <c r="P29" s="37">
        <v>51.188510000000001</v>
      </c>
      <c r="Q29" s="37">
        <v>103.98294</v>
      </c>
      <c r="R29" s="37">
        <v>420.57923</v>
      </c>
      <c r="S29" s="37">
        <v>2.8879700000000001</v>
      </c>
      <c r="T29" s="37">
        <v>332.89715000000001</v>
      </c>
      <c r="U29" s="37">
        <v>23.818200000000001</v>
      </c>
      <c r="V29" s="37">
        <v>0.13525999999999999</v>
      </c>
      <c r="W29" s="37">
        <v>32.13794</v>
      </c>
      <c r="X29" s="37">
        <v>60.559939999999997</v>
      </c>
      <c r="Y29" s="37">
        <v>263.28201999999999</v>
      </c>
      <c r="Z29" s="37">
        <v>51.194240000000001</v>
      </c>
      <c r="AA29" s="37">
        <v>5.3813500000000003</v>
      </c>
      <c r="AB29" s="37">
        <v>20.096609999999998</v>
      </c>
      <c r="AC29" s="37">
        <v>20.24108</v>
      </c>
      <c r="AD29" s="37">
        <v>2064.8688299999999</v>
      </c>
      <c r="AE29" s="37">
        <v>60.796990000000001</v>
      </c>
      <c r="AF29" s="37">
        <v>24.886869999999998</v>
      </c>
      <c r="AG29" s="37">
        <v>33.316580000000002</v>
      </c>
      <c r="AH29" s="37">
        <v>2064.9527200000002</v>
      </c>
      <c r="AI29" s="37">
        <v>58008.460120000003</v>
      </c>
      <c r="AJ29" s="37">
        <v>70.737769999999998</v>
      </c>
      <c r="AK29" s="37">
        <v>45.158499999999997</v>
      </c>
      <c r="AL29" s="5">
        <v>80.017039999999994</v>
      </c>
      <c r="AM29" s="5">
        <v>119.90307</v>
      </c>
      <c r="AN29" s="5">
        <v>29.205380000000002</v>
      </c>
      <c r="AO29" s="5">
        <v>30.9251</v>
      </c>
      <c r="AP29" s="5">
        <v>31.84272</v>
      </c>
      <c r="AQ29" s="5">
        <v>26.20064</v>
      </c>
      <c r="AR29" s="5">
        <v>2064.75</v>
      </c>
      <c r="AS29" s="5">
        <v>23</v>
      </c>
      <c r="AT29" s="5">
        <v>25.490200000000002</v>
      </c>
      <c r="AU29" s="5">
        <v>79</v>
      </c>
      <c r="AV29" s="5">
        <v>34</v>
      </c>
      <c r="AW29" s="5">
        <v>14155.29412</v>
      </c>
      <c r="AX29" s="5">
        <v>56</v>
      </c>
      <c r="AY29" s="5">
        <v>29.01961</v>
      </c>
      <c r="AZ29" s="5">
        <v>0.91500000000000004</v>
      </c>
      <c r="BA29" s="5">
        <v>1.01563</v>
      </c>
      <c r="BB29" s="5">
        <v>31.658439999999999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14.58517</v>
      </c>
      <c r="I30" s="37">
        <v>11.56082</v>
      </c>
      <c r="J30" s="37">
        <v>98.396720000000002</v>
      </c>
      <c r="K30" s="37">
        <v>10.85233</v>
      </c>
      <c r="L30" s="37">
        <v>2.1066799999999999</v>
      </c>
      <c r="M30" s="37">
        <v>4.2824499999999999</v>
      </c>
      <c r="N30" s="37">
        <v>2.1221899999999998</v>
      </c>
      <c r="O30" s="37">
        <v>49.232550000000003</v>
      </c>
      <c r="P30" s="37">
        <v>51.35474</v>
      </c>
      <c r="Q30" s="37">
        <v>104.56932</v>
      </c>
      <c r="R30" s="37">
        <v>425.01440000000002</v>
      </c>
      <c r="S30" s="37">
        <v>3.4720800000000001</v>
      </c>
      <c r="T30" s="37">
        <v>335.99475000000001</v>
      </c>
      <c r="U30" s="37">
        <v>23.850940000000001</v>
      </c>
      <c r="V30" s="37">
        <v>0.24376999999999999</v>
      </c>
      <c r="W30" s="37">
        <v>32.129170000000002</v>
      </c>
      <c r="X30" s="37">
        <v>59.237009999999998</v>
      </c>
      <c r="Y30" s="37">
        <v>300.61471999999998</v>
      </c>
      <c r="Z30" s="37">
        <v>50.563850000000002</v>
      </c>
      <c r="AA30" s="37">
        <v>6.5194799999999997</v>
      </c>
      <c r="AB30" s="37">
        <v>20.108989999999999</v>
      </c>
      <c r="AC30" s="37">
        <v>20.245809999999999</v>
      </c>
      <c r="AD30" s="37">
        <v>2482.9835200000002</v>
      </c>
      <c r="AE30" s="37">
        <v>60.446899999999999</v>
      </c>
      <c r="AF30" s="37">
        <v>25.145420000000001</v>
      </c>
      <c r="AG30" s="37">
        <v>33.429389999999998</v>
      </c>
      <c r="AH30" s="37">
        <v>2483.5677099999998</v>
      </c>
      <c r="AI30" s="37">
        <v>58008.461969999997</v>
      </c>
      <c r="AJ30" s="37">
        <v>70.764160000000004</v>
      </c>
      <c r="AK30" s="37">
        <v>45.154940000000003</v>
      </c>
      <c r="AL30" s="5">
        <v>80.008210000000005</v>
      </c>
      <c r="AM30" s="5">
        <v>119.89547</v>
      </c>
      <c r="AN30" s="5">
        <v>29.144449999999999</v>
      </c>
      <c r="AO30" s="5">
        <v>31.016390000000001</v>
      </c>
      <c r="AP30" s="5">
        <v>31.83916</v>
      </c>
      <c r="AQ30" s="5">
        <v>26.213950000000001</v>
      </c>
      <c r="AR30" s="5">
        <v>2475</v>
      </c>
      <c r="AS30" s="5">
        <v>24</v>
      </c>
      <c r="AT30" s="5">
        <v>27.058820000000001</v>
      </c>
      <c r="AU30" s="5">
        <v>79</v>
      </c>
      <c r="AV30" s="5">
        <v>33</v>
      </c>
      <c r="AW30" s="5">
        <v>15962.352940000001</v>
      </c>
      <c r="AX30" s="5">
        <v>61</v>
      </c>
      <c r="AY30" s="5">
        <v>30.588239999999999</v>
      </c>
      <c r="AZ30" s="5">
        <v>0.72</v>
      </c>
      <c r="BA30" s="5">
        <v>0.39062999999999998</v>
      </c>
      <c r="BB30" s="5">
        <v>31.662140000000001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14.60783</v>
      </c>
      <c r="I31" s="37">
        <v>11.550929999999999</v>
      </c>
      <c r="J31" s="37">
        <v>98.396410000000003</v>
      </c>
      <c r="K31" s="37">
        <v>12.16126</v>
      </c>
      <c r="L31" s="37">
        <v>2.0999599999999998</v>
      </c>
      <c r="M31" s="37">
        <v>3.34545</v>
      </c>
      <c r="N31" s="37">
        <v>2.3752599999999999</v>
      </c>
      <c r="O31" s="37">
        <v>49.175179999999997</v>
      </c>
      <c r="P31" s="37">
        <v>51.550440000000002</v>
      </c>
      <c r="Q31" s="37">
        <v>104.97304</v>
      </c>
      <c r="R31" s="37">
        <v>430.49324999999999</v>
      </c>
      <c r="S31" s="37">
        <v>4.0485499999999996</v>
      </c>
      <c r="T31" s="37">
        <v>335.32987000000003</v>
      </c>
      <c r="U31" s="37">
        <v>23.916170000000001</v>
      </c>
      <c r="V31" s="37">
        <v>0.18328</v>
      </c>
      <c r="W31" s="37">
        <v>32.130029999999998</v>
      </c>
      <c r="X31" s="37">
        <v>62.627490000000002</v>
      </c>
      <c r="Y31" s="37">
        <v>309.6327</v>
      </c>
      <c r="Z31" s="37">
        <v>50.568049999999999</v>
      </c>
      <c r="AA31" s="37">
        <v>7.6095899999999999</v>
      </c>
      <c r="AB31" s="37">
        <v>20.112929999999999</v>
      </c>
      <c r="AC31" s="37">
        <v>20.26145</v>
      </c>
      <c r="AD31" s="37">
        <v>2898.94461</v>
      </c>
      <c r="AE31" s="37">
        <v>60.071559999999998</v>
      </c>
      <c r="AF31" s="37">
        <v>25.06644</v>
      </c>
      <c r="AG31" s="37">
        <v>33.507719999999999</v>
      </c>
      <c r="AH31" s="37">
        <v>2900.0270999999998</v>
      </c>
      <c r="AI31" s="37">
        <v>58008.464139999996</v>
      </c>
      <c r="AJ31" s="37">
        <v>70.681790000000007</v>
      </c>
      <c r="AK31" s="37">
        <v>45.153129999999997</v>
      </c>
      <c r="AL31" s="5">
        <v>80.138499999999993</v>
      </c>
      <c r="AM31" s="5">
        <v>119.81404000000001</v>
      </c>
      <c r="AN31" s="5">
        <v>29.131589999999999</v>
      </c>
      <c r="AO31" s="5">
        <v>30.999839999999999</v>
      </c>
      <c r="AP31" s="5">
        <v>31.827300000000001</v>
      </c>
      <c r="AQ31" s="5">
        <v>26.228159999999999</v>
      </c>
      <c r="AR31" s="5">
        <v>2897.5</v>
      </c>
      <c r="AS31" s="5">
        <v>27</v>
      </c>
      <c r="AT31" s="5">
        <v>29.01961</v>
      </c>
      <c r="AU31" s="5">
        <v>79</v>
      </c>
      <c r="AV31" s="5">
        <v>33</v>
      </c>
      <c r="AW31" s="5">
        <v>15962.352940000001</v>
      </c>
      <c r="AX31" s="5">
        <v>62</v>
      </c>
      <c r="AY31" s="5">
        <v>31.764710000000001</v>
      </c>
      <c r="AZ31" s="5">
        <v>0.52500000000000002</v>
      </c>
      <c r="BA31" s="5">
        <v>1.76563</v>
      </c>
      <c r="BB31" s="5">
        <v>31.655419999999999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14.747820000000001</v>
      </c>
      <c r="I32" s="37">
        <v>11.553890000000001</v>
      </c>
      <c r="J32" s="37">
        <v>98.400639999999996</v>
      </c>
      <c r="K32" s="37">
        <v>14.29341</v>
      </c>
      <c r="L32" s="37">
        <v>2.09579</v>
      </c>
      <c r="M32" s="37">
        <v>4.2085699999999999</v>
      </c>
      <c r="N32" s="37">
        <v>2.53261</v>
      </c>
      <c r="O32" s="37">
        <v>49.135730000000002</v>
      </c>
      <c r="P32" s="37">
        <v>51.668329999999997</v>
      </c>
      <c r="Q32" s="37">
        <v>105.01385999999999</v>
      </c>
      <c r="R32" s="37">
        <v>438.12664000000001</v>
      </c>
      <c r="S32" s="37">
        <v>4.7519900000000002</v>
      </c>
      <c r="T32" s="37">
        <v>334.06403</v>
      </c>
      <c r="U32" s="37">
        <v>23.955909999999999</v>
      </c>
      <c r="V32" s="37">
        <v>8.9980000000000004E-2</v>
      </c>
      <c r="W32" s="37">
        <v>32.085419999999999</v>
      </c>
      <c r="X32" s="37">
        <v>61.572380000000003</v>
      </c>
      <c r="Y32" s="37">
        <v>316.60203000000001</v>
      </c>
      <c r="Z32" s="37">
        <v>51.570779999999999</v>
      </c>
      <c r="AA32" s="37">
        <v>8.7332300000000007</v>
      </c>
      <c r="AB32" s="37">
        <v>20.115480000000002</v>
      </c>
      <c r="AC32" s="37">
        <v>20.264620000000001</v>
      </c>
      <c r="AD32" s="37">
        <v>3333.6314499999999</v>
      </c>
      <c r="AE32" s="37">
        <v>60.018140000000002</v>
      </c>
      <c r="AF32" s="37">
        <v>25.016629999999999</v>
      </c>
      <c r="AG32" s="37">
        <v>33.522399999999998</v>
      </c>
      <c r="AH32" s="37">
        <v>3333.77961</v>
      </c>
      <c r="AI32" s="37">
        <v>58008.466670000002</v>
      </c>
      <c r="AJ32" s="37">
        <v>70.851439999999997</v>
      </c>
      <c r="AK32" s="37">
        <v>45.145150000000001</v>
      </c>
      <c r="AL32" s="5">
        <v>80.092230000000001</v>
      </c>
      <c r="AM32" s="5">
        <v>119.99705</v>
      </c>
      <c r="AN32" s="5">
        <v>29.140830000000001</v>
      </c>
      <c r="AO32" s="5">
        <v>30.992740000000001</v>
      </c>
      <c r="AP32" s="5">
        <v>31.831700000000001</v>
      </c>
      <c r="AQ32" s="5">
        <v>26.207470000000001</v>
      </c>
      <c r="AR32" s="5">
        <v>3332.75</v>
      </c>
      <c r="AS32" s="5">
        <v>28.5</v>
      </c>
      <c r="AT32" s="5">
        <v>30.588239999999999</v>
      </c>
      <c r="AU32" s="5">
        <v>79</v>
      </c>
      <c r="AV32" s="5">
        <v>33</v>
      </c>
      <c r="AW32" s="5">
        <v>16263.529409999999</v>
      </c>
      <c r="AX32" s="5">
        <v>64</v>
      </c>
      <c r="AY32" s="5">
        <v>32.941180000000003</v>
      </c>
      <c r="AZ32" s="5">
        <v>0.21</v>
      </c>
      <c r="BA32" s="5">
        <v>0.23438000000000001</v>
      </c>
      <c r="BB32" s="5">
        <v>31.65438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14.65508</v>
      </c>
      <c r="I33" s="37">
        <v>11.56378</v>
      </c>
      <c r="J33" s="37">
        <v>98.39931</v>
      </c>
      <c r="K33" s="37">
        <v>14.58455</v>
      </c>
      <c r="L33" s="37">
        <v>2.0922900000000002</v>
      </c>
      <c r="M33" s="37">
        <v>1.4988699999999999</v>
      </c>
      <c r="N33" s="37">
        <v>2.7789299999999999</v>
      </c>
      <c r="O33" s="37">
        <v>49.095039999999997</v>
      </c>
      <c r="P33" s="37">
        <v>51.873959999999997</v>
      </c>
      <c r="Q33" s="37">
        <v>105.43277</v>
      </c>
      <c r="R33" s="37">
        <v>447.75218999999998</v>
      </c>
      <c r="S33" s="37">
        <v>5.6035700000000004</v>
      </c>
      <c r="T33" s="37">
        <v>334.74991</v>
      </c>
      <c r="U33" s="37">
        <v>23.988109999999999</v>
      </c>
      <c r="V33" s="37">
        <v>8.4799999999999997E-3</v>
      </c>
      <c r="W33" s="37">
        <v>32.033839999999998</v>
      </c>
      <c r="X33" s="37">
        <v>66.921090000000007</v>
      </c>
      <c r="Y33" s="37">
        <v>322.12472000000002</v>
      </c>
      <c r="Z33" s="37">
        <v>52.602550000000001</v>
      </c>
      <c r="AA33" s="37">
        <v>9.8451299999999993</v>
      </c>
      <c r="AB33" s="37">
        <v>20.1172</v>
      </c>
      <c r="AC33" s="37">
        <v>20.273420000000002</v>
      </c>
      <c r="AD33" s="37">
        <v>3764.34258</v>
      </c>
      <c r="AE33" s="37">
        <v>59.987139999999997</v>
      </c>
      <c r="AF33" s="37">
        <v>24.974889999999998</v>
      </c>
      <c r="AG33" s="37">
        <v>33.44556</v>
      </c>
      <c r="AH33" s="37">
        <v>3762.6356599999999</v>
      </c>
      <c r="AI33" s="37">
        <v>58008.469640000003</v>
      </c>
      <c r="AJ33" s="37">
        <v>70.999880000000005</v>
      </c>
      <c r="AK33" s="37">
        <v>45.132269999999998</v>
      </c>
      <c r="AL33" s="5">
        <v>80.013639999999995</v>
      </c>
      <c r="AM33" s="5">
        <v>120.01485</v>
      </c>
      <c r="AN33" s="5">
        <v>29.12988</v>
      </c>
      <c r="AO33" s="5">
        <v>31.042549999999999</v>
      </c>
      <c r="AP33" s="5">
        <v>31.833410000000001</v>
      </c>
      <c r="AQ33" s="5">
        <v>26.20598</v>
      </c>
      <c r="AR33" s="5">
        <v>3764.75</v>
      </c>
      <c r="AS33" s="5">
        <v>29</v>
      </c>
      <c r="AT33" s="5">
        <v>31.764710000000001</v>
      </c>
      <c r="AU33" s="5">
        <v>79</v>
      </c>
      <c r="AV33" s="5">
        <v>33</v>
      </c>
      <c r="AW33" s="5">
        <v>16665.098040000001</v>
      </c>
      <c r="AX33" s="5">
        <v>66</v>
      </c>
      <c r="AY33" s="5">
        <v>33.725490000000001</v>
      </c>
      <c r="AZ33" s="5">
        <v>0.31</v>
      </c>
      <c r="BA33" s="5">
        <v>1.76563</v>
      </c>
      <c r="BB33" s="5">
        <v>31.657900000000001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14.627599999999999</v>
      </c>
      <c r="I34" s="37">
        <v>11.561809999999999</v>
      </c>
      <c r="J34" s="37">
        <v>98.396510000000006</v>
      </c>
      <c r="K34" s="37">
        <v>15.452220000000001</v>
      </c>
      <c r="L34" s="37">
        <v>2.0915499999999998</v>
      </c>
      <c r="M34" s="37">
        <v>3.34117</v>
      </c>
      <c r="N34" s="37">
        <v>3.01309</v>
      </c>
      <c r="O34" s="37">
        <v>49.050409999999999</v>
      </c>
      <c r="P34" s="37">
        <v>52.063499999999998</v>
      </c>
      <c r="Q34" s="37">
        <v>105.19341</v>
      </c>
      <c r="R34" s="37">
        <v>459.15994999999998</v>
      </c>
      <c r="S34" s="37">
        <v>6.4217500000000003</v>
      </c>
      <c r="T34" s="37">
        <v>335.34568999999999</v>
      </c>
      <c r="U34" s="37">
        <v>24.02065</v>
      </c>
      <c r="V34" s="37">
        <v>-4.8210000000000003E-2</v>
      </c>
      <c r="W34" s="37">
        <v>31.981680000000001</v>
      </c>
      <c r="X34" s="37">
        <v>67.164730000000006</v>
      </c>
      <c r="Y34" s="37">
        <v>326.82963000000001</v>
      </c>
      <c r="Z34" s="37">
        <v>53.315040000000003</v>
      </c>
      <c r="AA34" s="37">
        <v>10.91175</v>
      </c>
      <c r="AB34" s="37">
        <v>20.120940000000001</v>
      </c>
      <c r="AC34" s="37">
        <v>20.27272</v>
      </c>
      <c r="AD34" s="37">
        <v>4173.6449400000001</v>
      </c>
      <c r="AE34" s="37">
        <v>59.965589999999999</v>
      </c>
      <c r="AF34" s="37">
        <v>24.966080000000002</v>
      </c>
      <c r="AG34" s="37">
        <v>33.394770000000001</v>
      </c>
      <c r="AH34" s="37">
        <v>4173.2475800000002</v>
      </c>
      <c r="AI34" s="37">
        <v>58008.473140000002</v>
      </c>
      <c r="AJ34" s="37">
        <v>70.779949999999999</v>
      </c>
      <c r="AK34" s="37">
        <v>45.122199999999999</v>
      </c>
      <c r="AL34" s="5">
        <v>80.139110000000002</v>
      </c>
      <c r="AM34" s="5">
        <v>119.94319</v>
      </c>
      <c r="AN34" s="5">
        <v>29.06493</v>
      </c>
      <c r="AO34" s="5">
        <v>31.0488</v>
      </c>
      <c r="AP34" s="5">
        <v>31.82423</v>
      </c>
      <c r="AQ34" s="5">
        <v>26.197099999999999</v>
      </c>
      <c r="AR34" s="5">
        <v>4175.75</v>
      </c>
      <c r="AS34" s="5">
        <v>29</v>
      </c>
      <c r="AT34" s="5">
        <v>32.156860000000002</v>
      </c>
      <c r="AU34" s="5">
        <v>79</v>
      </c>
      <c r="AV34" s="5">
        <v>33</v>
      </c>
      <c r="AW34" s="5">
        <v>16865.88235</v>
      </c>
      <c r="AX34" s="5">
        <v>65</v>
      </c>
      <c r="AY34" s="5">
        <v>34.117649999999998</v>
      </c>
      <c r="AZ34" s="5">
        <v>0.68</v>
      </c>
      <c r="BA34" s="5">
        <v>0.82813000000000003</v>
      </c>
      <c r="BB34" s="5">
        <v>31.64902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14.612740000000001</v>
      </c>
      <c r="I35" s="37">
        <v>11.56378</v>
      </c>
      <c r="J35" s="37">
        <v>98.396230000000003</v>
      </c>
      <c r="K35" s="37">
        <v>11.42591</v>
      </c>
      <c r="L35" s="37">
        <v>2.08893</v>
      </c>
      <c r="M35" s="37">
        <v>3.1901600000000001</v>
      </c>
      <c r="N35" s="37">
        <v>3.2291699999999999</v>
      </c>
      <c r="O35" s="37">
        <v>49.03783</v>
      </c>
      <c r="P35" s="37">
        <v>52.267009999999999</v>
      </c>
      <c r="Q35" s="37">
        <v>103.81774</v>
      </c>
      <c r="R35" s="37">
        <v>471.64893999999998</v>
      </c>
      <c r="S35" s="37">
        <v>6.83908</v>
      </c>
      <c r="T35" s="37">
        <v>334.83677</v>
      </c>
      <c r="U35" s="37">
        <v>24.074090000000002</v>
      </c>
      <c r="V35" s="37">
        <v>0.24312</v>
      </c>
      <c r="W35" s="37">
        <v>31.930119999999999</v>
      </c>
      <c r="X35" s="37">
        <v>38.863840000000003</v>
      </c>
      <c r="Y35" s="37">
        <v>329.29363000000001</v>
      </c>
      <c r="Z35" s="37">
        <v>53.827129999999997</v>
      </c>
      <c r="AA35" s="37">
        <v>11.224500000000001</v>
      </c>
      <c r="AB35" s="37">
        <v>20.11626</v>
      </c>
      <c r="AC35" s="37">
        <v>20.269559999999998</v>
      </c>
      <c r="AD35" s="37">
        <v>4298.6683499999999</v>
      </c>
      <c r="AE35" s="37">
        <v>60.317239999999998</v>
      </c>
      <c r="AF35" s="37">
        <v>24.934709999999999</v>
      </c>
      <c r="AG35" s="37">
        <v>33.40522</v>
      </c>
      <c r="AH35" s="37">
        <v>4295.6282300000003</v>
      </c>
      <c r="AI35" s="37">
        <v>58008.477140000003</v>
      </c>
      <c r="AJ35" s="37">
        <v>70.897909999999996</v>
      </c>
      <c r="AK35" s="37">
        <v>45.121540000000003</v>
      </c>
      <c r="AL35" s="5">
        <v>79.669229999999999</v>
      </c>
      <c r="AM35" s="5">
        <v>121.22866999999999</v>
      </c>
      <c r="AN35" s="5">
        <v>28.99174</v>
      </c>
      <c r="AO35" s="5">
        <v>31.070239999999998</v>
      </c>
      <c r="AP35" s="5">
        <v>31.82253</v>
      </c>
      <c r="AQ35" s="5">
        <v>26.196870000000001</v>
      </c>
      <c r="AR35" s="5">
        <v>4300</v>
      </c>
      <c r="AS35" s="5">
        <v>37.5</v>
      </c>
      <c r="AT35" s="5">
        <v>25.882349999999999</v>
      </c>
      <c r="AU35" s="5">
        <v>79</v>
      </c>
      <c r="AV35" s="5">
        <v>33</v>
      </c>
      <c r="AW35" s="5">
        <v>10340.392159999999</v>
      </c>
      <c r="AX35" s="5">
        <v>38</v>
      </c>
      <c r="AY35" s="5">
        <v>29.803920000000002</v>
      </c>
      <c r="AZ35" s="5">
        <v>0.68</v>
      </c>
      <c r="BA35" s="5">
        <v>0.125</v>
      </c>
      <c r="BB35" s="5">
        <v>31.645959999999999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14.61505</v>
      </c>
      <c r="I36" s="37">
        <v>11.58455</v>
      </c>
      <c r="J36" s="37">
        <v>98.401870000000002</v>
      </c>
      <c r="K36" s="37">
        <v>9.6657899999999994</v>
      </c>
      <c r="L36" s="37">
        <v>2.0908000000000002</v>
      </c>
      <c r="M36" s="37">
        <v>3.1720999999999999</v>
      </c>
      <c r="N36" s="37">
        <v>3.5362300000000002</v>
      </c>
      <c r="O36" s="37">
        <v>49.011940000000003</v>
      </c>
      <c r="P36" s="37">
        <v>52.548180000000002</v>
      </c>
      <c r="Q36" s="37">
        <v>104.17789999999999</v>
      </c>
      <c r="R36" s="37">
        <v>480.29029000000003</v>
      </c>
      <c r="S36" s="37">
        <v>5.4478999999999997</v>
      </c>
      <c r="T36" s="37">
        <v>334.49477000000002</v>
      </c>
      <c r="U36" s="37">
        <v>24.114319999999999</v>
      </c>
      <c r="V36" s="37">
        <v>0.23758000000000001</v>
      </c>
      <c r="W36" s="37">
        <v>31.890219999999999</v>
      </c>
      <c r="X36" s="37">
        <v>41.983759999999997</v>
      </c>
      <c r="Y36" s="37">
        <v>328.99779000000001</v>
      </c>
      <c r="Z36" s="37">
        <v>54.225119999999997</v>
      </c>
      <c r="AA36" s="37">
        <v>11.236230000000001</v>
      </c>
      <c r="AB36" s="37">
        <v>20.10474</v>
      </c>
      <c r="AC36" s="37">
        <v>20.268619999999999</v>
      </c>
      <c r="AD36" s="37">
        <v>4299.2998799999996</v>
      </c>
      <c r="AE36" s="37">
        <v>60.668640000000003</v>
      </c>
      <c r="AF36" s="37">
        <v>24.95711</v>
      </c>
      <c r="AG36" s="37">
        <v>33.432740000000003</v>
      </c>
      <c r="AH36" s="37">
        <v>4296.4471400000002</v>
      </c>
      <c r="AI36" s="37">
        <v>58008.481269999997</v>
      </c>
      <c r="AJ36" s="37">
        <v>70.545140000000004</v>
      </c>
      <c r="AK36" s="37">
        <v>45.121079999999999</v>
      </c>
      <c r="AL36" s="5">
        <v>80.528289999999998</v>
      </c>
      <c r="AM36" s="5">
        <v>119.37038</v>
      </c>
      <c r="AN36" s="5">
        <v>28.936309999999999</v>
      </c>
      <c r="AO36" s="5">
        <v>31.06061</v>
      </c>
      <c r="AP36" s="5">
        <v>31.824549999999999</v>
      </c>
      <c r="AQ36" s="5">
        <v>26.20262</v>
      </c>
      <c r="AR36" s="5">
        <v>4300</v>
      </c>
      <c r="AS36" s="5">
        <v>36.5</v>
      </c>
      <c r="AT36" s="5">
        <v>27.058820000000001</v>
      </c>
      <c r="AU36" s="5">
        <v>79</v>
      </c>
      <c r="AV36" s="5">
        <v>33</v>
      </c>
      <c r="AW36" s="5">
        <v>10741.960779999999</v>
      </c>
      <c r="AX36" s="5">
        <v>42</v>
      </c>
      <c r="AY36" s="5">
        <v>30.196079999999998</v>
      </c>
      <c r="AZ36" s="5">
        <v>0.7</v>
      </c>
      <c r="BA36" s="5">
        <v>0.20313000000000001</v>
      </c>
      <c r="BB36" s="5">
        <v>31.640250000000002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14.825570000000001</v>
      </c>
      <c r="I37" s="37">
        <v>11.566750000000001</v>
      </c>
      <c r="J37" s="37">
        <v>98.395520000000005</v>
      </c>
      <c r="K37" s="37">
        <v>8.3553099999999993</v>
      </c>
      <c r="L37" s="37">
        <v>2.0963400000000001</v>
      </c>
      <c r="M37" s="37">
        <v>2.7721900000000002</v>
      </c>
      <c r="N37" s="37">
        <v>3.7278099999999998</v>
      </c>
      <c r="O37" s="37">
        <v>48.999369999999999</v>
      </c>
      <c r="P37" s="37">
        <v>52.727179999999997</v>
      </c>
      <c r="Q37" s="37">
        <v>104.0977</v>
      </c>
      <c r="R37" s="37">
        <v>486.02355999999997</v>
      </c>
      <c r="S37" s="37">
        <v>4.5667299999999997</v>
      </c>
      <c r="T37" s="37">
        <v>334.98628000000002</v>
      </c>
      <c r="U37" s="37">
        <v>24.140619999999998</v>
      </c>
      <c r="V37" s="37">
        <v>0.26682</v>
      </c>
      <c r="W37" s="37">
        <v>31.87283</v>
      </c>
      <c r="X37" s="37">
        <v>42.142850000000003</v>
      </c>
      <c r="Y37" s="37">
        <v>328.21958999999998</v>
      </c>
      <c r="Z37" s="37">
        <v>54.564160000000001</v>
      </c>
      <c r="AA37" s="37">
        <v>11.243779999999999</v>
      </c>
      <c r="AB37" s="37">
        <v>20.091480000000001</v>
      </c>
      <c r="AC37" s="37">
        <v>20.259160000000001</v>
      </c>
      <c r="AD37" s="37">
        <v>4290.8140199999998</v>
      </c>
      <c r="AE37" s="37">
        <v>60.919449999999998</v>
      </c>
      <c r="AF37" s="37">
        <v>25.023260000000001</v>
      </c>
      <c r="AG37" s="37">
        <v>33.537219999999998</v>
      </c>
      <c r="AH37" s="37">
        <v>4288.34393</v>
      </c>
      <c r="AI37" s="37">
        <v>58008.484490000003</v>
      </c>
      <c r="AJ37" s="37">
        <v>70.875</v>
      </c>
      <c r="AK37" s="37">
        <v>45.116610000000001</v>
      </c>
      <c r="AL37" s="5">
        <v>80.230440000000002</v>
      </c>
      <c r="AM37" s="5">
        <v>119.99258</v>
      </c>
      <c r="AN37" s="5">
        <v>28.883109999999999</v>
      </c>
      <c r="AO37" s="5">
        <v>31.020060000000001</v>
      </c>
      <c r="AP37" s="5">
        <v>31.816520000000001</v>
      </c>
      <c r="AQ37" s="5">
        <v>26.202390000000001</v>
      </c>
      <c r="AR37" s="5">
        <v>4289.75</v>
      </c>
      <c r="AS37" s="5">
        <v>36.5</v>
      </c>
      <c r="AT37" s="5">
        <v>26.66667</v>
      </c>
      <c r="AU37" s="5">
        <v>79</v>
      </c>
      <c r="AV37" s="5">
        <v>33</v>
      </c>
      <c r="AW37" s="5">
        <v>10440.784309999999</v>
      </c>
      <c r="AX37" s="5">
        <v>41</v>
      </c>
      <c r="AY37" s="5">
        <v>30.196079999999998</v>
      </c>
      <c r="AZ37" s="5">
        <v>0.13500000000000001</v>
      </c>
      <c r="BA37" s="5">
        <v>0.67188000000000003</v>
      </c>
      <c r="BB37" s="5">
        <v>31.632210000000001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14.75229</v>
      </c>
      <c r="I38" s="37">
        <v>11.593450000000001</v>
      </c>
      <c r="J38" s="37">
        <v>98.400130000000004</v>
      </c>
      <c r="K38" s="37">
        <v>7.8890500000000001</v>
      </c>
      <c r="L38" s="37">
        <v>2.0915300000000001</v>
      </c>
      <c r="M38" s="37">
        <v>2.2605</v>
      </c>
      <c r="N38" s="37">
        <v>3.8071299999999999</v>
      </c>
      <c r="O38" s="37">
        <v>48.967930000000003</v>
      </c>
      <c r="P38" s="37">
        <v>52.775060000000003</v>
      </c>
      <c r="Q38" s="37">
        <v>104.29134999999999</v>
      </c>
      <c r="R38" s="37">
        <v>490.81751000000003</v>
      </c>
      <c r="S38" s="37">
        <v>4.3211599999999999</v>
      </c>
      <c r="T38" s="37">
        <v>335.10984000000002</v>
      </c>
      <c r="U38" s="37">
        <v>24.152380000000001</v>
      </c>
      <c r="V38" s="37">
        <v>0.23207</v>
      </c>
      <c r="W38" s="37">
        <v>31.85915</v>
      </c>
      <c r="X38" s="37">
        <v>44.158389999999997</v>
      </c>
      <c r="Y38" s="37">
        <v>327.78778</v>
      </c>
      <c r="Z38" s="37">
        <v>54.80791</v>
      </c>
      <c r="AA38" s="37">
        <v>11.25422</v>
      </c>
      <c r="AB38" s="37">
        <v>20.085819999999998</v>
      </c>
      <c r="AC38" s="37">
        <v>20.249949999999998</v>
      </c>
      <c r="AD38" s="37">
        <v>4304.6810699999996</v>
      </c>
      <c r="AE38" s="37">
        <v>61.18141</v>
      </c>
      <c r="AF38" s="37">
        <v>24.965820000000001</v>
      </c>
      <c r="AG38" s="37">
        <v>33.634709999999998</v>
      </c>
      <c r="AH38" s="37">
        <v>4302.2797</v>
      </c>
      <c r="AI38" s="37">
        <v>58008.487260000002</v>
      </c>
      <c r="AJ38" s="37">
        <v>70.938249999999996</v>
      </c>
      <c r="AK38" s="37">
        <v>45.108989999999999</v>
      </c>
      <c r="AL38" s="5">
        <v>80.299819999999997</v>
      </c>
      <c r="AM38" s="5">
        <v>119.76621</v>
      </c>
      <c r="AN38" s="5">
        <v>28.847560000000001</v>
      </c>
      <c r="AO38" s="5">
        <v>30.966719999999999</v>
      </c>
      <c r="AP38" s="5">
        <v>31.827459999999999</v>
      </c>
      <c r="AQ38" s="5">
        <v>26.180260000000001</v>
      </c>
      <c r="AR38" s="5">
        <v>4310</v>
      </c>
      <c r="AS38" s="5">
        <v>36</v>
      </c>
      <c r="AT38" s="5">
        <v>27.058820000000001</v>
      </c>
      <c r="AU38" s="5">
        <v>79</v>
      </c>
      <c r="AV38" s="5">
        <v>33</v>
      </c>
      <c r="AW38" s="5">
        <v>10842.352940000001</v>
      </c>
      <c r="AX38" s="5">
        <v>42</v>
      </c>
      <c r="AY38" s="5">
        <v>30.196079999999998</v>
      </c>
      <c r="AZ38" s="5">
        <v>0.155</v>
      </c>
      <c r="BA38" s="5">
        <v>0.82813000000000003</v>
      </c>
      <c r="BB38" s="5">
        <v>31.632729999999999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14.17075</v>
      </c>
      <c r="I39" s="37">
        <v>11.58653</v>
      </c>
      <c r="J39" s="37">
        <v>98.395380000000003</v>
      </c>
      <c r="K39" s="37">
        <v>7.4564899999999996</v>
      </c>
      <c r="L39" s="37">
        <v>2.0794000000000001</v>
      </c>
      <c r="M39" s="37">
        <v>3.1007600000000002</v>
      </c>
      <c r="N39" s="37">
        <v>3.85765</v>
      </c>
      <c r="O39" s="37">
        <v>48.945430000000002</v>
      </c>
      <c r="P39" s="37">
        <v>52.803080000000001</v>
      </c>
      <c r="Q39" s="37">
        <v>104.16569</v>
      </c>
      <c r="R39" s="37">
        <v>495.38265000000001</v>
      </c>
      <c r="S39" s="37">
        <v>4.3434499999999998</v>
      </c>
      <c r="T39" s="37">
        <v>336.97088000000002</v>
      </c>
      <c r="U39" s="37">
        <v>24.181799999999999</v>
      </c>
      <c r="V39" s="37">
        <v>0.24854999999999999</v>
      </c>
      <c r="W39" s="37">
        <v>31.8447</v>
      </c>
      <c r="X39" s="37">
        <v>40.641629999999999</v>
      </c>
      <c r="Y39" s="37">
        <v>327.20558</v>
      </c>
      <c r="Z39" s="37">
        <v>54.983609999999999</v>
      </c>
      <c r="AA39" s="37">
        <v>11.19162</v>
      </c>
      <c r="AB39" s="37">
        <v>20.061889999999998</v>
      </c>
      <c r="AC39" s="37">
        <v>20.23179</v>
      </c>
      <c r="AD39" s="37">
        <v>4305.7090200000002</v>
      </c>
      <c r="AE39" s="37">
        <v>61.418080000000003</v>
      </c>
      <c r="AF39" s="37">
        <v>24.821010000000001</v>
      </c>
      <c r="AG39" s="37">
        <v>33.650799999999997</v>
      </c>
      <c r="AH39" s="37">
        <v>4302.9771600000004</v>
      </c>
      <c r="AI39" s="37">
        <v>58008.4899</v>
      </c>
      <c r="AJ39" s="37">
        <v>70.572919999999996</v>
      </c>
      <c r="AK39" s="37">
        <v>45.104010000000002</v>
      </c>
      <c r="AL39" s="5">
        <v>80.130020000000002</v>
      </c>
      <c r="AM39" s="5">
        <v>120.15577</v>
      </c>
      <c r="AN39" s="5">
        <v>28.819459999999999</v>
      </c>
      <c r="AO39" s="5">
        <v>30.90859</v>
      </c>
      <c r="AP39" s="5">
        <v>31.82394</v>
      </c>
      <c r="AQ39" s="5">
        <v>26.181930000000001</v>
      </c>
      <c r="AR39" s="5">
        <v>4310</v>
      </c>
      <c r="AS39" s="5">
        <v>36.5</v>
      </c>
      <c r="AT39" s="5">
        <v>26.66667</v>
      </c>
      <c r="AU39" s="5">
        <v>79</v>
      </c>
      <c r="AV39" s="5">
        <v>33</v>
      </c>
      <c r="AW39" s="5">
        <v>10541.17647</v>
      </c>
      <c r="AX39" s="5">
        <v>41</v>
      </c>
      <c r="AY39" s="5">
        <v>30.196079999999998</v>
      </c>
      <c r="AZ39" s="5">
        <v>0.875</v>
      </c>
      <c r="BA39" s="5">
        <v>0.35937999999999998</v>
      </c>
      <c r="BB39" s="5">
        <v>31.622240000000001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14.59338</v>
      </c>
      <c r="I40" s="37">
        <v>11.57565</v>
      </c>
      <c r="J40" s="37">
        <v>98.403009999999995</v>
      </c>
      <c r="K40" s="37">
        <v>7.4544499999999996</v>
      </c>
      <c r="L40" s="37">
        <v>2.09931</v>
      </c>
      <c r="M40" s="37">
        <v>1.61985</v>
      </c>
      <c r="N40" s="37">
        <v>3.8266499999999999</v>
      </c>
      <c r="O40" s="37">
        <v>48.953769999999999</v>
      </c>
      <c r="P40" s="37">
        <v>52.780419999999999</v>
      </c>
      <c r="Q40" s="37">
        <v>104.12236</v>
      </c>
      <c r="R40" s="37">
        <v>499.37788</v>
      </c>
      <c r="S40" s="37">
        <v>4.3168199999999999</v>
      </c>
      <c r="T40" s="37">
        <v>335.21109999999999</v>
      </c>
      <c r="U40" s="37">
        <v>24.23556</v>
      </c>
      <c r="V40" s="37">
        <v>0.24703</v>
      </c>
      <c r="W40" s="37">
        <v>31.82554</v>
      </c>
      <c r="X40" s="37">
        <v>41.645000000000003</v>
      </c>
      <c r="Y40" s="37">
        <v>327.80029000000002</v>
      </c>
      <c r="Z40" s="37">
        <v>55.129820000000002</v>
      </c>
      <c r="AA40" s="37">
        <v>11.28628</v>
      </c>
      <c r="AB40" s="37">
        <v>20.047730000000001</v>
      </c>
      <c r="AC40" s="37">
        <v>20.224820000000001</v>
      </c>
      <c r="AD40" s="37">
        <v>4300.9435999999996</v>
      </c>
      <c r="AE40" s="37">
        <v>61.601669999999999</v>
      </c>
      <c r="AF40" s="37">
        <v>25.058689999999999</v>
      </c>
      <c r="AG40" s="37">
        <v>33.61797</v>
      </c>
      <c r="AH40" s="37">
        <v>4298.3939300000002</v>
      </c>
      <c r="AI40" s="37">
        <v>58008.492559999999</v>
      </c>
      <c r="AJ40" s="37">
        <v>69.958370000000002</v>
      </c>
      <c r="AK40" s="37">
        <v>45.097799999999999</v>
      </c>
      <c r="AL40" s="5">
        <v>79.905150000000006</v>
      </c>
      <c r="AM40" s="5">
        <v>120.64987000000001</v>
      </c>
      <c r="AN40" s="5">
        <v>28.779720000000001</v>
      </c>
      <c r="AO40" s="5">
        <v>30.85398</v>
      </c>
      <c r="AP40" s="5">
        <v>31.821670000000001</v>
      </c>
      <c r="AQ40" s="5">
        <v>26.185829999999999</v>
      </c>
      <c r="AR40" s="5">
        <v>4300</v>
      </c>
      <c r="AS40" s="5">
        <v>37</v>
      </c>
      <c r="AT40" s="5">
        <v>26.66667</v>
      </c>
      <c r="AU40" s="5">
        <v>79</v>
      </c>
      <c r="AV40" s="5">
        <v>33</v>
      </c>
      <c r="AW40" s="5">
        <v>10240</v>
      </c>
      <c r="AX40" s="5">
        <v>40</v>
      </c>
      <c r="AY40" s="5">
        <v>29.803920000000002</v>
      </c>
      <c r="AZ40" s="5">
        <v>0.72</v>
      </c>
      <c r="BA40" s="5">
        <v>0.20313000000000001</v>
      </c>
      <c r="BB40" s="5">
        <v>31.619209999999999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14.85458</v>
      </c>
      <c r="I41" s="37">
        <v>11.565759999999999</v>
      </c>
      <c r="J41" s="37">
        <v>98.399500000000003</v>
      </c>
      <c r="K41" s="37">
        <v>7.3886900000000004</v>
      </c>
      <c r="L41" s="37">
        <v>2.0992799999999998</v>
      </c>
      <c r="M41" s="37">
        <v>2.0064600000000001</v>
      </c>
      <c r="N41" s="37">
        <v>3.85642</v>
      </c>
      <c r="O41" s="37">
        <v>48.953690000000002</v>
      </c>
      <c r="P41" s="37">
        <v>52.810110000000002</v>
      </c>
      <c r="Q41" s="37">
        <v>104.36864</v>
      </c>
      <c r="R41" s="37">
        <v>503.11360000000002</v>
      </c>
      <c r="S41" s="37">
        <v>4.2678900000000004</v>
      </c>
      <c r="T41" s="37">
        <v>335.06369999999998</v>
      </c>
      <c r="U41" s="37">
        <v>24.286390000000001</v>
      </c>
      <c r="V41" s="37">
        <v>0.23644999999999999</v>
      </c>
      <c r="W41" s="37">
        <v>31.820340000000002</v>
      </c>
      <c r="X41" s="37">
        <v>43.804580000000001</v>
      </c>
      <c r="Y41" s="37">
        <v>327.00997000000001</v>
      </c>
      <c r="Z41" s="37">
        <v>55.246290000000002</v>
      </c>
      <c r="AA41" s="37">
        <v>11.28396</v>
      </c>
      <c r="AB41" s="37">
        <v>20.024180000000001</v>
      </c>
      <c r="AC41" s="37">
        <v>20.20598</v>
      </c>
      <c r="AD41" s="37">
        <v>4300.1356100000003</v>
      </c>
      <c r="AE41" s="37">
        <v>61.803130000000003</v>
      </c>
      <c r="AF41" s="37">
        <v>25.058260000000001</v>
      </c>
      <c r="AG41" s="37">
        <v>33.59939</v>
      </c>
      <c r="AH41" s="37">
        <v>4297.3164900000002</v>
      </c>
      <c r="AI41" s="37">
        <v>58008.495199999998</v>
      </c>
      <c r="AJ41" s="37">
        <v>70.857900000000001</v>
      </c>
      <c r="AK41" s="37">
        <v>45.097290000000001</v>
      </c>
      <c r="AL41" s="5">
        <v>80.651129999999995</v>
      </c>
      <c r="AM41" s="5">
        <v>119.11790999999999</v>
      </c>
      <c r="AN41" s="5">
        <v>28.755520000000001</v>
      </c>
      <c r="AO41" s="5">
        <v>30.796189999999999</v>
      </c>
      <c r="AP41" s="5">
        <v>31.823029999999999</v>
      </c>
      <c r="AQ41" s="5">
        <v>26.194700000000001</v>
      </c>
      <c r="AR41" s="5">
        <v>4300</v>
      </c>
      <c r="AS41" s="5">
        <v>36</v>
      </c>
      <c r="AT41" s="5">
        <v>27.058820000000001</v>
      </c>
      <c r="AU41" s="5">
        <v>79</v>
      </c>
      <c r="AV41" s="5">
        <v>33</v>
      </c>
      <c r="AW41" s="5">
        <v>10842.352940000001</v>
      </c>
      <c r="AX41" s="5">
        <v>42</v>
      </c>
      <c r="AY41" s="5">
        <v>30.196079999999998</v>
      </c>
      <c r="AZ41" s="5">
        <v>0.115</v>
      </c>
      <c r="BA41" s="5">
        <v>0.82813000000000003</v>
      </c>
      <c r="BB41" s="5">
        <v>31.608609999999999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14.080769999999999</v>
      </c>
      <c r="I42" s="37">
        <v>11.54895</v>
      </c>
      <c r="J42" s="37">
        <v>98.397530000000003</v>
      </c>
      <c r="K42" s="37">
        <v>5.3080600000000002</v>
      </c>
      <c r="L42" s="37">
        <v>2.0922399999999999</v>
      </c>
      <c r="M42" s="37">
        <v>2.1200399999999999</v>
      </c>
      <c r="N42" s="37">
        <v>3.9327999999999999</v>
      </c>
      <c r="O42" s="37">
        <v>48.96284</v>
      </c>
      <c r="P42" s="37">
        <v>52.89564</v>
      </c>
      <c r="Q42" s="37">
        <v>101.89776000000001</v>
      </c>
      <c r="R42" s="37">
        <v>506.52278999999999</v>
      </c>
      <c r="S42" s="37">
        <v>4.1610800000000001</v>
      </c>
      <c r="T42" s="37">
        <v>336.04822000000001</v>
      </c>
      <c r="U42" s="37">
        <v>24.324670000000001</v>
      </c>
      <c r="V42" s="37">
        <v>0.52497000000000005</v>
      </c>
      <c r="W42" s="37">
        <v>31.806519999999999</v>
      </c>
      <c r="X42" s="37">
        <v>19.234079999999999</v>
      </c>
      <c r="Y42" s="37">
        <v>326.02812</v>
      </c>
      <c r="Z42" s="37">
        <v>55.344810000000003</v>
      </c>
      <c r="AA42" s="37">
        <v>10.63419</v>
      </c>
      <c r="AB42" s="37">
        <v>19.99108</v>
      </c>
      <c r="AC42" s="37">
        <v>20.178930000000001</v>
      </c>
      <c r="AD42" s="37">
        <v>4066.1523000000002</v>
      </c>
      <c r="AE42" s="37">
        <v>61.97296</v>
      </c>
      <c r="AF42" s="37">
        <v>24.974240000000002</v>
      </c>
      <c r="AG42" s="37">
        <v>33.535490000000003</v>
      </c>
      <c r="AH42" s="37">
        <v>4064.68552</v>
      </c>
      <c r="AI42" s="37">
        <v>58008.497810000001</v>
      </c>
      <c r="AJ42" s="37">
        <v>70.634799999999998</v>
      </c>
      <c r="AK42" s="37">
        <v>45.093789999999998</v>
      </c>
      <c r="AL42" s="5">
        <v>80.248369999999994</v>
      </c>
      <c r="AM42" s="5">
        <v>120.39054</v>
      </c>
      <c r="AN42" s="5">
        <v>28.730360000000001</v>
      </c>
      <c r="AO42" s="5">
        <v>30.753990000000002</v>
      </c>
      <c r="AP42" s="5">
        <v>31.825009999999999</v>
      </c>
      <c r="AQ42" s="5">
        <v>26.187149999999999</v>
      </c>
      <c r="AR42" s="5">
        <v>4067</v>
      </c>
      <c r="AS42" s="5">
        <v>32.5</v>
      </c>
      <c r="AT42" s="5">
        <v>20.392160000000001</v>
      </c>
      <c r="AU42" s="5">
        <v>79</v>
      </c>
      <c r="AV42" s="5">
        <v>33</v>
      </c>
      <c r="AW42" s="5">
        <v>4618.0392199999997</v>
      </c>
      <c r="AX42" s="5">
        <v>18</v>
      </c>
      <c r="AY42" s="5">
        <v>23.529409999999999</v>
      </c>
      <c r="AZ42" s="5">
        <v>0.82</v>
      </c>
      <c r="BA42" s="5">
        <v>4.6879999999999998E-2</v>
      </c>
      <c r="BB42" s="5">
        <v>31.609529999999999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14.677060000000001</v>
      </c>
      <c r="I43" s="37">
        <v>11.54499</v>
      </c>
      <c r="J43" s="37">
        <v>98.398200000000003</v>
      </c>
      <c r="K43" s="37">
        <v>3.5517799999999999</v>
      </c>
      <c r="L43" s="37">
        <v>2.0891700000000002</v>
      </c>
      <c r="M43" s="37">
        <v>1.04661</v>
      </c>
      <c r="N43" s="37">
        <v>3.84822</v>
      </c>
      <c r="O43" s="37">
        <v>49.013779999999997</v>
      </c>
      <c r="P43" s="37">
        <v>52.862009999999998</v>
      </c>
      <c r="Q43" s="37">
        <v>102.03059</v>
      </c>
      <c r="R43" s="37">
        <v>506.21249999999998</v>
      </c>
      <c r="S43" s="37">
        <v>2.6608000000000001</v>
      </c>
      <c r="T43" s="37">
        <v>336.8494</v>
      </c>
      <c r="U43" s="37">
        <v>24.347919999999998</v>
      </c>
      <c r="V43" s="37">
        <v>0.53820000000000001</v>
      </c>
      <c r="W43" s="37">
        <v>31.803139999999999</v>
      </c>
      <c r="X43" s="37">
        <v>14.578110000000001</v>
      </c>
      <c r="Y43" s="37">
        <v>320.32549999999998</v>
      </c>
      <c r="Z43" s="37">
        <v>55.42765</v>
      </c>
      <c r="AA43" s="37">
        <v>9.5310000000000006</v>
      </c>
      <c r="AB43" s="37">
        <v>19.97888</v>
      </c>
      <c r="AC43" s="37">
        <v>20.164239999999999</v>
      </c>
      <c r="AD43" s="37">
        <v>3649.6737600000001</v>
      </c>
      <c r="AE43" s="37">
        <v>62.119950000000003</v>
      </c>
      <c r="AF43" s="37">
        <v>24.93768</v>
      </c>
      <c r="AG43" s="37">
        <v>33.477049999999998</v>
      </c>
      <c r="AH43" s="37">
        <v>3641.6023599999999</v>
      </c>
      <c r="AI43" s="37">
        <v>58008.500290000004</v>
      </c>
      <c r="AJ43" s="37">
        <v>70.731790000000004</v>
      </c>
      <c r="AK43" s="37">
        <v>45.091079999999998</v>
      </c>
      <c r="AL43" s="5">
        <v>80.138469999999998</v>
      </c>
      <c r="AM43" s="5">
        <v>120.27806</v>
      </c>
      <c r="AN43" s="5">
        <v>28.721730000000001</v>
      </c>
      <c r="AO43" s="5">
        <v>30.710899999999999</v>
      </c>
      <c r="AP43" s="5">
        <v>31.827310000000001</v>
      </c>
      <c r="AQ43" s="5">
        <v>26.193439999999999</v>
      </c>
      <c r="AR43" s="5">
        <v>3650.75</v>
      </c>
      <c r="AS43" s="5">
        <v>31</v>
      </c>
      <c r="AT43" s="5">
        <v>17.64706</v>
      </c>
      <c r="AU43" s="5">
        <v>79</v>
      </c>
      <c r="AV43" s="5">
        <v>33</v>
      </c>
      <c r="AW43" s="5">
        <v>3614.1176500000001</v>
      </c>
      <c r="AX43" s="5">
        <v>14</v>
      </c>
      <c r="AY43" s="5">
        <v>21.176469999999998</v>
      </c>
      <c r="AZ43" s="5">
        <v>0.28999999999999998</v>
      </c>
      <c r="BA43" s="5">
        <v>0.51563000000000003</v>
      </c>
      <c r="BB43" s="5">
        <v>31.604420000000001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21.002770000000002</v>
      </c>
      <c r="I44" s="37">
        <v>11.54796</v>
      </c>
      <c r="J44" s="37">
        <v>98.395759999999996</v>
      </c>
      <c r="K44" s="37">
        <v>2.6892100000000001</v>
      </c>
      <c r="L44" s="37">
        <v>2.0802700000000001</v>
      </c>
      <c r="M44" s="37">
        <v>0.29398000000000002</v>
      </c>
      <c r="N44" s="37">
        <v>3.7524999999999999</v>
      </c>
      <c r="O44" s="37">
        <v>49.053069999999998</v>
      </c>
      <c r="P44" s="37">
        <v>52.805570000000003</v>
      </c>
      <c r="Q44" s="37">
        <v>101.04898</v>
      </c>
      <c r="R44" s="37">
        <v>499.96273000000002</v>
      </c>
      <c r="S44" s="37">
        <v>1.38449</v>
      </c>
      <c r="T44" s="37">
        <v>334.32211999999998</v>
      </c>
      <c r="U44" s="37">
        <v>24.330120000000001</v>
      </c>
      <c r="V44" s="37">
        <v>0.40122999999999998</v>
      </c>
      <c r="W44" s="37">
        <v>31.803470000000001</v>
      </c>
      <c r="X44" s="37">
        <v>13.40662</v>
      </c>
      <c r="Y44" s="37">
        <v>315.33944000000002</v>
      </c>
      <c r="Z44" s="37">
        <v>55.489490000000004</v>
      </c>
      <c r="AA44" s="37">
        <v>8.3010000000000002</v>
      </c>
      <c r="AB44" s="37">
        <v>19.925370000000001</v>
      </c>
      <c r="AC44" s="37">
        <v>20.126259999999998</v>
      </c>
      <c r="AD44" s="37">
        <v>3192.28359</v>
      </c>
      <c r="AE44" s="37">
        <v>62.161189999999998</v>
      </c>
      <c r="AF44" s="37">
        <v>24.831340000000001</v>
      </c>
      <c r="AG44" s="37">
        <v>33.490319999999997</v>
      </c>
      <c r="AH44" s="37">
        <v>3188.3670499999998</v>
      </c>
      <c r="AI44" s="37">
        <v>58008.501779999999</v>
      </c>
      <c r="AJ44" s="37">
        <v>71.081249999999997</v>
      </c>
      <c r="AK44" s="37">
        <v>45.081859999999999</v>
      </c>
      <c r="AL44" s="5">
        <v>79.684929999999994</v>
      </c>
      <c r="AM44" s="5">
        <v>121.23624</v>
      </c>
      <c r="AN44" s="5">
        <v>28.726489999999998</v>
      </c>
      <c r="AO44" s="5">
        <v>30.645160000000001</v>
      </c>
      <c r="AP44" s="5">
        <v>31.819690000000001</v>
      </c>
      <c r="AQ44" s="5">
        <v>26.19089</v>
      </c>
      <c r="AR44" s="5">
        <v>3193.75</v>
      </c>
      <c r="AS44" s="5">
        <v>29</v>
      </c>
      <c r="AT44" s="5">
        <v>16.862749999999998</v>
      </c>
      <c r="AU44" s="5">
        <v>79</v>
      </c>
      <c r="AV44" s="5">
        <v>33</v>
      </c>
      <c r="AW44" s="5">
        <v>3112.1568600000001</v>
      </c>
      <c r="AX44" s="5">
        <v>12</v>
      </c>
      <c r="AY44" s="5">
        <v>19.607839999999999</v>
      </c>
      <c r="AZ44" s="5">
        <v>0</v>
      </c>
      <c r="BA44" s="5">
        <v>0</v>
      </c>
      <c r="BB44" s="5">
        <v>31.602080000000001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21.001840000000001</v>
      </c>
      <c r="I45" s="37">
        <v>11.550929999999999</v>
      </c>
      <c r="J45" s="37">
        <v>98.396109999999993</v>
      </c>
      <c r="K45" s="37">
        <v>7.2123200000000001</v>
      </c>
      <c r="L45" s="37">
        <v>2.0932200000000001</v>
      </c>
      <c r="M45" s="37">
        <v>3.6946599999999998</v>
      </c>
      <c r="N45" s="37">
        <v>3.56142</v>
      </c>
      <c r="O45" s="37">
        <v>49.121400000000001</v>
      </c>
      <c r="P45" s="37">
        <v>52.68282</v>
      </c>
      <c r="Q45" s="37">
        <v>101.07249</v>
      </c>
      <c r="R45" s="37">
        <v>489.60680000000002</v>
      </c>
      <c r="S45" s="37">
        <v>0.42818000000000001</v>
      </c>
      <c r="T45" s="37">
        <v>335.34474</v>
      </c>
      <c r="U45" s="37">
        <v>24.361630000000002</v>
      </c>
      <c r="V45" s="37">
        <v>9.7030000000000005E-2</v>
      </c>
      <c r="W45" s="37">
        <v>31.822859999999999</v>
      </c>
      <c r="X45" s="37">
        <v>11.16794</v>
      </c>
      <c r="Y45" s="37">
        <v>304.37752999999998</v>
      </c>
      <c r="Z45" s="37">
        <v>55.531930000000003</v>
      </c>
      <c r="AA45" s="37">
        <v>7.1590999999999996</v>
      </c>
      <c r="AB45" s="37">
        <v>19.89143</v>
      </c>
      <c r="AC45" s="37">
        <v>20.087299999999999</v>
      </c>
      <c r="AD45" s="37">
        <v>2736.1129700000001</v>
      </c>
      <c r="AE45" s="37">
        <v>62.194839999999999</v>
      </c>
      <c r="AF45" s="37">
        <v>24.985959999999999</v>
      </c>
      <c r="AG45" s="37">
        <v>33.491790000000002</v>
      </c>
      <c r="AH45" s="37">
        <v>2731.9342099999999</v>
      </c>
      <c r="AI45" s="37">
        <v>58008.502549999997</v>
      </c>
      <c r="AJ45" s="37">
        <v>70.786270000000002</v>
      </c>
      <c r="AK45" s="37">
        <v>45.07743</v>
      </c>
      <c r="AL45" s="5">
        <v>80.08014</v>
      </c>
      <c r="AM45" s="5">
        <v>120.53488</v>
      </c>
      <c r="AN45" s="5">
        <v>28.826779999999999</v>
      </c>
      <c r="AO45" s="5">
        <v>30.62125</v>
      </c>
      <c r="AP45" s="5">
        <v>31.825579999999999</v>
      </c>
      <c r="AQ45" s="5">
        <v>26.189499999999999</v>
      </c>
      <c r="AR45" s="5">
        <v>2736.5</v>
      </c>
      <c r="AS45" s="5">
        <v>24</v>
      </c>
      <c r="AT45" s="5">
        <v>16.078430000000001</v>
      </c>
      <c r="AU45" s="5">
        <v>79</v>
      </c>
      <c r="AV45" s="5">
        <v>33</v>
      </c>
      <c r="AW45" s="5">
        <v>2911.37255</v>
      </c>
      <c r="AX45" s="5">
        <v>11</v>
      </c>
      <c r="AY45" s="5">
        <v>18.03922</v>
      </c>
      <c r="AZ45" s="5">
        <v>0</v>
      </c>
      <c r="BA45" s="5">
        <v>0</v>
      </c>
      <c r="BB45" s="5">
        <v>31.608740000000001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21.003689999999999</v>
      </c>
      <c r="I46" s="37">
        <v>11.549939999999999</v>
      </c>
      <c r="J46" s="37">
        <v>98.394589999999994</v>
      </c>
      <c r="K46" s="37">
        <v>2.0276900000000002</v>
      </c>
      <c r="L46" s="37">
        <v>2.1048800000000001</v>
      </c>
      <c r="M46" s="37">
        <v>0.34500999999999998</v>
      </c>
      <c r="N46" s="37">
        <v>3.2901799999999999</v>
      </c>
      <c r="O46" s="37">
        <v>49.170189999999998</v>
      </c>
      <c r="P46" s="37">
        <v>52.460360000000001</v>
      </c>
      <c r="Q46" s="37">
        <v>100.68088</v>
      </c>
      <c r="R46" s="37">
        <v>479.43883</v>
      </c>
      <c r="S46" s="37">
        <v>5.629E-2</v>
      </c>
      <c r="T46" s="37">
        <v>337.27580999999998</v>
      </c>
      <c r="U46" s="37">
        <v>24.392700000000001</v>
      </c>
      <c r="V46" s="37">
        <v>0.15876000000000001</v>
      </c>
      <c r="W46" s="37">
        <v>31.835940000000001</v>
      </c>
      <c r="X46" s="37">
        <v>13.62538</v>
      </c>
      <c r="Y46" s="37">
        <v>295.37198999999998</v>
      </c>
      <c r="Z46" s="37">
        <v>55.531480000000002</v>
      </c>
      <c r="AA46" s="37">
        <v>6.0141</v>
      </c>
      <c r="AB46" s="37">
        <v>19.862410000000001</v>
      </c>
      <c r="AC46" s="37">
        <v>20.06636</v>
      </c>
      <c r="AD46" s="37">
        <v>2285.7792199999999</v>
      </c>
      <c r="AE46" s="37">
        <v>62.046770000000002</v>
      </c>
      <c r="AF46" s="37">
        <v>25.125109999999999</v>
      </c>
      <c r="AG46" s="37">
        <v>33.497199999999999</v>
      </c>
      <c r="AH46" s="37">
        <v>2282.56194</v>
      </c>
      <c r="AI46" s="37">
        <v>58008.50275</v>
      </c>
      <c r="AJ46" s="37">
        <v>70.650289999999998</v>
      </c>
      <c r="AK46" s="37">
        <v>45.073749999999997</v>
      </c>
      <c r="AL46" s="5">
        <v>80.083340000000007</v>
      </c>
      <c r="AM46" s="5">
        <v>120.10025</v>
      </c>
      <c r="AN46" s="5">
        <v>28.948740000000001</v>
      </c>
      <c r="AO46" s="5">
        <v>30.61</v>
      </c>
      <c r="AP46" s="5">
        <v>31.81692</v>
      </c>
      <c r="AQ46" s="5">
        <v>26.185839999999999</v>
      </c>
      <c r="AR46" s="5">
        <v>2287.5</v>
      </c>
      <c r="AS46" s="5">
        <v>20.5</v>
      </c>
      <c r="AT46" s="5">
        <v>16.078430000000001</v>
      </c>
      <c r="AU46" s="5">
        <v>79</v>
      </c>
      <c r="AV46" s="5">
        <v>33</v>
      </c>
      <c r="AW46" s="5">
        <v>3112.1568600000001</v>
      </c>
      <c r="AX46" s="5">
        <v>12</v>
      </c>
      <c r="AY46" s="5">
        <v>16.078430000000001</v>
      </c>
      <c r="AZ46" s="5">
        <v>0</v>
      </c>
      <c r="BA46" s="5">
        <v>0</v>
      </c>
      <c r="BB46" s="5">
        <v>31.614000000000001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21.003119999999999</v>
      </c>
      <c r="I47" s="37">
        <v>11.551920000000001</v>
      </c>
      <c r="J47" s="37">
        <v>98.395719999999997</v>
      </c>
      <c r="K47" s="37">
        <v>0.92857999999999996</v>
      </c>
      <c r="L47" s="37">
        <v>2.0938699999999999</v>
      </c>
      <c r="M47" s="37">
        <v>2.04209</v>
      </c>
      <c r="N47" s="37">
        <v>2.9989300000000001</v>
      </c>
      <c r="O47" s="37">
        <v>49.208590000000001</v>
      </c>
      <c r="P47" s="37">
        <v>52.207520000000002</v>
      </c>
      <c r="Q47" s="37">
        <v>101.54785</v>
      </c>
      <c r="R47" s="37">
        <v>468.98063999999999</v>
      </c>
      <c r="S47" s="37">
        <v>8.1199999999999994E-2</v>
      </c>
      <c r="T47" s="37">
        <v>336.54800999999998</v>
      </c>
      <c r="U47" s="37">
        <v>24.40448</v>
      </c>
      <c r="V47" s="37">
        <v>0.18287999999999999</v>
      </c>
      <c r="W47" s="37">
        <v>31.839749999999999</v>
      </c>
      <c r="X47" s="37">
        <v>15.379630000000001</v>
      </c>
      <c r="Y47" s="37">
        <v>261.48446000000001</v>
      </c>
      <c r="Z47" s="37">
        <v>55.475389999999997</v>
      </c>
      <c r="AA47" s="37">
        <v>4.9210599999999998</v>
      </c>
      <c r="AB47" s="37">
        <v>19.81382</v>
      </c>
      <c r="AC47" s="37">
        <v>20.013470000000002</v>
      </c>
      <c r="AD47" s="37">
        <v>1880.1721</v>
      </c>
      <c r="AE47" s="37">
        <v>61.838700000000003</v>
      </c>
      <c r="AF47" s="37">
        <v>24.993780000000001</v>
      </c>
      <c r="AG47" s="37">
        <v>33.514240000000001</v>
      </c>
      <c r="AH47" s="37">
        <v>1878.3024700000001</v>
      </c>
      <c r="AI47" s="37">
        <v>58008.502780000003</v>
      </c>
      <c r="AJ47" s="37">
        <v>70.795259999999999</v>
      </c>
      <c r="AK47" s="37">
        <v>45.064549999999997</v>
      </c>
      <c r="AL47" s="5">
        <v>79.973929999999996</v>
      </c>
      <c r="AM47" s="5">
        <v>120.00005</v>
      </c>
      <c r="AN47" s="5">
        <v>29.039909999999999</v>
      </c>
      <c r="AO47" s="5">
        <v>30.589749999999999</v>
      </c>
      <c r="AP47" s="5">
        <v>31.824809999999999</v>
      </c>
      <c r="AQ47" s="5">
        <v>26.178909999999998</v>
      </c>
      <c r="AR47" s="5">
        <v>1881.25</v>
      </c>
      <c r="AS47" s="5">
        <v>15.5</v>
      </c>
      <c r="AT47" s="5">
        <v>16.470590000000001</v>
      </c>
      <c r="AU47" s="5">
        <v>79</v>
      </c>
      <c r="AV47" s="5">
        <v>34</v>
      </c>
      <c r="AW47" s="5">
        <v>3714.5097999999998</v>
      </c>
      <c r="AX47" s="5">
        <v>14</v>
      </c>
      <c r="AY47" s="5">
        <v>15.294119999999999</v>
      </c>
      <c r="AZ47" s="5">
        <v>3.5000000000000003E-2</v>
      </c>
      <c r="BA47" s="5">
        <v>0</v>
      </c>
      <c r="BB47" s="5">
        <v>31.627649999999999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14.04529</v>
      </c>
      <c r="I48" s="37">
        <v>11.55884</v>
      </c>
      <c r="J48" s="37">
        <v>98.399150000000006</v>
      </c>
      <c r="K48" s="37">
        <v>3.69712</v>
      </c>
      <c r="L48" s="37">
        <v>2.0831300000000001</v>
      </c>
      <c r="M48" s="37">
        <v>2.2113900000000002</v>
      </c>
      <c r="N48" s="37">
        <v>2.6940599999999999</v>
      </c>
      <c r="O48" s="37">
        <v>49.285229999999999</v>
      </c>
      <c r="P48" s="37">
        <v>51.979289999999999</v>
      </c>
      <c r="Q48" s="37">
        <v>102.28023</v>
      </c>
      <c r="R48" s="37">
        <v>460.04552000000001</v>
      </c>
      <c r="S48" s="37">
        <v>0.42338999999999999</v>
      </c>
      <c r="T48" s="37">
        <v>335.20738</v>
      </c>
      <c r="U48" s="37">
        <v>24.428170000000001</v>
      </c>
      <c r="V48" s="37">
        <v>0.18819</v>
      </c>
      <c r="W48" s="37">
        <v>31.882259999999999</v>
      </c>
      <c r="X48" s="37">
        <v>16.616610000000001</v>
      </c>
      <c r="Y48" s="37">
        <v>211.33748</v>
      </c>
      <c r="Z48" s="37">
        <v>55.397629999999999</v>
      </c>
      <c r="AA48" s="37">
        <v>3.8877100000000002</v>
      </c>
      <c r="AB48" s="37">
        <v>19.783339999999999</v>
      </c>
      <c r="AC48" s="37">
        <v>19.983519999999999</v>
      </c>
      <c r="AD48" s="37">
        <v>1493.02727</v>
      </c>
      <c r="AE48" s="37">
        <v>61.819670000000002</v>
      </c>
      <c r="AF48" s="37">
        <v>24.865490000000001</v>
      </c>
      <c r="AG48" s="37">
        <v>33.6008</v>
      </c>
      <c r="AH48" s="37">
        <v>1491.85673</v>
      </c>
      <c r="AI48" s="37">
        <v>58008.502860000001</v>
      </c>
      <c r="AJ48" s="37">
        <v>70.838009999999997</v>
      </c>
      <c r="AK48" s="37">
        <v>45.064610000000002</v>
      </c>
      <c r="AL48" s="5">
        <v>79.977649999999997</v>
      </c>
      <c r="AM48" s="5">
        <v>120.14643</v>
      </c>
      <c r="AN48" s="5">
        <v>29.10286</v>
      </c>
      <c r="AO48" s="5">
        <v>30.57563</v>
      </c>
      <c r="AP48" s="5">
        <v>31.819320000000001</v>
      </c>
      <c r="AQ48" s="5">
        <v>26.183070000000001</v>
      </c>
      <c r="AR48" s="5">
        <v>1496.75</v>
      </c>
      <c r="AS48" s="5">
        <v>14.5</v>
      </c>
      <c r="AT48" s="5">
        <v>16.470590000000001</v>
      </c>
      <c r="AU48" s="5">
        <v>79</v>
      </c>
      <c r="AV48" s="5">
        <v>34</v>
      </c>
      <c r="AW48" s="5">
        <v>3814.9019600000001</v>
      </c>
      <c r="AX48" s="5">
        <v>15</v>
      </c>
      <c r="AY48" s="5">
        <v>15.294119999999999</v>
      </c>
      <c r="AZ48" s="5">
        <v>0.85499999999999998</v>
      </c>
      <c r="BA48" s="5">
        <v>1.76563</v>
      </c>
      <c r="BB48" s="5">
        <v>31.633209999999998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14.99076</v>
      </c>
      <c r="I49" s="37">
        <v>11.55785</v>
      </c>
      <c r="J49" s="37">
        <v>98.396320000000003</v>
      </c>
      <c r="K49" s="37">
        <v>5.1423199999999998</v>
      </c>
      <c r="L49" s="37">
        <v>2.0743100000000001</v>
      </c>
      <c r="M49" s="37">
        <v>2.5967600000000002</v>
      </c>
      <c r="N49" s="37">
        <v>2.49864</v>
      </c>
      <c r="O49" s="37">
        <v>49.35033</v>
      </c>
      <c r="P49" s="37">
        <v>51.848970000000001</v>
      </c>
      <c r="Q49" s="37">
        <v>102.45715</v>
      </c>
      <c r="R49" s="37">
        <v>451.95407999999998</v>
      </c>
      <c r="S49" s="37">
        <v>0.51309000000000005</v>
      </c>
      <c r="T49" s="37">
        <v>335.02962000000002</v>
      </c>
      <c r="U49" s="37">
        <v>24.45194</v>
      </c>
      <c r="V49" s="37">
        <v>0.20447000000000001</v>
      </c>
      <c r="W49" s="37">
        <v>31.915379999999999</v>
      </c>
      <c r="X49" s="37">
        <v>18.8765</v>
      </c>
      <c r="Y49" s="37">
        <v>164.13533000000001</v>
      </c>
      <c r="Z49" s="37">
        <v>55.284460000000003</v>
      </c>
      <c r="AA49" s="37">
        <v>2.9330500000000002</v>
      </c>
      <c r="AB49" s="37">
        <v>19.73638</v>
      </c>
      <c r="AC49" s="37">
        <v>19.93873</v>
      </c>
      <c r="AD49" s="37">
        <v>1131.19067</v>
      </c>
      <c r="AE49" s="37">
        <v>61.772080000000003</v>
      </c>
      <c r="AF49" s="37">
        <v>24.760290000000001</v>
      </c>
      <c r="AG49" s="37">
        <v>33.668480000000002</v>
      </c>
      <c r="AH49" s="37">
        <v>1128.3569500000001</v>
      </c>
      <c r="AI49" s="37">
        <v>58008.503129999997</v>
      </c>
      <c r="AJ49" s="37">
        <v>70.918430000000001</v>
      </c>
      <c r="AK49" s="37">
        <v>45.056980000000003</v>
      </c>
      <c r="AL49" s="5">
        <v>80.020849999999996</v>
      </c>
      <c r="AM49" s="5">
        <v>120.11700999999999</v>
      </c>
      <c r="AN49" s="5">
        <v>29.141159999999999</v>
      </c>
      <c r="AO49" s="5">
        <v>30.574549999999999</v>
      </c>
      <c r="AP49" s="5">
        <v>31.825199999999999</v>
      </c>
      <c r="AQ49" s="5">
        <v>26.170179999999998</v>
      </c>
      <c r="AR49" s="5">
        <v>1135.75</v>
      </c>
      <c r="AS49" s="5">
        <v>14.5</v>
      </c>
      <c r="AT49" s="5">
        <v>16.470590000000001</v>
      </c>
      <c r="AU49" s="5">
        <v>79</v>
      </c>
      <c r="AV49" s="5">
        <v>34</v>
      </c>
      <c r="AW49" s="5">
        <v>4818.8235299999997</v>
      </c>
      <c r="AX49" s="5">
        <v>18</v>
      </c>
      <c r="AY49" s="5">
        <v>15.294119999999999</v>
      </c>
      <c r="AZ49" s="5">
        <v>0.115</v>
      </c>
      <c r="BA49" s="5">
        <v>1.92188</v>
      </c>
      <c r="BB49" s="5">
        <v>31.639089999999999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15.61603</v>
      </c>
      <c r="I50" s="37">
        <v>11.539059999999999</v>
      </c>
      <c r="J50" s="37">
        <v>98.397989999999993</v>
      </c>
      <c r="K50" s="37">
        <v>9.9509699999999999</v>
      </c>
      <c r="L50" s="37">
        <v>2.07728</v>
      </c>
      <c r="M50" s="37">
        <v>1.5961700000000001</v>
      </c>
      <c r="N50" s="37">
        <v>2.3750499999999999</v>
      </c>
      <c r="O50" s="37">
        <v>49.371420000000001</v>
      </c>
      <c r="P50" s="37">
        <v>51.746470000000002</v>
      </c>
      <c r="Q50" s="37">
        <v>101.51311</v>
      </c>
      <c r="R50" s="37">
        <v>444.48212000000001</v>
      </c>
      <c r="S50" s="37">
        <v>0.49197000000000002</v>
      </c>
      <c r="T50" s="37">
        <v>336.08650999999998</v>
      </c>
      <c r="U50" s="37">
        <v>24.440280000000001</v>
      </c>
      <c r="V50" s="37">
        <v>0.22886999999999999</v>
      </c>
      <c r="W50" s="37">
        <v>31.930209999999999</v>
      </c>
      <c r="X50" s="37">
        <v>21.849240000000002</v>
      </c>
      <c r="Y50" s="37">
        <v>127.34148999999999</v>
      </c>
      <c r="Z50" s="37">
        <v>55.148490000000002</v>
      </c>
      <c r="AA50" s="37">
        <v>2.1338499999999998</v>
      </c>
      <c r="AB50" s="37">
        <v>19.680289999999999</v>
      </c>
      <c r="AC50" s="37">
        <v>19.900020000000001</v>
      </c>
      <c r="AD50" s="37">
        <v>821.78502000000003</v>
      </c>
      <c r="AE50" s="37">
        <v>61.674059999999997</v>
      </c>
      <c r="AF50" s="37">
        <v>24.795750000000002</v>
      </c>
      <c r="AG50" s="37">
        <v>33.766309999999997</v>
      </c>
      <c r="AH50" s="37">
        <v>821.81547999999998</v>
      </c>
      <c r="AI50" s="37">
        <v>58008.503449999997</v>
      </c>
      <c r="AJ50" s="37">
        <v>70.753039999999999</v>
      </c>
      <c r="AK50" s="37">
        <v>45.043399999999998</v>
      </c>
      <c r="AL50" s="5">
        <v>80.063760000000002</v>
      </c>
      <c r="AM50" s="5">
        <v>120.23665</v>
      </c>
      <c r="AN50" s="5">
        <v>29.19266</v>
      </c>
      <c r="AO50" s="5">
        <v>30.589099999999998</v>
      </c>
      <c r="AP50" s="5">
        <v>31.825669999999999</v>
      </c>
      <c r="AQ50" s="5">
        <v>26.16206</v>
      </c>
      <c r="AR50" s="5">
        <v>825</v>
      </c>
      <c r="AS50" s="5">
        <v>12.5</v>
      </c>
      <c r="AT50" s="5">
        <v>16.078430000000001</v>
      </c>
      <c r="AU50" s="5">
        <v>79</v>
      </c>
      <c r="AV50" s="5">
        <v>34</v>
      </c>
      <c r="AW50" s="5">
        <v>5521.5686299999998</v>
      </c>
      <c r="AX50" s="5">
        <v>22</v>
      </c>
      <c r="AY50" s="5">
        <v>19.607839999999999</v>
      </c>
      <c r="AZ50" s="5">
        <v>0.13500000000000001</v>
      </c>
      <c r="BA50" s="5">
        <v>7.8130000000000005E-2</v>
      </c>
      <c r="BB50" s="5">
        <v>31.642890000000001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15.21396</v>
      </c>
      <c r="I51" s="37">
        <v>11.53115</v>
      </c>
      <c r="J51" s="37">
        <v>98.397810000000007</v>
      </c>
      <c r="K51" s="37">
        <v>14.62852</v>
      </c>
      <c r="L51" s="37">
        <v>2.1184799999999999</v>
      </c>
      <c r="M51" s="37">
        <v>1.9047799999999999</v>
      </c>
      <c r="N51" s="37">
        <v>2.2795999999999998</v>
      </c>
      <c r="O51" s="37">
        <v>49.374279999999999</v>
      </c>
      <c r="P51" s="37">
        <v>51.653889999999997</v>
      </c>
      <c r="Q51" s="37">
        <v>103.10554999999999</v>
      </c>
      <c r="R51" s="37">
        <v>438.73955999999998</v>
      </c>
      <c r="S51" s="37">
        <v>0.50646000000000002</v>
      </c>
      <c r="T51" s="37">
        <v>331.77386000000001</v>
      </c>
      <c r="U51" s="37">
        <v>24.437159999999999</v>
      </c>
      <c r="V51" s="37">
        <v>0.20014000000000001</v>
      </c>
      <c r="W51" s="37">
        <v>31.966249999999999</v>
      </c>
      <c r="X51" s="37">
        <v>49.307479999999998</v>
      </c>
      <c r="Y51" s="37">
        <v>122.56617</v>
      </c>
      <c r="Z51" s="37">
        <v>54.940019999999997</v>
      </c>
      <c r="AA51" s="37">
        <v>2.13266</v>
      </c>
      <c r="AB51" s="37">
        <v>19.659030000000001</v>
      </c>
      <c r="AC51" s="37">
        <v>19.855619999999998</v>
      </c>
      <c r="AD51" s="37">
        <v>805.35217</v>
      </c>
      <c r="AE51" s="37">
        <v>61.482709999999997</v>
      </c>
      <c r="AF51" s="37">
        <v>25.28753</v>
      </c>
      <c r="AG51" s="37">
        <v>33.85284</v>
      </c>
      <c r="AH51" s="37">
        <v>774.51014999999995</v>
      </c>
      <c r="AI51" s="37">
        <v>58008.503750000003</v>
      </c>
      <c r="AJ51" s="37">
        <v>70.756950000000003</v>
      </c>
      <c r="AK51" s="37">
        <v>45.043329999999997</v>
      </c>
      <c r="AL51" s="5">
        <v>80.05001</v>
      </c>
      <c r="AM51" s="5">
        <v>120.2666</v>
      </c>
      <c r="AN51" s="5">
        <v>29.229970000000002</v>
      </c>
      <c r="AO51" s="5">
        <v>30.590160000000001</v>
      </c>
      <c r="AP51" s="5">
        <v>31.821739999999998</v>
      </c>
      <c r="AQ51" s="5">
        <v>26.1585</v>
      </c>
      <c r="AR51" s="5">
        <v>805.25</v>
      </c>
      <c r="AS51" s="5">
        <v>11</v>
      </c>
      <c r="AT51" s="5">
        <v>18.431370000000001</v>
      </c>
      <c r="AU51" s="5">
        <v>79</v>
      </c>
      <c r="AV51" s="5">
        <v>35</v>
      </c>
      <c r="AW51" s="5">
        <v>11846.274509999999</v>
      </c>
      <c r="AX51" s="5">
        <v>47</v>
      </c>
      <c r="AY51" s="5">
        <v>21.568629999999999</v>
      </c>
      <c r="AZ51" s="5">
        <v>5.5E-2</v>
      </c>
      <c r="BA51" s="5">
        <v>0.39062999999999998</v>
      </c>
      <c r="BB51" s="5">
        <v>31.646070000000002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15.12689</v>
      </c>
      <c r="I52" s="37">
        <v>11.552899999999999</v>
      </c>
      <c r="J52" s="37">
        <v>98.398200000000003</v>
      </c>
      <c r="K52" s="37">
        <v>14.224489999999999</v>
      </c>
      <c r="L52" s="37">
        <v>2.0825300000000002</v>
      </c>
      <c r="M52" s="37">
        <v>2.4830800000000002</v>
      </c>
      <c r="N52" s="37">
        <v>2.1427100000000001</v>
      </c>
      <c r="O52" s="37">
        <v>49.389850000000003</v>
      </c>
      <c r="P52" s="37">
        <v>51.532559999999997</v>
      </c>
      <c r="Q52" s="37">
        <v>102.05194</v>
      </c>
      <c r="R52" s="37">
        <v>434.03870999999998</v>
      </c>
      <c r="S52" s="37">
        <v>0.77827999999999997</v>
      </c>
      <c r="T52" s="37">
        <v>334.60032999999999</v>
      </c>
      <c r="U52" s="37">
        <v>24.426020000000001</v>
      </c>
      <c r="V52" s="37">
        <v>0.32457000000000003</v>
      </c>
      <c r="W52" s="37">
        <v>31.991530000000001</v>
      </c>
      <c r="X52" s="37">
        <v>28.39621</v>
      </c>
      <c r="Y52" s="37">
        <v>125.04903</v>
      </c>
      <c r="Z52" s="37">
        <v>54.715530000000001</v>
      </c>
      <c r="AA52" s="37">
        <v>2.0783999999999998</v>
      </c>
      <c r="AB52" s="37">
        <v>19.60698</v>
      </c>
      <c r="AC52" s="37">
        <v>19.80819</v>
      </c>
      <c r="AD52" s="37">
        <v>798.41548999999998</v>
      </c>
      <c r="AE52" s="37">
        <v>61.463729999999998</v>
      </c>
      <c r="AF52" s="37">
        <v>24.858309999999999</v>
      </c>
      <c r="AG52" s="37">
        <v>33.872680000000003</v>
      </c>
      <c r="AH52" s="37">
        <v>805.88320999999996</v>
      </c>
      <c r="AI52" s="37">
        <v>58008.504070000003</v>
      </c>
      <c r="AJ52" s="37">
        <v>70.83408</v>
      </c>
      <c r="AK52" s="37">
        <v>45.036270000000002</v>
      </c>
      <c r="AL52" s="5">
        <v>80.052530000000004</v>
      </c>
      <c r="AM52" s="5">
        <v>120.34735000000001</v>
      </c>
      <c r="AN52" s="5">
        <v>29.235150000000001</v>
      </c>
      <c r="AO52" s="5">
        <v>30.617650000000001</v>
      </c>
      <c r="AP52" s="5">
        <v>31.822600000000001</v>
      </c>
      <c r="AQ52" s="5">
        <v>26.164850000000001</v>
      </c>
      <c r="AR52" s="5">
        <v>800</v>
      </c>
      <c r="AS52" s="5">
        <v>17</v>
      </c>
      <c r="AT52" s="5">
        <v>17.254899999999999</v>
      </c>
      <c r="AU52" s="5">
        <v>79</v>
      </c>
      <c r="AV52" s="5">
        <v>34</v>
      </c>
      <c r="AW52" s="5">
        <v>7228.2352899999996</v>
      </c>
      <c r="AX52" s="5">
        <v>28</v>
      </c>
      <c r="AY52" s="5">
        <v>20.392160000000001</v>
      </c>
      <c r="AZ52" s="5">
        <v>0.27</v>
      </c>
      <c r="BA52" s="5">
        <v>0.625</v>
      </c>
      <c r="BB52" s="5">
        <v>31.65117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14.40021</v>
      </c>
      <c r="I53" s="37">
        <v>11.52422</v>
      </c>
      <c r="J53" s="37">
        <v>98.396940000000001</v>
      </c>
      <c r="K53" s="37">
        <v>15.261850000000001</v>
      </c>
      <c r="L53" s="37">
        <v>2.1048</v>
      </c>
      <c r="M53" s="37">
        <v>3.1597200000000001</v>
      </c>
      <c r="N53" s="37">
        <v>2.0616599999999998</v>
      </c>
      <c r="O53" s="37">
        <v>49.402250000000002</v>
      </c>
      <c r="P53" s="37">
        <v>51.463909999999998</v>
      </c>
      <c r="Q53" s="37">
        <v>102.47217999999999</v>
      </c>
      <c r="R53" s="37">
        <v>430.42092000000002</v>
      </c>
      <c r="S53" s="37">
        <v>0.81711999999999996</v>
      </c>
      <c r="T53" s="37">
        <v>334.97287999999998</v>
      </c>
      <c r="U53" s="37">
        <v>24.411000000000001</v>
      </c>
      <c r="V53" s="37">
        <v>0.27332000000000001</v>
      </c>
      <c r="W53" s="37">
        <v>32.034779999999998</v>
      </c>
      <c r="X53" s="37">
        <v>40.960270000000001</v>
      </c>
      <c r="Y53" s="37">
        <v>124.58582</v>
      </c>
      <c r="Z53" s="37">
        <v>54.513910000000003</v>
      </c>
      <c r="AA53" s="37">
        <v>2.09395</v>
      </c>
      <c r="AB53" s="37">
        <v>19.572040000000001</v>
      </c>
      <c r="AC53" s="37">
        <v>19.77946</v>
      </c>
      <c r="AD53" s="37">
        <v>795.87427000000002</v>
      </c>
      <c r="AE53" s="37">
        <v>61.433109999999999</v>
      </c>
      <c r="AF53" s="37">
        <v>25.12425</v>
      </c>
      <c r="AG53" s="37">
        <v>33.82282</v>
      </c>
      <c r="AH53" s="37">
        <v>802.30781999999999</v>
      </c>
      <c r="AI53" s="37">
        <v>58008.504569999997</v>
      </c>
      <c r="AJ53" s="37">
        <v>70.800640000000001</v>
      </c>
      <c r="AK53" s="37">
        <v>45.048949999999998</v>
      </c>
      <c r="AL53" s="5">
        <v>80.04316</v>
      </c>
      <c r="AM53" s="5">
        <v>120.39828</v>
      </c>
      <c r="AN53" s="5">
        <v>29.243600000000001</v>
      </c>
      <c r="AO53" s="5">
        <v>30.680289999999999</v>
      </c>
      <c r="AP53" s="5">
        <v>31.82001</v>
      </c>
      <c r="AQ53" s="5">
        <v>26.169619999999998</v>
      </c>
      <c r="AR53" s="5">
        <v>794.5</v>
      </c>
      <c r="AS53" s="5">
        <v>12.5</v>
      </c>
      <c r="AT53" s="5">
        <v>18.03922</v>
      </c>
      <c r="AU53" s="5">
        <v>79</v>
      </c>
      <c r="AV53" s="5">
        <v>34</v>
      </c>
      <c r="AW53" s="5">
        <v>10741.960779999999</v>
      </c>
      <c r="AX53" s="5">
        <v>40</v>
      </c>
      <c r="AY53" s="5">
        <v>21.176469999999998</v>
      </c>
      <c r="AZ53" s="5">
        <v>0.74</v>
      </c>
      <c r="BA53" s="5">
        <v>0</v>
      </c>
      <c r="BB53" s="5">
        <v>31.648129999999998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14.87215</v>
      </c>
      <c r="I54" s="37">
        <v>11.53214</v>
      </c>
      <c r="J54" s="37">
        <v>98.415390000000002</v>
      </c>
      <c r="K54" s="37">
        <v>14.87374</v>
      </c>
      <c r="L54" s="37">
        <v>2.0964299999999998</v>
      </c>
      <c r="M54" s="37">
        <v>2.87554</v>
      </c>
      <c r="N54" s="37">
        <v>1.95441</v>
      </c>
      <c r="O54" s="37">
        <v>49.450110000000002</v>
      </c>
      <c r="P54" s="37">
        <v>51.404510000000002</v>
      </c>
      <c r="Q54" s="37">
        <v>102.16118</v>
      </c>
      <c r="R54" s="37">
        <v>426.82170000000002</v>
      </c>
      <c r="S54" s="37">
        <v>0.80974000000000002</v>
      </c>
      <c r="T54" s="37">
        <v>333.55905999999999</v>
      </c>
      <c r="U54" s="37">
        <v>24.407599999999999</v>
      </c>
      <c r="V54" s="37">
        <v>0.29414000000000001</v>
      </c>
      <c r="W54" s="37">
        <v>32.057009999999998</v>
      </c>
      <c r="X54" s="37">
        <v>30.196860000000001</v>
      </c>
      <c r="Y54" s="37">
        <v>127.42715</v>
      </c>
      <c r="Z54" s="37">
        <v>54.204749999999997</v>
      </c>
      <c r="AA54" s="37">
        <v>2.0990899999999999</v>
      </c>
      <c r="AB54" s="37">
        <v>19.532540000000001</v>
      </c>
      <c r="AC54" s="37">
        <v>19.742470000000001</v>
      </c>
      <c r="AD54" s="37">
        <v>801.01532999999995</v>
      </c>
      <c r="AE54" s="37">
        <v>61.246780000000001</v>
      </c>
      <c r="AF54" s="37">
        <v>25.024329999999999</v>
      </c>
      <c r="AG54" s="37">
        <v>33.744129999999998</v>
      </c>
      <c r="AH54" s="37">
        <v>808.20856000000003</v>
      </c>
      <c r="AI54" s="37">
        <v>58008.505069999999</v>
      </c>
      <c r="AJ54" s="37">
        <v>70.626679999999993</v>
      </c>
      <c r="AK54" s="37">
        <v>45.037320000000001</v>
      </c>
      <c r="AL54" s="5">
        <v>80.017060000000001</v>
      </c>
      <c r="AM54" s="5">
        <v>120.22622</v>
      </c>
      <c r="AN54" s="5">
        <v>29.249199999999998</v>
      </c>
      <c r="AO54" s="5">
        <v>30.729289999999999</v>
      </c>
      <c r="AP54" s="5">
        <v>31.825130000000001</v>
      </c>
      <c r="AQ54" s="5">
        <v>26.165179999999999</v>
      </c>
      <c r="AR54" s="5">
        <v>800.75</v>
      </c>
      <c r="AS54" s="5">
        <v>17.5</v>
      </c>
      <c r="AT54" s="5">
        <v>17.254899999999999</v>
      </c>
      <c r="AU54" s="5">
        <v>79</v>
      </c>
      <c r="AV54" s="5">
        <v>34</v>
      </c>
      <c r="AW54" s="5">
        <v>7830.58824</v>
      </c>
      <c r="AX54" s="5">
        <v>30</v>
      </c>
      <c r="AY54" s="5">
        <v>20.784310000000001</v>
      </c>
      <c r="AZ54" s="5">
        <v>0.8</v>
      </c>
      <c r="BA54" s="5">
        <v>0.3125</v>
      </c>
      <c r="BB54" s="5">
        <v>31.654610000000002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14.36716</v>
      </c>
      <c r="I55" s="37">
        <v>11.53016</v>
      </c>
      <c r="J55" s="37">
        <v>98.397549999999995</v>
      </c>
      <c r="K55" s="37">
        <v>15.51314</v>
      </c>
      <c r="L55" s="37">
        <v>2.10067</v>
      </c>
      <c r="M55" s="37">
        <v>2.2871899999999998</v>
      </c>
      <c r="N55" s="37">
        <v>1.9132499999999999</v>
      </c>
      <c r="O55" s="37">
        <v>49.43486</v>
      </c>
      <c r="P55" s="37">
        <v>51.348109999999998</v>
      </c>
      <c r="Q55" s="37">
        <v>102.19958</v>
      </c>
      <c r="R55" s="37">
        <v>423.68873000000002</v>
      </c>
      <c r="S55" s="37">
        <v>0.81899999999999995</v>
      </c>
      <c r="T55" s="37">
        <v>333.43272999999999</v>
      </c>
      <c r="U55" s="37">
        <v>24.397269999999999</v>
      </c>
      <c r="V55" s="37">
        <v>0.26413999999999999</v>
      </c>
      <c r="W55" s="37">
        <v>32.065019999999997</v>
      </c>
      <c r="X55" s="37">
        <v>40.507240000000003</v>
      </c>
      <c r="Y55" s="37">
        <v>126.58704</v>
      </c>
      <c r="Z55" s="37">
        <v>53.741439999999997</v>
      </c>
      <c r="AA55" s="37">
        <v>2.07423</v>
      </c>
      <c r="AB55" s="37">
        <v>19.484369999999998</v>
      </c>
      <c r="AC55" s="37">
        <v>19.68168</v>
      </c>
      <c r="AD55" s="37">
        <v>789.92836999999997</v>
      </c>
      <c r="AE55" s="37">
        <v>61.108840000000001</v>
      </c>
      <c r="AF55" s="37">
        <v>25.074929999999998</v>
      </c>
      <c r="AG55" s="37">
        <v>33.640090000000001</v>
      </c>
      <c r="AH55" s="37">
        <v>806.89957000000004</v>
      </c>
      <c r="AI55" s="37">
        <v>58008.505559999998</v>
      </c>
      <c r="AJ55" s="37">
        <v>70.646410000000003</v>
      </c>
      <c r="AK55" s="37">
        <v>45.020180000000003</v>
      </c>
      <c r="AL55" s="5">
        <v>80.006450000000001</v>
      </c>
      <c r="AM55" s="5">
        <v>120.22226000000001</v>
      </c>
      <c r="AN55" s="5">
        <v>29.237179999999999</v>
      </c>
      <c r="AO55" s="5">
        <v>30.798760000000001</v>
      </c>
      <c r="AP55" s="5">
        <v>31.82546</v>
      </c>
      <c r="AQ55" s="5">
        <v>26.15671</v>
      </c>
      <c r="AR55" s="5">
        <v>787.5</v>
      </c>
      <c r="AS55" s="5">
        <v>14</v>
      </c>
      <c r="AT55" s="5">
        <v>18.431370000000001</v>
      </c>
      <c r="AU55" s="5">
        <v>79</v>
      </c>
      <c r="AV55" s="5">
        <v>34</v>
      </c>
      <c r="AW55" s="5">
        <v>10440.784309999999</v>
      </c>
      <c r="AX55" s="5">
        <v>40</v>
      </c>
      <c r="AY55" s="5">
        <v>21.568629999999999</v>
      </c>
      <c r="AZ55" s="5">
        <v>0.82</v>
      </c>
      <c r="BA55" s="5">
        <v>7.8130000000000005E-2</v>
      </c>
      <c r="BB55" s="5">
        <v>31.654330000000002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15.965009999999999</v>
      </c>
      <c r="I56" s="37">
        <v>11.52027</v>
      </c>
      <c r="J56" s="37">
        <v>98.398979999999995</v>
      </c>
      <c r="K56" s="37">
        <v>13.63541</v>
      </c>
      <c r="L56" s="37">
        <v>2.1244100000000001</v>
      </c>
      <c r="M56" s="37">
        <v>1.9946900000000001</v>
      </c>
      <c r="N56" s="37">
        <v>1.8658399999999999</v>
      </c>
      <c r="O56" s="37">
        <v>49.382330000000003</v>
      </c>
      <c r="P56" s="37">
        <v>51.248170000000002</v>
      </c>
      <c r="Q56" s="37">
        <v>103.91028</v>
      </c>
      <c r="R56" s="37">
        <v>417.65983999999997</v>
      </c>
      <c r="S56" s="37">
        <v>0.85982999999999998</v>
      </c>
      <c r="T56" s="37">
        <v>334.39972</v>
      </c>
      <c r="U56" s="37">
        <v>24.341719999999999</v>
      </c>
      <c r="V56" s="37">
        <v>0.11185</v>
      </c>
      <c r="W56" s="37">
        <v>32.115049999999997</v>
      </c>
      <c r="X56" s="37">
        <v>82.175749999999994</v>
      </c>
      <c r="Y56" s="37">
        <v>132.3135</v>
      </c>
      <c r="Z56" s="37">
        <v>52.465519999999998</v>
      </c>
      <c r="AA56" s="37">
        <v>2.5931700000000002</v>
      </c>
      <c r="AB56" s="37">
        <v>19.41704</v>
      </c>
      <c r="AC56" s="37">
        <v>19.62848</v>
      </c>
      <c r="AD56" s="37">
        <v>976.52345000000003</v>
      </c>
      <c r="AE56" s="37">
        <v>60.906469999999999</v>
      </c>
      <c r="AF56" s="37">
        <v>25.35829</v>
      </c>
      <c r="AG56" s="37">
        <v>33.542540000000002</v>
      </c>
      <c r="AH56" s="37">
        <v>1001.99821</v>
      </c>
      <c r="AI56" s="37">
        <v>58008.506580000001</v>
      </c>
      <c r="AJ56" s="37">
        <v>70.665000000000006</v>
      </c>
      <c r="AK56" s="37">
        <v>45.027299999999997</v>
      </c>
      <c r="AL56" s="5">
        <v>80.100520000000003</v>
      </c>
      <c r="AM56" s="5">
        <v>119.83094</v>
      </c>
      <c r="AN56" s="5">
        <v>29.246559999999999</v>
      </c>
      <c r="AO56" s="5">
        <v>30.892230000000001</v>
      </c>
      <c r="AP56" s="5">
        <v>31.83117</v>
      </c>
      <c r="AQ56" s="5">
        <v>26.16574</v>
      </c>
      <c r="AR56" s="5">
        <v>962.5</v>
      </c>
      <c r="AS56" s="5">
        <v>-8.5</v>
      </c>
      <c r="AT56" s="5">
        <v>25.882349999999999</v>
      </c>
      <c r="AU56" s="5">
        <v>79</v>
      </c>
      <c r="AV56" s="5">
        <v>34</v>
      </c>
      <c r="AW56" s="5">
        <v>20981.960780000001</v>
      </c>
      <c r="AX56" s="5">
        <v>82</v>
      </c>
      <c r="AY56" s="5">
        <v>29.411760000000001</v>
      </c>
      <c r="AZ56" s="5">
        <v>3.5000000000000003E-2</v>
      </c>
      <c r="BA56" s="5">
        <v>0.9375</v>
      </c>
      <c r="BB56" s="5">
        <v>31.664899999999999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15.152710000000001</v>
      </c>
      <c r="I57" s="37">
        <v>11.53214</v>
      </c>
      <c r="J57" s="37">
        <v>98.395480000000006</v>
      </c>
      <c r="K57" s="37">
        <v>10.89969</v>
      </c>
      <c r="L57" s="37">
        <v>2.1215700000000002</v>
      </c>
      <c r="M57" s="37">
        <v>3.9529999999999998</v>
      </c>
      <c r="N57" s="37">
        <v>1.89873</v>
      </c>
      <c r="O57" s="37">
        <v>49.3249</v>
      </c>
      <c r="P57" s="37">
        <v>51.22363</v>
      </c>
      <c r="Q57" s="37">
        <v>104.8669</v>
      </c>
      <c r="R57" s="37">
        <v>416.03169000000003</v>
      </c>
      <c r="S57" s="37">
        <v>1.7315700000000001</v>
      </c>
      <c r="T57" s="37">
        <v>332.12997999999999</v>
      </c>
      <c r="U57" s="37">
        <v>24.300149999999999</v>
      </c>
      <c r="V57" s="37">
        <v>2.375E-2</v>
      </c>
      <c r="W57" s="37">
        <v>32.130879999999998</v>
      </c>
      <c r="X57" s="37">
        <v>76.805890000000005</v>
      </c>
      <c r="Y57" s="37">
        <v>173.69221999999999</v>
      </c>
      <c r="Z57" s="37">
        <v>51.85022</v>
      </c>
      <c r="AA57" s="37">
        <v>3.9479899999999999</v>
      </c>
      <c r="AB57" s="37">
        <v>19.383600000000001</v>
      </c>
      <c r="AC57" s="37">
        <v>19.58324</v>
      </c>
      <c r="AD57" s="37">
        <v>1488.7080800000001</v>
      </c>
      <c r="AE57" s="37">
        <v>60.861310000000003</v>
      </c>
      <c r="AF57" s="37">
        <v>25.324339999999999</v>
      </c>
      <c r="AG57" s="37">
        <v>33.528579999999998</v>
      </c>
      <c r="AH57" s="37">
        <v>1494.07341</v>
      </c>
      <c r="AI57" s="37">
        <v>58008.507129999998</v>
      </c>
      <c r="AJ57" s="37">
        <v>70.590170000000001</v>
      </c>
      <c r="AK57" s="37">
        <v>45.014119999999998</v>
      </c>
      <c r="AL57" s="5">
        <v>80.076279999999997</v>
      </c>
      <c r="AM57" s="5">
        <v>119.79155</v>
      </c>
      <c r="AN57" s="5">
        <v>29.242930000000001</v>
      </c>
      <c r="AO57" s="5">
        <v>30.930499999999999</v>
      </c>
      <c r="AP57" s="5">
        <v>31.836010000000002</v>
      </c>
      <c r="AQ57" s="5">
        <v>26.16835</v>
      </c>
      <c r="AR57" s="5">
        <v>1487.5</v>
      </c>
      <c r="AS57" s="5">
        <v>3.5</v>
      </c>
      <c r="AT57" s="5">
        <v>27.450980000000001</v>
      </c>
      <c r="AU57" s="5">
        <v>79</v>
      </c>
      <c r="AV57" s="5">
        <v>34</v>
      </c>
      <c r="AW57" s="5">
        <v>20178.823530000001</v>
      </c>
      <c r="AX57" s="5">
        <v>79</v>
      </c>
      <c r="AY57" s="5">
        <v>30.588239999999999</v>
      </c>
      <c r="AZ57" s="5">
        <v>3.5000000000000003E-2</v>
      </c>
      <c r="BA57" s="5">
        <v>1.48438</v>
      </c>
      <c r="BB57" s="5">
        <v>31.66732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13.42506</v>
      </c>
      <c r="I58" s="37">
        <v>11.54203</v>
      </c>
      <c r="J58" s="37">
        <v>98.400509999999997</v>
      </c>
      <c r="K58" s="37">
        <v>11.97723</v>
      </c>
      <c r="L58" s="37">
        <v>2.1142300000000001</v>
      </c>
      <c r="M58" s="37">
        <v>3.8379599999999998</v>
      </c>
      <c r="N58" s="37">
        <v>1.92536</v>
      </c>
      <c r="O58" s="37">
        <v>49.262239999999998</v>
      </c>
      <c r="P58" s="37">
        <v>51.18759</v>
      </c>
      <c r="Q58" s="37">
        <v>103.96366</v>
      </c>
      <c r="R58" s="37">
        <v>419.95114999999998</v>
      </c>
      <c r="S58" s="37">
        <v>3.1408700000000001</v>
      </c>
      <c r="T58" s="37">
        <v>333.13958000000002</v>
      </c>
      <c r="U58" s="37">
        <v>24.261679999999998</v>
      </c>
      <c r="V58" s="37">
        <v>0.20257</v>
      </c>
      <c r="W58" s="37">
        <v>32.134889999999999</v>
      </c>
      <c r="X58" s="37">
        <v>54.15692</v>
      </c>
      <c r="Y58" s="37">
        <v>258.24919</v>
      </c>
      <c r="Z58" s="37">
        <v>51.245559999999998</v>
      </c>
      <c r="AA58" s="37">
        <v>5.39466</v>
      </c>
      <c r="AB58" s="37">
        <v>19.344840000000001</v>
      </c>
      <c r="AC58" s="37">
        <v>19.546679999999999</v>
      </c>
      <c r="AD58" s="37">
        <v>2041.2705100000001</v>
      </c>
      <c r="AE58" s="37">
        <v>60.787529999999997</v>
      </c>
      <c r="AF58" s="37">
        <v>25.236820000000002</v>
      </c>
      <c r="AG58" s="37">
        <v>33.490020000000001</v>
      </c>
      <c r="AH58" s="37">
        <v>2042.0713800000001</v>
      </c>
      <c r="AI58" s="37">
        <v>58008.508320000001</v>
      </c>
      <c r="AJ58" s="37">
        <v>70.336560000000006</v>
      </c>
      <c r="AK58" s="37">
        <v>45.006279999999997</v>
      </c>
      <c r="AL58" s="5">
        <v>80.03058</v>
      </c>
      <c r="AM58" s="5">
        <v>119.97454999999999</v>
      </c>
      <c r="AN58" s="5">
        <v>29.200759999999999</v>
      </c>
      <c r="AO58" s="5">
        <v>30.949380000000001</v>
      </c>
      <c r="AP58" s="5">
        <v>31.827059999999999</v>
      </c>
      <c r="AQ58" s="5">
        <v>26.183150000000001</v>
      </c>
      <c r="AR58" s="5">
        <v>2039.75</v>
      </c>
      <c r="AS58" s="5">
        <v>23</v>
      </c>
      <c r="AT58" s="5">
        <v>25.098040000000001</v>
      </c>
      <c r="AU58" s="5">
        <v>79</v>
      </c>
      <c r="AV58" s="5">
        <v>34</v>
      </c>
      <c r="AW58" s="5">
        <v>14255.68627</v>
      </c>
      <c r="AX58" s="5">
        <v>56</v>
      </c>
      <c r="AY58" s="5">
        <v>28.62745</v>
      </c>
      <c r="AZ58" s="5">
        <v>0.93500000000000005</v>
      </c>
      <c r="BA58" s="5">
        <v>1.09375</v>
      </c>
      <c r="BB58" s="5">
        <v>31.66592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14.521319999999999</v>
      </c>
      <c r="I59" s="37">
        <v>11.555870000000001</v>
      </c>
      <c r="J59" s="37">
        <v>98.39864</v>
      </c>
      <c r="K59" s="37">
        <v>10.938409999999999</v>
      </c>
      <c r="L59" s="37">
        <v>2.0939000000000001</v>
      </c>
      <c r="M59" s="37">
        <v>4.5194799999999997</v>
      </c>
      <c r="N59" s="37">
        <v>2.08989</v>
      </c>
      <c r="O59" s="37">
        <v>49.201880000000003</v>
      </c>
      <c r="P59" s="37">
        <v>51.29177</v>
      </c>
      <c r="Q59" s="37">
        <v>104.39421</v>
      </c>
      <c r="R59" s="37">
        <v>424.97077000000002</v>
      </c>
      <c r="S59" s="37">
        <v>3.7714599999999998</v>
      </c>
      <c r="T59" s="37">
        <v>334.98633000000001</v>
      </c>
      <c r="U59" s="37">
        <v>24.215710000000001</v>
      </c>
      <c r="V59" s="37">
        <v>0.26944000000000001</v>
      </c>
      <c r="W59" s="37">
        <v>32.134340000000002</v>
      </c>
      <c r="X59" s="37">
        <v>59.672060000000002</v>
      </c>
      <c r="Y59" s="37">
        <v>299.11054999999999</v>
      </c>
      <c r="Z59" s="37">
        <v>50.586019999999998</v>
      </c>
      <c r="AA59" s="37">
        <v>6.4005400000000003</v>
      </c>
      <c r="AB59" s="37">
        <v>19.320630000000001</v>
      </c>
      <c r="AC59" s="37">
        <v>19.520399999999999</v>
      </c>
      <c r="AD59" s="37">
        <v>2445.4015599999998</v>
      </c>
      <c r="AE59" s="37">
        <v>60.588819999999998</v>
      </c>
      <c r="AF59" s="37">
        <v>24.994109999999999</v>
      </c>
      <c r="AG59" s="37">
        <v>33.545879999999997</v>
      </c>
      <c r="AH59" s="37">
        <v>2447.3493400000002</v>
      </c>
      <c r="AI59" s="37">
        <v>58008.510340000001</v>
      </c>
      <c r="AJ59" s="37">
        <v>70.478700000000003</v>
      </c>
      <c r="AK59" s="37">
        <v>45.007219999999997</v>
      </c>
      <c r="AL59" s="5">
        <v>80.022530000000003</v>
      </c>
      <c r="AM59" s="5">
        <v>120.09049</v>
      </c>
      <c r="AN59" s="5">
        <v>29.145119999999999</v>
      </c>
      <c r="AO59" s="5">
        <v>31.023579999999999</v>
      </c>
      <c r="AP59" s="5">
        <v>31.827300000000001</v>
      </c>
      <c r="AQ59" s="5">
        <v>26.187609999999999</v>
      </c>
      <c r="AR59" s="5">
        <v>2444.5</v>
      </c>
      <c r="AS59" s="5">
        <v>24</v>
      </c>
      <c r="AT59" s="5">
        <v>27.843139999999998</v>
      </c>
      <c r="AU59" s="5">
        <v>79</v>
      </c>
      <c r="AV59" s="5">
        <v>33</v>
      </c>
      <c r="AW59" s="5">
        <v>15661.17647</v>
      </c>
      <c r="AX59" s="5">
        <v>63</v>
      </c>
      <c r="AY59" s="5">
        <v>30.588239999999999</v>
      </c>
      <c r="AZ59" s="5">
        <v>0.8</v>
      </c>
      <c r="BA59" s="5">
        <v>0.54688000000000003</v>
      </c>
      <c r="BB59" s="5">
        <v>31.66132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14.315239999999999</v>
      </c>
      <c r="I60" s="37">
        <v>11.53609</v>
      </c>
      <c r="J60" s="37">
        <v>98.396429999999995</v>
      </c>
      <c r="K60" s="37">
        <v>12.10033</v>
      </c>
      <c r="L60" s="37">
        <v>2.1106699999999998</v>
      </c>
      <c r="M60" s="37">
        <v>2.9830000000000001</v>
      </c>
      <c r="N60" s="37">
        <v>2.3277199999999998</v>
      </c>
      <c r="O60" s="37">
        <v>49.155569999999997</v>
      </c>
      <c r="P60" s="37">
        <v>51.483289999999997</v>
      </c>
      <c r="Q60" s="37">
        <v>104.71075</v>
      </c>
      <c r="R60" s="37">
        <v>430.24191999999999</v>
      </c>
      <c r="S60" s="37">
        <v>4.1623900000000003</v>
      </c>
      <c r="T60" s="37">
        <v>333.40266000000003</v>
      </c>
      <c r="U60" s="37">
        <v>24.16189</v>
      </c>
      <c r="V60" s="37">
        <v>0.17877999999999999</v>
      </c>
      <c r="W60" s="37">
        <v>32.13599</v>
      </c>
      <c r="X60" s="37">
        <v>61.890230000000003</v>
      </c>
      <c r="Y60" s="37">
        <v>308.38555000000002</v>
      </c>
      <c r="Z60" s="37">
        <v>50.49051</v>
      </c>
      <c r="AA60" s="37">
        <v>7.5747200000000001</v>
      </c>
      <c r="AB60" s="37">
        <v>19.304960000000001</v>
      </c>
      <c r="AC60" s="37">
        <v>19.49513</v>
      </c>
      <c r="AD60" s="37">
        <v>2871.0195399999998</v>
      </c>
      <c r="AE60" s="37">
        <v>60.177340000000001</v>
      </c>
      <c r="AF60" s="37">
        <v>25.19426</v>
      </c>
      <c r="AG60" s="37">
        <v>33.685299999999998</v>
      </c>
      <c r="AH60" s="37">
        <v>2871.06889</v>
      </c>
      <c r="AI60" s="37">
        <v>58008.512669999996</v>
      </c>
      <c r="AJ60" s="37">
        <v>70.303960000000004</v>
      </c>
      <c r="AK60" s="37">
        <v>45.005450000000003</v>
      </c>
      <c r="AL60" s="5">
        <v>80.078469999999996</v>
      </c>
      <c r="AM60" s="5">
        <v>119.72041</v>
      </c>
      <c r="AN60" s="5">
        <v>29.134119999999999</v>
      </c>
      <c r="AO60" s="5">
        <v>31.03923</v>
      </c>
      <c r="AP60" s="5">
        <v>31.83146</v>
      </c>
      <c r="AQ60" s="5">
        <v>26.179099999999998</v>
      </c>
      <c r="AR60" s="5">
        <v>2873.25</v>
      </c>
      <c r="AS60" s="5">
        <v>27.5</v>
      </c>
      <c r="AT60" s="5">
        <v>29.01961</v>
      </c>
      <c r="AU60" s="5">
        <v>79</v>
      </c>
      <c r="AV60" s="5">
        <v>33</v>
      </c>
      <c r="AW60" s="5">
        <v>15460.392159999999</v>
      </c>
      <c r="AX60" s="5">
        <v>61</v>
      </c>
      <c r="AY60" s="5">
        <v>31.764710000000001</v>
      </c>
      <c r="AZ60" s="5">
        <v>0.83499999999999996</v>
      </c>
      <c r="BA60" s="5">
        <v>1.92188</v>
      </c>
      <c r="BB60" s="5">
        <v>31.660789999999999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14.53792</v>
      </c>
      <c r="I61" s="37">
        <v>11.54895</v>
      </c>
      <c r="J61" s="37">
        <v>98.39913</v>
      </c>
      <c r="K61" s="37">
        <v>14.26258</v>
      </c>
      <c r="L61" s="37">
        <v>2.1016300000000001</v>
      </c>
      <c r="M61" s="37">
        <v>4.0092699999999999</v>
      </c>
      <c r="N61" s="37">
        <v>2.5205700000000002</v>
      </c>
      <c r="O61" s="37">
        <v>49.119160000000001</v>
      </c>
      <c r="P61" s="37">
        <v>51.63973</v>
      </c>
      <c r="Q61" s="37">
        <v>105.00028</v>
      </c>
      <c r="R61" s="37">
        <v>437.68671999999998</v>
      </c>
      <c r="S61" s="37">
        <v>4.8153499999999996</v>
      </c>
      <c r="T61" s="37">
        <v>334.98867999999999</v>
      </c>
      <c r="U61" s="37">
        <v>24.122599999999998</v>
      </c>
      <c r="V61" s="37">
        <v>8.5790000000000005E-2</v>
      </c>
      <c r="W61" s="37">
        <v>32.096299999999999</v>
      </c>
      <c r="X61" s="37">
        <v>61.765689999999999</v>
      </c>
      <c r="Y61" s="37">
        <v>315.24403999999998</v>
      </c>
      <c r="Z61" s="37">
        <v>51.46611</v>
      </c>
      <c r="AA61" s="37">
        <v>8.6760199999999994</v>
      </c>
      <c r="AB61" s="37">
        <v>19.271830000000001</v>
      </c>
      <c r="AC61" s="37">
        <v>19.468070000000001</v>
      </c>
      <c r="AD61" s="37">
        <v>3302.5916200000001</v>
      </c>
      <c r="AE61" s="37">
        <v>60.126350000000002</v>
      </c>
      <c r="AF61" s="37">
        <v>25.086320000000001</v>
      </c>
      <c r="AG61" s="37">
        <v>33.709409999999998</v>
      </c>
      <c r="AH61" s="37">
        <v>3303.33626</v>
      </c>
      <c r="AI61" s="37">
        <v>58008.515270000004</v>
      </c>
      <c r="AJ61" s="37">
        <v>71.093459999999993</v>
      </c>
      <c r="AK61" s="37">
        <v>44.993459999999999</v>
      </c>
      <c r="AL61" s="5">
        <v>79.833309999999997</v>
      </c>
      <c r="AM61" s="5">
        <v>120.09135999999999</v>
      </c>
      <c r="AN61" s="5">
        <v>29.134930000000001</v>
      </c>
      <c r="AO61" s="5">
        <v>31.016279999999998</v>
      </c>
      <c r="AP61" s="5">
        <v>31.831189999999999</v>
      </c>
      <c r="AQ61" s="5">
        <v>26.164439999999999</v>
      </c>
      <c r="AR61" s="5">
        <v>3300.75</v>
      </c>
      <c r="AS61" s="5">
        <v>28.5</v>
      </c>
      <c r="AT61" s="5">
        <v>30.588239999999999</v>
      </c>
      <c r="AU61" s="5">
        <v>79</v>
      </c>
      <c r="AV61" s="5">
        <v>33</v>
      </c>
      <c r="AW61" s="5">
        <v>16062.7451</v>
      </c>
      <c r="AX61" s="5">
        <v>64</v>
      </c>
      <c r="AY61" s="5">
        <v>32.941180000000003</v>
      </c>
      <c r="AZ61" s="5">
        <v>0.68</v>
      </c>
      <c r="BA61" s="5">
        <v>1.60938</v>
      </c>
      <c r="BB61" s="5">
        <v>31.663239999999998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14.54468</v>
      </c>
      <c r="I62" s="37">
        <v>11.549939999999999</v>
      </c>
      <c r="J62" s="37">
        <v>98.398610000000005</v>
      </c>
      <c r="K62" s="37">
        <v>14.58586</v>
      </c>
      <c r="L62" s="37">
        <v>2.0964200000000002</v>
      </c>
      <c r="M62" s="37">
        <v>2.3874300000000002</v>
      </c>
      <c r="N62" s="37">
        <v>2.7530700000000001</v>
      </c>
      <c r="O62" s="37">
        <v>49.09449</v>
      </c>
      <c r="P62" s="37">
        <v>51.847560000000001</v>
      </c>
      <c r="Q62" s="37">
        <v>105.25668</v>
      </c>
      <c r="R62" s="37">
        <v>446.90656999999999</v>
      </c>
      <c r="S62" s="37">
        <v>5.6576700000000004</v>
      </c>
      <c r="T62" s="37">
        <v>334.02566999999999</v>
      </c>
      <c r="U62" s="37">
        <v>24.095649999999999</v>
      </c>
      <c r="V62" s="37">
        <v>2.97E-3</v>
      </c>
      <c r="W62" s="37">
        <v>32.055700000000002</v>
      </c>
      <c r="X62" s="37">
        <v>66.635630000000006</v>
      </c>
      <c r="Y62" s="37">
        <v>320.97206999999997</v>
      </c>
      <c r="Z62" s="37">
        <v>52.571640000000002</v>
      </c>
      <c r="AA62" s="37">
        <v>9.7975600000000007</v>
      </c>
      <c r="AB62" s="37">
        <v>19.264489999999999</v>
      </c>
      <c r="AC62" s="37">
        <v>19.45994</v>
      </c>
      <c r="AD62" s="37">
        <v>3738.7721799999999</v>
      </c>
      <c r="AE62" s="37">
        <v>60.05359</v>
      </c>
      <c r="AF62" s="37">
        <v>25.02422</v>
      </c>
      <c r="AG62" s="37">
        <v>33.665520000000001</v>
      </c>
      <c r="AH62" s="37">
        <v>3739.2095599999998</v>
      </c>
      <c r="AI62" s="37">
        <v>58008.518279999997</v>
      </c>
      <c r="AJ62" s="37">
        <v>70.56626</v>
      </c>
      <c r="AK62" s="37">
        <v>44.989960000000004</v>
      </c>
      <c r="AL62" s="5">
        <v>80.023870000000002</v>
      </c>
      <c r="AM62" s="5">
        <v>119.40499</v>
      </c>
      <c r="AN62" s="5">
        <v>29.13175</v>
      </c>
      <c r="AO62" s="5">
        <v>31.0595</v>
      </c>
      <c r="AP62" s="5">
        <v>31.82253</v>
      </c>
      <c r="AQ62" s="5">
        <v>26.156269999999999</v>
      </c>
      <c r="AR62" s="5">
        <v>3738.25</v>
      </c>
      <c r="AS62" s="5">
        <v>29</v>
      </c>
      <c r="AT62" s="5">
        <v>31.764710000000001</v>
      </c>
      <c r="AU62" s="5">
        <v>79</v>
      </c>
      <c r="AV62" s="5">
        <v>33</v>
      </c>
      <c r="AW62" s="5">
        <v>16665.098040000001</v>
      </c>
      <c r="AX62" s="5">
        <v>66</v>
      </c>
      <c r="AY62" s="5">
        <v>33.725490000000001</v>
      </c>
      <c r="AZ62" s="5">
        <v>0.625</v>
      </c>
      <c r="BA62" s="5">
        <v>1.29688</v>
      </c>
      <c r="BB62" s="5">
        <v>31.65625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14.414389999999999</v>
      </c>
      <c r="I63" s="37">
        <v>11.567740000000001</v>
      </c>
      <c r="J63" s="37">
        <v>98.404470000000003</v>
      </c>
      <c r="K63" s="37">
        <v>15.51365</v>
      </c>
      <c r="L63" s="37">
        <v>2.0939000000000001</v>
      </c>
      <c r="M63" s="37">
        <v>2.60927</v>
      </c>
      <c r="N63" s="37">
        <v>2.98617</v>
      </c>
      <c r="O63" s="37">
        <v>49.056950000000001</v>
      </c>
      <c r="P63" s="37">
        <v>52.043120000000002</v>
      </c>
      <c r="Q63" s="37">
        <v>105.51862</v>
      </c>
      <c r="R63" s="37">
        <v>458.01589000000001</v>
      </c>
      <c r="S63" s="37">
        <v>6.5293200000000002</v>
      </c>
      <c r="T63" s="37">
        <v>332.89537999999999</v>
      </c>
      <c r="U63" s="37">
        <v>24.03659</v>
      </c>
      <c r="V63" s="37">
        <v>-5.8999999999999997E-2</v>
      </c>
      <c r="W63" s="37">
        <v>31.998760000000001</v>
      </c>
      <c r="X63" s="37">
        <v>67.886700000000005</v>
      </c>
      <c r="Y63" s="37">
        <v>326.19456000000002</v>
      </c>
      <c r="Z63" s="37">
        <v>53.294539999999998</v>
      </c>
      <c r="AA63" s="37">
        <v>10.88006</v>
      </c>
      <c r="AB63" s="37">
        <v>19.23141</v>
      </c>
      <c r="AC63" s="37">
        <v>19.43261</v>
      </c>
      <c r="AD63" s="37">
        <v>4156.86229</v>
      </c>
      <c r="AE63" s="37">
        <v>59.959139999999998</v>
      </c>
      <c r="AF63" s="37">
        <v>24.99408</v>
      </c>
      <c r="AG63" s="37">
        <v>33.644860000000001</v>
      </c>
      <c r="AH63" s="37">
        <v>4155.7612900000004</v>
      </c>
      <c r="AI63" s="37">
        <v>58008.521820000002</v>
      </c>
      <c r="AJ63" s="37">
        <v>70.662750000000003</v>
      </c>
      <c r="AK63" s="37">
        <v>44.980370000000001</v>
      </c>
      <c r="AL63" s="5">
        <v>80.062100000000001</v>
      </c>
      <c r="AM63" s="5">
        <v>119.67685</v>
      </c>
      <c r="AN63" s="5">
        <v>29.056760000000001</v>
      </c>
      <c r="AO63" s="5">
        <v>31.09582</v>
      </c>
      <c r="AP63" s="5">
        <v>31.83436</v>
      </c>
      <c r="AQ63" s="5">
        <v>26.15</v>
      </c>
      <c r="AR63" s="5">
        <v>4157</v>
      </c>
      <c r="AS63" s="5">
        <v>29</v>
      </c>
      <c r="AT63" s="5">
        <v>32.549019999999999</v>
      </c>
      <c r="AU63" s="5">
        <v>79</v>
      </c>
      <c r="AV63" s="5">
        <v>33</v>
      </c>
      <c r="AW63" s="5">
        <v>16865.88235</v>
      </c>
      <c r="AX63" s="5">
        <v>67</v>
      </c>
      <c r="AY63" s="5">
        <v>34.117649999999998</v>
      </c>
      <c r="AZ63" s="5">
        <v>0.83499999999999996</v>
      </c>
      <c r="BA63" s="5">
        <v>0.98438000000000003</v>
      </c>
      <c r="BB63" s="5">
        <v>31.662939999999999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14.23011</v>
      </c>
      <c r="I64" s="37">
        <v>11.53708</v>
      </c>
      <c r="J64" s="37">
        <v>98.393109999999993</v>
      </c>
      <c r="K64" s="37">
        <v>11.81644</v>
      </c>
      <c r="L64" s="37">
        <v>2.0915400000000002</v>
      </c>
      <c r="M64" s="37">
        <v>4.0065999999999997</v>
      </c>
      <c r="N64" s="37">
        <v>3.1947899999999998</v>
      </c>
      <c r="O64" s="37">
        <v>49.026490000000003</v>
      </c>
      <c r="P64" s="37">
        <v>52.221269999999997</v>
      </c>
      <c r="Q64" s="37">
        <v>103.79671</v>
      </c>
      <c r="R64" s="37">
        <v>470.60987</v>
      </c>
      <c r="S64" s="37">
        <v>7.0751299999999997</v>
      </c>
      <c r="T64" s="37">
        <v>334.67926999999997</v>
      </c>
      <c r="U64" s="37">
        <v>24.027100000000001</v>
      </c>
      <c r="V64" s="37">
        <v>0.23938000000000001</v>
      </c>
      <c r="W64" s="37">
        <v>31.955079999999999</v>
      </c>
      <c r="X64" s="37">
        <v>39.052990000000001</v>
      </c>
      <c r="Y64" s="37">
        <v>329.88524999999998</v>
      </c>
      <c r="Z64" s="37">
        <v>53.793419999999998</v>
      </c>
      <c r="AA64" s="37">
        <v>11.2682</v>
      </c>
      <c r="AB64" s="37">
        <v>19.230149999999998</v>
      </c>
      <c r="AC64" s="37">
        <v>19.419640000000001</v>
      </c>
      <c r="AD64" s="37">
        <v>4310.0080500000004</v>
      </c>
      <c r="AE64" s="37">
        <v>60.234879999999997</v>
      </c>
      <c r="AF64" s="37">
        <v>24.96594</v>
      </c>
      <c r="AG64" s="37">
        <v>33.628889999999998</v>
      </c>
      <c r="AH64" s="37">
        <v>4307.5831200000002</v>
      </c>
      <c r="AI64" s="37">
        <v>58008.525889999997</v>
      </c>
      <c r="AJ64" s="37">
        <v>70.91534</v>
      </c>
      <c r="AK64" s="37">
        <v>44.987670000000001</v>
      </c>
      <c r="AL64" s="5">
        <v>80.164919999999995</v>
      </c>
      <c r="AM64" s="5">
        <v>119.56656</v>
      </c>
      <c r="AN64" s="5">
        <v>28.996289999999998</v>
      </c>
      <c r="AO64" s="5">
        <v>31.10162</v>
      </c>
      <c r="AP64" s="5">
        <v>31.82367</v>
      </c>
      <c r="AQ64" s="5">
        <v>26.152539999999998</v>
      </c>
      <c r="AR64" s="5">
        <v>4310</v>
      </c>
      <c r="AS64" s="5">
        <v>37.5</v>
      </c>
      <c r="AT64" s="5">
        <v>26.274509999999999</v>
      </c>
      <c r="AU64" s="5">
        <v>79</v>
      </c>
      <c r="AV64" s="5">
        <v>33</v>
      </c>
      <c r="AW64" s="5">
        <v>10039.215690000001</v>
      </c>
      <c r="AX64" s="5">
        <v>39</v>
      </c>
      <c r="AY64" s="5">
        <v>29.803920000000002</v>
      </c>
      <c r="AZ64" s="5">
        <v>0.85499999999999998</v>
      </c>
      <c r="BA64" s="5">
        <v>0.28125</v>
      </c>
      <c r="BB64" s="5">
        <v>31.652539999999998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14.31278</v>
      </c>
      <c r="I65" s="37">
        <v>11.527189999999999</v>
      </c>
      <c r="J65" s="37">
        <v>98.396619999999999</v>
      </c>
      <c r="K65" s="37">
        <v>9.5807800000000007</v>
      </c>
      <c r="L65" s="37">
        <v>2.08989</v>
      </c>
      <c r="M65" s="37">
        <v>2.2068500000000002</v>
      </c>
      <c r="N65" s="37">
        <v>3.53165</v>
      </c>
      <c r="O65" s="37">
        <v>49.000360000000001</v>
      </c>
      <c r="P65" s="37">
        <v>52.53201</v>
      </c>
      <c r="Q65" s="37">
        <v>104.11243</v>
      </c>
      <c r="R65" s="37">
        <v>479.67466000000002</v>
      </c>
      <c r="S65" s="37">
        <v>5.7019900000000003</v>
      </c>
      <c r="T65" s="37">
        <v>334.29719999999998</v>
      </c>
      <c r="U65" s="37">
        <v>23.966609999999999</v>
      </c>
      <c r="V65" s="37">
        <v>0.23827999999999999</v>
      </c>
      <c r="W65" s="37">
        <v>31.900939999999999</v>
      </c>
      <c r="X65" s="37">
        <v>44.38156</v>
      </c>
      <c r="Y65" s="37">
        <v>328.96183000000002</v>
      </c>
      <c r="Z65" s="37">
        <v>54.191499999999998</v>
      </c>
      <c r="AA65" s="37">
        <v>11.25451</v>
      </c>
      <c r="AB65" s="37">
        <v>19.216370000000001</v>
      </c>
      <c r="AC65" s="37">
        <v>19.395820000000001</v>
      </c>
      <c r="AD65" s="37">
        <v>4308.1771399999998</v>
      </c>
      <c r="AE65" s="37">
        <v>60.55247</v>
      </c>
      <c r="AF65" s="37">
        <v>24.946210000000001</v>
      </c>
      <c r="AG65" s="37">
        <v>33.670900000000003</v>
      </c>
      <c r="AH65" s="37">
        <v>4305.5347599999996</v>
      </c>
      <c r="AI65" s="37">
        <v>58008.530189999998</v>
      </c>
      <c r="AJ65" s="37">
        <v>70.726860000000002</v>
      </c>
      <c r="AK65" s="37">
        <v>44.974220000000003</v>
      </c>
      <c r="AL65" s="5">
        <v>80.055750000000003</v>
      </c>
      <c r="AM65" s="5">
        <v>119.67652</v>
      </c>
      <c r="AN65" s="5">
        <v>28.93543</v>
      </c>
      <c r="AO65" s="5">
        <v>31.099499999999999</v>
      </c>
      <c r="AP65" s="5">
        <v>31.820029999999999</v>
      </c>
      <c r="AQ65" s="5">
        <v>26.14425</v>
      </c>
      <c r="AR65" s="5">
        <v>4310</v>
      </c>
      <c r="AS65" s="5">
        <v>36.5</v>
      </c>
      <c r="AT65" s="5">
        <v>27.058820000000001</v>
      </c>
      <c r="AU65" s="5">
        <v>79</v>
      </c>
      <c r="AV65" s="5">
        <v>33</v>
      </c>
      <c r="AW65" s="5">
        <v>10842.352940000001</v>
      </c>
      <c r="AX65" s="5">
        <v>43</v>
      </c>
      <c r="AY65" s="5">
        <v>30.196079999999998</v>
      </c>
      <c r="AZ65" s="5">
        <v>0.85499999999999998</v>
      </c>
      <c r="BA65" s="5">
        <v>0.35937999999999998</v>
      </c>
      <c r="BB65" s="5">
        <v>31.645569999999999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14.642950000000001</v>
      </c>
      <c r="I66" s="37">
        <v>11.54895</v>
      </c>
      <c r="J66" s="37">
        <v>98.398380000000003</v>
      </c>
      <c r="K66" s="37">
        <v>8.3494200000000003</v>
      </c>
      <c r="L66" s="37">
        <v>2.0938099999999999</v>
      </c>
      <c r="M66" s="37">
        <v>3.7055600000000002</v>
      </c>
      <c r="N66" s="37">
        <v>3.7094399999999998</v>
      </c>
      <c r="O66" s="37">
        <v>48.977159999999998</v>
      </c>
      <c r="P66" s="37">
        <v>52.686599999999999</v>
      </c>
      <c r="Q66" s="37">
        <v>104.14436000000001</v>
      </c>
      <c r="R66" s="37">
        <v>485.51240999999999</v>
      </c>
      <c r="S66" s="37">
        <v>4.6984399999999997</v>
      </c>
      <c r="T66" s="37">
        <v>334.49207000000001</v>
      </c>
      <c r="U66" s="37">
        <v>23.939499999999999</v>
      </c>
      <c r="V66" s="37">
        <v>0.26313999999999999</v>
      </c>
      <c r="W66" s="37">
        <v>31.88682</v>
      </c>
      <c r="X66" s="37">
        <v>40.66337</v>
      </c>
      <c r="Y66" s="37">
        <v>328.68772000000001</v>
      </c>
      <c r="Z66" s="37">
        <v>54.554969999999997</v>
      </c>
      <c r="AA66" s="37">
        <v>11.2575</v>
      </c>
      <c r="AB66" s="37">
        <v>19.214559999999999</v>
      </c>
      <c r="AC66" s="37">
        <v>19.39554</v>
      </c>
      <c r="AD66" s="37">
        <v>4301.24172</v>
      </c>
      <c r="AE66" s="37">
        <v>60.946379999999998</v>
      </c>
      <c r="AF66" s="37">
        <v>24.99306</v>
      </c>
      <c r="AG66" s="37">
        <v>33.75244</v>
      </c>
      <c r="AH66" s="37">
        <v>4299.75335</v>
      </c>
      <c r="AI66" s="37">
        <v>58008.53355</v>
      </c>
      <c r="AJ66" s="37">
        <v>70.397229999999993</v>
      </c>
      <c r="AK66" s="37">
        <v>44.9694</v>
      </c>
      <c r="AL66" s="5">
        <v>80.515140000000002</v>
      </c>
      <c r="AM66" s="5">
        <v>118.82944000000001</v>
      </c>
      <c r="AN66" s="5">
        <v>28.880040000000001</v>
      </c>
      <c r="AO66" s="5">
        <v>31.058530000000001</v>
      </c>
      <c r="AP66" s="5">
        <v>31.819289999999999</v>
      </c>
      <c r="AQ66" s="5">
        <v>26.143219999999999</v>
      </c>
      <c r="AR66" s="5">
        <v>4304.5</v>
      </c>
      <c r="AS66" s="5">
        <v>37</v>
      </c>
      <c r="AT66" s="5">
        <v>26.66667</v>
      </c>
      <c r="AU66" s="5">
        <v>79</v>
      </c>
      <c r="AV66" s="5">
        <v>33</v>
      </c>
      <c r="AW66" s="5">
        <v>10340.392159999999</v>
      </c>
      <c r="AX66" s="5">
        <v>41</v>
      </c>
      <c r="AY66" s="5">
        <v>29.803920000000002</v>
      </c>
      <c r="AZ66" s="5">
        <v>0.31</v>
      </c>
      <c r="BA66" s="5">
        <v>0.67188000000000003</v>
      </c>
      <c r="BB66" s="5">
        <v>31.63409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14.92319</v>
      </c>
      <c r="I67" s="37">
        <v>11.54598</v>
      </c>
      <c r="J67" s="37">
        <v>98.397170000000003</v>
      </c>
      <c r="K67" s="37">
        <v>8.0894700000000004</v>
      </c>
      <c r="L67" s="37">
        <v>2.09998</v>
      </c>
      <c r="M67" s="37">
        <v>1.03287</v>
      </c>
      <c r="N67" s="37">
        <v>3.7514500000000002</v>
      </c>
      <c r="O67" s="37">
        <v>48.978929999999998</v>
      </c>
      <c r="P67" s="37">
        <v>52.730379999999997</v>
      </c>
      <c r="Q67" s="37">
        <v>104.18089999999999</v>
      </c>
      <c r="R67" s="37">
        <v>490.41775999999999</v>
      </c>
      <c r="S67" s="37">
        <v>4.4374399999999996</v>
      </c>
      <c r="T67" s="37">
        <v>335.27307000000002</v>
      </c>
      <c r="U67" s="37">
        <v>23.905799999999999</v>
      </c>
      <c r="V67" s="37">
        <v>0.23863999999999999</v>
      </c>
      <c r="W67" s="37">
        <v>31.870709999999999</v>
      </c>
      <c r="X67" s="37">
        <v>41.400820000000003</v>
      </c>
      <c r="Y67" s="37">
        <v>327.95569999999998</v>
      </c>
      <c r="Z67" s="37">
        <v>54.821570000000001</v>
      </c>
      <c r="AA67" s="37">
        <v>11.302910000000001</v>
      </c>
      <c r="AB67" s="37">
        <v>19.218250000000001</v>
      </c>
      <c r="AC67" s="37">
        <v>19.400929999999999</v>
      </c>
      <c r="AD67" s="37">
        <v>4305.9037799999996</v>
      </c>
      <c r="AE67" s="37">
        <v>61.298789999999997</v>
      </c>
      <c r="AF67" s="37">
        <v>25.066700000000001</v>
      </c>
      <c r="AG67" s="37">
        <v>33.824469999999998</v>
      </c>
      <c r="AH67" s="37">
        <v>4302.1468800000002</v>
      </c>
      <c r="AI67" s="37">
        <v>58008.536390000001</v>
      </c>
      <c r="AJ67" s="37">
        <v>70.70205</v>
      </c>
      <c r="AK67" s="37">
        <v>44.968670000000003</v>
      </c>
      <c r="AL67" s="5">
        <v>79.860600000000005</v>
      </c>
      <c r="AM67" s="5">
        <v>120.01014000000001</v>
      </c>
      <c r="AN67" s="5">
        <v>28.85501</v>
      </c>
      <c r="AO67" s="5">
        <v>31.002790000000001</v>
      </c>
      <c r="AP67" s="5">
        <v>31.81513</v>
      </c>
      <c r="AQ67" s="5">
        <v>26.135940000000002</v>
      </c>
      <c r="AR67" s="5">
        <v>4304.5</v>
      </c>
      <c r="AS67" s="5">
        <v>37</v>
      </c>
      <c r="AT67" s="5">
        <v>26.274509999999999</v>
      </c>
      <c r="AU67" s="5">
        <v>79</v>
      </c>
      <c r="AV67" s="5">
        <v>33</v>
      </c>
      <c r="AW67" s="5">
        <v>10440.784309999999</v>
      </c>
      <c r="AX67" s="5">
        <v>41</v>
      </c>
      <c r="AY67" s="5">
        <v>30.196079999999998</v>
      </c>
      <c r="AZ67" s="5">
        <v>0.13500000000000001</v>
      </c>
      <c r="BA67" s="5">
        <v>0.75</v>
      </c>
      <c r="BB67" s="5">
        <v>31.632190000000001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14.31348</v>
      </c>
      <c r="I68" s="37">
        <v>11.55785</v>
      </c>
      <c r="J68" s="37">
        <v>98.393780000000007</v>
      </c>
      <c r="K68" s="37">
        <v>7.43865</v>
      </c>
      <c r="L68" s="37">
        <v>2.0956899999999998</v>
      </c>
      <c r="M68" s="37">
        <v>3.8238599999999998</v>
      </c>
      <c r="N68" s="37">
        <v>3.7400799999999998</v>
      </c>
      <c r="O68" s="37">
        <v>48.958089999999999</v>
      </c>
      <c r="P68" s="37">
        <v>52.698180000000001</v>
      </c>
      <c r="Q68" s="37">
        <v>104.3017</v>
      </c>
      <c r="R68" s="37">
        <v>494.84584999999998</v>
      </c>
      <c r="S68" s="37">
        <v>4.4331100000000001</v>
      </c>
      <c r="T68" s="37">
        <v>335.3186</v>
      </c>
      <c r="U68" s="37">
        <v>23.854299999999999</v>
      </c>
      <c r="V68" s="37">
        <v>0.24825</v>
      </c>
      <c r="W68" s="37">
        <v>31.85285</v>
      </c>
      <c r="X68" s="37">
        <v>41.00705</v>
      </c>
      <c r="Y68" s="37">
        <v>327.8766</v>
      </c>
      <c r="Z68" s="37">
        <v>54.985660000000003</v>
      </c>
      <c r="AA68" s="37">
        <v>11.27486</v>
      </c>
      <c r="AB68" s="37">
        <v>19.238109999999999</v>
      </c>
      <c r="AC68" s="37">
        <v>19.40437</v>
      </c>
      <c r="AD68" s="37">
        <v>4304.0249599999997</v>
      </c>
      <c r="AE68" s="37">
        <v>61.547620000000002</v>
      </c>
      <c r="AF68" s="37">
        <v>25.015419999999999</v>
      </c>
      <c r="AG68" s="37">
        <v>33.816690000000001</v>
      </c>
      <c r="AH68" s="37">
        <v>4301.5452999999998</v>
      </c>
      <c r="AI68" s="37">
        <v>58008.539100000002</v>
      </c>
      <c r="AJ68" s="37">
        <v>70.020830000000004</v>
      </c>
      <c r="AK68" s="37">
        <v>44.959620000000001</v>
      </c>
      <c r="AL68" s="5">
        <v>80.141810000000007</v>
      </c>
      <c r="AM68" s="5">
        <v>119.55006</v>
      </c>
      <c r="AN68" s="5">
        <v>28.81597</v>
      </c>
      <c r="AO68" s="5">
        <v>30.928280000000001</v>
      </c>
      <c r="AP68" s="5">
        <v>31.814440000000001</v>
      </c>
      <c r="AQ68" s="5">
        <v>26.121420000000001</v>
      </c>
      <c r="AR68" s="5">
        <v>4304.5</v>
      </c>
      <c r="AS68" s="5">
        <v>36.5</v>
      </c>
      <c r="AT68" s="5">
        <v>27.058820000000001</v>
      </c>
      <c r="AU68" s="5">
        <v>79</v>
      </c>
      <c r="AV68" s="5">
        <v>33</v>
      </c>
      <c r="AW68" s="5">
        <v>10741.960779999999</v>
      </c>
      <c r="AX68" s="5">
        <v>41</v>
      </c>
      <c r="AY68" s="5">
        <v>30.196079999999998</v>
      </c>
      <c r="AZ68" s="5">
        <v>0.85499999999999998</v>
      </c>
      <c r="BA68" s="5">
        <v>0.35937999999999998</v>
      </c>
      <c r="BB68" s="5">
        <v>31.626200000000001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14.59361</v>
      </c>
      <c r="I69" s="37">
        <v>11.53115</v>
      </c>
      <c r="J69" s="37">
        <v>98.403809999999993</v>
      </c>
      <c r="K69" s="37">
        <v>7.3256399999999999</v>
      </c>
      <c r="L69" s="37">
        <v>2.0922299999999998</v>
      </c>
      <c r="M69" s="37">
        <v>2.28905</v>
      </c>
      <c r="N69" s="37">
        <v>3.7730399999999999</v>
      </c>
      <c r="O69" s="37">
        <v>48.961460000000002</v>
      </c>
      <c r="P69" s="37">
        <v>52.734499999999997</v>
      </c>
      <c r="Q69" s="37">
        <v>104.25288999999999</v>
      </c>
      <c r="R69" s="37">
        <v>499.04264999999998</v>
      </c>
      <c r="S69" s="37">
        <v>4.4019599999999999</v>
      </c>
      <c r="T69" s="37">
        <v>334.79593</v>
      </c>
      <c r="U69" s="37">
        <v>23.837050000000001</v>
      </c>
      <c r="V69" s="37">
        <v>0.24202000000000001</v>
      </c>
      <c r="W69" s="37">
        <v>31.834769999999999</v>
      </c>
      <c r="X69" s="37">
        <v>42.472900000000003</v>
      </c>
      <c r="Y69" s="37">
        <v>327.51416</v>
      </c>
      <c r="Z69" s="37">
        <v>55.117780000000003</v>
      </c>
      <c r="AA69" s="37">
        <v>11.27093</v>
      </c>
      <c r="AB69" s="37">
        <v>19.239319999999999</v>
      </c>
      <c r="AC69" s="37">
        <v>19.409130000000001</v>
      </c>
      <c r="AD69" s="37">
        <v>4309.6443900000004</v>
      </c>
      <c r="AE69" s="37">
        <v>61.776780000000002</v>
      </c>
      <c r="AF69" s="37">
        <v>24.9741</v>
      </c>
      <c r="AG69" s="37">
        <v>33.714269999999999</v>
      </c>
      <c r="AH69" s="37">
        <v>4307.2024199999996</v>
      </c>
      <c r="AI69" s="37">
        <v>58008.541819999999</v>
      </c>
      <c r="AJ69" s="37">
        <v>70.824309999999997</v>
      </c>
      <c r="AK69" s="37">
        <v>44.946829999999999</v>
      </c>
      <c r="AL69" s="5">
        <v>79.975849999999994</v>
      </c>
      <c r="AM69" s="5">
        <v>119.72817000000001</v>
      </c>
      <c r="AN69" s="5">
        <v>28.786639999999998</v>
      </c>
      <c r="AO69" s="5">
        <v>30.86739</v>
      </c>
      <c r="AP69" s="5">
        <v>31.817080000000001</v>
      </c>
      <c r="AQ69" s="5">
        <v>26.118670000000002</v>
      </c>
      <c r="AR69" s="5">
        <v>4310</v>
      </c>
      <c r="AS69" s="5">
        <v>36.5</v>
      </c>
      <c r="AT69" s="5">
        <v>26.66667</v>
      </c>
      <c r="AU69" s="5">
        <v>79</v>
      </c>
      <c r="AV69" s="5">
        <v>33</v>
      </c>
      <c r="AW69" s="5">
        <v>10641.56863</v>
      </c>
      <c r="AX69" s="5">
        <v>41</v>
      </c>
      <c r="AY69" s="5">
        <v>29.803920000000002</v>
      </c>
      <c r="AZ69" s="5">
        <v>0.48499999999999999</v>
      </c>
      <c r="BA69" s="5">
        <v>0.20313000000000001</v>
      </c>
      <c r="BB69" s="5">
        <v>31.61598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14.479710000000001</v>
      </c>
      <c r="I70" s="37">
        <v>11.52126</v>
      </c>
      <c r="J70" s="37">
        <v>98.396469999999994</v>
      </c>
      <c r="K70" s="37">
        <v>7.2676800000000004</v>
      </c>
      <c r="L70" s="37">
        <v>2.09131</v>
      </c>
      <c r="M70" s="37">
        <v>2.90164</v>
      </c>
      <c r="N70" s="37">
        <v>3.7408100000000002</v>
      </c>
      <c r="O70" s="37">
        <v>48.978340000000003</v>
      </c>
      <c r="P70" s="37">
        <v>52.719140000000003</v>
      </c>
      <c r="Q70" s="37">
        <v>104.32177</v>
      </c>
      <c r="R70" s="37">
        <v>502.77062000000001</v>
      </c>
      <c r="S70" s="37">
        <v>4.4180900000000003</v>
      </c>
      <c r="T70" s="37">
        <v>334.79656999999997</v>
      </c>
      <c r="U70" s="37">
        <v>23.797219999999999</v>
      </c>
      <c r="V70" s="37">
        <v>0.24998999999999999</v>
      </c>
      <c r="W70" s="37">
        <v>31.822089999999999</v>
      </c>
      <c r="X70" s="37">
        <v>40.589559999999999</v>
      </c>
      <c r="Y70" s="37">
        <v>326.89656000000002</v>
      </c>
      <c r="Z70" s="37">
        <v>55.239249999999998</v>
      </c>
      <c r="AA70" s="37">
        <v>11.24437</v>
      </c>
      <c r="AB70" s="37">
        <v>19.251580000000001</v>
      </c>
      <c r="AC70" s="37">
        <v>19.428509999999999</v>
      </c>
      <c r="AD70" s="37">
        <v>4301.3639899999998</v>
      </c>
      <c r="AE70" s="37">
        <v>61.945689999999999</v>
      </c>
      <c r="AF70" s="37">
        <v>24.963190000000001</v>
      </c>
      <c r="AG70" s="37">
        <v>33.679650000000002</v>
      </c>
      <c r="AH70" s="37">
        <v>4299.5324600000004</v>
      </c>
      <c r="AI70" s="37">
        <v>58008.544520000003</v>
      </c>
      <c r="AJ70" s="37">
        <v>70.13494</v>
      </c>
      <c r="AK70" s="37">
        <v>44.942250000000001</v>
      </c>
      <c r="AL70" s="5">
        <v>80.545389999999998</v>
      </c>
      <c r="AM70" s="5">
        <v>118.42223</v>
      </c>
      <c r="AN70" s="5">
        <v>28.753630000000001</v>
      </c>
      <c r="AO70" s="5">
        <v>30.828220000000002</v>
      </c>
      <c r="AP70" s="5">
        <v>31.820419999999999</v>
      </c>
      <c r="AQ70" s="5">
        <v>26.118040000000001</v>
      </c>
      <c r="AR70" s="5">
        <v>4304.5</v>
      </c>
      <c r="AS70" s="5">
        <v>37</v>
      </c>
      <c r="AT70" s="5">
        <v>26.66667</v>
      </c>
      <c r="AU70" s="5">
        <v>79</v>
      </c>
      <c r="AV70" s="5">
        <v>33</v>
      </c>
      <c r="AW70" s="5">
        <v>10440.784309999999</v>
      </c>
      <c r="AX70" s="5">
        <v>41</v>
      </c>
      <c r="AY70" s="5">
        <v>30.196079999999998</v>
      </c>
      <c r="AZ70" s="5">
        <v>0.23</v>
      </c>
      <c r="BA70" s="5">
        <v>0.82813000000000003</v>
      </c>
      <c r="BB70" s="5">
        <v>31.617049999999999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14.286350000000001</v>
      </c>
      <c r="I71" s="37">
        <v>11.52422</v>
      </c>
      <c r="J71" s="37">
        <v>98.392759999999996</v>
      </c>
      <c r="K71" s="37">
        <v>5.3865999999999996</v>
      </c>
      <c r="L71" s="37">
        <v>2.0922100000000001</v>
      </c>
      <c r="M71" s="37">
        <v>2.4975299999999998</v>
      </c>
      <c r="N71" s="37">
        <v>3.85229</v>
      </c>
      <c r="O71" s="37">
        <v>48.958970000000001</v>
      </c>
      <c r="P71" s="37">
        <v>52.811259999999997</v>
      </c>
      <c r="Q71" s="37">
        <v>102.11394</v>
      </c>
      <c r="R71" s="37">
        <v>506.37011999999999</v>
      </c>
      <c r="S71" s="37">
        <v>4.2794100000000004</v>
      </c>
      <c r="T71" s="37">
        <v>335.64988</v>
      </c>
      <c r="U71" s="37">
        <v>23.79513</v>
      </c>
      <c r="V71" s="37">
        <v>0.50244</v>
      </c>
      <c r="W71" s="37">
        <v>31.812200000000001</v>
      </c>
      <c r="X71" s="37">
        <v>18.93411</v>
      </c>
      <c r="Y71" s="37">
        <v>325.85980999999998</v>
      </c>
      <c r="Z71" s="37">
        <v>55.342440000000003</v>
      </c>
      <c r="AA71" s="37">
        <v>10.72138</v>
      </c>
      <c r="AB71" s="37">
        <v>19.256080000000001</v>
      </c>
      <c r="AC71" s="37">
        <v>19.43394</v>
      </c>
      <c r="AD71" s="37">
        <v>4099.5367100000003</v>
      </c>
      <c r="AE71" s="37">
        <v>62.113909999999997</v>
      </c>
      <c r="AF71" s="37">
        <v>24.973949999999999</v>
      </c>
      <c r="AG71" s="37">
        <v>33.625549999999997</v>
      </c>
      <c r="AH71" s="37">
        <v>4093.32413</v>
      </c>
      <c r="AI71" s="37">
        <v>58008.547209999997</v>
      </c>
      <c r="AJ71" s="37">
        <v>70.935599999999994</v>
      </c>
      <c r="AK71" s="37">
        <v>44.932760000000002</v>
      </c>
      <c r="AL71" s="5">
        <v>79.915530000000004</v>
      </c>
      <c r="AM71" s="5">
        <v>119.71878</v>
      </c>
      <c r="AN71" s="5">
        <v>28.728629999999999</v>
      </c>
      <c r="AO71" s="5">
        <v>30.779540000000001</v>
      </c>
      <c r="AP71" s="5">
        <v>31.821359999999999</v>
      </c>
      <c r="AQ71" s="5">
        <v>26.11429</v>
      </c>
      <c r="AR71" s="5">
        <v>4097.5</v>
      </c>
      <c r="AS71" s="5">
        <v>33</v>
      </c>
      <c r="AT71" s="5">
        <v>20.392160000000001</v>
      </c>
      <c r="AU71" s="5">
        <v>79</v>
      </c>
      <c r="AV71" s="5">
        <v>33</v>
      </c>
      <c r="AW71" s="5">
        <v>4718.4313700000002</v>
      </c>
      <c r="AX71" s="5">
        <v>18</v>
      </c>
      <c r="AY71" s="5">
        <v>23.921569999999999</v>
      </c>
      <c r="AZ71" s="5">
        <v>0.66</v>
      </c>
      <c r="BA71" s="5">
        <v>1.96875</v>
      </c>
      <c r="BB71" s="5">
        <v>31.613140000000001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14.840120000000001</v>
      </c>
      <c r="I72" s="37">
        <v>11.50939</v>
      </c>
      <c r="J72" s="37">
        <v>98.397000000000006</v>
      </c>
      <c r="K72" s="37">
        <v>3.9311099999999999</v>
      </c>
      <c r="L72" s="37">
        <v>2.0956899999999998</v>
      </c>
      <c r="M72" s="37">
        <v>2.5689899999999999</v>
      </c>
      <c r="N72" s="37">
        <v>3.90178</v>
      </c>
      <c r="O72" s="37">
        <v>48.954949999999997</v>
      </c>
      <c r="P72" s="37">
        <v>52.856729999999999</v>
      </c>
      <c r="Q72" s="37">
        <v>102.24715999999999</v>
      </c>
      <c r="R72" s="37">
        <v>506.67811999999998</v>
      </c>
      <c r="S72" s="37">
        <v>2.8540199999999998</v>
      </c>
      <c r="T72" s="37">
        <v>336.38031000000001</v>
      </c>
      <c r="U72" s="37">
        <v>23.755099999999999</v>
      </c>
      <c r="V72" s="37">
        <v>0.53861999999999999</v>
      </c>
      <c r="W72" s="37">
        <v>31.804310000000001</v>
      </c>
      <c r="X72" s="37">
        <v>14.485939999999999</v>
      </c>
      <c r="Y72" s="37">
        <v>320.82094999999998</v>
      </c>
      <c r="Z72" s="37">
        <v>55.425440000000002</v>
      </c>
      <c r="AA72" s="37">
        <v>9.6519600000000008</v>
      </c>
      <c r="AB72" s="37">
        <v>19.273060000000001</v>
      </c>
      <c r="AC72" s="37">
        <v>19.444510000000001</v>
      </c>
      <c r="AD72" s="37">
        <v>3684.4951700000001</v>
      </c>
      <c r="AE72" s="37">
        <v>62.227919999999997</v>
      </c>
      <c r="AF72" s="37">
        <v>25.01549</v>
      </c>
      <c r="AG72" s="37">
        <v>33.645949999999999</v>
      </c>
      <c r="AH72" s="37">
        <v>3683.6177699999998</v>
      </c>
      <c r="AI72" s="37">
        <v>58008.549769999998</v>
      </c>
      <c r="AJ72" s="37">
        <v>70.953370000000007</v>
      </c>
      <c r="AK72" s="37">
        <v>44.929760000000002</v>
      </c>
      <c r="AL72" s="5">
        <v>80.176580000000001</v>
      </c>
      <c r="AM72" s="5">
        <v>119.44896</v>
      </c>
      <c r="AN72" s="5">
        <v>28.71406</v>
      </c>
      <c r="AO72" s="5">
        <v>30.732510000000001</v>
      </c>
      <c r="AP72" s="5">
        <v>31.819880000000001</v>
      </c>
      <c r="AQ72" s="5">
        <v>26.115749999999998</v>
      </c>
      <c r="AR72" s="5">
        <v>3690.5</v>
      </c>
      <c r="AS72" s="5">
        <v>31</v>
      </c>
      <c r="AT72" s="5">
        <v>18.03922</v>
      </c>
      <c r="AU72" s="5">
        <v>79</v>
      </c>
      <c r="AV72" s="5">
        <v>33</v>
      </c>
      <c r="AW72" s="5">
        <v>3614.1176500000001</v>
      </c>
      <c r="AX72" s="5">
        <v>14</v>
      </c>
      <c r="AY72" s="5">
        <v>21.568629999999999</v>
      </c>
      <c r="AZ72" s="5">
        <v>0.39</v>
      </c>
      <c r="BA72" s="5">
        <v>0.51563000000000003</v>
      </c>
      <c r="BB72" s="5">
        <v>31.60924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21.006959999999999</v>
      </c>
      <c r="I73" s="37">
        <v>11.515319999999999</v>
      </c>
      <c r="J73" s="37">
        <v>98.395340000000004</v>
      </c>
      <c r="K73" s="37">
        <v>2.71584</v>
      </c>
      <c r="L73" s="37">
        <v>2.0920999999999998</v>
      </c>
      <c r="M73" s="37">
        <v>3.0990700000000002</v>
      </c>
      <c r="N73" s="37">
        <v>3.8029099999999998</v>
      </c>
      <c r="O73" s="37">
        <v>49.02496</v>
      </c>
      <c r="P73" s="37">
        <v>52.827869999999997</v>
      </c>
      <c r="Q73" s="37">
        <v>100.77883</v>
      </c>
      <c r="R73" s="37">
        <v>501.07846000000001</v>
      </c>
      <c r="S73" s="37">
        <v>1.5079</v>
      </c>
      <c r="T73" s="37">
        <v>335.54012</v>
      </c>
      <c r="U73" s="37">
        <v>23.70617</v>
      </c>
      <c r="V73" s="37">
        <v>0.43452000000000002</v>
      </c>
      <c r="W73" s="37">
        <v>31.81654</v>
      </c>
      <c r="X73" s="37">
        <v>12.409470000000001</v>
      </c>
      <c r="Y73" s="37">
        <v>314.97352000000001</v>
      </c>
      <c r="Z73" s="37">
        <v>55.495280000000001</v>
      </c>
      <c r="AA73" s="37">
        <v>8.4444599999999994</v>
      </c>
      <c r="AB73" s="37">
        <v>19.284310000000001</v>
      </c>
      <c r="AC73" s="37">
        <v>19.45101</v>
      </c>
      <c r="AD73" s="37">
        <v>3229.0789799999998</v>
      </c>
      <c r="AE73" s="37">
        <v>62.258020000000002</v>
      </c>
      <c r="AF73" s="37">
        <v>24.972660000000001</v>
      </c>
      <c r="AG73" s="37">
        <v>33.722529999999999</v>
      </c>
      <c r="AH73" s="37">
        <v>3224.7473599999998</v>
      </c>
      <c r="AI73" s="37">
        <v>58008.551390000001</v>
      </c>
      <c r="AJ73" s="37">
        <v>70.924270000000007</v>
      </c>
      <c r="AK73" s="37">
        <v>44.916879999999999</v>
      </c>
      <c r="AL73" s="5">
        <v>80.063230000000004</v>
      </c>
      <c r="AM73" s="5">
        <v>119.77078</v>
      </c>
      <c r="AN73" s="5">
        <v>28.721270000000001</v>
      </c>
      <c r="AO73" s="5">
        <v>30.685919999999999</v>
      </c>
      <c r="AP73" s="5">
        <v>31.828060000000001</v>
      </c>
      <c r="AQ73" s="5">
        <v>26.125330000000002</v>
      </c>
      <c r="AR73" s="5">
        <v>3229.5</v>
      </c>
      <c r="AS73" s="5">
        <v>29</v>
      </c>
      <c r="AT73" s="5">
        <v>16.862749999999998</v>
      </c>
      <c r="AU73" s="5">
        <v>79</v>
      </c>
      <c r="AV73" s="5">
        <v>33</v>
      </c>
      <c r="AW73" s="5">
        <v>3112.1568600000001</v>
      </c>
      <c r="AX73" s="5">
        <v>12</v>
      </c>
      <c r="AY73" s="5">
        <v>19.607839999999999</v>
      </c>
      <c r="AZ73" s="5">
        <v>0</v>
      </c>
      <c r="BA73" s="5">
        <v>0</v>
      </c>
      <c r="BB73" s="5">
        <v>31.621970000000001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21.006029999999999</v>
      </c>
      <c r="I74" s="37">
        <v>11.499499999999999</v>
      </c>
      <c r="J74" s="37">
        <v>98.396839999999997</v>
      </c>
      <c r="K74" s="37">
        <v>7.14656</v>
      </c>
      <c r="L74" s="37">
        <v>2.0871900000000001</v>
      </c>
      <c r="M74" s="37">
        <v>0.73762000000000005</v>
      </c>
      <c r="N74" s="37">
        <v>3.5775700000000001</v>
      </c>
      <c r="O74" s="37">
        <v>49.087820000000001</v>
      </c>
      <c r="P74" s="37">
        <v>52.665399999999998</v>
      </c>
      <c r="Q74" s="37">
        <v>101.36166</v>
      </c>
      <c r="R74" s="37">
        <v>490.88605000000001</v>
      </c>
      <c r="S74" s="37">
        <v>0.49615999999999999</v>
      </c>
      <c r="T74" s="37">
        <v>335.83625999999998</v>
      </c>
      <c r="U74" s="37">
        <v>23.680630000000001</v>
      </c>
      <c r="V74" s="37">
        <v>0.10713</v>
      </c>
      <c r="W74" s="37">
        <v>31.829730000000001</v>
      </c>
      <c r="X74" s="37">
        <v>12.462400000000001</v>
      </c>
      <c r="Y74" s="37">
        <v>304.70083</v>
      </c>
      <c r="Z74" s="37">
        <v>55.526789999999998</v>
      </c>
      <c r="AA74" s="37">
        <v>7.23163</v>
      </c>
      <c r="AB74" s="37">
        <v>19.299140000000001</v>
      </c>
      <c r="AC74" s="37">
        <v>19.45973</v>
      </c>
      <c r="AD74" s="37">
        <v>2771.81549</v>
      </c>
      <c r="AE74" s="37">
        <v>62.174979999999998</v>
      </c>
      <c r="AF74" s="37">
        <v>24.914000000000001</v>
      </c>
      <c r="AG74" s="37">
        <v>33.727879999999999</v>
      </c>
      <c r="AH74" s="37">
        <v>2768.3308499999998</v>
      </c>
      <c r="AI74" s="37">
        <v>58008.552219999998</v>
      </c>
      <c r="AJ74" s="37">
        <v>70.820740000000001</v>
      </c>
      <c r="AK74" s="37">
        <v>44.910359999999997</v>
      </c>
      <c r="AL74" s="5">
        <v>80.094729999999998</v>
      </c>
      <c r="AM74" s="5">
        <v>120.07245</v>
      </c>
      <c r="AN74" s="5">
        <v>28.80931</v>
      </c>
      <c r="AO74" s="5">
        <v>30.64742</v>
      </c>
      <c r="AP74" s="5">
        <v>31.82452</v>
      </c>
      <c r="AQ74" s="5">
        <v>26.127549999999999</v>
      </c>
      <c r="AR74" s="5">
        <v>2773.25</v>
      </c>
      <c r="AS74" s="5">
        <v>24</v>
      </c>
      <c r="AT74" s="5">
        <v>16.078430000000001</v>
      </c>
      <c r="AU74" s="5">
        <v>79</v>
      </c>
      <c r="AV74" s="5">
        <v>33</v>
      </c>
      <c r="AW74" s="5">
        <v>2911.37255</v>
      </c>
      <c r="AX74" s="5">
        <v>11</v>
      </c>
      <c r="AY74" s="5">
        <v>18.431370000000001</v>
      </c>
      <c r="AZ74" s="5">
        <v>0</v>
      </c>
      <c r="BA74" s="5">
        <v>0</v>
      </c>
      <c r="BB74" s="5">
        <v>31.61373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21.000160000000001</v>
      </c>
      <c r="I75" s="37">
        <v>11.527189999999999</v>
      </c>
      <c r="J75" s="37">
        <v>98.399460000000005</v>
      </c>
      <c r="K75" s="37">
        <v>2.59781</v>
      </c>
      <c r="L75" s="37">
        <v>2.0846800000000001</v>
      </c>
      <c r="M75" s="37">
        <v>1.4963200000000001</v>
      </c>
      <c r="N75" s="37">
        <v>3.2945700000000002</v>
      </c>
      <c r="O75" s="37">
        <v>49.146680000000003</v>
      </c>
      <c r="P75" s="37">
        <v>52.441249999999997</v>
      </c>
      <c r="Q75" s="37">
        <v>100.71217</v>
      </c>
      <c r="R75" s="37">
        <v>480.67496999999997</v>
      </c>
      <c r="S75" s="37">
        <v>6.8940000000000001E-2</v>
      </c>
      <c r="T75" s="37">
        <v>336.20618000000002</v>
      </c>
      <c r="U75" s="37">
        <v>23.611730000000001</v>
      </c>
      <c r="V75" s="37">
        <v>0.15709999999999999</v>
      </c>
      <c r="W75" s="37">
        <v>31.84168</v>
      </c>
      <c r="X75" s="37">
        <v>11.7485</v>
      </c>
      <c r="Y75" s="37">
        <v>295.54799000000003</v>
      </c>
      <c r="Z75" s="37">
        <v>55.536589999999997</v>
      </c>
      <c r="AA75" s="37">
        <v>6.0587799999999996</v>
      </c>
      <c r="AB75" s="37">
        <v>19.316859999999998</v>
      </c>
      <c r="AC75" s="37">
        <v>19.490130000000001</v>
      </c>
      <c r="AD75" s="37">
        <v>2325.0704599999999</v>
      </c>
      <c r="AE75" s="37">
        <v>62.112720000000003</v>
      </c>
      <c r="AF75" s="37">
        <v>24.884</v>
      </c>
      <c r="AG75" s="37">
        <v>33.625520000000002</v>
      </c>
      <c r="AH75" s="37">
        <v>2321.5211599999998</v>
      </c>
      <c r="AI75" s="37">
        <v>58008.552459999999</v>
      </c>
      <c r="AJ75" s="37">
        <v>70.753649999999993</v>
      </c>
      <c r="AK75" s="37">
        <v>44.91086</v>
      </c>
      <c r="AL75" s="5">
        <v>80.138829999999999</v>
      </c>
      <c r="AM75" s="5">
        <v>119.79507</v>
      </c>
      <c r="AN75" s="5">
        <v>28.944330000000001</v>
      </c>
      <c r="AO75" s="5">
        <v>30.624030000000001</v>
      </c>
      <c r="AP75" s="5">
        <v>31.82836</v>
      </c>
      <c r="AQ75" s="5">
        <v>26.117139999999999</v>
      </c>
      <c r="AR75" s="5">
        <v>2322.5</v>
      </c>
      <c r="AS75" s="5">
        <v>21</v>
      </c>
      <c r="AT75" s="5">
        <v>16.078430000000001</v>
      </c>
      <c r="AU75" s="5">
        <v>79</v>
      </c>
      <c r="AV75" s="5">
        <v>33</v>
      </c>
      <c r="AW75" s="5">
        <v>3011.7647099999999</v>
      </c>
      <c r="AX75" s="5">
        <v>12</v>
      </c>
      <c r="AY75" s="5">
        <v>16.862749999999998</v>
      </c>
      <c r="AZ75" s="5">
        <v>0</v>
      </c>
      <c r="BA75" s="5">
        <v>0</v>
      </c>
      <c r="BB75" s="5">
        <v>31.624389999999998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21.003260000000001</v>
      </c>
      <c r="I76" s="37">
        <v>11.52422</v>
      </c>
      <c r="J76" s="37">
        <v>98.395830000000004</v>
      </c>
      <c r="K76" s="37">
        <v>0.87572000000000005</v>
      </c>
      <c r="L76" s="37">
        <v>2.0974400000000002</v>
      </c>
      <c r="M76" s="37">
        <v>1.1047199999999999</v>
      </c>
      <c r="N76" s="37">
        <v>3.0352100000000002</v>
      </c>
      <c r="O76" s="37">
        <v>49.197879999999998</v>
      </c>
      <c r="P76" s="37">
        <v>52.233089999999997</v>
      </c>
      <c r="Q76" s="37">
        <v>101.34137</v>
      </c>
      <c r="R76" s="37">
        <v>470.05889999999999</v>
      </c>
      <c r="S76" s="37">
        <v>3.2629999999999999E-2</v>
      </c>
      <c r="T76" s="37">
        <v>335.76253000000003</v>
      </c>
      <c r="U76" s="37">
        <v>23.602319999999999</v>
      </c>
      <c r="V76" s="37">
        <v>0.18828</v>
      </c>
      <c r="W76" s="37">
        <v>31.863700000000001</v>
      </c>
      <c r="X76" s="37">
        <v>16.308779999999999</v>
      </c>
      <c r="Y76" s="37">
        <v>264.82017999999999</v>
      </c>
      <c r="Z76" s="37">
        <v>55.504350000000002</v>
      </c>
      <c r="AA76" s="37">
        <v>5.0072700000000001</v>
      </c>
      <c r="AB76" s="37">
        <v>19.326589999999999</v>
      </c>
      <c r="AC76" s="37">
        <v>19.50112</v>
      </c>
      <c r="AD76" s="37">
        <v>1909.8612700000001</v>
      </c>
      <c r="AE76" s="37">
        <v>61.913930000000001</v>
      </c>
      <c r="AF76" s="37">
        <v>25.036339999999999</v>
      </c>
      <c r="AG76" s="37">
        <v>33.594580000000001</v>
      </c>
      <c r="AH76" s="37">
        <v>1907.7947999999999</v>
      </c>
      <c r="AI76" s="37">
        <v>58008.552490000002</v>
      </c>
      <c r="AJ76" s="37">
        <v>70.725610000000003</v>
      </c>
      <c r="AK76" s="37">
        <v>44.907380000000003</v>
      </c>
      <c r="AL76" s="5">
        <v>79.984480000000005</v>
      </c>
      <c r="AM76" s="5">
        <v>120.20462000000001</v>
      </c>
      <c r="AN76" s="5">
        <v>29.033829999999998</v>
      </c>
      <c r="AO76" s="5">
        <v>30.605650000000001</v>
      </c>
      <c r="AP76" s="5">
        <v>31.82921</v>
      </c>
      <c r="AQ76" s="5">
        <v>26.1005</v>
      </c>
      <c r="AR76" s="5">
        <v>1911.5</v>
      </c>
      <c r="AS76" s="5">
        <v>16</v>
      </c>
      <c r="AT76" s="5">
        <v>16.470590000000001</v>
      </c>
      <c r="AU76" s="5">
        <v>79</v>
      </c>
      <c r="AV76" s="5">
        <v>34</v>
      </c>
      <c r="AW76" s="5">
        <v>3513.7254899999998</v>
      </c>
      <c r="AX76" s="5">
        <v>14</v>
      </c>
      <c r="AY76" s="5">
        <v>15.294119999999999</v>
      </c>
      <c r="AZ76" s="5">
        <v>3.5000000000000003E-2</v>
      </c>
      <c r="BA76" s="5">
        <v>0</v>
      </c>
      <c r="BB76" s="5">
        <v>31.641739999999999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14.04665</v>
      </c>
      <c r="I77" s="37">
        <v>11.504440000000001</v>
      </c>
      <c r="J77" s="37">
        <v>98.397469999999998</v>
      </c>
      <c r="K77" s="37">
        <v>3.5007799999999998</v>
      </c>
      <c r="L77" s="37">
        <v>2.0981299999999998</v>
      </c>
      <c r="M77" s="37">
        <v>0.66517000000000004</v>
      </c>
      <c r="N77" s="37">
        <v>2.7361900000000001</v>
      </c>
      <c r="O77" s="37">
        <v>49.251359999999998</v>
      </c>
      <c r="P77" s="37">
        <v>51.987560000000002</v>
      </c>
      <c r="Q77" s="37">
        <v>102.13955</v>
      </c>
      <c r="R77" s="37">
        <v>460.91016000000002</v>
      </c>
      <c r="S77" s="37">
        <v>0.39127000000000001</v>
      </c>
      <c r="T77" s="37">
        <v>337.42111</v>
      </c>
      <c r="U77" s="37">
        <v>23.5898</v>
      </c>
      <c r="V77" s="37">
        <v>0.18915999999999999</v>
      </c>
      <c r="W77" s="37">
        <v>31.902670000000001</v>
      </c>
      <c r="X77" s="37">
        <v>16.57245</v>
      </c>
      <c r="Y77" s="37">
        <v>214.40933999999999</v>
      </c>
      <c r="Z77" s="37">
        <v>55.409350000000003</v>
      </c>
      <c r="AA77" s="37">
        <v>3.98373</v>
      </c>
      <c r="AB77" s="37">
        <v>19.344999999999999</v>
      </c>
      <c r="AC77" s="37">
        <v>19.5031</v>
      </c>
      <c r="AD77" s="37">
        <v>1518.9619700000001</v>
      </c>
      <c r="AE77" s="37">
        <v>61.763919999999999</v>
      </c>
      <c r="AF77" s="37">
        <v>25.044619999999998</v>
      </c>
      <c r="AG77" s="37">
        <v>33.65052</v>
      </c>
      <c r="AH77" s="37">
        <v>1517.09112</v>
      </c>
      <c r="AI77" s="37">
        <v>58008.552530000001</v>
      </c>
      <c r="AJ77" s="37">
        <v>70.856160000000003</v>
      </c>
      <c r="AK77" s="37">
        <v>44.90193</v>
      </c>
      <c r="AL77" s="5">
        <v>80.055689999999998</v>
      </c>
      <c r="AM77" s="5">
        <v>120.17148</v>
      </c>
      <c r="AN77" s="5">
        <v>29.08906</v>
      </c>
      <c r="AO77" s="5">
        <v>30.59318</v>
      </c>
      <c r="AP77" s="5">
        <v>31.828389999999999</v>
      </c>
      <c r="AQ77" s="5">
        <v>26.089410000000001</v>
      </c>
      <c r="AR77" s="5">
        <v>1518.75</v>
      </c>
      <c r="AS77" s="5">
        <v>11.5</v>
      </c>
      <c r="AT77" s="5">
        <v>16.470590000000001</v>
      </c>
      <c r="AU77" s="5">
        <v>79</v>
      </c>
      <c r="AV77" s="5">
        <v>34</v>
      </c>
      <c r="AW77" s="5">
        <v>3915.29412</v>
      </c>
      <c r="AX77" s="5">
        <v>15</v>
      </c>
      <c r="AY77" s="5">
        <v>15.294119999999999</v>
      </c>
      <c r="AZ77" s="5">
        <v>0.83499999999999996</v>
      </c>
      <c r="BA77" s="5">
        <v>1.76563</v>
      </c>
      <c r="BB77" s="5">
        <v>31.64592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14.917059999999999</v>
      </c>
      <c r="I78" s="37">
        <v>11.49752</v>
      </c>
      <c r="J78" s="37">
        <v>98.399389999999997</v>
      </c>
      <c r="K78" s="37">
        <v>4.9829800000000004</v>
      </c>
      <c r="L78" s="37">
        <v>2.0908099999999998</v>
      </c>
      <c r="M78" s="37">
        <v>2.7994500000000002</v>
      </c>
      <c r="N78" s="37">
        <v>2.47235</v>
      </c>
      <c r="O78" s="37">
        <v>49.322130000000001</v>
      </c>
      <c r="P78" s="37">
        <v>51.79448</v>
      </c>
      <c r="Q78" s="37">
        <v>102.40282000000001</v>
      </c>
      <c r="R78" s="37">
        <v>452.73739999999998</v>
      </c>
      <c r="S78" s="37">
        <v>0.55810999999999999</v>
      </c>
      <c r="T78" s="37">
        <v>334.64546999999999</v>
      </c>
      <c r="U78" s="37">
        <v>23.589870000000001</v>
      </c>
      <c r="V78" s="37">
        <v>0.20349</v>
      </c>
      <c r="W78" s="37">
        <v>31.937819999999999</v>
      </c>
      <c r="X78" s="37">
        <v>19.40429</v>
      </c>
      <c r="Y78" s="37">
        <v>167.25805</v>
      </c>
      <c r="Z78" s="37">
        <v>55.298729999999999</v>
      </c>
      <c r="AA78" s="37">
        <v>3.01017</v>
      </c>
      <c r="AB78" s="37">
        <v>19.365500000000001</v>
      </c>
      <c r="AC78" s="37">
        <v>19.522739999999999</v>
      </c>
      <c r="AD78" s="37">
        <v>1151.7687599999999</v>
      </c>
      <c r="AE78" s="37">
        <v>61.708730000000003</v>
      </c>
      <c r="AF78" s="37">
        <v>24.957249999999998</v>
      </c>
      <c r="AG78" s="37">
        <v>33.708500000000001</v>
      </c>
      <c r="AH78" s="37">
        <v>1151.43148</v>
      </c>
      <c r="AI78" s="37">
        <v>58008.552799999998</v>
      </c>
      <c r="AJ78" s="37">
        <v>70.796850000000006</v>
      </c>
      <c r="AK78" s="37">
        <v>44.899369999999998</v>
      </c>
      <c r="AL78" s="5">
        <v>79.994820000000004</v>
      </c>
      <c r="AM78" s="5">
        <v>120.19786000000001</v>
      </c>
      <c r="AN78" s="5">
        <v>29.13523</v>
      </c>
      <c r="AO78" s="5">
        <v>30.575320000000001</v>
      </c>
      <c r="AP78" s="5">
        <v>31.829000000000001</v>
      </c>
      <c r="AQ78" s="5">
        <v>26.11467</v>
      </c>
      <c r="AR78" s="5">
        <v>1153</v>
      </c>
      <c r="AS78" s="5">
        <v>14.5</v>
      </c>
      <c r="AT78" s="5">
        <v>16.470590000000001</v>
      </c>
      <c r="AU78" s="5">
        <v>79</v>
      </c>
      <c r="AV78" s="5">
        <v>34</v>
      </c>
      <c r="AW78" s="5">
        <v>4618.0392199999997</v>
      </c>
      <c r="AX78" s="5">
        <v>18</v>
      </c>
      <c r="AY78" s="5">
        <v>15.294119999999999</v>
      </c>
      <c r="AZ78" s="5">
        <v>0.28999999999999998</v>
      </c>
      <c r="BA78" s="5">
        <v>1.76563</v>
      </c>
      <c r="BB78" s="5">
        <v>31.646519999999999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16.202649999999998</v>
      </c>
      <c r="I79" s="37">
        <v>11.48268</v>
      </c>
      <c r="J79" s="37">
        <v>98.400130000000004</v>
      </c>
      <c r="K79" s="37">
        <v>9.2946899999999992</v>
      </c>
      <c r="L79" s="37">
        <v>2.0856499999999998</v>
      </c>
      <c r="M79" s="37">
        <v>1.45563</v>
      </c>
      <c r="N79" s="37">
        <v>2.3586100000000001</v>
      </c>
      <c r="O79" s="37">
        <v>49.357810000000001</v>
      </c>
      <c r="P79" s="37">
        <v>51.716419999999999</v>
      </c>
      <c r="Q79" s="37">
        <v>101.38506</v>
      </c>
      <c r="R79" s="37">
        <v>445.10867999999999</v>
      </c>
      <c r="S79" s="37">
        <v>0.47854999999999998</v>
      </c>
      <c r="T79" s="37">
        <v>337.60246000000001</v>
      </c>
      <c r="U79" s="37">
        <v>23.586030000000001</v>
      </c>
      <c r="V79" s="37">
        <v>0.22153</v>
      </c>
      <c r="W79" s="37">
        <v>31.97</v>
      </c>
      <c r="X79" s="37">
        <v>23.61365</v>
      </c>
      <c r="Y79" s="37">
        <v>127.70623000000001</v>
      </c>
      <c r="Z79" s="37">
        <v>55.16048</v>
      </c>
      <c r="AA79" s="37">
        <v>2.1717499999999998</v>
      </c>
      <c r="AB79" s="37">
        <v>19.378830000000001</v>
      </c>
      <c r="AC79" s="37">
        <v>19.533339999999999</v>
      </c>
      <c r="AD79" s="37">
        <v>833.02639999999997</v>
      </c>
      <c r="AE79" s="37">
        <v>61.686709999999998</v>
      </c>
      <c r="AF79" s="37">
        <v>24.89564</v>
      </c>
      <c r="AG79" s="37">
        <v>33.712229999999998</v>
      </c>
      <c r="AH79" s="37">
        <v>826.32982000000004</v>
      </c>
      <c r="AI79" s="37">
        <v>58008.553140000004</v>
      </c>
      <c r="AJ79" s="37">
        <v>70.787930000000003</v>
      </c>
      <c r="AK79" s="37">
        <v>44.89846</v>
      </c>
      <c r="AL79" s="5">
        <v>80.018929999999997</v>
      </c>
      <c r="AM79" s="5">
        <v>119.91670999999999</v>
      </c>
      <c r="AN79" s="5">
        <v>29.183260000000001</v>
      </c>
      <c r="AO79" s="5">
        <v>30.59967</v>
      </c>
      <c r="AP79" s="5">
        <v>31.83034</v>
      </c>
      <c r="AQ79" s="5">
        <v>26.12116</v>
      </c>
      <c r="AR79" s="5">
        <v>838.25</v>
      </c>
      <c r="AS79" s="5">
        <v>12</v>
      </c>
      <c r="AT79" s="5">
        <v>16.078430000000001</v>
      </c>
      <c r="AU79" s="5">
        <v>79</v>
      </c>
      <c r="AV79" s="5">
        <v>34</v>
      </c>
      <c r="AW79" s="5">
        <v>5621.9607800000003</v>
      </c>
      <c r="AX79" s="5">
        <v>23</v>
      </c>
      <c r="AY79" s="5">
        <v>18.823530000000002</v>
      </c>
      <c r="AZ79" s="5">
        <v>7.4999999999999997E-2</v>
      </c>
      <c r="BA79" s="5">
        <v>0</v>
      </c>
      <c r="BB79" s="5">
        <v>31.657710000000002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15.30471</v>
      </c>
      <c r="I80" s="37">
        <v>11.477740000000001</v>
      </c>
      <c r="J80" s="37">
        <v>98.404960000000003</v>
      </c>
      <c r="K80" s="37">
        <v>14.591480000000001</v>
      </c>
      <c r="L80" s="37">
        <v>2.1053700000000002</v>
      </c>
      <c r="M80" s="37">
        <v>2.7806600000000001</v>
      </c>
      <c r="N80" s="37">
        <v>2.2864499999999999</v>
      </c>
      <c r="O80" s="37">
        <v>49.377600000000001</v>
      </c>
      <c r="P80" s="37">
        <v>51.664059999999999</v>
      </c>
      <c r="Q80" s="37">
        <v>103.28185000000001</v>
      </c>
      <c r="R80" s="37">
        <v>438.91964000000002</v>
      </c>
      <c r="S80" s="37">
        <v>0.47521999999999998</v>
      </c>
      <c r="T80" s="37">
        <v>335.98682000000002</v>
      </c>
      <c r="U80" s="37">
        <v>23.581410000000002</v>
      </c>
      <c r="V80" s="37">
        <v>0.17538000000000001</v>
      </c>
      <c r="W80" s="37">
        <v>31.999310000000001</v>
      </c>
      <c r="X80" s="37">
        <v>48.555439999999997</v>
      </c>
      <c r="Y80" s="37">
        <v>121.60518999999999</v>
      </c>
      <c r="Z80" s="37">
        <v>54.95044</v>
      </c>
      <c r="AA80" s="37">
        <v>2.0600900000000002</v>
      </c>
      <c r="AB80" s="37">
        <v>19.399049999999999</v>
      </c>
      <c r="AC80" s="37">
        <v>19.548690000000001</v>
      </c>
      <c r="AD80" s="37">
        <v>782.79504999999995</v>
      </c>
      <c r="AE80" s="37">
        <v>61.627490000000002</v>
      </c>
      <c r="AF80" s="37">
        <v>25.131039999999999</v>
      </c>
      <c r="AG80" s="37">
        <v>33.7361</v>
      </c>
      <c r="AH80" s="37">
        <v>753.49604999999997</v>
      </c>
      <c r="AI80" s="37">
        <v>58008.55343</v>
      </c>
      <c r="AJ80" s="37">
        <v>70.715459999999993</v>
      </c>
      <c r="AK80" s="37">
        <v>44.897239999999996</v>
      </c>
      <c r="AL80" s="5">
        <v>80.06317</v>
      </c>
      <c r="AM80" s="5">
        <v>119.75182</v>
      </c>
      <c r="AN80" s="5">
        <v>29.21603</v>
      </c>
      <c r="AO80" s="5">
        <v>30.591390000000001</v>
      </c>
      <c r="AP80" s="5">
        <v>31.830089999999998</v>
      </c>
      <c r="AQ80" s="5">
        <v>26.116420000000002</v>
      </c>
      <c r="AR80" s="5">
        <v>767.75</v>
      </c>
      <c r="AS80" s="5">
        <v>10.5</v>
      </c>
      <c r="AT80" s="5">
        <v>18.823530000000002</v>
      </c>
      <c r="AU80" s="5">
        <v>79</v>
      </c>
      <c r="AV80" s="5">
        <v>35</v>
      </c>
      <c r="AW80" s="5">
        <v>12448.62745</v>
      </c>
      <c r="AX80" s="5">
        <v>47</v>
      </c>
      <c r="AY80" s="5">
        <v>21.96078</v>
      </c>
      <c r="AZ80" s="5">
        <v>5.5E-2</v>
      </c>
      <c r="BA80" s="5">
        <v>0.23438000000000001</v>
      </c>
      <c r="BB80" s="5">
        <v>31.652149999999999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15.47526</v>
      </c>
      <c r="I81" s="37">
        <v>11.51235</v>
      </c>
      <c r="J81" s="37">
        <v>98.401579999999996</v>
      </c>
      <c r="K81" s="37">
        <v>14.290179999999999</v>
      </c>
      <c r="L81" s="37">
        <v>2.09076</v>
      </c>
      <c r="M81" s="37">
        <v>2.8329399999999998</v>
      </c>
      <c r="N81" s="37">
        <v>2.1738400000000002</v>
      </c>
      <c r="O81" s="37">
        <v>49.39199</v>
      </c>
      <c r="P81" s="37">
        <v>51.565829999999998</v>
      </c>
      <c r="Q81" s="37">
        <v>101.78598</v>
      </c>
      <c r="R81" s="37">
        <v>434.27557999999999</v>
      </c>
      <c r="S81" s="37">
        <v>0.68405000000000005</v>
      </c>
      <c r="T81" s="37">
        <v>336.62918000000002</v>
      </c>
      <c r="U81" s="37">
        <v>23.59619</v>
      </c>
      <c r="V81" s="37">
        <v>0.33206000000000002</v>
      </c>
      <c r="W81" s="37">
        <v>32.02337</v>
      </c>
      <c r="X81" s="37">
        <v>28.639430000000001</v>
      </c>
      <c r="Y81" s="37">
        <v>127.24306</v>
      </c>
      <c r="Z81" s="37">
        <v>54.731490000000001</v>
      </c>
      <c r="AA81" s="37">
        <v>2.0975100000000002</v>
      </c>
      <c r="AB81" s="37">
        <v>19.409179999999999</v>
      </c>
      <c r="AC81" s="37">
        <v>19.557759999999998</v>
      </c>
      <c r="AD81" s="37">
        <v>802.58216000000004</v>
      </c>
      <c r="AE81" s="37">
        <v>61.658729999999998</v>
      </c>
      <c r="AF81" s="37">
        <v>24.956600000000002</v>
      </c>
      <c r="AG81" s="37">
        <v>33.768259999999998</v>
      </c>
      <c r="AH81" s="37">
        <v>808.09208000000001</v>
      </c>
      <c r="AI81" s="37">
        <v>58008.55373</v>
      </c>
      <c r="AJ81" s="37">
        <v>70.799400000000006</v>
      </c>
      <c r="AK81" s="37">
        <v>44.889299999999999</v>
      </c>
      <c r="AL81" s="5">
        <v>79.944450000000003</v>
      </c>
      <c r="AM81" s="5">
        <v>119.81646000000001</v>
      </c>
      <c r="AN81" s="5">
        <v>29.2241</v>
      </c>
      <c r="AO81" s="5">
        <v>30.60333</v>
      </c>
      <c r="AP81" s="5">
        <v>31.834610000000001</v>
      </c>
      <c r="AQ81" s="5">
        <v>26.098050000000001</v>
      </c>
      <c r="AR81" s="5">
        <v>804.5</v>
      </c>
      <c r="AS81" s="5">
        <v>17.5</v>
      </c>
      <c r="AT81" s="5">
        <v>16.862749999999998</v>
      </c>
      <c r="AU81" s="5">
        <v>79</v>
      </c>
      <c r="AV81" s="5">
        <v>34</v>
      </c>
      <c r="AW81" s="5">
        <v>7328.62745</v>
      </c>
      <c r="AX81" s="5">
        <v>28</v>
      </c>
      <c r="AY81" s="5">
        <v>20.392160000000001</v>
      </c>
      <c r="AZ81" s="5">
        <v>7.4999999999999997E-2</v>
      </c>
      <c r="BA81" s="5">
        <v>0.54688000000000003</v>
      </c>
      <c r="BB81" s="5">
        <v>31.661819999999999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14.35852</v>
      </c>
      <c r="I82" s="37">
        <v>11.487629999999999</v>
      </c>
      <c r="J82" s="37">
        <v>98.395049999999998</v>
      </c>
      <c r="K82" s="37">
        <v>15.370340000000001</v>
      </c>
      <c r="L82" s="37">
        <v>2.1047899999999999</v>
      </c>
      <c r="M82" s="37">
        <v>3.3176399999999999</v>
      </c>
      <c r="N82" s="37">
        <v>2.0823200000000002</v>
      </c>
      <c r="O82" s="37">
        <v>49.394579999999998</v>
      </c>
      <c r="P82" s="37">
        <v>51.476889999999997</v>
      </c>
      <c r="Q82" s="37">
        <v>102.44795999999999</v>
      </c>
      <c r="R82" s="37">
        <v>430.65875</v>
      </c>
      <c r="S82" s="37">
        <v>0.72675999999999996</v>
      </c>
      <c r="T82" s="37">
        <v>335.97273000000001</v>
      </c>
      <c r="U82" s="37">
        <v>23.632439999999999</v>
      </c>
      <c r="V82" s="37">
        <v>0.28858</v>
      </c>
      <c r="W82" s="37">
        <v>32.05386</v>
      </c>
      <c r="X82" s="37">
        <v>42.20534</v>
      </c>
      <c r="Y82" s="37">
        <v>123.68505999999999</v>
      </c>
      <c r="Z82" s="37">
        <v>54.533389999999997</v>
      </c>
      <c r="AA82" s="37">
        <v>2.0648900000000001</v>
      </c>
      <c r="AB82" s="37">
        <v>19.424620000000001</v>
      </c>
      <c r="AC82" s="37">
        <v>19.581880000000002</v>
      </c>
      <c r="AD82" s="37">
        <v>784.83394999999996</v>
      </c>
      <c r="AE82" s="37">
        <v>61.700479999999999</v>
      </c>
      <c r="AF82" s="37">
        <v>25.124110000000002</v>
      </c>
      <c r="AG82" s="37">
        <v>33.784140000000001</v>
      </c>
      <c r="AH82" s="37">
        <v>782.87261000000001</v>
      </c>
      <c r="AI82" s="37">
        <v>58008.55416</v>
      </c>
      <c r="AJ82" s="37">
        <v>70.776520000000005</v>
      </c>
      <c r="AK82" s="37">
        <v>44.883519999999997</v>
      </c>
      <c r="AL82" s="5">
        <v>80.018180000000001</v>
      </c>
      <c r="AM82" s="5">
        <v>119.68600000000001</v>
      </c>
      <c r="AN82" s="5">
        <v>29.223279999999999</v>
      </c>
      <c r="AO82" s="5">
        <v>30.677579999999999</v>
      </c>
      <c r="AP82" s="5">
        <v>31.82986</v>
      </c>
      <c r="AQ82" s="5">
        <v>26.108609999999999</v>
      </c>
      <c r="AR82" s="5">
        <v>786.5</v>
      </c>
      <c r="AS82" s="5">
        <v>13</v>
      </c>
      <c r="AT82" s="5">
        <v>18.431370000000001</v>
      </c>
      <c r="AU82" s="5">
        <v>79</v>
      </c>
      <c r="AV82" s="5">
        <v>34</v>
      </c>
      <c r="AW82" s="5">
        <v>10641.56863</v>
      </c>
      <c r="AX82" s="5">
        <v>41</v>
      </c>
      <c r="AY82" s="5">
        <v>21.568629999999999</v>
      </c>
      <c r="AZ82" s="5">
        <v>0.76</v>
      </c>
      <c r="BA82" s="5">
        <v>0</v>
      </c>
      <c r="BB82" s="5">
        <v>31.654949999999999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15.099640000000001</v>
      </c>
      <c r="I83" s="37">
        <v>11.48268</v>
      </c>
      <c r="J83" s="37">
        <v>98.395120000000006</v>
      </c>
      <c r="K83" s="37">
        <v>15.07142</v>
      </c>
      <c r="L83" s="37">
        <v>2.09572</v>
      </c>
      <c r="M83" s="37">
        <v>3.09294</v>
      </c>
      <c r="N83" s="37">
        <v>2.0117799999999999</v>
      </c>
      <c r="O83" s="37">
        <v>49.407380000000003</v>
      </c>
      <c r="P83" s="37">
        <v>51.419159999999998</v>
      </c>
      <c r="Q83" s="37">
        <v>102.32953999999999</v>
      </c>
      <c r="R83" s="37">
        <v>427.09327999999999</v>
      </c>
      <c r="S83" s="37">
        <v>0.71775</v>
      </c>
      <c r="T83" s="37">
        <v>333.82673999999997</v>
      </c>
      <c r="U83" s="37">
        <v>23.653970000000001</v>
      </c>
      <c r="V83" s="37">
        <v>0.31018000000000001</v>
      </c>
      <c r="W83" s="37">
        <v>32.086689999999997</v>
      </c>
      <c r="X83" s="37">
        <v>30.726839999999999</v>
      </c>
      <c r="Y83" s="37">
        <v>126.97960999999999</v>
      </c>
      <c r="Z83" s="37">
        <v>54.272820000000003</v>
      </c>
      <c r="AA83" s="37">
        <v>2.0897399999999999</v>
      </c>
      <c r="AB83" s="37">
        <v>19.444600000000001</v>
      </c>
      <c r="AC83" s="37">
        <v>19.59807</v>
      </c>
      <c r="AD83" s="37">
        <v>797.71716000000004</v>
      </c>
      <c r="AE83" s="37">
        <v>61.590829999999997</v>
      </c>
      <c r="AF83" s="37">
        <v>25.01577</v>
      </c>
      <c r="AG83" s="37">
        <v>33.770029999999998</v>
      </c>
      <c r="AH83" s="37">
        <v>788.37559999999996</v>
      </c>
      <c r="AI83" s="37">
        <v>58008.554600000003</v>
      </c>
      <c r="AJ83" s="37">
        <v>70.834109999999995</v>
      </c>
      <c r="AK83" s="37">
        <v>44.879860000000001</v>
      </c>
      <c r="AL83" s="5">
        <v>80.076030000000003</v>
      </c>
      <c r="AM83" s="5">
        <v>119.58656000000001</v>
      </c>
      <c r="AN83" s="5">
        <v>29.229089999999999</v>
      </c>
      <c r="AO83" s="5">
        <v>30.730219999999999</v>
      </c>
      <c r="AP83" s="5">
        <v>31.834379999999999</v>
      </c>
      <c r="AQ83" s="5">
        <v>26.094059999999999</v>
      </c>
      <c r="AR83" s="5">
        <v>797.5</v>
      </c>
      <c r="AS83" s="5">
        <v>18</v>
      </c>
      <c r="AT83" s="5">
        <v>17.254899999999999</v>
      </c>
      <c r="AU83" s="5">
        <v>79</v>
      </c>
      <c r="AV83" s="5">
        <v>34</v>
      </c>
      <c r="AW83" s="5">
        <v>7730.1960799999997</v>
      </c>
      <c r="AX83" s="5">
        <v>30</v>
      </c>
      <c r="AY83" s="5">
        <v>20.392160000000001</v>
      </c>
      <c r="AZ83" s="5">
        <v>0.155</v>
      </c>
      <c r="BA83" s="5">
        <v>0.70313000000000003</v>
      </c>
      <c r="BB83" s="5">
        <v>31.659330000000001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14.363989999999999</v>
      </c>
      <c r="I84" s="37">
        <v>11.502459999999999</v>
      </c>
      <c r="J84" s="37">
        <v>98.402630000000002</v>
      </c>
      <c r="K84" s="37">
        <v>15.58042</v>
      </c>
      <c r="L84" s="37">
        <v>2.1033900000000001</v>
      </c>
      <c r="M84" s="37">
        <v>3.3516900000000001</v>
      </c>
      <c r="N84" s="37">
        <v>1.95618</v>
      </c>
      <c r="O84" s="37">
        <v>49.416739999999997</v>
      </c>
      <c r="P84" s="37">
        <v>51.372920000000001</v>
      </c>
      <c r="Q84" s="37">
        <v>102.36534</v>
      </c>
      <c r="R84" s="37">
        <v>423.91703999999999</v>
      </c>
      <c r="S84" s="37">
        <v>0.74302000000000001</v>
      </c>
      <c r="T84" s="37">
        <v>334.51337000000001</v>
      </c>
      <c r="U84" s="37">
        <v>23.632259999999999</v>
      </c>
      <c r="V84" s="37">
        <v>0.27716000000000002</v>
      </c>
      <c r="W84" s="37">
        <v>32.114629999999998</v>
      </c>
      <c r="X84" s="37">
        <v>40.604970000000002</v>
      </c>
      <c r="Y84" s="37">
        <v>124.58919</v>
      </c>
      <c r="Z84" s="37">
        <v>53.807000000000002</v>
      </c>
      <c r="AA84" s="37">
        <v>2.0817999999999999</v>
      </c>
      <c r="AB84" s="37">
        <v>19.465129999999998</v>
      </c>
      <c r="AC84" s="37">
        <v>19.623280000000001</v>
      </c>
      <c r="AD84" s="37">
        <v>791.79142999999999</v>
      </c>
      <c r="AE84" s="37">
        <v>61.416269999999997</v>
      </c>
      <c r="AF84" s="37">
        <v>25.107309999999998</v>
      </c>
      <c r="AG84" s="37">
        <v>33.720660000000002</v>
      </c>
      <c r="AH84" s="37">
        <v>784.73415999999997</v>
      </c>
      <c r="AI84" s="37">
        <v>58008.555050000003</v>
      </c>
      <c r="AJ84" s="37">
        <v>70.645750000000007</v>
      </c>
      <c r="AK84" s="37">
        <v>44.881430000000002</v>
      </c>
      <c r="AL84" s="5">
        <v>80.010599999999997</v>
      </c>
      <c r="AM84" s="5">
        <v>119.82321</v>
      </c>
      <c r="AN84" s="5">
        <v>29.23423</v>
      </c>
      <c r="AO84" s="5">
        <v>30.798960000000001</v>
      </c>
      <c r="AP84" s="5">
        <v>31.841529999999999</v>
      </c>
      <c r="AQ84" s="5">
        <v>26.099930000000001</v>
      </c>
      <c r="AR84" s="5">
        <v>789.75</v>
      </c>
      <c r="AS84" s="5">
        <v>14</v>
      </c>
      <c r="AT84" s="5">
        <v>18.03922</v>
      </c>
      <c r="AU84" s="5">
        <v>79</v>
      </c>
      <c r="AV84" s="5">
        <v>34</v>
      </c>
      <c r="AW84" s="5">
        <v>10240</v>
      </c>
      <c r="AX84" s="5">
        <v>40</v>
      </c>
      <c r="AY84" s="5">
        <v>21.568629999999999</v>
      </c>
      <c r="AZ84" s="5">
        <v>0.82</v>
      </c>
      <c r="BA84" s="5">
        <v>0.15625</v>
      </c>
      <c r="BB84" s="5">
        <v>31.668610000000001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15.004250000000001</v>
      </c>
      <c r="I85" s="37">
        <v>11.48664</v>
      </c>
      <c r="J85" s="37">
        <v>98.399090000000001</v>
      </c>
      <c r="K85" s="37">
        <v>15.22221</v>
      </c>
      <c r="L85" s="37">
        <v>2.0918899999999998</v>
      </c>
      <c r="M85" s="37">
        <v>2.9905300000000001</v>
      </c>
      <c r="N85" s="37">
        <v>1.8749100000000001</v>
      </c>
      <c r="O85" s="37">
        <v>49.411140000000003</v>
      </c>
      <c r="P85" s="37">
        <v>51.286050000000003</v>
      </c>
      <c r="Q85" s="37">
        <v>102.15546000000001</v>
      </c>
      <c r="R85" s="37">
        <v>420.75008000000003</v>
      </c>
      <c r="S85" s="37">
        <v>0.75992999999999999</v>
      </c>
      <c r="T85" s="37">
        <v>332.95220999999998</v>
      </c>
      <c r="U85" s="37">
        <v>23.60249</v>
      </c>
      <c r="V85" s="37">
        <v>0.30481999999999998</v>
      </c>
      <c r="W85" s="37">
        <v>32.119430000000001</v>
      </c>
      <c r="X85" s="37">
        <v>32.166310000000003</v>
      </c>
      <c r="Y85" s="37">
        <v>127.97581</v>
      </c>
      <c r="Z85" s="37">
        <v>53.185380000000002</v>
      </c>
      <c r="AA85" s="37">
        <v>2.0879699999999999</v>
      </c>
      <c r="AB85" s="37">
        <v>19.4754</v>
      </c>
      <c r="AC85" s="37">
        <v>19.625720000000001</v>
      </c>
      <c r="AD85" s="37">
        <v>798.49995000000001</v>
      </c>
      <c r="AE85" s="37">
        <v>61.204340000000002</v>
      </c>
      <c r="AF85" s="37">
        <v>24.970120000000001</v>
      </c>
      <c r="AG85" s="37">
        <v>33.657620000000001</v>
      </c>
      <c r="AH85" s="37">
        <v>787.36704999999995</v>
      </c>
      <c r="AI85" s="37">
        <v>58008.555500000002</v>
      </c>
      <c r="AJ85" s="37">
        <v>70.417509999999993</v>
      </c>
      <c r="AK85" s="37">
        <v>44.860280000000003</v>
      </c>
      <c r="AL85" s="5">
        <v>79.972130000000007</v>
      </c>
      <c r="AM85" s="5">
        <v>119.91947999999999</v>
      </c>
      <c r="AN85" s="5">
        <v>29.229489999999998</v>
      </c>
      <c r="AO85" s="5">
        <v>30.85914</v>
      </c>
      <c r="AP85" s="5">
        <v>31.843769999999999</v>
      </c>
      <c r="AQ85" s="5">
        <v>26.0946</v>
      </c>
      <c r="AR85" s="5">
        <v>799</v>
      </c>
      <c r="AS85" s="5">
        <v>17.5</v>
      </c>
      <c r="AT85" s="5">
        <v>17.254899999999999</v>
      </c>
      <c r="AU85" s="5">
        <v>79</v>
      </c>
      <c r="AV85" s="5">
        <v>34</v>
      </c>
      <c r="AW85" s="5">
        <v>8031.37255</v>
      </c>
      <c r="AX85" s="5">
        <v>31</v>
      </c>
      <c r="AY85" s="5">
        <v>20.784310000000001</v>
      </c>
      <c r="AZ85" s="5">
        <v>0.13500000000000001</v>
      </c>
      <c r="BA85" s="5">
        <v>0.78125</v>
      </c>
      <c r="BB85" s="5">
        <v>31.66555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15.800319999999999</v>
      </c>
      <c r="I86" s="37">
        <v>11.48169</v>
      </c>
      <c r="J86" s="37">
        <v>98.398480000000006</v>
      </c>
      <c r="K86" s="37">
        <v>14.383240000000001</v>
      </c>
      <c r="L86" s="37">
        <v>2.1216200000000001</v>
      </c>
      <c r="M86" s="37">
        <v>1.9439599999999999</v>
      </c>
      <c r="N86" s="37">
        <v>1.8964700000000001</v>
      </c>
      <c r="O86" s="37">
        <v>49.369010000000003</v>
      </c>
      <c r="P86" s="37">
        <v>51.265479999999997</v>
      </c>
      <c r="Q86" s="37">
        <v>103.36011000000001</v>
      </c>
      <c r="R86" s="37">
        <v>417.79939000000002</v>
      </c>
      <c r="S86" s="37">
        <v>0.73994000000000004</v>
      </c>
      <c r="T86" s="37">
        <v>334.97770000000003</v>
      </c>
      <c r="U86" s="37">
        <v>23.641290000000001</v>
      </c>
      <c r="V86" s="37">
        <v>0.14248</v>
      </c>
      <c r="W86" s="37">
        <v>32.1434</v>
      </c>
      <c r="X86" s="37">
        <v>79.601650000000006</v>
      </c>
      <c r="Y86" s="37">
        <v>129.86789999999999</v>
      </c>
      <c r="Z86" s="37">
        <v>52.510120000000001</v>
      </c>
      <c r="AA86" s="37">
        <v>2.51173</v>
      </c>
      <c r="AB86" s="37">
        <v>19.490649999999999</v>
      </c>
      <c r="AC86" s="37">
        <v>19.641629999999999</v>
      </c>
      <c r="AD86" s="37">
        <v>947.10087999999996</v>
      </c>
      <c r="AE86" s="37">
        <v>60.970829999999999</v>
      </c>
      <c r="AF86" s="37">
        <v>25.324919999999999</v>
      </c>
      <c r="AG86" s="37">
        <v>33.615859999999998</v>
      </c>
      <c r="AH86" s="37">
        <v>955.88538000000005</v>
      </c>
      <c r="AI86" s="37">
        <v>58008.555970000001</v>
      </c>
      <c r="AJ86" s="37">
        <v>70.596950000000007</v>
      </c>
      <c r="AK86" s="37">
        <v>44.8568</v>
      </c>
      <c r="AL86" s="5">
        <v>80.018339999999995</v>
      </c>
      <c r="AM86" s="5">
        <v>120.15367999999999</v>
      </c>
      <c r="AN86" s="5">
        <v>29.2332</v>
      </c>
      <c r="AO86" s="5">
        <v>30.910049999999998</v>
      </c>
      <c r="AP86" s="5">
        <v>31.844909999999999</v>
      </c>
      <c r="AQ86" s="5">
        <v>26.100719999999999</v>
      </c>
      <c r="AR86" s="5">
        <v>933.5</v>
      </c>
      <c r="AS86" s="5">
        <v>-7</v>
      </c>
      <c r="AT86" s="5">
        <v>24.705880000000001</v>
      </c>
      <c r="AU86" s="5">
        <v>79</v>
      </c>
      <c r="AV86" s="5">
        <v>34</v>
      </c>
      <c r="AW86" s="5">
        <v>20078.431369999998</v>
      </c>
      <c r="AX86" s="5">
        <v>81</v>
      </c>
      <c r="AY86" s="5">
        <v>28.235289999999999</v>
      </c>
      <c r="AZ86" s="5">
        <v>3.5000000000000003E-2</v>
      </c>
      <c r="BA86" s="5">
        <v>1.01563</v>
      </c>
      <c r="BB86" s="5">
        <v>31.66441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15.36035</v>
      </c>
      <c r="I87" s="37">
        <v>11.543010000000001</v>
      </c>
      <c r="J87" s="37">
        <v>98.394959999999998</v>
      </c>
      <c r="K87" s="37">
        <v>10.647500000000001</v>
      </c>
      <c r="L87" s="37">
        <v>2.1131500000000001</v>
      </c>
      <c r="M87" s="37">
        <v>3.1736800000000001</v>
      </c>
      <c r="N87" s="37">
        <v>1.9066700000000001</v>
      </c>
      <c r="O87" s="37">
        <v>49.314770000000003</v>
      </c>
      <c r="P87" s="37">
        <v>51.221449999999997</v>
      </c>
      <c r="Q87" s="37">
        <v>104.58243</v>
      </c>
      <c r="R87" s="37">
        <v>415.71118999999999</v>
      </c>
      <c r="S87" s="37">
        <v>1.4546300000000001</v>
      </c>
      <c r="T87" s="37">
        <v>331.75445000000002</v>
      </c>
      <c r="U87" s="37">
        <v>23.710989999999999</v>
      </c>
      <c r="V87" s="37">
        <v>5.7250000000000002E-2</v>
      </c>
      <c r="W87" s="37">
        <v>32.160539999999997</v>
      </c>
      <c r="X87" s="37">
        <v>73.47654</v>
      </c>
      <c r="Y87" s="37">
        <v>170.20665</v>
      </c>
      <c r="Z87" s="37">
        <v>51.88064</v>
      </c>
      <c r="AA87" s="37">
        <v>3.8341400000000001</v>
      </c>
      <c r="AB87" s="37">
        <v>19.510739999999998</v>
      </c>
      <c r="AC87" s="37">
        <v>19.648700000000002</v>
      </c>
      <c r="AD87" s="37">
        <v>1451.5332699999999</v>
      </c>
      <c r="AE87" s="37">
        <v>60.93403</v>
      </c>
      <c r="AF87" s="37">
        <v>25.22392</v>
      </c>
      <c r="AG87" s="37">
        <v>33.597189999999998</v>
      </c>
      <c r="AH87" s="37">
        <v>1459.13633</v>
      </c>
      <c r="AI87" s="37">
        <v>58008.55644</v>
      </c>
      <c r="AJ87" s="37">
        <v>70.871650000000002</v>
      </c>
      <c r="AK87" s="37">
        <v>44.847389999999997</v>
      </c>
      <c r="AL87" s="5">
        <v>80.021600000000007</v>
      </c>
      <c r="AM87" s="5">
        <v>120.08425</v>
      </c>
      <c r="AN87" s="5">
        <v>29.21518</v>
      </c>
      <c r="AO87" s="5">
        <v>30.9511</v>
      </c>
      <c r="AP87" s="5">
        <v>31.85041</v>
      </c>
      <c r="AQ87" s="5">
        <v>26.1004</v>
      </c>
      <c r="AR87" s="5">
        <v>1449</v>
      </c>
      <c r="AS87" s="5">
        <v>5</v>
      </c>
      <c r="AT87" s="5">
        <v>26.274509999999999</v>
      </c>
      <c r="AU87" s="5">
        <v>79</v>
      </c>
      <c r="AV87" s="5">
        <v>34</v>
      </c>
      <c r="AW87" s="5">
        <v>18974.11765</v>
      </c>
      <c r="AX87" s="5">
        <v>74</v>
      </c>
      <c r="AY87" s="5">
        <v>29.803920000000002</v>
      </c>
      <c r="AZ87" s="5">
        <v>3.5000000000000003E-2</v>
      </c>
      <c r="BA87" s="5">
        <v>1.48438</v>
      </c>
      <c r="BB87" s="5">
        <v>31.673860000000001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13.450670000000001</v>
      </c>
      <c r="I88" s="37">
        <v>11.499499999999999</v>
      </c>
      <c r="J88" s="37">
        <v>98.399770000000004</v>
      </c>
      <c r="K88" s="37">
        <v>11.734690000000001</v>
      </c>
      <c r="L88" s="37">
        <v>2.1057000000000001</v>
      </c>
      <c r="M88" s="37">
        <v>1.54975</v>
      </c>
      <c r="N88" s="37">
        <v>1.9180600000000001</v>
      </c>
      <c r="O88" s="37">
        <v>49.259590000000003</v>
      </c>
      <c r="P88" s="37">
        <v>51.17765</v>
      </c>
      <c r="Q88" s="37">
        <v>104.07191</v>
      </c>
      <c r="R88" s="37">
        <v>418.46805000000001</v>
      </c>
      <c r="S88" s="37">
        <v>2.5338099999999999</v>
      </c>
      <c r="T88" s="37">
        <v>330.8766</v>
      </c>
      <c r="U88" s="37">
        <v>23.747070000000001</v>
      </c>
      <c r="V88" s="37">
        <v>6.2269999999999999E-2</v>
      </c>
      <c r="W88" s="37">
        <v>32.16272</v>
      </c>
      <c r="X88" s="37">
        <v>59.70337</v>
      </c>
      <c r="Y88" s="37">
        <v>251.13939999999999</v>
      </c>
      <c r="Z88" s="37">
        <v>51.265889999999999</v>
      </c>
      <c r="AA88" s="37">
        <v>5.2269500000000004</v>
      </c>
      <c r="AB88" s="37">
        <v>19.522179999999999</v>
      </c>
      <c r="AC88" s="37">
        <v>19.670950000000001</v>
      </c>
      <c r="AD88" s="37">
        <v>1985.83131</v>
      </c>
      <c r="AE88" s="37">
        <v>60.929040000000001</v>
      </c>
      <c r="AF88" s="37">
        <v>25.134889999999999</v>
      </c>
      <c r="AG88" s="37">
        <v>33.6081</v>
      </c>
      <c r="AH88" s="37">
        <v>1986.2700600000001</v>
      </c>
      <c r="AI88" s="37">
        <v>58008.557419999997</v>
      </c>
      <c r="AJ88" s="37">
        <v>70.741950000000003</v>
      </c>
      <c r="AK88" s="37">
        <v>44.854810000000001</v>
      </c>
      <c r="AL88" s="5">
        <v>79.909189999999995</v>
      </c>
      <c r="AM88" s="5">
        <v>120.10471</v>
      </c>
      <c r="AN88" s="5">
        <v>29.185960000000001</v>
      </c>
      <c r="AO88" s="5">
        <v>30.972729999999999</v>
      </c>
      <c r="AP88" s="5">
        <v>31.845870000000001</v>
      </c>
      <c r="AQ88" s="5">
        <v>26.108370000000001</v>
      </c>
      <c r="AR88" s="5">
        <v>1982.75</v>
      </c>
      <c r="AS88" s="5">
        <v>22.5</v>
      </c>
      <c r="AT88" s="5">
        <v>25.098040000000001</v>
      </c>
      <c r="AU88" s="5">
        <v>79</v>
      </c>
      <c r="AV88" s="5">
        <v>34</v>
      </c>
      <c r="AW88" s="5">
        <v>14556.86275</v>
      </c>
      <c r="AX88" s="5">
        <v>57</v>
      </c>
      <c r="AY88" s="5">
        <v>28.62745</v>
      </c>
      <c r="AZ88" s="5">
        <v>0.93500000000000005</v>
      </c>
      <c r="BA88" s="5">
        <v>1.25</v>
      </c>
      <c r="BB88" s="5">
        <v>31.667950000000001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14.427300000000001</v>
      </c>
      <c r="I89" s="37">
        <v>11.492570000000001</v>
      </c>
      <c r="J89" s="37">
        <v>98.395629999999997</v>
      </c>
      <c r="K89" s="37">
        <v>11.02237</v>
      </c>
      <c r="L89" s="37">
        <v>2.0973000000000002</v>
      </c>
      <c r="M89" s="37">
        <v>1.7952699999999999</v>
      </c>
      <c r="N89" s="37">
        <v>2.0764499999999999</v>
      </c>
      <c r="O89" s="37">
        <v>49.198140000000002</v>
      </c>
      <c r="P89" s="37">
        <v>51.274590000000003</v>
      </c>
      <c r="Q89" s="37">
        <v>104.81703</v>
      </c>
      <c r="R89" s="37">
        <v>422.76772999999997</v>
      </c>
      <c r="S89" s="37">
        <v>3.48054</v>
      </c>
      <c r="T89" s="37">
        <v>333.95695000000001</v>
      </c>
      <c r="U89" s="37">
        <v>23.728899999999999</v>
      </c>
      <c r="V89" s="37">
        <v>0.24823000000000001</v>
      </c>
      <c r="W89" s="37">
        <v>32.157589999999999</v>
      </c>
      <c r="X89" s="37">
        <v>63.921430000000001</v>
      </c>
      <c r="Y89" s="37">
        <v>297.85804000000002</v>
      </c>
      <c r="Z89" s="37">
        <v>50.587850000000003</v>
      </c>
      <c r="AA89" s="37">
        <v>6.2762399999999996</v>
      </c>
      <c r="AB89" s="37">
        <v>19.53829</v>
      </c>
      <c r="AC89" s="37">
        <v>19.678329999999999</v>
      </c>
      <c r="AD89" s="37">
        <v>2394.0206199999998</v>
      </c>
      <c r="AE89" s="37">
        <v>60.738259999999997</v>
      </c>
      <c r="AF89" s="37">
        <v>25.03473</v>
      </c>
      <c r="AG89" s="37">
        <v>33.645229999999998</v>
      </c>
      <c r="AH89" s="37">
        <v>2395.4764</v>
      </c>
      <c r="AI89" s="37">
        <v>58008.559070000003</v>
      </c>
      <c r="AJ89" s="37">
        <v>71.119780000000006</v>
      </c>
      <c r="AK89" s="37">
        <v>44.840110000000003</v>
      </c>
      <c r="AL89" s="5">
        <v>79.787850000000006</v>
      </c>
      <c r="AM89" s="5">
        <v>120.44428000000001</v>
      </c>
      <c r="AN89" s="5">
        <v>29.130240000000001</v>
      </c>
      <c r="AO89" s="5">
        <v>31.03518</v>
      </c>
      <c r="AP89" s="5">
        <v>31.834209999999999</v>
      </c>
      <c r="AQ89" s="5">
        <v>26.105170000000001</v>
      </c>
      <c r="AR89" s="5">
        <v>2397.5</v>
      </c>
      <c r="AS89" s="5">
        <v>23.5</v>
      </c>
      <c r="AT89" s="5">
        <v>27.450980000000001</v>
      </c>
      <c r="AU89" s="5">
        <v>79</v>
      </c>
      <c r="AV89" s="5">
        <v>33</v>
      </c>
      <c r="AW89" s="5">
        <v>15761.56863</v>
      </c>
      <c r="AX89" s="5">
        <v>61</v>
      </c>
      <c r="AY89" s="5">
        <v>30.588239999999999</v>
      </c>
      <c r="AZ89" s="5">
        <v>0.83499999999999996</v>
      </c>
      <c r="BA89" s="5">
        <v>0.625</v>
      </c>
      <c r="BB89" s="5">
        <v>31.675660000000001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14.40409</v>
      </c>
      <c r="I90" s="37">
        <v>11.49752</v>
      </c>
      <c r="J90" s="37">
        <v>98.397260000000003</v>
      </c>
      <c r="K90" s="37">
        <v>11.59951</v>
      </c>
      <c r="L90" s="37">
        <v>2.0801500000000002</v>
      </c>
      <c r="M90" s="37">
        <v>1.44448</v>
      </c>
      <c r="N90" s="37">
        <v>2.2969300000000001</v>
      </c>
      <c r="O90" s="37">
        <v>49.144150000000003</v>
      </c>
      <c r="P90" s="37">
        <v>51.441079999999999</v>
      </c>
      <c r="Q90" s="37">
        <v>104.78937000000001</v>
      </c>
      <c r="R90" s="37">
        <v>427.65093999999999</v>
      </c>
      <c r="S90" s="37">
        <v>4.0158899999999997</v>
      </c>
      <c r="T90" s="37">
        <v>335.06322</v>
      </c>
      <c r="U90" s="37">
        <v>23.73527</v>
      </c>
      <c r="V90" s="37">
        <v>0.19355</v>
      </c>
      <c r="W90" s="37">
        <v>32.15063</v>
      </c>
      <c r="X90" s="37">
        <v>66.055149999999998</v>
      </c>
      <c r="Y90" s="37">
        <v>308.10295000000002</v>
      </c>
      <c r="Z90" s="37">
        <v>50.382300000000001</v>
      </c>
      <c r="AA90" s="37">
        <v>7.3569000000000004</v>
      </c>
      <c r="AB90" s="37">
        <v>19.551439999999999</v>
      </c>
      <c r="AC90" s="37">
        <v>19.691369999999999</v>
      </c>
      <c r="AD90" s="37">
        <v>2829.3673399999998</v>
      </c>
      <c r="AE90" s="37">
        <v>60.369590000000002</v>
      </c>
      <c r="AF90" s="37">
        <v>24.830010000000001</v>
      </c>
      <c r="AG90" s="37">
        <v>33.699179999999998</v>
      </c>
      <c r="AH90" s="37">
        <v>2830.2765199999999</v>
      </c>
      <c r="AI90" s="37">
        <v>58008.561240000003</v>
      </c>
      <c r="AJ90" s="37">
        <v>71.130409999999998</v>
      </c>
      <c r="AK90" s="37">
        <v>44.83464</v>
      </c>
      <c r="AL90" s="5">
        <v>79.772900000000007</v>
      </c>
      <c r="AM90" s="5">
        <v>120.20564</v>
      </c>
      <c r="AN90" s="5">
        <v>29.088229999999999</v>
      </c>
      <c r="AO90" s="5">
        <v>31.055689999999998</v>
      </c>
      <c r="AP90" s="5">
        <v>31.830670000000001</v>
      </c>
      <c r="AQ90" s="5">
        <v>26.10998</v>
      </c>
      <c r="AR90" s="5">
        <v>2829.5</v>
      </c>
      <c r="AS90" s="5">
        <v>27</v>
      </c>
      <c r="AT90" s="5">
        <v>28.62745</v>
      </c>
      <c r="AU90" s="5">
        <v>79</v>
      </c>
      <c r="AV90" s="5">
        <v>33</v>
      </c>
      <c r="AW90" s="5">
        <v>15661.17647</v>
      </c>
      <c r="AX90" s="5">
        <v>62</v>
      </c>
      <c r="AY90" s="5">
        <v>31.37255</v>
      </c>
      <c r="AZ90" s="5">
        <v>0.83499999999999996</v>
      </c>
      <c r="BA90" s="5">
        <v>0</v>
      </c>
      <c r="BB90" s="5">
        <v>31.66939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14.19439</v>
      </c>
      <c r="I91" s="37">
        <v>11.516310000000001</v>
      </c>
      <c r="J91" s="37">
        <v>98.400589999999994</v>
      </c>
      <c r="K91" s="37">
        <v>14.319610000000001</v>
      </c>
      <c r="L91" s="37">
        <v>2.0881099999999999</v>
      </c>
      <c r="M91" s="37">
        <v>3.7689400000000002</v>
      </c>
      <c r="N91" s="37">
        <v>2.4714800000000001</v>
      </c>
      <c r="O91" s="37">
        <v>49.116280000000003</v>
      </c>
      <c r="P91" s="37">
        <v>51.587760000000003</v>
      </c>
      <c r="Q91" s="37">
        <v>104.99757</v>
      </c>
      <c r="R91" s="37">
        <v>434.91552000000001</v>
      </c>
      <c r="S91" s="37">
        <v>4.6552300000000004</v>
      </c>
      <c r="T91" s="37">
        <v>333.31576999999999</v>
      </c>
      <c r="U91" s="37">
        <v>23.794969999999999</v>
      </c>
      <c r="V91" s="37">
        <v>9.1209999999999999E-2</v>
      </c>
      <c r="W91" s="37">
        <v>32.134889999999999</v>
      </c>
      <c r="X91" s="37">
        <v>65.555279999999996</v>
      </c>
      <c r="Y91" s="37">
        <v>315.70125999999999</v>
      </c>
      <c r="Z91" s="37">
        <v>51.263109999999998</v>
      </c>
      <c r="AA91" s="37">
        <v>8.5139399999999998</v>
      </c>
      <c r="AB91" s="37">
        <v>19.567620000000002</v>
      </c>
      <c r="AC91" s="37">
        <v>19.709289999999999</v>
      </c>
      <c r="AD91" s="37">
        <v>3270.9851800000001</v>
      </c>
      <c r="AE91" s="37">
        <v>60.270650000000003</v>
      </c>
      <c r="AF91" s="37">
        <v>24.924410000000002</v>
      </c>
      <c r="AG91" s="37">
        <v>33.657879999999999</v>
      </c>
      <c r="AH91" s="37">
        <v>3271.8751299999999</v>
      </c>
      <c r="AI91" s="37">
        <v>58008.563750000001</v>
      </c>
      <c r="AJ91" s="37">
        <v>70.198310000000006</v>
      </c>
      <c r="AK91" s="37">
        <v>44.832050000000002</v>
      </c>
      <c r="AL91" s="5">
        <v>80.028459999999995</v>
      </c>
      <c r="AM91" s="5">
        <v>119.44658</v>
      </c>
      <c r="AN91" s="5">
        <v>29.116520000000001</v>
      </c>
      <c r="AO91" s="5">
        <v>31.02421</v>
      </c>
      <c r="AP91" s="5">
        <v>31.818100000000001</v>
      </c>
      <c r="AQ91" s="5">
        <v>26.103660000000001</v>
      </c>
      <c r="AR91" s="5">
        <v>3263.25</v>
      </c>
      <c r="AS91" s="5">
        <v>28.5</v>
      </c>
      <c r="AT91" s="5">
        <v>30.196079999999998</v>
      </c>
      <c r="AU91" s="5">
        <v>79</v>
      </c>
      <c r="AV91" s="5">
        <v>33</v>
      </c>
      <c r="AW91" s="5">
        <v>16263.529409999999</v>
      </c>
      <c r="AX91" s="5">
        <v>63</v>
      </c>
      <c r="AY91" s="5">
        <v>32.549019999999999</v>
      </c>
      <c r="AZ91" s="5">
        <v>0.875</v>
      </c>
      <c r="BA91" s="5">
        <v>1.84375</v>
      </c>
      <c r="BB91" s="5">
        <v>31.66574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14.347619999999999</v>
      </c>
      <c r="I92" s="37">
        <v>11.53708</v>
      </c>
      <c r="J92" s="37">
        <v>98.397900000000007</v>
      </c>
      <c r="K92" s="37">
        <v>14.810320000000001</v>
      </c>
      <c r="L92" s="37">
        <v>2.0932599999999999</v>
      </c>
      <c r="M92" s="37">
        <v>3.9899200000000001</v>
      </c>
      <c r="N92" s="37">
        <v>2.77521</v>
      </c>
      <c r="O92" s="37">
        <v>49.057609999999997</v>
      </c>
      <c r="P92" s="37">
        <v>51.832819999999998</v>
      </c>
      <c r="Q92" s="37">
        <v>105.27616999999999</v>
      </c>
      <c r="R92" s="37">
        <v>444.17133000000001</v>
      </c>
      <c r="S92" s="37">
        <v>5.4707100000000004</v>
      </c>
      <c r="T92" s="37">
        <v>334.36333000000002</v>
      </c>
      <c r="U92" s="37">
        <v>23.84544</v>
      </c>
      <c r="V92" s="37">
        <v>1.6650000000000002E-2</v>
      </c>
      <c r="W92" s="37">
        <v>32.089880000000001</v>
      </c>
      <c r="X92" s="37">
        <v>66.747299999999996</v>
      </c>
      <c r="Y92" s="37">
        <v>321.59879999999998</v>
      </c>
      <c r="Z92" s="37">
        <v>52.36045</v>
      </c>
      <c r="AA92" s="37">
        <v>9.6650299999999998</v>
      </c>
      <c r="AB92" s="37">
        <v>19.58511</v>
      </c>
      <c r="AC92" s="37">
        <v>19.729289999999999</v>
      </c>
      <c r="AD92" s="37">
        <v>3693.7613000000001</v>
      </c>
      <c r="AE92" s="37">
        <v>60.263539999999999</v>
      </c>
      <c r="AF92" s="37">
        <v>24.986509999999999</v>
      </c>
      <c r="AG92" s="37">
        <v>33.642530000000001</v>
      </c>
      <c r="AH92" s="37">
        <v>3694.3368300000002</v>
      </c>
      <c r="AI92" s="37">
        <v>58008.566650000001</v>
      </c>
      <c r="AJ92" s="37">
        <v>70.675439999999995</v>
      </c>
      <c r="AK92" s="37">
        <v>44.825139999999998</v>
      </c>
      <c r="AL92" s="5">
        <v>79.920469999999995</v>
      </c>
      <c r="AM92" s="5">
        <v>119.61369000000001</v>
      </c>
      <c r="AN92" s="5">
        <v>29.10567</v>
      </c>
      <c r="AO92" s="5">
        <v>31.06887</v>
      </c>
      <c r="AP92" s="5">
        <v>31.8245</v>
      </c>
      <c r="AQ92" s="5">
        <v>26.095459999999999</v>
      </c>
      <c r="AR92" s="5">
        <v>3697.5</v>
      </c>
      <c r="AS92" s="5">
        <v>29</v>
      </c>
      <c r="AT92" s="5">
        <v>31.37255</v>
      </c>
      <c r="AU92" s="5">
        <v>79</v>
      </c>
      <c r="AV92" s="5">
        <v>33</v>
      </c>
      <c r="AW92" s="5">
        <v>16464.313730000002</v>
      </c>
      <c r="AX92" s="5">
        <v>65</v>
      </c>
      <c r="AY92" s="5">
        <v>33.333329999999997</v>
      </c>
      <c r="AZ92" s="5">
        <v>0.85499999999999998</v>
      </c>
      <c r="BA92" s="5">
        <v>1.45313</v>
      </c>
      <c r="BB92" s="5">
        <v>31.65504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14.3126</v>
      </c>
      <c r="I93" s="37">
        <v>11.51038</v>
      </c>
      <c r="J93" s="37">
        <v>98.396429999999995</v>
      </c>
      <c r="K93" s="37">
        <v>15.16358</v>
      </c>
      <c r="L93" s="37">
        <v>2.09639</v>
      </c>
      <c r="M93" s="37">
        <v>3.0447700000000002</v>
      </c>
      <c r="N93" s="37">
        <v>2.9706100000000002</v>
      </c>
      <c r="O93" s="37">
        <v>49.045830000000002</v>
      </c>
      <c r="P93" s="37">
        <v>52.016449999999999</v>
      </c>
      <c r="Q93" s="37">
        <v>105.37887000000001</v>
      </c>
      <c r="R93" s="37">
        <v>455.44621999999998</v>
      </c>
      <c r="S93" s="37">
        <v>6.3013500000000002</v>
      </c>
      <c r="T93" s="37">
        <v>334.46471000000003</v>
      </c>
      <c r="U93" s="37">
        <v>23.864940000000001</v>
      </c>
      <c r="V93" s="37">
        <v>-4.3389999999999998E-2</v>
      </c>
      <c r="W93" s="37">
        <v>32.037350000000004</v>
      </c>
      <c r="X93" s="37">
        <v>66.76464</v>
      </c>
      <c r="Y93" s="37">
        <v>326.52136000000002</v>
      </c>
      <c r="Z93" s="37">
        <v>53.157739999999997</v>
      </c>
      <c r="AA93" s="37">
        <v>10.77924</v>
      </c>
      <c r="AB93" s="37">
        <v>19.604900000000001</v>
      </c>
      <c r="AC93" s="37">
        <v>19.745750000000001</v>
      </c>
      <c r="AD93" s="37">
        <v>4113.44409</v>
      </c>
      <c r="AE93" s="37">
        <v>60.236420000000003</v>
      </c>
      <c r="AF93" s="37">
        <v>25.02384</v>
      </c>
      <c r="AG93" s="37">
        <v>33.761769999999999</v>
      </c>
      <c r="AH93" s="37">
        <v>4113.0938699999997</v>
      </c>
      <c r="AI93" s="37">
        <v>58008.570079999998</v>
      </c>
      <c r="AJ93" s="37">
        <v>70.777649999999994</v>
      </c>
      <c r="AK93" s="37">
        <v>44.829239999999999</v>
      </c>
      <c r="AL93" s="5">
        <v>79.824020000000004</v>
      </c>
      <c r="AM93" s="5">
        <v>119.81537</v>
      </c>
      <c r="AN93" s="5">
        <v>29.049040000000002</v>
      </c>
      <c r="AO93" s="5">
        <v>31.09318</v>
      </c>
      <c r="AP93" s="5">
        <v>31.822479999999999</v>
      </c>
      <c r="AQ93" s="5">
        <v>26.100149999999999</v>
      </c>
      <c r="AR93" s="5">
        <v>4115.5</v>
      </c>
      <c r="AS93" s="5">
        <v>29</v>
      </c>
      <c r="AT93" s="5">
        <v>32.549019999999999</v>
      </c>
      <c r="AU93" s="5">
        <v>79</v>
      </c>
      <c r="AV93" s="5">
        <v>33</v>
      </c>
      <c r="AW93" s="5">
        <v>16865.88235</v>
      </c>
      <c r="AX93" s="5">
        <v>66</v>
      </c>
      <c r="AY93" s="5">
        <v>34.117649999999998</v>
      </c>
      <c r="AZ93" s="5">
        <v>0.875</v>
      </c>
      <c r="BA93" s="5">
        <v>1.0625</v>
      </c>
      <c r="BB93" s="5">
        <v>31.653479999999998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14.129060000000001</v>
      </c>
      <c r="I94" s="37">
        <v>11.51235</v>
      </c>
      <c r="J94" s="37">
        <v>98.398619999999994</v>
      </c>
      <c r="K94" s="37">
        <v>12.308400000000001</v>
      </c>
      <c r="L94" s="37">
        <v>2.09145</v>
      </c>
      <c r="M94" s="37">
        <v>2.3264200000000002</v>
      </c>
      <c r="N94" s="37">
        <v>3.25976</v>
      </c>
      <c r="O94" s="37">
        <v>49.00611</v>
      </c>
      <c r="P94" s="37">
        <v>52.26587</v>
      </c>
      <c r="Q94" s="37">
        <v>103.88094</v>
      </c>
      <c r="R94" s="37">
        <v>468.04298999999997</v>
      </c>
      <c r="S94" s="37">
        <v>6.9307600000000003</v>
      </c>
      <c r="T94" s="37">
        <v>334.17239999999998</v>
      </c>
      <c r="U94" s="37">
        <v>23.872540000000001</v>
      </c>
      <c r="V94" s="37">
        <v>0.21904000000000001</v>
      </c>
      <c r="W94" s="37">
        <v>31.984639999999999</v>
      </c>
      <c r="X94" s="37">
        <v>41.841369999999998</v>
      </c>
      <c r="Y94" s="37">
        <v>330.47352000000001</v>
      </c>
      <c r="Z94" s="37">
        <v>53.716940000000001</v>
      </c>
      <c r="AA94" s="37">
        <v>11.246549999999999</v>
      </c>
      <c r="AB94" s="37">
        <v>19.615310000000001</v>
      </c>
      <c r="AC94" s="37">
        <v>19.75881</v>
      </c>
      <c r="AD94" s="37">
        <v>4301.9072800000004</v>
      </c>
      <c r="AE94" s="37">
        <v>60.45308</v>
      </c>
      <c r="AF94" s="37">
        <v>24.96489</v>
      </c>
      <c r="AG94" s="37">
        <v>33.823099999999997</v>
      </c>
      <c r="AH94" s="37">
        <v>4299.6184000000003</v>
      </c>
      <c r="AI94" s="37">
        <v>58008.574000000001</v>
      </c>
      <c r="AJ94" s="37">
        <v>69.526499999999999</v>
      </c>
      <c r="AK94" s="37">
        <v>44.822899999999997</v>
      </c>
      <c r="AL94" s="5">
        <v>79.873329999999996</v>
      </c>
      <c r="AM94" s="5">
        <v>119.88731</v>
      </c>
      <c r="AN94" s="5">
        <v>28.969329999999999</v>
      </c>
      <c r="AO94" s="5">
        <v>31.101870000000002</v>
      </c>
      <c r="AP94" s="5">
        <v>31.820139999999999</v>
      </c>
      <c r="AQ94" s="5">
        <v>26.08662</v>
      </c>
      <c r="AR94" s="5">
        <v>4304.5</v>
      </c>
      <c r="AS94" s="5">
        <v>37</v>
      </c>
      <c r="AT94" s="5">
        <v>26.66667</v>
      </c>
      <c r="AU94" s="5">
        <v>79</v>
      </c>
      <c r="AV94" s="5">
        <v>33</v>
      </c>
      <c r="AW94" s="5">
        <v>10440.784309999999</v>
      </c>
      <c r="AX94" s="5">
        <v>41</v>
      </c>
      <c r="AY94" s="5">
        <v>30.196079999999998</v>
      </c>
      <c r="AZ94" s="5">
        <v>0.875</v>
      </c>
      <c r="BA94" s="5">
        <v>0.35937999999999998</v>
      </c>
      <c r="BB94" s="5">
        <v>31.655819999999999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14.330719999999999</v>
      </c>
      <c r="I95" s="37">
        <v>11.51928</v>
      </c>
      <c r="J95" s="37">
        <v>98.399730000000005</v>
      </c>
      <c r="K95" s="37">
        <v>9.75075</v>
      </c>
      <c r="L95" s="37">
        <v>2.0941100000000001</v>
      </c>
      <c r="M95" s="37">
        <v>1.66611</v>
      </c>
      <c r="N95" s="37">
        <v>3.4937900000000002</v>
      </c>
      <c r="O95" s="37">
        <v>48.987290000000002</v>
      </c>
      <c r="P95" s="37">
        <v>52.481070000000003</v>
      </c>
      <c r="Q95" s="37">
        <v>104.04527</v>
      </c>
      <c r="R95" s="37">
        <v>477.67577</v>
      </c>
      <c r="S95" s="37">
        <v>5.7143300000000004</v>
      </c>
      <c r="T95" s="37">
        <v>334.22046999999998</v>
      </c>
      <c r="U95" s="37">
        <v>23.904409999999999</v>
      </c>
      <c r="V95" s="37">
        <v>0.25185999999999997</v>
      </c>
      <c r="W95" s="37">
        <v>31.93693</v>
      </c>
      <c r="X95" s="37">
        <v>41.08914</v>
      </c>
      <c r="Y95" s="37">
        <v>329.51321999999999</v>
      </c>
      <c r="Z95" s="37">
        <v>54.141390000000001</v>
      </c>
      <c r="AA95" s="37">
        <v>11.238630000000001</v>
      </c>
      <c r="AB95" s="37">
        <v>19.639410000000002</v>
      </c>
      <c r="AC95" s="37">
        <v>19.77928</v>
      </c>
      <c r="AD95" s="37">
        <v>4293.4289799999997</v>
      </c>
      <c r="AE95" s="37">
        <v>60.807169999999999</v>
      </c>
      <c r="AF95" s="37">
        <v>24.996569999999998</v>
      </c>
      <c r="AG95" s="37">
        <v>33.846249999999998</v>
      </c>
      <c r="AH95" s="37">
        <v>4291.3809499999998</v>
      </c>
      <c r="AI95" s="37">
        <v>58008.578229999999</v>
      </c>
      <c r="AJ95" s="37">
        <v>70.755650000000003</v>
      </c>
      <c r="AK95" s="37">
        <v>44.820689999999999</v>
      </c>
      <c r="AL95" s="5">
        <v>80.129900000000006</v>
      </c>
      <c r="AM95" s="5">
        <v>119.33011</v>
      </c>
      <c r="AN95" s="5">
        <v>28.910250000000001</v>
      </c>
      <c r="AO95" s="5">
        <v>31.110749999999999</v>
      </c>
      <c r="AP95" s="5">
        <v>31.827200000000001</v>
      </c>
      <c r="AQ95" s="5">
        <v>26.081610000000001</v>
      </c>
      <c r="AR95" s="5">
        <v>4295.25</v>
      </c>
      <c r="AS95" s="5">
        <v>37</v>
      </c>
      <c r="AT95" s="5">
        <v>26.66667</v>
      </c>
      <c r="AU95" s="5">
        <v>79</v>
      </c>
      <c r="AV95" s="5">
        <v>33</v>
      </c>
      <c r="AW95" s="5">
        <v>10440.784309999999</v>
      </c>
      <c r="AX95" s="5">
        <v>41</v>
      </c>
      <c r="AY95" s="5">
        <v>30.196079999999998</v>
      </c>
      <c r="AZ95" s="5">
        <v>0.83499999999999996</v>
      </c>
      <c r="BA95" s="5">
        <v>0.35937999999999998</v>
      </c>
      <c r="BB95" s="5">
        <v>31.64911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14.30617</v>
      </c>
      <c r="I96" s="37">
        <v>11.52126</v>
      </c>
      <c r="J96" s="37">
        <v>98.396820000000005</v>
      </c>
      <c r="K96" s="37">
        <v>8.7804400000000005</v>
      </c>
      <c r="L96" s="37">
        <v>2.09226</v>
      </c>
      <c r="M96" s="37">
        <v>3.8930799999999999</v>
      </c>
      <c r="N96" s="37">
        <v>3.6937600000000002</v>
      </c>
      <c r="O96" s="37">
        <v>48.946930000000002</v>
      </c>
      <c r="P96" s="37">
        <v>52.640689999999999</v>
      </c>
      <c r="Q96" s="37">
        <v>104.06639</v>
      </c>
      <c r="R96" s="37">
        <v>483.68063999999998</v>
      </c>
      <c r="S96" s="37">
        <v>4.6117699999999999</v>
      </c>
      <c r="T96" s="37">
        <v>334.87043</v>
      </c>
      <c r="U96" s="37">
        <v>23.909829999999999</v>
      </c>
      <c r="V96" s="37">
        <v>0.24929000000000001</v>
      </c>
      <c r="W96" s="37">
        <v>31.913070000000001</v>
      </c>
      <c r="X96" s="37">
        <v>39.369300000000003</v>
      </c>
      <c r="Y96" s="37">
        <v>328.96758999999997</v>
      </c>
      <c r="Z96" s="37">
        <v>54.497500000000002</v>
      </c>
      <c r="AA96" s="37">
        <v>11.249320000000001</v>
      </c>
      <c r="AB96" s="37">
        <v>19.646239999999999</v>
      </c>
      <c r="AC96" s="37">
        <v>19.792760000000001</v>
      </c>
      <c r="AD96" s="37">
        <v>4301.3154599999998</v>
      </c>
      <c r="AE96" s="37">
        <v>61.010300000000001</v>
      </c>
      <c r="AF96" s="37">
        <v>24.97448</v>
      </c>
      <c r="AG96" s="37">
        <v>33.836399999999998</v>
      </c>
      <c r="AH96" s="37">
        <v>4299.5892800000001</v>
      </c>
      <c r="AI96" s="37">
        <v>58008.581590000002</v>
      </c>
      <c r="AJ96" s="37">
        <v>71.667410000000004</v>
      </c>
      <c r="AK96" s="37">
        <v>44.810639999999999</v>
      </c>
      <c r="AL96" s="5">
        <v>80.064840000000004</v>
      </c>
      <c r="AM96" s="5">
        <v>119.42649</v>
      </c>
      <c r="AN96" s="5">
        <v>28.855830000000001</v>
      </c>
      <c r="AO96" s="5">
        <v>31.073509999999999</v>
      </c>
      <c r="AP96" s="5">
        <v>31.82536</v>
      </c>
      <c r="AQ96" s="5">
        <v>26.070460000000001</v>
      </c>
      <c r="AR96" s="5">
        <v>4300</v>
      </c>
      <c r="AS96" s="5">
        <v>37</v>
      </c>
      <c r="AT96" s="5">
        <v>26.66667</v>
      </c>
      <c r="AU96" s="5">
        <v>79</v>
      </c>
      <c r="AV96" s="5">
        <v>33</v>
      </c>
      <c r="AW96" s="5">
        <v>10240</v>
      </c>
      <c r="AX96" s="5">
        <v>40</v>
      </c>
      <c r="AY96" s="5">
        <v>29.803920000000002</v>
      </c>
      <c r="AZ96" s="5">
        <v>0.83499999999999996</v>
      </c>
      <c r="BA96" s="5">
        <v>0.35937999999999998</v>
      </c>
      <c r="BB96" s="5">
        <v>31.64273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14.6081</v>
      </c>
      <c r="I97" s="37">
        <v>11.53115</v>
      </c>
      <c r="J97" s="37">
        <v>98.39949</v>
      </c>
      <c r="K97" s="37">
        <v>7.8904800000000002</v>
      </c>
      <c r="L97" s="37">
        <v>2.0957699999999999</v>
      </c>
      <c r="M97" s="37">
        <v>3.2702800000000001</v>
      </c>
      <c r="N97" s="37">
        <v>3.7435999999999998</v>
      </c>
      <c r="O97" s="37">
        <v>48.936019999999999</v>
      </c>
      <c r="P97" s="37">
        <v>52.67962</v>
      </c>
      <c r="Q97" s="37">
        <v>104.26076999999999</v>
      </c>
      <c r="R97" s="37">
        <v>488.72088000000002</v>
      </c>
      <c r="S97" s="37">
        <v>4.3420500000000004</v>
      </c>
      <c r="T97" s="37">
        <v>335.87045000000001</v>
      </c>
      <c r="U97" s="37">
        <v>23.939080000000001</v>
      </c>
      <c r="V97" s="37">
        <v>0.23799000000000001</v>
      </c>
      <c r="W97" s="37">
        <v>31.899650000000001</v>
      </c>
      <c r="X97" s="37">
        <v>45.130659999999999</v>
      </c>
      <c r="Y97" s="37">
        <v>328.89281</v>
      </c>
      <c r="Z97" s="37">
        <v>54.781709999999997</v>
      </c>
      <c r="AA97" s="37">
        <v>11.26169</v>
      </c>
      <c r="AB97" s="37">
        <v>19.665389999999999</v>
      </c>
      <c r="AC97" s="37">
        <v>19.813970000000001</v>
      </c>
      <c r="AD97" s="37">
        <v>4298.8347400000002</v>
      </c>
      <c r="AE97" s="37">
        <v>61.247720000000001</v>
      </c>
      <c r="AF97" s="37">
        <v>25.016359999999999</v>
      </c>
      <c r="AG97" s="37">
        <v>33.82705</v>
      </c>
      <c r="AH97" s="37">
        <v>4296.6843699999999</v>
      </c>
      <c r="AI97" s="37">
        <v>58008.58438</v>
      </c>
      <c r="AJ97" s="37">
        <v>71.042940000000002</v>
      </c>
      <c r="AK97" s="37">
        <v>44.809579999999997</v>
      </c>
      <c r="AL97" s="5">
        <v>79.677989999999994</v>
      </c>
      <c r="AM97" s="5">
        <v>120.43523</v>
      </c>
      <c r="AN97" s="5">
        <v>28.823129999999999</v>
      </c>
      <c r="AO97" s="5">
        <v>31.001519999999999</v>
      </c>
      <c r="AP97" s="5">
        <v>31.824750000000002</v>
      </c>
      <c r="AQ97" s="5">
        <v>26.065270000000002</v>
      </c>
      <c r="AR97" s="5">
        <v>4300</v>
      </c>
      <c r="AS97" s="5">
        <v>36</v>
      </c>
      <c r="AT97" s="5">
        <v>27.058820000000001</v>
      </c>
      <c r="AU97" s="5">
        <v>79</v>
      </c>
      <c r="AV97" s="5">
        <v>33</v>
      </c>
      <c r="AW97" s="5">
        <v>11043.13725</v>
      </c>
      <c r="AX97" s="5">
        <v>43</v>
      </c>
      <c r="AY97" s="5">
        <v>30.196079999999998</v>
      </c>
      <c r="AZ97" s="5">
        <v>0.505</v>
      </c>
      <c r="BA97" s="5">
        <v>0.28125</v>
      </c>
      <c r="BB97" s="5">
        <v>31.63531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14.94693</v>
      </c>
      <c r="I98" s="37">
        <v>11.50939</v>
      </c>
      <c r="J98" s="37">
        <v>98.377200000000002</v>
      </c>
      <c r="K98" s="37">
        <v>7.5191400000000002</v>
      </c>
      <c r="L98" s="37">
        <v>2.1024400000000001</v>
      </c>
      <c r="M98" s="37">
        <v>0.75787000000000004</v>
      </c>
      <c r="N98" s="37">
        <v>3.8166799999999999</v>
      </c>
      <c r="O98" s="37">
        <v>48.902560000000001</v>
      </c>
      <c r="P98" s="37">
        <v>52.719230000000003</v>
      </c>
      <c r="Q98" s="37">
        <v>104.2221</v>
      </c>
      <c r="R98" s="37">
        <v>493.24126999999999</v>
      </c>
      <c r="S98" s="37">
        <v>4.3176800000000002</v>
      </c>
      <c r="T98" s="37">
        <v>336.29703999999998</v>
      </c>
      <c r="U98" s="37">
        <v>23.99907</v>
      </c>
      <c r="V98" s="37">
        <v>0.25589000000000001</v>
      </c>
      <c r="W98" s="37">
        <v>31.875920000000001</v>
      </c>
      <c r="X98" s="37">
        <v>41.600209999999997</v>
      </c>
      <c r="Y98" s="37">
        <v>328.42381</v>
      </c>
      <c r="Z98" s="37">
        <v>54.960810000000002</v>
      </c>
      <c r="AA98" s="37">
        <v>11.291639999999999</v>
      </c>
      <c r="AB98" s="37">
        <v>19.675889999999999</v>
      </c>
      <c r="AC98" s="37">
        <v>19.83004</v>
      </c>
      <c r="AD98" s="37">
        <v>4296.5809200000003</v>
      </c>
      <c r="AE98" s="37">
        <v>61.507429999999999</v>
      </c>
      <c r="AF98" s="37">
        <v>25.096050000000002</v>
      </c>
      <c r="AG98" s="37">
        <v>33.841850000000001</v>
      </c>
      <c r="AH98" s="37">
        <v>4294.2638399999996</v>
      </c>
      <c r="AI98" s="37">
        <v>58008.587019999999</v>
      </c>
      <c r="AJ98" s="37">
        <v>70.977410000000006</v>
      </c>
      <c r="AK98" s="37">
        <v>44.80715</v>
      </c>
      <c r="AL98" s="5">
        <v>80.121979999999994</v>
      </c>
      <c r="AM98" s="5">
        <v>119.3477</v>
      </c>
      <c r="AN98" s="5">
        <v>28.779679999999999</v>
      </c>
      <c r="AO98" s="5">
        <v>30.94369</v>
      </c>
      <c r="AP98" s="5">
        <v>31.824549999999999</v>
      </c>
      <c r="AQ98" s="5">
        <v>26.064579999999999</v>
      </c>
      <c r="AR98" s="5">
        <v>4300</v>
      </c>
      <c r="AS98" s="5">
        <v>37</v>
      </c>
      <c r="AT98" s="5">
        <v>26.66667</v>
      </c>
      <c r="AU98" s="5">
        <v>79</v>
      </c>
      <c r="AV98" s="5">
        <v>33</v>
      </c>
      <c r="AW98" s="5">
        <v>10340.392159999999</v>
      </c>
      <c r="AX98" s="5">
        <v>41</v>
      </c>
      <c r="AY98" s="5">
        <v>30.196079999999998</v>
      </c>
      <c r="AZ98" s="5">
        <v>0.155</v>
      </c>
      <c r="BA98" s="5">
        <v>0.75</v>
      </c>
      <c r="BB98" s="5">
        <v>31.631930000000001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14.39068</v>
      </c>
      <c r="I99" s="37">
        <v>11.52126</v>
      </c>
      <c r="J99" s="37">
        <v>98.402590000000004</v>
      </c>
      <c r="K99" s="37">
        <v>7.4266199999999998</v>
      </c>
      <c r="L99" s="37">
        <v>2.0915400000000002</v>
      </c>
      <c r="M99" s="37">
        <v>3.8868800000000001</v>
      </c>
      <c r="N99" s="37">
        <v>3.8649200000000001</v>
      </c>
      <c r="O99" s="37">
        <v>48.890749999999997</v>
      </c>
      <c r="P99" s="37">
        <v>52.755670000000002</v>
      </c>
      <c r="Q99" s="37">
        <v>104.31664000000001</v>
      </c>
      <c r="R99" s="37">
        <v>497.41919999999999</v>
      </c>
      <c r="S99" s="37">
        <v>4.3149800000000003</v>
      </c>
      <c r="T99" s="37">
        <v>334.67266999999998</v>
      </c>
      <c r="U99" s="37">
        <v>24.03134</v>
      </c>
      <c r="V99" s="37">
        <v>0.2366</v>
      </c>
      <c r="W99" s="37">
        <v>31.85962</v>
      </c>
      <c r="X99" s="37">
        <v>40.945889999999999</v>
      </c>
      <c r="Y99" s="37">
        <v>328.06448999999998</v>
      </c>
      <c r="Z99" s="37">
        <v>55.097720000000002</v>
      </c>
      <c r="AA99" s="37">
        <v>11.253</v>
      </c>
      <c r="AB99" s="37">
        <v>19.692730000000001</v>
      </c>
      <c r="AC99" s="37">
        <v>19.837540000000001</v>
      </c>
      <c r="AD99" s="37">
        <v>4304.18631</v>
      </c>
      <c r="AE99" s="37">
        <v>61.668579999999999</v>
      </c>
      <c r="AF99" s="37">
        <v>24.965979999999998</v>
      </c>
      <c r="AG99" s="37">
        <v>33.904350000000001</v>
      </c>
      <c r="AH99" s="37">
        <v>4301.42598</v>
      </c>
      <c r="AI99" s="37">
        <v>58008.589670000001</v>
      </c>
      <c r="AJ99" s="37">
        <v>72.125380000000007</v>
      </c>
      <c r="AK99" s="37">
        <v>44.796390000000002</v>
      </c>
      <c r="AL99" s="5">
        <v>79.942549999999997</v>
      </c>
      <c r="AM99" s="5">
        <v>119.89869</v>
      </c>
      <c r="AN99" s="5">
        <v>28.739930000000001</v>
      </c>
      <c r="AO99" s="5">
        <v>30.887419999999999</v>
      </c>
      <c r="AP99" s="5">
        <v>31.82123</v>
      </c>
      <c r="AQ99" s="5">
        <v>26.058610000000002</v>
      </c>
      <c r="AR99" s="5">
        <v>4300</v>
      </c>
      <c r="AS99" s="5">
        <v>36.5</v>
      </c>
      <c r="AT99" s="5">
        <v>27.058820000000001</v>
      </c>
      <c r="AU99" s="5">
        <v>79</v>
      </c>
      <c r="AV99" s="5">
        <v>33</v>
      </c>
      <c r="AW99" s="5">
        <v>10641.56863</v>
      </c>
      <c r="AX99" s="5">
        <v>42</v>
      </c>
      <c r="AY99" s="5">
        <v>30.196079999999998</v>
      </c>
      <c r="AZ99" s="5">
        <v>0.25</v>
      </c>
      <c r="BA99" s="5">
        <v>0.90625</v>
      </c>
      <c r="BB99" s="5">
        <v>31.628150000000002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14.14321</v>
      </c>
      <c r="I100" s="37">
        <v>11.49554</v>
      </c>
      <c r="J100" s="37">
        <v>98.399690000000007</v>
      </c>
      <c r="K100" s="37">
        <v>7.1680400000000004</v>
      </c>
      <c r="L100" s="37">
        <v>2.0880100000000001</v>
      </c>
      <c r="M100" s="37">
        <v>3.04983</v>
      </c>
      <c r="N100" s="37">
        <v>3.8621699999999999</v>
      </c>
      <c r="O100" s="37">
        <v>48.907359999999997</v>
      </c>
      <c r="P100" s="37">
        <v>52.769530000000003</v>
      </c>
      <c r="Q100" s="37">
        <v>104.37282</v>
      </c>
      <c r="R100" s="37">
        <v>501.41406999999998</v>
      </c>
      <c r="S100" s="37">
        <v>4.3176199999999998</v>
      </c>
      <c r="T100" s="37">
        <v>334.83452999999997</v>
      </c>
      <c r="U100" s="37">
        <v>24.077539999999999</v>
      </c>
      <c r="V100" s="37">
        <v>0.25169000000000002</v>
      </c>
      <c r="W100" s="37">
        <v>31.852699999999999</v>
      </c>
      <c r="X100" s="37">
        <v>42.491</v>
      </c>
      <c r="Y100" s="37">
        <v>328.13141999999999</v>
      </c>
      <c r="Z100" s="37">
        <v>55.21311</v>
      </c>
      <c r="AA100" s="37">
        <v>11.21875</v>
      </c>
      <c r="AB100" s="37">
        <v>19.715599999999998</v>
      </c>
      <c r="AC100" s="37">
        <v>19.861560000000001</v>
      </c>
      <c r="AD100" s="37">
        <v>4298.3475500000004</v>
      </c>
      <c r="AE100" s="37">
        <v>61.821489999999997</v>
      </c>
      <c r="AF100" s="37">
        <v>24.9238</v>
      </c>
      <c r="AG100" s="37">
        <v>33.924500000000002</v>
      </c>
      <c r="AH100" s="37">
        <v>4295.9755400000004</v>
      </c>
      <c r="AI100" s="37">
        <v>58008.592320000003</v>
      </c>
      <c r="AJ100" s="37">
        <v>71.122609999999995</v>
      </c>
      <c r="AK100" s="37">
        <v>44.80153</v>
      </c>
      <c r="AL100" s="5">
        <v>80.320909999999998</v>
      </c>
      <c r="AM100" s="5">
        <v>119.07264000000001</v>
      </c>
      <c r="AN100" s="5">
        <v>28.72268</v>
      </c>
      <c r="AO100" s="5">
        <v>30.821069999999999</v>
      </c>
      <c r="AP100" s="5">
        <v>31.82507</v>
      </c>
      <c r="AQ100" s="5">
        <v>26.05603</v>
      </c>
      <c r="AR100" s="5">
        <v>4300</v>
      </c>
      <c r="AS100" s="5">
        <v>37</v>
      </c>
      <c r="AT100" s="5">
        <v>26.66667</v>
      </c>
      <c r="AU100" s="5">
        <v>79</v>
      </c>
      <c r="AV100" s="5">
        <v>33</v>
      </c>
      <c r="AW100" s="5">
        <v>10440.784309999999</v>
      </c>
      <c r="AX100" s="5">
        <v>41</v>
      </c>
      <c r="AY100" s="5">
        <v>29.803920000000002</v>
      </c>
      <c r="AZ100" s="5">
        <v>0.875</v>
      </c>
      <c r="BA100" s="5">
        <v>0.35937999999999998</v>
      </c>
      <c r="BB100" s="5">
        <v>31.614429999999999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13.898809999999999</v>
      </c>
      <c r="I101" s="37">
        <v>11.489610000000001</v>
      </c>
      <c r="J101" s="37">
        <v>98.39134</v>
      </c>
      <c r="K101" s="37">
        <v>5.6432399999999996</v>
      </c>
      <c r="L101" s="37">
        <v>2.0940400000000001</v>
      </c>
      <c r="M101" s="37">
        <v>3.2465000000000002</v>
      </c>
      <c r="N101" s="37">
        <v>3.8039900000000002</v>
      </c>
      <c r="O101" s="37">
        <v>48.920009999999998</v>
      </c>
      <c r="P101" s="37">
        <v>52.723999999999997</v>
      </c>
      <c r="Q101" s="37">
        <v>102.47882</v>
      </c>
      <c r="R101" s="37">
        <v>504.93175000000002</v>
      </c>
      <c r="S101" s="37">
        <v>4.1703700000000001</v>
      </c>
      <c r="T101" s="37">
        <v>334.87275</v>
      </c>
      <c r="U101" s="37">
        <v>24.109400000000001</v>
      </c>
      <c r="V101" s="37">
        <v>0.47749000000000003</v>
      </c>
      <c r="W101" s="37">
        <v>31.830110000000001</v>
      </c>
      <c r="X101" s="37">
        <v>19.010660000000001</v>
      </c>
      <c r="Y101" s="37">
        <v>327.27055000000001</v>
      </c>
      <c r="Z101" s="37">
        <v>55.298360000000002</v>
      </c>
      <c r="AA101" s="37">
        <v>10.81382</v>
      </c>
      <c r="AB101" s="37">
        <v>19.728339999999999</v>
      </c>
      <c r="AC101" s="37">
        <v>19.87725</v>
      </c>
      <c r="AD101" s="37">
        <v>4131.2729799999997</v>
      </c>
      <c r="AE101" s="37">
        <v>61.978270000000002</v>
      </c>
      <c r="AF101" s="37">
        <v>24.99578</v>
      </c>
      <c r="AG101" s="37">
        <v>33.889620000000001</v>
      </c>
      <c r="AH101" s="37">
        <v>4125.7753400000001</v>
      </c>
      <c r="AI101" s="37">
        <v>58008.594960000002</v>
      </c>
      <c r="AJ101" s="37">
        <v>70.906880000000001</v>
      </c>
      <c r="AK101" s="37">
        <v>44.795949999999998</v>
      </c>
      <c r="AL101" s="5">
        <v>79.975290000000001</v>
      </c>
      <c r="AM101" s="5">
        <v>119.95511</v>
      </c>
      <c r="AN101" s="5">
        <v>28.69763</v>
      </c>
      <c r="AO101" s="5">
        <v>30.77394</v>
      </c>
      <c r="AP101" s="5">
        <v>31.827719999999999</v>
      </c>
      <c r="AQ101" s="5">
        <v>26.041160000000001</v>
      </c>
      <c r="AR101" s="5">
        <v>4134.25</v>
      </c>
      <c r="AS101" s="5">
        <v>33.5</v>
      </c>
      <c r="AT101" s="5">
        <v>20.784310000000001</v>
      </c>
      <c r="AU101" s="5">
        <v>79</v>
      </c>
      <c r="AV101" s="5">
        <v>33</v>
      </c>
      <c r="AW101" s="5">
        <v>4919.21569</v>
      </c>
      <c r="AX101" s="5">
        <v>19</v>
      </c>
      <c r="AY101" s="5">
        <v>23.921569999999999</v>
      </c>
      <c r="AZ101" s="5">
        <v>0.85499999999999998</v>
      </c>
      <c r="BA101" s="5">
        <v>4.6879999999999998E-2</v>
      </c>
      <c r="BB101" s="5">
        <v>31.608609999999999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14.49934</v>
      </c>
      <c r="I102" s="37">
        <v>11.49851</v>
      </c>
      <c r="J102" s="37">
        <v>98.397750000000002</v>
      </c>
      <c r="K102" s="37">
        <v>3.68167</v>
      </c>
      <c r="L102" s="37">
        <v>2.0914799999999998</v>
      </c>
      <c r="M102" s="37">
        <v>1.87277</v>
      </c>
      <c r="N102" s="37">
        <v>3.8603900000000002</v>
      </c>
      <c r="O102" s="37">
        <v>48.948819999999998</v>
      </c>
      <c r="P102" s="37">
        <v>52.80921</v>
      </c>
      <c r="Q102" s="37">
        <v>102.15027000000001</v>
      </c>
      <c r="R102" s="37">
        <v>505.70672000000002</v>
      </c>
      <c r="S102" s="37">
        <v>2.89778</v>
      </c>
      <c r="T102" s="37">
        <v>336.75841000000003</v>
      </c>
      <c r="U102" s="37">
        <v>24.154820000000001</v>
      </c>
      <c r="V102" s="37">
        <v>0.52827999999999997</v>
      </c>
      <c r="W102" s="37">
        <v>31.823029999999999</v>
      </c>
      <c r="X102" s="37">
        <v>15.44721</v>
      </c>
      <c r="Y102" s="37">
        <v>321.73158000000001</v>
      </c>
      <c r="Z102" s="37">
        <v>55.383009999999999</v>
      </c>
      <c r="AA102" s="37">
        <v>9.7258499999999994</v>
      </c>
      <c r="AB102" s="37">
        <v>19.742290000000001</v>
      </c>
      <c r="AC102" s="37">
        <v>19.8934</v>
      </c>
      <c r="AD102" s="37">
        <v>3720.1768900000002</v>
      </c>
      <c r="AE102" s="37">
        <v>62.108110000000003</v>
      </c>
      <c r="AF102" s="37">
        <v>24.965219999999999</v>
      </c>
      <c r="AG102" s="37">
        <v>33.840440000000001</v>
      </c>
      <c r="AH102" s="37">
        <v>3719.1180800000002</v>
      </c>
      <c r="AI102" s="37">
        <v>58008.597459999997</v>
      </c>
      <c r="AJ102" s="37">
        <v>70.991529999999997</v>
      </c>
      <c r="AK102" s="37">
        <v>44.794170000000001</v>
      </c>
      <c r="AL102" s="5">
        <v>80.032039999999995</v>
      </c>
      <c r="AM102" s="5">
        <v>119.86718999999999</v>
      </c>
      <c r="AN102" s="5">
        <v>28.676549999999999</v>
      </c>
      <c r="AO102" s="5">
        <v>30.72513</v>
      </c>
      <c r="AP102" s="5">
        <v>31.824300000000001</v>
      </c>
      <c r="AQ102" s="5">
        <v>26.038119999999999</v>
      </c>
      <c r="AR102" s="5">
        <v>3719.5</v>
      </c>
      <c r="AS102" s="5">
        <v>31.5</v>
      </c>
      <c r="AT102" s="5">
        <v>18.431370000000001</v>
      </c>
      <c r="AU102" s="5">
        <v>79</v>
      </c>
      <c r="AV102" s="5">
        <v>33</v>
      </c>
      <c r="AW102" s="5">
        <v>3714.5097999999998</v>
      </c>
      <c r="AX102" s="5">
        <v>14</v>
      </c>
      <c r="AY102" s="5">
        <v>21.568629999999999</v>
      </c>
      <c r="AZ102" s="5">
        <v>0.23</v>
      </c>
      <c r="BA102" s="5">
        <v>0.51563000000000003</v>
      </c>
      <c r="BB102" s="5">
        <v>31.609870000000001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17.272770000000001</v>
      </c>
      <c r="I103" s="37">
        <v>11.503450000000001</v>
      </c>
      <c r="J103" s="37">
        <v>98.397109999999998</v>
      </c>
      <c r="K103" s="37">
        <v>2.50678</v>
      </c>
      <c r="L103" s="37">
        <v>2.0897999999999999</v>
      </c>
      <c r="M103" s="37">
        <v>3.5270899999999998</v>
      </c>
      <c r="N103" s="37">
        <v>3.7717700000000001</v>
      </c>
      <c r="O103" s="37">
        <v>48.994349999999997</v>
      </c>
      <c r="P103" s="37">
        <v>52.766120000000001</v>
      </c>
      <c r="Q103" s="37">
        <v>100.69547</v>
      </c>
      <c r="R103" s="37">
        <v>500.69439999999997</v>
      </c>
      <c r="S103" s="37">
        <v>1.5291699999999999</v>
      </c>
      <c r="T103" s="37">
        <v>335.09884</v>
      </c>
      <c r="U103" s="37">
        <v>24.18648</v>
      </c>
      <c r="V103" s="37">
        <v>0.46943000000000001</v>
      </c>
      <c r="W103" s="37">
        <v>31.840440000000001</v>
      </c>
      <c r="X103" s="37">
        <v>12.02759</v>
      </c>
      <c r="Y103" s="37">
        <v>316.02683000000002</v>
      </c>
      <c r="Z103" s="37">
        <v>55.471690000000002</v>
      </c>
      <c r="AA103" s="37">
        <v>8.5454899999999991</v>
      </c>
      <c r="AB103" s="37">
        <v>19.76803</v>
      </c>
      <c r="AC103" s="37">
        <v>19.921220000000002</v>
      </c>
      <c r="AD103" s="37">
        <v>3271.3173299999999</v>
      </c>
      <c r="AE103" s="37">
        <v>62.16619</v>
      </c>
      <c r="AF103" s="37">
        <v>24.945139999999999</v>
      </c>
      <c r="AG103" s="37">
        <v>33.867159999999998</v>
      </c>
      <c r="AH103" s="37">
        <v>3267.0560999999998</v>
      </c>
      <c r="AI103" s="37">
        <v>58008.599099999999</v>
      </c>
      <c r="AJ103" s="37">
        <v>70.96669</v>
      </c>
      <c r="AK103" s="37">
        <v>44.789279999999998</v>
      </c>
      <c r="AL103" s="5">
        <v>80.080089999999998</v>
      </c>
      <c r="AM103" s="5">
        <v>120.05450999999999</v>
      </c>
      <c r="AN103" s="5">
        <v>28.682300000000001</v>
      </c>
      <c r="AO103" s="5">
        <v>30.66572</v>
      </c>
      <c r="AP103" s="5">
        <v>31.831469999999999</v>
      </c>
      <c r="AQ103" s="5">
        <v>26.046420000000001</v>
      </c>
      <c r="AR103" s="5">
        <v>3271.75</v>
      </c>
      <c r="AS103" s="5">
        <v>29.5</v>
      </c>
      <c r="AT103" s="5">
        <v>16.862749999999998</v>
      </c>
      <c r="AU103" s="5">
        <v>79</v>
      </c>
      <c r="AV103" s="5">
        <v>33</v>
      </c>
      <c r="AW103" s="5">
        <v>3112.1568600000001</v>
      </c>
      <c r="AX103" s="5">
        <v>12</v>
      </c>
      <c r="AY103" s="5">
        <v>20</v>
      </c>
      <c r="AZ103" s="5">
        <v>0</v>
      </c>
      <c r="BA103" s="5">
        <v>0</v>
      </c>
      <c r="BB103" s="5">
        <v>31.61796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21.00141</v>
      </c>
      <c r="I104" s="37">
        <v>11.50543</v>
      </c>
      <c r="J104" s="37">
        <v>98.401259999999994</v>
      </c>
      <c r="K104" s="37">
        <v>7.0518799999999997</v>
      </c>
      <c r="L104" s="37">
        <v>2.08982</v>
      </c>
      <c r="M104" s="37">
        <v>2.2895099999999999</v>
      </c>
      <c r="N104" s="37">
        <v>3.6724199999999998</v>
      </c>
      <c r="O104" s="37">
        <v>49.029310000000002</v>
      </c>
      <c r="P104" s="37">
        <v>52.701740000000001</v>
      </c>
      <c r="Q104" s="37">
        <v>101.53555</v>
      </c>
      <c r="R104" s="37">
        <v>490.94128999999998</v>
      </c>
      <c r="S104" s="37">
        <v>0.51514000000000004</v>
      </c>
      <c r="T104" s="37">
        <v>336.29435000000001</v>
      </c>
      <c r="U104" s="37">
        <v>24.22852</v>
      </c>
      <c r="V104" s="37">
        <v>0.12717000000000001</v>
      </c>
      <c r="W104" s="37">
        <v>31.86224</v>
      </c>
      <c r="X104" s="37">
        <v>11.42695</v>
      </c>
      <c r="Y104" s="37">
        <v>306.45433000000003</v>
      </c>
      <c r="Z104" s="37">
        <v>55.520679999999999</v>
      </c>
      <c r="AA104" s="37">
        <v>7.3522999999999996</v>
      </c>
      <c r="AB104" s="37">
        <v>19.787489999999998</v>
      </c>
      <c r="AC104" s="37">
        <v>19.93196</v>
      </c>
      <c r="AD104" s="37">
        <v>2814.5189700000001</v>
      </c>
      <c r="AE104" s="37">
        <v>62.188279999999999</v>
      </c>
      <c r="AF104" s="37">
        <v>24.945409999999999</v>
      </c>
      <c r="AG104" s="37">
        <v>33.859160000000003</v>
      </c>
      <c r="AH104" s="37">
        <v>2810.92227</v>
      </c>
      <c r="AI104" s="37">
        <v>58008.599950000003</v>
      </c>
      <c r="AJ104" s="37">
        <v>71.394850000000005</v>
      </c>
      <c r="AK104" s="37">
        <v>44.794690000000003</v>
      </c>
      <c r="AL104" s="5">
        <v>79.932940000000002</v>
      </c>
      <c r="AM104" s="5">
        <v>120.27594000000001</v>
      </c>
      <c r="AN104" s="5">
        <v>28.7774</v>
      </c>
      <c r="AO104" s="5">
        <v>30.641169999999999</v>
      </c>
      <c r="AP104" s="5">
        <v>31.824169999999999</v>
      </c>
      <c r="AQ104" s="5">
        <v>26.043959999999998</v>
      </c>
      <c r="AR104" s="5">
        <v>2814.75</v>
      </c>
      <c r="AS104" s="5">
        <v>24</v>
      </c>
      <c r="AT104" s="5">
        <v>16.078430000000001</v>
      </c>
      <c r="AU104" s="5">
        <v>79</v>
      </c>
      <c r="AV104" s="5">
        <v>33</v>
      </c>
      <c r="AW104" s="5">
        <v>3011.7647099999999</v>
      </c>
      <c r="AX104" s="5">
        <v>11</v>
      </c>
      <c r="AY104" s="5">
        <v>18.431370000000001</v>
      </c>
      <c r="AZ104" s="5">
        <v>0</v>
      </c>
      <c r="BA104" s="5">
        <v>0</v>
      </c>
      <c r="BB104" s="5">
        <v>31.619140000000002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21.00187</v>
      </c>
      <c r="I105" s="37">
        <v>11.51235</v>
      </c>
      <c r="J105" s="37">
        <v>98.396439999999998</v>
      </c>
      <c r="K105" s="37">
        <v>3.4049999999999998</v>
      </c>
      <c r="L105" s="37">
        <v>2.0908699999999998</v>
      </c>
      <c r="M105" s="37">
        <v>1.28708</v>
      </c>
      <c r="N105" s="37">
        <v>3.31549</v>
      </c>
      <c r="O105" s="37">
        <v>49.098370000000003</v>
      </c>
      <c r="P105" s="37">
        <v>52.413849999999996</v>
      </c>
      <c r="Q105" s="37">
        <v>100.82304999999999</v>
      </c>
      <c r="R105" s="37">
        <v>480.75965000000002</v>
      </c>
      <c r="S105" s="37">
        <v>6.9180000000000005E-2</v>
      </c>
      <c r="T105" s="37">
        <v>335.83706000000001</v>
      </c>
      <c r="U105" s="37">
        <v>24.247679999999999</v>
      </c>
      <c r="V105" s="37">
        <v>0.14113999999999999</v>
      </c>
      <c r="W105" s="37">
        <v>31.86626</v>
      </c>
      <c r="X105" s="37">
        <v>11.65091</v>
      </c>
      <c r="Y105" s="37">
        <v>297.40820000000002</v>
      </c>
      <c r="Z105" s="37">
        <v>55.517870000000002</v>
      </c>
      <c r="AA105" s="37">
        <v>6.1791200000000002</v>
      </c>
      <c r="AB105" s="37">
        <v>19.800940000000001</v>
      </c>
      <c r="AC105" s="37">
        <v>19.946079999999998</v>
      </c>
      <c r="AD105" s="37">
        <v>2364.2268199999999</v>
      </c>
      <c r="AE105" s="37">
        <v>62.130119999999998</v>
      </c>
      <c r="AF105" s="37">
        <v>24.957940000000001</v>
      </c>
      <c r="AG105" s="37">
        <v>33.788739999999997</v>
      </c>
      <c r="AH105" s="37">
        <v>2360.8532500000001</v>
      </c>
      <c r="AI105" s="37">
        <v>58008.600200000001</v>
      </c>
      <c r="AJ105" s="37">
        <v>70.816630000000004</v>
      </c>
      <c r="AK105" s="37">
        <v>44.788179999999997</v>
      </c>
      <c r="AL105" s="5">
        <v>79.945359999999994</v>
      </c>
      <c r="AM105" s="5">
        <v>120.12135000000001</v>
      </c>
      <c r="AN105" s="5">
        <v>28.900259999999999</v>
      </c>
      <c r="AO105" s="5">
        <v>30.60821</v>
      </c>
      <c r="AP105" s="5">
        <v>31.822690000000001</v>
      </c>
      <c r="AQ105" s="5">
        <v>26.033750000000001</v>
      </c>
      <c r="AR105" s="5">
        <v>2364</v>
      </c>
      <c r="AS105" s="5">
        <v>21.5</v>
      </c>
      <c r="AT105" s="5">
        <v>16.078430000000001</v>
      </c>
      <c r="AU105" s="5">
        <v>79</v>
      </c>
      <c r="AV105" s="5">
        <v>33</v>
      </c>
      <c r="AW105" s="5">
        <v>3011.7647099999999</v>
      </c>
      <c r="AX105" s="5">
        <v>12</v>
      </c>
      <c r="AY105" s="5">
        <v>16.862749999999998</v>
      </c>
      <c r="AZ105" s="5">
        <v>0</v>
      </c>
      <c r="BA105" s="5">
        <v>0</v>
      </c>
      <c r="BB105" s="5">
        <v>31.621739999999999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21.002279999999999</v>
      </c>
      <c r="I106" s="37">
        <v>11.5084</v>
      </c>
      <c r="J106" s="37">
        <v>98.391660000000002</v>
      </c>
      <c r="K106" s="37">
        <v>1.1819599999999999</v>
      </c>
      <c r="L106" s="37">
        <v>2.1015899999999998</v>
      </c>
      <c r="M106" s="37">
        <v>3.6012599999999999</v>
      </c>
      <c r="N106" s="37">
        <v>3.0476100000000002</v>
      </c>
      <c r="O106" s="37">
        <v>49.155340000000002</v>
      </c>
      <c r="P106" s="37">
        <v>52.202950000000001</v>
      </c>
      <c r="Q106" s="37">
        <v>101.17138</v>
      </c>
      <c r="R106" s="37">
        <v>470.14760000000001</v>
      </c>
      <c r="S106" s="37">
        <v>8.0400000000000003E-3</v>
      </c>
      <c r="T106" s="37">
        <v>335.42813999999998</v>
      </c>
      <c r="U106" s="37">
        <v>24.288930000000001</v>
      </c>
      <c r="V106" s="37">
        <v>0.19372</v>
      </c>
      <c r="W106" s="37">
        <v>31.880800000000001</v>
      </c>
      <c r="X106" s="37">
        <v>14.3325</v>
      </c>
      <c r="Y106" s="37">
        <v>270.19087999999999</v>
      </c>
      <c r="Z106" s="37">
        <v>55.465020000000003</v>
      </c>
      <c r="AA106" s="37">
        <v>5.1148699999999998</v>
      </c>
      <c r="AB106" s="37">
        <v>19.815000000000001</v>
      </c>
      <c r="AC106" s="37">
        <v>19.96433</v>
      </c>
      <c r="AD106" s="37">
        <v>1947.0468000000001</v>
      </c>
      <c r="AE106" s="37">
        <v>62.135269999999998</v>
      </c>
      <c r="AF106" s="37">
        <v>25.08588</v>
      </c>
      <c r="AG106" s="37">
        <v>33.71349</v>
      </c>
      <c r="AH106" s="37">
        <v>1944.68435</v>
      </c>
      <c r="AI106" s="37">
        <v>58008.600229999996</v>
      </c>
      <c r="AJ106" s="37">
        <v>71.027019999999993</v>
      </c>
      <c r="AK106" s="37">
        <v>44.781370000000003</v>
      </c>
      <c r="AL106" s="5">
        <v>79.998909999999995</v>
      </c>
      <c r="AM106" s="5">
        <v>120.15984</v>
      </c>
      <c r="AN106" s="5">
        <v>28.996369999999999</v>
      </c>
      <c r="AO106" s="5">
        <v>30.598020000000002</v>
      </c>
      <c r="AP106" s="5">
        <v>31.809940000000001</v>
      </c>
      <c r="AQ106" s="5">
        <v>26.035509999999999</v>
      </c>
      <c r="AR106" s="5">
        <v>1945.25</v>
      </c>
      <c r="AS106" s="5">
        <v>16.5</v>
      </c>
      <c r="AT106" s="5">
        <v>16.470590000000001</v>
      </c>
      <c r="AU106" s="5">
        <v>79</v>
      </c>
      <c r="AV106" s="5">
        <v>33</v>
      </c>
      <c r="AW106" s="5">
        <v>3513.7254899999998</v>
      </c>
      <c r="AX106" s="5">
        <v>14</v>
      </c>
      <c r="AY106" s="5">
        <v>15.294119999999999</v>
      </c>
      <c r="AZ106" s="5">
        <v>1.4999999999999999E-2</v>
      </c>
      <c r="BA106" s="5">
        <v>0</v>
      </c>
      <c r="BB106" s="5">
        <v>31.63608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14.61792</v>
      </c>
      <c r="I107" s="37">
        <v>11.502459999999999</v>
      </c>
      <c r="J107" s="37">
        <v>98.400859999999994</v>
      </c>
      <c r="K107" s="37">
        <v>3.3070300000000001</v>
      </c>
      <c r="L107" s="37">
        <v>2.07789</v>
      </c>
      <c r="M107" s="37">
        <v>3.1081099999999999</v>
      </c>
      <c r="N107" s="37">
        <v>2.7435900000000002</v>
      </c>
      <c r="O107" s="37">
        <v>49.236449999999998</v>
      </c>
      <c r="P107" s="37">
        <v>51.980040000000002</v>
      </c>
      <c r="Q107" s="37">
        <v>101.91941</v>
      </c>
      <c r="R107" s="37">
        <v>460.97561000000002</v>
      </c>
      <c r="S107" s="37">
        <v>0.29248000000000002</v>
      </c>
      <c r="T107" s="37">
        <v>336.80007999999998</v>
      </c>
      <c r="U107" s="37">
        <v>24.362660000000002</v>
      </c>
      <c r="V107" s="37">
        <v>0.1943</v>
      </c>
      <c r="W107" s="37">
        <v>31.9297</v>
      </c>
      <c r="X107" s="37">
        <v>14.85746</v>
      </c>
      <c r="Y107" s="37">
        <v>219.82315</v>
      </c>
      <c r="Z107" s="37">
        <v>55.383969999999998</v>
      </c>
      <c r="AA107" s="37">
        <v>4.0465200000000001</v>
      </c>
      <c r="AB107" s="37">
        <v>19.838909999999998</v>
      </c>
      <c r="AC107" s="37">
        <v>19.988</v>
      </c>
      <c r="AD107" s="37">
        <v>1557.9368199999999</v>
      </c>
      <c r="AE107" s="37">
        <v>62.088099999999997</v>
      </c>
      <c r="AF107" s="37">
        <v>24.80293</v>
      </c>
      <c r="AG107" s="37">
        <v>33.6706</v>
      </c>
      <c r="AH107" s="37">
        <v>1556.6220800000001</v>
      </c>
      <c r="AI107" s="37">
        <v>58008.60024</v>
      </c>
      <c r="AJ107" s="37">
        <v>70.789490000000001</v>
      </c>
      <c r="AK107" s="37">
        <v>44.78604</v>
      </c>
      <c r="AL107" s="5">
        <v>79.988200000000006</v>
      </c>
      <c r="AM107" s="5">
        <v>119.91766</v>
      </c>
      <c r="AN107" s="5">
        <v>29.072649999999999</v>
      </c>
      <c r="AO107" s="5">
        <v>30.580300000000001</v>
      </c>
      <c r="AP107" s="5">
        <v>31.79616</v>
      </c>
      <c r="AQ107" s="5">
        <v>26.034269999999999</v>
      </c>
      <c r="AR107" s="5">
        <v>1557.75</v>
      </c>
      <c r="AS107" s="5">
        <v>12</v>
      </c>
      <c r="AT107" s="5">
        <v>16.470590000000001</v>
      </c>
      <c r="AU107" s="5">
        <v>79</v>
      </c>
      <c r="AV107" s="5">
        <v>34</v>
      </c>
      <c r="AW107" s="5">
        <v>3915.29412</v>
      </c>
      <c r="AX107" s="5">
        <v>15</v>
      </c>
      <c r="AY107" s="5">
        <v>15.294119999999999</v>
      </c>
      <c r="AZ107" s="5">
        <v>0.82</v>
      </c>
      <c r="BA107" s="5">
        <v>1.76563</v>
      </c>
      <c r="BB107" s="5">
        <v>31.649539999999998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14.562950000000001</v>
      </c>
      <c r="I108" s="37">
        <v>11.503450000000001</v>
      </c>
      <c r="J108" s="37">
        <v>98.398129999999995</v>
      </c>
      <c r="K108" s="37">
        <v>4.9938500000000001</v>
      </c>
      <c r="L108" s="37">
        <v>2.0772499999999998</v>
      </c>
      <c r="M108" s="37">
        <v>0.88812000000000002</v>
      </c>
      <c r="N108" s="37">
        <v>2.4874900000000002</v>
      </c>
      <c r="O108" s="37">
        <v>49.281820000000003</v>
      </c>
      <c r="P108" s="37">
        <v>51.769309999999997</v>
      </c>
      <c r="Q108" s="37">
        <v>102.58056000000001</v>
      </c>
      <c r="R108" s="37">
        <v>452.80973999999998</v>
      </c>
      <c r="S108" s="37">
        <v>0.43329000000000001</v>
      </c>
      <c r="T108" s="37">
        <v>335.16820000000001</v>
      </c>
      <c r="U108" s="37">
        <v>24.37846</v>
      </c>
      <c r="V108" s="37">
        <v>0.19966</v>
      </c>
      <c r="W108" s="37">
        <v>31.962759999999999</v>
      </c>
      <c r="X108" s="37">
        <v>18.559170000000002</v>
      </c>
      <c r="Y108" s="37">
        <v>171.25848999999999</v>
      </c>
      <c r="Z108" s="37">
        <v>55.279049999999998</v>
      </c>
      <c r="AA108" s="37">
        <v>3.0765500000000001</v>
      </c>
      <c r="AB108" s="37">
        <v>19.861419999999999</v>
      </c>
      <c r="AC108" s="37">
        <v>20.003350000000001</v>
      </c>
      <c r="AD108" s="37">
        <v>1184.8550499999999</v>
      </c>
      <c r="AE108" s="37">
        <v>62.004190000000001</v>
      </c>
      <c r="AF108" s="37">
        <v>24.795349999999999</v>
      </c>
      <c r="AG108" s="37">
        <v>33.546010000000003</v>
      </c>
      <c r="AH108" s="37">
        <v>1181.2093199999999</v>
      </c>
      <c r="AI108" s="37">
        <v>58008.600440000002</v>
      </c>
      <c r="AJ108" s="37">
        <v>70.827809999999999</v>
      </c>
      <c r="AK108" s="37">
        <v>44.785409999999999</v>
      </c>
      <c r="AL108" s="5">
        <v>79.93768</v>
      </c>
      <c r="AM108" s="5">
        <v>119.98277</v>
      </c>
      <c r="AN108" s="5">
        <v>29.104050000000001</v>
      </c>
      <c r="AO108" s="5">
        <v>30.56382</v>
      </c>
      <c r="AP108" s="5">
        <v>31.77908</v>
      </c>
      <c r="AQ108" s="5">
        <v>26.022539999999999</v>
      </c>
      <c r="AR108" s="5">
        <v>1187.5</v>
      </c>
      <c r="AS108" s="5">
        <v>15</v>
      </c>
      <c r="AT108" s="5">
        <v>16.470590000000001</v>
      </c>
      <c r="AU108" s="5">
        <v>79</v>
      </c>
      <c r="AV108" s="5">
        <v>34</v>
      </c>
      <c r="AW108" s="5">
        <v>4417.2548999999999</v>
      </c>
      <c r="AX108" s="5">
        <v>18</v>
      </c>
      <c r="AY108" s="5">
        <v>15.294119999999999</v>
      </c>
      <c r="AZ108" s="5">
        <v>0.23</v>
      </c>
      <c r="BA108" s="5">
        <v>1.84375</v>
      </c>
      <c r="BB108" s="5">
        <v>31.652729999999998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16.216809999999999</v>
      </c>
      <c r="I109" s="37">
        <v>11.50642</v>
      </c>
      <c r="J109" s="37">
        <v>98.398880000000005</v>
      </c>
      <c r="K109" s="37">
        <v>8.5409100000000002</v>
      </c>
      <c r="L109" s="37">
        <v>2.0765600000000002</v>
      </c>
      <c r="M109" s="37">
        <v>1.9659500000000001</v>
      </c>
      <c r="N109" s="37">
        <v>2.35853</v>
      </c>
      <c r="O109" s="37">
        <v>49.319180000000003</v>
      </c>
      <c r="P109" s="37">
        <v>51.677709999999998</v>
      </c>
      <c r="Q109" s="37">
        <v>101.59569</v>
      </c>
      <c r="R109" s="37">
        <v>445.07126</v>
      </c>
      <c r="S109" s="37">
        <v>0.44928000000000001</v>
      </c>
      <c r="T109" s="37">
        <v>337.57427999999999</v>
      </c>
      <c r="U109" s="37">
        <v>24.411560000000001</v>
      </c>
      <c r="V109" s="37">
        <v>0.21918000000000001</v>
      </c>
      <c r="W109" s="37">
        <v>31.99485</v>
      </c>
      <c r="X109" s="37">
        <v>21.052689999999998</v>
      </c>
      <c r="Y109" s="37">
        <v>129.53181000000001</v>
      </c>
      <c r="Z109" s="37">
        <v>55.13984</v>
      </c>
      <c r="AA109" s="37">
        <v>2.2238199999999999</v>
      </c>
      <c r="AB109" s="37">
        <v>19.870660000000001</v>
      </c>
      <c r="AC109" s="37">
        <v>20.01708</v>
      </c>
      <c r="AD109" s="37">
        <v>856.73248000000001</v>
      </c>
      <c r="AE109" s="37">
        <v>61.986289999999997</v>
      </c>
      <c r="AF109" s="37">
        <v>24.787099999999999</v>
      </c>
      <c r="AG109" s="37">
        <v>33.462409999999998</v>
      </c>
      <c r="AH109" s="37">
        <v>858.3904</v>
      </c>
      <c r="AI109" s="37">
        <v>58008.600709999999</v>
      </c>
      <c r="AJ109" s="37">
        <v>70.729929999999996</v>
      </c>
      <c r="AK109" s="37">
        <v>44.7806</v>
      </c>
      <c r="AL109" s="5">
        <v>79.945149999999998</v>
      </c>
      <c r="AM109" s="5">
        <v>119.80373</v>
      </c>
      <c r="AN109" s="5">
        <v>29.156580000000002</v>
      </c>
      <c r="AO109" s="5">
        <v>30.593820000000001</v>
      </c>
      <c r="AP109" s="5">
        <v>31.77139</v>
      </c>
      <c r="AQ109" s="5">
        <v>26.031680000000001</v>
      </c>
      <c r="AR109" s="5">
        <v>862.5</v>
      </c>
      <c r="AS109" s="5">
        <v>12</v>
      </c>
      <c r="AT109" s="5">
        <v>16.078430000000001</v>
      </c>
      <c r="AU109" s="5">
        <v>79</v>
      </c>
      <c r="AV109" s="5">
        <v>34</v>
      </c>
      <c r="AW109" s="5">
        <v>5421.1764700000003</v>
      </c>
      <c r="AX109" s="5">
        <v>21</v>
      </c>
      <c r="AY109" s="5">
        <v>18.03922</v>
      </c>
      <c r="AZ109" s="5">
        <v>5.5E-2</v>
      </c>
      <c r="BA109" s="5">
        <v>0</v>
      </c>
      <c r="BB109" s="5">
        <v>31.65109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15.445539999999999</v>
      </c>
      <c r="I110" s="37">
        <v>11.48664</v>
      </c>
      <c r="J110" s="37">
        <v>98.397199999999998</v>
      </c>
      <c r="K110" s="37">
        <v>14.2845</v>
      </c>
      <c r="L110" s="37">
        <v>2.11422</v>
      </c>
      <c r="M110" s="37">
        <v>1.4315899999999999</v>
      </c>
      <c r="N110" s="37">
        <v>2.28003</v>
      </c>
      <c r="O110" s="37">
        <v>49.350360000000002</v>
      </c>
      <c r="P110" s="37">
        <v>51.630389999999998</v>
      </c>
      <c r="Q110" s="37">
        <v>103.21901</v>
      </c>
      <c r="R110" s="37">
        <v>438.79728</v>
      </c>
      <c r="S110" s="37">
        <v>0.43779000000000001</v>
      </c>
      <c r="T110" s="37">
        <v>334.73156999999998</v>
      </c>
      <c r="U110" s="37">
        <v>24.423169999999999</v>
      </c>
      <c r="V110" s="37">
        <v>0.15507000000000001</v>
      </c>
      <c r="W110" s="37">
        <v>32.021369999999997</v>
      </c>
      <c r="X110" s="37">
        <v>52.030430000000003</v>
      </c>
      <c r="Y110" s="37">
        <v>122.09426999999999</v>
      </c>
      <c r="Z110" s="37">
        <v>54.937429999999999</v>
      </c>
      <c r="AA110" s="37">
        <v>2.0188100000000002</v>
      </c>
      <c r="AB110" s="37">
        <v>19.891559999999998</v>
      </c>
      <c r="AC110" s="37">
        <v>20.032340000000001</v>
      </c>
      <c r="AD110" s="37">
        <v>763.89913000000001</v>
      </c>
      <c r="AE110" s="37">
        <v>61.931069999999998</v>
      </c>
      <c r="AF110" s="37">
        <v>25.236650000000001</v>
      </c>
      <c r="AG110" s="37">
        <v>33.413240000000002</v>
      </c>
      <c r="AH110" s="37">
        <v>791.27625999999998</v>
      </c>
      <c r="AI110" s="37">
        <v>58008.600980000003</v>
      </c>
      <c r="AJ110" s="37">
        <v>70.786299999999997</v>
      </c>
      <c r="AK110" s="37">
        <v>44.771079999999998</v>
      </c>
      <c r="AL110" s="5">
        <v>80.027299999999997</v>
      </c>
      <c r="AM110" s="5">
        <v>119.61648</v>
      </c>
      <c r="AN110" s="5">
        <v>29.18591</v>
      </c>
      <c r="AO110" s="5">
        <v>30.584070000000001</v>
      </c>
      <c r="AP110" s="5">
        <v>31.769369999999999</v>
      </c>
      <c r="AQ110" s="5">
        <v>26.047029999999999</v>
      </c>
      <c r="AR110" s="5">
        <v>754.5</v>
      </c>
      <c r="AS110" s="5">
        <v>9.5</v>
      </c>
      <c r="AT110" s="5">
        <v>19.215689999999999</v>
      </c>
      <c r="AU110" s="5">
        <v>79</v>
      </c>
      <c r="AV110" s="5">
        <v>35</v>
      </c>
      <c r="AW110" s="5">
        <v>13251.764709999999</v>
      </c>
      <c r="AX110" s="5">
        <v>53</v>
      </c>
      <c r="AY110" s="5">
        <v>22.35294</v>
      </c>
      <c r="AZ110" s="5">
        <v>3.5000000000000003E-2</v>
      </c>
      <c r="BA110" s="5">
        <v>0.3125</v>
      </c>
      <c r="BB110" s="5">
        <v>31.650880000000001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15.47104</v>
      </c>
      <c r="I111" s="37">
        <v>11.501480000000001</v>
      </c>
      <c r="J111" s="37">
        <v>98.398570000000007</v>
      </c>
      <c r="K111" s="37">
        <v>14.139290000000001</v>
      </c>
      <c r="L111" s="37">
        <v>2.08494</v>
      </c>
      <c r="M111" s="37">
        <v>2.67117</v>
      </c>
      <c r="N111" s="37">
        <v>2.1545700000000001</v>
      </c>
      <c r="O111" s="37">
        <v>49.387039999999999</v>
      </c>
      <c r="P111" s="37">
        <v>51.541609999999999</v>
      </c>
      <c r="Q111" s="37">
        <v>102.00993</v>
      </c>
      <c r="R111" s="37">
        <v>434.04367000000002</v>
      </c>
      <c r="S111" s="37">
        <v>0.68293000000000004</v>
      </c>
      <c r="T111" s="37">
        <v>335.36824000000001</v>
      </c>
      <c r="U111" s="37">
        <v>24.406199999999998</v>
      </c>
      <c r="V111" s="37">
        <v>0.32477</v>
      </c>
      <c r="W111" s="37">
        <v>32.05939</v>
      </c>
      <c r="X111" s="37">
        <v>28.22702</v>
      </c>
      <c r="Y111" s="37">
        <v>127.08481</v>
      </c>
      <c r="Z111" s="37">
        <v>54.73415</v>
      </c>
      <c r="AA111" s="37">
        <v>2.1157300000000001</v>
      </c>
      <c r="AB111" s="37">
        <v>19.91405</v>
      </c>
      <c r="AC111" s="37">
        <v>20.05367</v>
      </c>
      <c r="AD111" s="37">
        <v>811.81110999999999</v>
      </c>
      <c r="AE111" s="37">
        <v>61.976570000000002</v>
      </c>
      <c r="AF111" s="37">
        <v>24.88719</v>
      </c>
      <c r="AG111" s="37">
        <v>33.439509999999999</v>
      </c>
      <c r="AH111" s="37">
        <v>800.34753999999998</v>
      </c>
      <c r="AI111" s="37">
        <v>58008.601260000003</v>
      </c>
      <c r="AJ111" s="37">
        <v>70.769210000000001</v>
      </c>
      <c r="AK111" s="37">
        <v>44.77176</v>
      </c>
      <c r="AL111" s="5">
        <v>80.082539999999995</v>
      </c>
      <c r="AM111" s="5">
        <v>119.5564</v>
      </c>
      <c r="AN111" s="5">
        <v>29.21011</v>
      </c>
      <c r="AO111" s="5">
        <v>30.59609</v>
      </c>
      <c r="AP111" s="5">
        <v>31.770029999999998</v>
      </c>
      <c r="AQ111" s="5">
        <v>26.051670000000001</v>
      </c>
      <c r="AR111" s="5">
        <v>813.25</v>
      </c>
      <c r="AS111" s="5">
        <v>17.5</v>
      </c>
      <c r="AT111" s="5">
        <v>16.862749999999998</v>
      </c>
      <c r="AU111" s="5">
        <v>79</v>
      </c>
      <c r="AV111" s="5">
        <v>34</v>
      </c>
      <c r="AW111" s="5">
        <v>7027.4509799999996</v>
      </c>
      <c r="AX111" s="5">
        <v>27</v>
      </c>
      <c r="AY111" s="5">
        <v>20</v>
      </c>
      <c r="AZ111" s="5">
        <v>5.5E-2</v>
      </c>
      <c r="BA111" s="5">
        <v>0.54688000000000003</v>
      </c>
      <c r="BB111" s="5">
        <v>31.65821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14.221120000000001</v>
      </c>
      <c r="I112" s="37">
        <v>11.5084</v>
      </c>
      <c r="J112" s="37">
        <v>98.397970000000001</v>
      </c>
      <c r="K112" s="37">
        <v>15.31</v>
      </c>
      <c r="L112" s="37">
        <v>2.09396</v>
      </c>
      <c r="M112" s="37">
        <v>1.87557</v>
      </c>
      <c r="N112" s="37">
        <v>2.0795400000000002</v>
      </c>
      <c r="O112" s="37">
        <v>49.364930000000001</v>
      </c>
      <c r="P112" s="37">
        <v>51.444470000000003</v>
      </c>
      <c r="Q112" s="37">
        <v>102.4294</v>
      </c>
      <c r="R112" s="37">
        <v>430.41327999999999</v>
      </c>
      <c r="S112" s="37">
        <v>0.77847999999999995</v>
      </c>
      <c r="T112" s="37">
        <v>335.68527999999998</v>
      </c>
      <c r="U112" s="37">
        <v>24.41892</v>
      </c>
      <c r="V112" s="37">
        <v>0.29624</v>
      </c>
      <c r="W112" s="37">
        <v>32.068190000000001</v>
      </c>
      <c r="X112" s="37">
        <v>44.744860000000003</v>
      </c>
      <c r="Y112" s="37">
        <v>118.71247</v>
      </c>
      <c r="Z112" s="37">
        <v>54.524099999999997</v>
      </c>
      <c r="AA112" s="37">
        <v>2.0389699999999999</v>
      </c>
      <c r="AB112" s="37">
        <v>19.91536</v>
      </c>
      <c r="AC112" s="37">
        <v>20.058209999999999</v>
      </c>
      <c r="AD112" s="37">
        <v>778.98888999999997</v>
      </c>
      <c r="AE112" s="37">
        <v>61.883789999999998</v>
      </c>
      <c r="AF112" s="37">
        <v>24.994820000000001</v>
      </c>
      <c r="AG112" s="37">
        <v>33.490729999999999</v>
      </c>
      <c r="AH112" s="37">
        <v>766.93394000000001</v>
      </c>
      <c r="AI112" s="37">
        <v>58008.601699999999</v>
      </c>
      <c r="AJ112" s="37">
        <v>70.756730000000005</v>
      </c>
      <c r="AK112" s="37">
        <v>44.764049999999997</v>
      </c>
      <c r="AL112" s="5">
        <v>80.017240000000001</v>
      </c>
      <c r="AM112" s="5">
        <v>119.3788</v>
      </c>
      <c r="AN112" s="5">
        <v>29.199809999999999</v>
      </c>
      <c r="AO112" s="5">
        <v>30.68365</v>
      </c>
      <c r="AP112" s="5">
        <v>31.77103</v>
      </c>
      <c r="AQ112" s="5">
        <v>26.05387</v>
      </c>
      <c r="AR112" s="5">
        <v>777.25</v>
      </c>
      <c r="AS112" s="5">
        <v>13</v>
      </c>
      <c r="AT112" s="5">
        <v>18.431370000000001</v>
      </c>
      <c r="AU112" s="5">
        <v>79</v>
      </c>
      <c r="AV112" s="5">
        <v>34</v>
      </c>
      <c r="AW112" s="5">
        <v>10741.960779999999</v>
      </c>
      <c r="AX112" s="5">
        <v>44</v>
      </c>
      <c r="AY112" s="5">
        <v>21.568629999999999</v>
      </c>
      <c r="AZ112" s="5">
        <v>0.82</v>
      </c>
      <c r="BA112" s="5">
        <v>0</v>
      </c>
      <c r="BB112" s="5">
        <v>31.652850000000001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15.09491</v>
      </c>
      <c r="I113" s="37">
        <v>11.515319999999999</v>
      </c>
      <c r="J113" s="37">
        <v>98.399969999999996</v>
      </c>
      <c r="K113" s="37">
        <v>15.095359999999999</v>
      </c>
      <c r="L113" s="37">
        <v>2.0940099999999999</v>
      </c>
      <c r="M113" s="37">
        <v>1.6593800000000001</v>
      </c>
      <c r="N113" s="37">
        <v>2.0146899999999999</v>
      </c>
      <c r="O113" s="37">
        <v>49.381160000000001</v>
      </c>
      <c r="P113" s="37">
        <v>51.395859999999999</v>
      </c>
      <c r="Q113" s="37">
        <v>102.24386</v>
      </c>
      <c r="R113" s="37">
        <v>426.71559999999999</v>
      </c>
      <c r="S113" s="37">
        <v>0.75566</v>
      </c>
      <c r="T113" s="37">
        <v>334.32969000000003</v>
      </c>
      <c r="U113" s="37">
        <v>24.43027</v>
      </c>
      <c r="V113" s="37">
        <v>0.30880999999999997</v>
      </c>
      <c r="W113" s="37">
        <v>32.102730000000001</v>
      </c>
      <c r="X113" s="37">
        <v>30.577169999999999</v>
      </c>
      <c r="Y113" s="37">
        <v>123.36519</v>
      </c>
      <c r="Z113" s="37">
        <v>54.258490000000002</v>
      </c>
      <c r="AA113" s="37">
        <v>2.1025200000000002</v>
      </c>
      <c r="AB113" s="37">
        <v>19.950109999999999</v>
      </c>
      <c r="AC113" s="37">
        <v>20.081679999999999</v>
      </c>
      <c r="AD113" s="37">
        <v>803.25023999999996</v>
      </c>
      <c r="AE113" s="37">
        <v>61.819209999999998</v>
      </c>
      <c r="AF113" s="37">
        <v>24.995380000000001</v>
      </c>
      <c r="AG113" s="37">
        <v>33.509309999999999</v>
      </c>
      <c r="AH113" s="37">
        <v>810.37694999999997</v>
      </c>
      <c r="AI113" s="37">
        <v>58008.602169999998</v>
      </c>
      <c r="AJ113" s="37">
        <v>70.782859999999999</v>
      </c>
      <c r="AK113" s="37">
        <v>44.762509999999999</v>
      </c>
      <c r="AL113" s="5">
        <v>79.954639999999998</v>
      </c>
      <c r="AM113" s="5">
        <v>119.63074</v>
      </c>
      <c r="AN113" s="5">
        <v>29.209499999999998</v>
      </c>
      <c r="AO113" s="5">
        <v>30.735990000000001</v>
      </c>
      <c r="AP113" s="5">
        <v>31.772680000000001</v>
      </c>
      <c r="AQ113" s="5">
        <v>26.06184</v>
      </c>
      <c r="AR113" s="5">
        <v>802.25</v>
      </c>
      <c r="AS113" s="5">
        <v>17.5</v>
      </c>
      <c r="AT113" s="5">
        <v>17.254899999999999</v>
      </c>
      <c r="AU113" s="5">
        <v>79</v>
      </c>
      <c r="AV113" s="5">
        <v>34</v>
      </c>
      <c r="AW113" s="5">
        <v>7830.58824</v>
      </c>
      <c r="AX113" s="5">
        <v>31</v>
      </c>
      <c r="AY113" s="5">
        <v>20.392160000000001</v>
      </c>
      <c r="AZ113" s="5">
        <v>9.5000000000000001E-2</v>
      </c>
      <c r="BA113" s="5">
        <v>0.78125</v>
      </c>
      <c r="BB113" s="5">
        <v>31.667210000000001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14.18099</v>
      </c>
      <c r="I114" s="37">
        <v>11.52521</v>
      </c>
      <c r="J114" s="37">
        <v>98.399889999999999</v>
      </c>
      <c r="K114" s="37">
        <v>15.52017</v>
      </c>
      <c r="L114" s="37">
        <v>2.0975100000000002</v>
      </c>
      <c r="M114" s="37">
        <v>1.73752</v>
      </c>
      <c r="N114" s="37">
        <v>1.92824</v>
      </c>
      <c r="O114" s="37">
        <v>49.389339999999997</v>
      </c>
      <c r="P114" s="37">
        <v>51.31758</v>
      </c>
      <c r="Q114" s="37">
        <v>102.34610000000001</v>
      </c>
      <c r="R114" s="37">
        <v>423.55446999999998</v>
      </c>
      <c r="S114" s="37">
        <v>0.77429000000000003</v>
      </c>
      <c r="T114" s="37">
        <v>334.27706999999998</v>
      </c>
      <c r="U114" s="37">
        <v>24.417110000000001</v>
      </c>
      <c r="V114" s="37">
        <v>0.28299999999999997</v>
      </c>
      <c r="W114" s="37">
        <v>32.131860000000003</v>
      </c>
      <c r="X114" s="37">
        <v>40.096229999999998</v>
      </c>
      <c r="Y114" s="37">
        <v>122.53794000000001</v>
      </c>
      <c r="Z114" s="37">
        <v>53.725140000000003</v>
      </c>
      <c r="AA114" s="37">
        <v>2.05111</v>
      </c>
      <c r="AB114" s="37">
        <v>19.964320000000001</v>
      </c>
      <c r="AC114" s="37">
        <v>20.101929999999999</v>
      </c>
      <c r="AD114" s="37">
        <v>782.30597</v>
      </c>
      <c r="AE114" s="37">
        <v>61.652059999999999</v>
      </c>
      <c r="AF114" s="37">
        <v>25.037130000000001</v>
      </c>
      <c r="AG114" s="37">
        <v>33.434780000000003</v>
      </c>
      <c r="AH114" s="37">
        <v>790.59015999999997</v>
      </c>
      <c r="AI114" s="37">
        <v>58008.602639999997</v>
      </c>
      <c r="AJ114" s="37">
        <v>70.660679999999999</v>
      </c>
      <c r="AK114" s="37">
        <v>44.763190000000002</v>
      </c>
      <c r="AL114" s="5">
        <v>79.955179999999999</v>
      </c>
      <c r="AM114" s="5">
        <v>119.63862</v>
      </c>
      <c r="AN114" s="5">
        <v>29.21875</v>
      </c>
      <c r="AO114" s="5">
        <v>30.8049</v>
      </c>
      <c r="AP114" s="5">
        <v>31.773510000000002</v>
      </c>
      <c r="AQ114" s="5">
        <v>26.05161</v>
      </c>
      <c r="AR114" s="5">
        <v>782.75</v>
      </c>
      <c r="AS114" s="5">
        <v>14</v>
      </c>
      <c r="AT114" s="5">
        <v>18.431370000000001</v>
      </c>
      <c r="AU114" s="5">
        <v>79</v>
      </c>
      <c r="AV114" s="5">
        <v>34</v>
      </c>
      <c r="AW114" s="5">
        <v>10139.607840000001</v>
      </c>
      <c r="AX114" s="5">
        <v>41</v>
      </c>
      <c r="AY114" s="5">
        <v>21.176469999999998</v>
      </c>
      <c r="AZ114" s="5">
        <v>0.85499999999999998</v>
      </c>
      <c r="BA114" s="5">
        <v>0.23438000000000001</v>
      </c>
      <c r="BB114" s="5">
        <v>31.66835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14.869490000000001</v>
      </c>
      <c r="I115" s="37">
        <v>11.50939</v>
      </c>
      <c r="J115" s="37">
        <v>98.399259999999998</v>
      </c>
      <c r="K115" s="37">
        <v>15.35886</v>
      </c>
      <c r="L115" s="37">
        <v>2.0899200000000002</v>
      </c>
      <c r="M115" s="37">
        <v>2.7122000000000002</v>
      </c>
      <c r="N115" s="37">
        <v>1.93286</v>
      </c>
      <c r="O115" s="37">
        <v>49.372439999999997</v>
      </c>
      <c r="P115" s="37">
        <v>51.305300000000003</v>
      </c>
      <c r="Q115" s="37">
        <v>102.29844</v>
      </c>
      <c r="R115" s="37">
        <v>420.38375000000002</v>
      </c>
      <c r="S115" s="37">
        <v>0.7974</v>
      </c>
      <c r="T115" s="37">
        <v>332.4776</v>
      </c>
      <c r="U115" s="37">
        <v>24.39105</v>
      </c>
      <c r="V115" s="37">
        <v>0.30376999999999998</v>
      </c>
      <c r="W115" s="37">
        <v>32.147509999999997</v>
      </c>
      <c r="X115" s="37">
        <v>31.87107</v>
      </c>
      <c r="Y115" s="37">
        <v>126.58183</v>
      </c>
      <c r="Z115" s="37">
        <v>52.986420000000003</v>
      </c>
      <c r="AA115" s="37">
        <v>2.10053</v>
      </c>
      <c r="AB115" s="37">
        <v>19.982569999999999</v>
      </c>
      <c r="AC115" s="37">
        <v>20.117470000000001</v>
      </c>
      <c r="AD115" s="37">
        <v>804.06012999999996</v>
      </c>
      <c r="AE115" s="37">
        <v>61.480159999999998</v>
      </c>
      <c r="AF115" s="37">
        <v>24.946560000000002</v>
      </c>
      <c r="AG115" s="37">
        <v>33.359250000000003</v>
      </c>
      <c r="AH115" s="37">
        <v>812.74207000000001</v>
      </c>
      <c r="AI115" s="37">
        <v>58008.603109999996</v>
      </c>
      <c r="AJ115" s="37">
        <v>70.768069999999994</v>
      </c>
      <c r="AK115" s="37">
        <v>44.764949999999999</v>
      </c>
      <c r="AL115" s="5">
        <v>79.999690000000001</v>
      </c>
      <c r="AM115" s="5">
        <v>119.85993999999999</v>
      </c>
      <c r="AN115" s="5">
        <v>29.21875</v>
      </c>
      <c r="AO115" s="5">
        <v>30.862960000000001</v>
      </c>
      <c r="AP115" s="5">
        <v>31.771799999999999</v>
      </c>
      <c r="AQ115" s="5">
        <v>26.057379999999998</v>
      </c>
      <c r="AR115" s="5">
        <v>803</v>
      </c>
      <c r="AS115" s="5">
        <v>17</v>
      </c>
      <c r="AT115" s="5">
        <v>17.254899999999999</v>
      </c>
      <c r="AU115" s="5">
        <v>79</v>
      </c>
      <c r="AV115" s="5">
        <v>34</v>
      </c>
      <c r="AW115" s="5">
        <v>8332.5490200000004</v>
      </c>
      <c r="AX115" s="5">
        <v>32</v>
      </c>
      <c r="AY115" s="5">
        <v>20.784310000000001</v>
      </c>
      <c r="AZ115" s="5">
        <v>0.27</v>
      </c>
      <c r="BA115" s="5">
        <v>0.70313000000000003</v>
      </c>
      <c r="BB115" s="5">
        <v>31.670120000000001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15.61698</v>
      </c>
      <c r="I116" s="37">
        <v>11.53708</v>
      </c>
      <c r="J116" s="37">
        <v>98.400750000000002</v>
      </c>
      <c r="K116" s="37">
        <v>14.868740000000001</v>
      </c>
      <c r="L116" s="37">
        <v>2.1226400000000001</v>
      </c>
      <c r="M116" s="37">
        <v>1.7600899999999999</v>
      </c>
      <c r="N116" s="37">
        <v>1.89</v>
      </c>
      <c r="O116" s="37">
        <v>49.345619999999997</v>
      </c>
      <c r="P116" s="37">
        <v>51.235619999999997</v>
      </c>
      <c r="Q116" s="37">
        <v>103.40794</v>
      </c>
      <c r="R116" s="37">
        <v>417.51339000000002</v>
      </c>
      <c r="S116" s="37">
        <v>0.82054000000000005</v>
      </c>
      <c r="T116" s="37">
        <v>331.27771999999999</v>
      </c>
      <c r="U116" s="37">
        <v>24.382439999999999</v>
      </c>
      <c r="V116" s="37">
        <v>0.15617</v>
      </c>
      <c r="W116" s="37">
        <v>32.16639</v>
      </c>
      <c r="X116" s="37">
        <v>81.022069999999999</v>
      </c>
      <c r="Y116" s="37">
        <v>127.38164</v>
      </c>
      <c r="Z116" s="37">
        <v>52.272280000000002</v>
      </c>
      <c r="AA116" s="37">
        <v>2.4262600000000001</v>
      </c>
      <c r="AB116" s="37">
        <v>19.992930000000001</v>
      </c>
      <c r="AC116" s="37">
        <v>20.132169999999999</v>
      </c>
      <c r="AD116" s="37">
        <v>914.42993000000001</v>
      </c>
      <c r="AE116" s="37">
        <v>61.272100000000002</v>
      </c>
      <c r="AF116" s="37">
        <v>25.337140000000002</v>
      </c>
      <c r="AG116" s="37">
        <v>33.317050000000002</v>
      </c>
      <c r="AH116" s="37">
        <v>936.96154000000001</v>
      </c>
      <c r="AI116" s="37">
        <v>58008.603600000002</v>
      </c>
      <c r="AJ116" s="37">
        <v>70.679969999999997</v>
      </c>
      <c r="AK116" s="37">
        <v>44.764580000000002</v>
      </c>
      <c r="AL116" s="5">
        <v>79.987660000000005</v>
      </c>
      <c r="AM116" s="5">
        <v>120.00939</v>
      </c>
      <c r="AN116" s="5">
        <v>29.217600000000001</v>
      </c>
      <c r="AO116" s="5">
        <v>30.919139999999999</v>
      </c>
      <c r="AP116" s="5">
        <v>31.77261</v>
      </c>
      <c r="AQ116" s="5">
        <v>26.065190000000001</v>
      </c>
      <c r="AR116" s="5">
        <v>900.75</v>
      </c>
      <c r="AS116" s="5">
        <v>-8.5</v>
      </c>
      <c r="AT116" s="5">
        <v>24.705880000000001</v>
      </c>
      <c r="AU116" s="5">
        <v>79</v>
      </c>
      <c r="AV116" s="5">
        <v>34</v>
      </c>
      <c r="AW116" s="5">
        <v>20279.215690000001</v>
      </c>
      <c r="AX116" s="5">
        <v>82</v>
      </c>
      <c r="AY116" s="5">
        <v>28.62745</v>
      </c>
      <c r="AZ116" s="5">
        <v>3.5000000000000003E-2</v>
      </c>
      <c r="BA116" s="5">
        <v>0.85938000000000003</v>
      </c>
      <c r="BB116" s="5">
        <v>31.665939999999999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15.65157</v>
      </c>
      <c r="I117" s="37">
        <v>11.52422</v>
      </c>
      <c r="J117" s="37">
        <v>98.375159999999994</v>
      </c>
      <c r="K117" s="37">
        <v>10.965590000000001</v>
      </c>
      <c r="L117" s="37">
        <v>2.1153</v>
      </c>
      <c r="M117" s="37">
        <v>4.0971500000000001</v>
      </c>
      <c r="N117" s="37">
        <v>1.86944</v>
      </c>
      <c r="O117" s="37">
        <v>49.303240000000002</v>
      </c>
      <c r="P117" s="37">
        <v>51.17268</v>
      </c>
      <c r="Q117" s="37">
        <v>104.77193</v>
      </c>
      <c r="R117" s="37">
        <v>415.25801000000001</v>
      </c>
      <c r="S117" s="37">
        <v>1.4764600000000001</v>
      </c>
      <c r="T117" s="37">
        <v>334.01846999999998</v>
      </c>
      <c r="U117" s="37">
        <v>24.385280000000002</v>
      </c>
      <c r="V117" s="37">
        <v>5.7020000000000001E-2</v>
      </c>
      <c r="W117" s="37">
        <v>32.179879999999997</v>
      </c>
      <c r="X117" s="37">
        <v>75.268439999999998</v>
      </c>
      <c r="Y117" s="37">
        <v>163.84334999999999</v>
      </c>
      <c r="Z117" s="37">
        <v>51.646050000000002</v>
      </c>
      <c r="AA117" s="37">
        <v>3.7070599999999998</v>
      </c>
      <c r="AB117" s="37">
        <v>20.00468</v>
      </c>
      <c r="AC117" s="37">
        <v>20.146879999999999</v>
      </c>
      <c r="AD117" s="37">
        <v>1402.0015100000001</v>
      </c>
      <c r="AE117" s="37">
        <v>61.078629999999997</v>
      </c>
      <c r="AF117" s="37">
        <v>25.249479999999998</v>
      </c>
      <c r="AG117" s="37">
        <v>33.279820000000001</v>
      </c>
      <c r="AH117" s="37">
        <v>1401.93227</v>
      </c>
      <c r="AI117" s="37">
        <v>58008.60411</v>
      </c>
      <c r="AJ117" s="37">
        <v>70.649500000000003</v>
      </c>
      <c r="AK117" s="37">
        <v>44.757040000000003</v>
      </c>
      <c r="AL117" s="5">
        <v>79.880139999999997</v>
      </c>
      <c r="AM117" s="5">
        <v>120.02331</v>
      </c>
      <c r="AN117" s="5">
        <v>29.208390000000001</v>
      </c>
      <c r="AO117" s="5">
        <v>30.947880000000001</v>
      </c>
      <c r="AP117" s="5">
        <v>31.77534</v>
      </c>
      <c r="AQ117" s="5">
        <v>26.054510000000001</v>
      </c>
      <c r="AR117" s="5">
        <v>1404.5</v>
      </c>
      <c r="AS117" s="5">
        <v>3.5</v>
      </c>
      <c r="AT117" s="5">
        <v>26.66667</v>
      </c>
      <c r="AU117" s="5">
        <v>79</v>
      </c>
      <c r="AV117" s="5">
        <v>34</v>
      </c>
      <c r="AW117" s="5">
        <v>19777.2549</v>
      </c>
      <c r="AX117" s="5">
        <v>76</v>
      </c>
      <c r="AY117" s="5">
        <v>30.196079999999998</v>
      </c>
      <c r="AZ117" s="5">
        <v>3.5000000000000003E-2</v>
      </c>
      <c r="BA117" s="5">
        <v>1.32813</v>
      </c>
      <c r="BB117" s="5">
        <v>31.673660000000002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13.46583</v>
      </c>
      <c r="I118" s="37">
        <v>11.528180000000001</v>
      </c>
      <c r="J118" s="37">
        <v>98.395719999999997</v>
      </c>
      <c r="K118" s="37">
        <v>11.947570000000001</v>
      </c>
      <c r="L118" s="37">
        <v>2.09219</v>
      </c>
      <c r="M118" s="37">
        <v>4.4658800000000003</v>
      </c>
      <c r="N118" s="37">
        <v>1.9188499999999999</v>
      </c>
      <c r="O118" s="37">
        <v>49.246989999999997</v>
      </c>
      <c r="P118" s="37">
        <v>51.165849999999999</v>
      </c>
      <c r="Q118" s="37">
        <v>104.01953</v>
      </c>
      <c r="R118" s="37">
        <v>418.07337999999999</v>
      </c>
      <c r="S118" s="37">
        <v>2.7376</v>
      </c>
      <c r="T118" s="37">
        <v>334.00851</v>
      </c>
      <c r="U118" s="37">
        <v>24.378769999999999</v>
      </c>
      <c r="V118" s="37">
        <v>4.5229999999999999E-2</v>
      </c>
      <c r="W118" s="37">
        <v>32.174959999999999</v>
      </c>
      <c r="X118" s="37">
        <v>55.055599999999998</v>
      </c>
      <c r="Y118" s="37">
        <v>246.72893999999999</v>
      </c>
      <c r="Z118" s="37">
        <v>51.103659999999998</v>
      </c>
      <c r="AA118" s="37">
        <v>5.1529299999999996</v>
      </c>
      <c r="AB118" s="37">
        <v>20.02084</v>
      </c>
      <c r="AC118" s="37">
        <v>20.15446</v>
      </c>
      <c r="AD118" s="37">
        <v>1970.35078</v>
      </c>
      <c r="AE118" s="37">
        <v>60.889690000000002</v>
      </c>
      <c r="AF118" s="37">
        <v>24.973649999999999</v>
      </c>
      <c r="AG118" s="37">
        <v>33.271889999999999</v>
      </c>
      <c r="AH118" s="37">
        <v>1971.3967600000001</v>
      </c>
      <c r="AI118" s="37">
        <v>58008.60512</v>
      </c>
      <c r="AJ118" s="37">
        <v>70.598849999999999</v>
      </c>
      <c r="AK118" s="37">
        <v>44.761490000000002</v>
      </c>
      <c r="AL118" s="5">
        <v>79.882400000000004</v>
      </c>
      <c r="AM118" s="5">
        <v>119.94685</v>
      </c>
      <c r="AN118" s="5">
        <v>29.165859999999999</v>
      </c>
      <c r="AO118" s="5">
        <v>30.987539999999999</v>
      </c>
      <c r="AP118" s="5">
        <v>31.78051</v>
      </c>
      <c r="AQ118" s="5">
        <v>26.054860000000001</v>
      </c>
      <c r="AR118" s="5">
        <v>1969.5</v>
      </c>
      <c r="AS118" s="5">
        <v>22.5</v>
      </c>
      <c r="AT118" s="5">
        <v>25.098040000000001</v>
      </c>
      <c r="AU118" s="5">
        <v>79</v>
      </c>
      <c r="AV118" s="5">
        <v>34</v>
      </c>
      <c r="AW118" s="5">
        <v>14757.647059999999</v>
      </c>
      <c r="AX118" s="5">
        <v>58</v>
      </c>
      <c r="AY118" s="5">
        <v>28.62745</v>
      </c>
      <c r="AZ118" s="5">
        <v>0.93500000000000005</v>
      </c>
      <c r="BA118" s="5">
        <v>1.17188</v>
      </c>
      <c r="BB118" s="5">
        <v>31.66582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14.482620000000001</v>
      </c>
      <c r="I119" s="37">
        <v>11.5351</v>
      </c>
      <c r="J119" s="37">
        <v>98.392840000000007</v>
      </c>
      <c r="K119" s="37">
        <v>11.20759</v>
      </c>
      <c r="L119" s="37">
        <v>2.0873300000000001</v>
      </c>
      <c r="M119" s="37">
        <v>2.6632899999999999</v>
      </c>
      <c r="N119" s="37">
        <v>2.04074</v>
      </c>
      <c r="O119" s="37">
        <v>49.204050000000002</v>
      </c>
      <c r="P119" s="37">
        <v>51.244790000000002</v>
      </c>
      <c r="Q119" s="37">
        <v>104.48296000000001</v>
      </c>
      <c r="R119" s="37">
        <v>422.87157999999999</v>
      </c>
      <c r="S119" s="37">
        <v>3.53071</v>
      </c>
      <c r="T119" s="37">
        <v>333.88094999999998</v>
      </c>
      <c r="U119" s="37">
        <v>24.333939999999998</v>
      </c>
      <c r="V119" s="37">
        <v>0.24292</v>
      </c>
      <c r="W119" s="37">
        <v>32.180489999999999</v>
      </c>
      <c r="X119" s="37">
        <v>61.375860000000003</v>
      </c>
      <c r="Y119" s="37">
        <v>296.11162999999999</v>
      </c>
      <c r="Z119" s="37">
        <v>50.517290000000003</v>
      </c>
      <c r="AA119" s="37">
        <v>6.1957000000000004</v>
      </c>
      <c r="AB119" s="37">
        <v>20.03753</v>
      </c>
      <c r="AC119" s="37">
        <v>20.17905</v>
      </c>
      <c r="AD119" s="37">
        <v>2374.59717</v>
      </c>
      <c r="AE119" s="37">
        <v>60.603850000000001</v>
      </c>
      <c r="AF119" s="37">
        <v>24.915610000000001</v>
      </c>
      <c r="AG119" s="37">
        <v>33.295940000000002</v>
      </c>
      <c r="AH119" s="37">
        <v>2375.1150200000002</v>
      </c>
      <c r="AI119" s="37">
        <v>58008.606890000003</v>
      </c>
      <c r="AJ119" s="37">
        <v>70.566969999999998</v>
      </c>
      <c r="AK119" s="37">
        <v>44.765419999999999</v>
      </c>
      <c r="AL119" s="5">
        <v>79.878270000000001</v>
      </c>
      <c r="AM119" s="5">
        <v>119.97486000000001</v>
      </c>
      <c r="AN119" s="5">
        <v>29.11608</v>
      </c>
      <c r="AO119" s="5">
        <v>31.03107</v>
      </c>
      <c r="AP119" s="5">
        <v>31.78351</v>
      </c>
      <c r="AQ119" s="5">
        <v>26.055289999999999</v>
      </c>
      <c r="AR119" s="5">
        <v>2372.5</v>
      </c>
      <c r="AS119" s="5">
        <v>24</v>
      </c>
      <c r="AT119" s="5">
        <v>27.450980000000001</v>
      </c>
      <c r="AU119" s="5">
        <v>79</v>
      </c>
      <c r="AV119" s="5">
        <v>33</v>
      </c>
      <c r="AW119" s="5">
        <v>15360</v>
      </c>
      <c r="AX119" s="5">
        <v>61</v>
      </c>
      <c r="AY119" s="5">
        <v>30.196079999999998</v>
      </c>
      <c r="AZ119" s="5">
        <v>0.82</v>
      </c>
      <c r="BA119" s="5">
        <v>0.54688000000000003</v>
      </c>
      <c r="BB119" s="5">
        <v>31.665489999999998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14.43873</v>
      </c>
      <c r="I120" s="37">
        <v>11.516310000000001</v>
      </c>
      <c r="J120" s="37">
        <v>98.395889999999994</v>
      </c>
      <c r="K120" s="37">
        <v>11.402469999999999</v>
      </c>
      <c r="L120" s="37">
        <v>2.0922299999999998</v>
      </c>
      <c r="M120" s="37">
        <v>2.4684599999999999</v>
      </c>
      <c r="N120" s="37">
        <v>2.29765</v>
      </c>
      <c r="O120" s="37">
        <v>49.146120000000003</v>
      </c>
      <c r="P120" s="37">
        <v>51.443770000000001</v>
      </c>
      <c r="Q120" s="37">
        <v>104.28888000000001</v>
      </c>
      <c r="R120" s="37">
        <v>427.73307999999997</v>
      </c>
      <c r="S120" s="37">
        <v>4.0780399999999997</v>
      </c>
      <c r="T120" s="37">
        <v>332.81594000000001</v>
      </c>
      <c r="U120" s="37">
        <v>24.302070000000001</v>
      </c>
      <c r="V120" s="37">
        <v>0.19991999999999999</v>
      </c>
      <c r="W120" s="37">
        <v>32.172809999999998</v>
      </c>
      <c r="X120" s="37">
        <v>62.368569999999998</v>
      </c>
      <c r="Y120" s="37">
        <v>307.19814000000002</v>
      </c>
      <c r="Z120" s="37">
        <v>50.300469999999997</v>
      </c>
      <c r="AA120" s="37">
        <v>7.3241500000000004</v>
      </c>
      <c r="AB120" s="37">
        <v>20.053619999999999</v>
      </c>
      <c r="AC120" s="37">
        <v>20.193349999999999</v>
      </c>
      <c r="AD120" s="37">
        <v>2800.5176700000002</v>
      </c>
      <c r="AE120" s="37">
        <v>60.337479999999999</v>
      </c>
      <c r="AF120" s="37">
        <v>24.974119999999999</v>
      </c>
      <c r="AG120" s="37">
        <v>33.390569999999997</v>
      </c>
      <c r="AH120" s="37">
        <v>2801.2863400000001</v>
      </c>
      <c r="AI120" s="37">
        <v>58008.609100000001</v>
      </c>
      <c r="AJ120" s="37">
        <v>70.387429999999995</v>
      </c>
      <c r="AK120" s="37">
        <v>44.771720000000002</v>
      </c>
      <c r="AL120" s="5">
        <v>80.116829999999993</v>
      </c>
      <c r="AM120" s="5">
        <v>119.64449999999999</v>
      </c>
      <c r="AN120" s="5">
        <v>29.081420000000001</v>
      </c>
      <c r="AO120" s="5">
        <v>31.06596</v>
      </c>
      <c r="AP120" s="5">
        <v>31.7883</v>
      </c>
      <c r="AQ120" s="5">
        <v>26.057549999999999</v>
      </c>
      <c r="AR120" s="5">
        <v>2798.25</v>
      </c>
      <c r="AS120" s="5">
        <v>26.5</v>
      </c>
      <c r="AT120" s="5">
        <v>28.235289999999999</v>
      </c>
      <c r="AU120" s="5">
        <v>79</v>
      </c>
      <c r="AV120" s="5">
        <v>33</v>
      </c>
      <c r="AW120" s="5">
        <v>15259.607840000001</v>
      </c>
      <c r="AX120" s="5">
        <v>60</v>
      </c>
      <c r="AY120" s="5">
        <v>31.37255</v>
      </c>
      <c r="AZ120" s="5">
        <v>0.82</v>
      </c>
      <c r="BA120" s="5">
        <v>1.92188</v>
      </c>
      <c r="BB120" s="5">
        <v>31.671340000000001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14.20777</v>
      </c>
      <c r="I121" s="37">
        <v>11.53214</v>
      </c>
      <c r="J121" s="37">
        <v>98.396330000000006</v>
      </c>
      <c r="K121" s="37">
        <v>14.21073</v>
      </c>
      <c r="L121" s="37">
        <v>2.0964299999999998</v>
      </c>
      <c r="M121" s="37">
        <v>2.3696799999999998</v>
      </c>
      <c r="N121" s="37">
        <v>2.4985400000000002</v>
      </c>
      <c r="O121" s="37">
        <v>49.112409999999997</v>
      </c>
      <c r="P121" s="37">
        <v>51.610959999999999</v>
      </c>
      <c r="Q121" s="37">
        <v>105.15154</v>
      </c>
      <c r="R121" s="37">
        <v>434.83544000000001</v>
      </c>
      <c r="S121" s="37">
        <v>4.6873199999999997</v>
      </c>
      <c r="T121" s="37">
        <v>334.99299000000002</v>
      </c>
      <c r="U121" s="37">
        <v>24.277180000000001</v>
      </c>
      <c r="V121" s="37">
        <v>0.10421999999999999</v>
      </c>
      <c r="W121" s="37">
        <v>32.150790000000001</v>
      </c>
      <c r="X121" s="37">
        <v>65.333709999999996</v>
      </c>
      <c r="Y121" s="37">
        <v>314.71924999999999</v>
      </c>
      <c r="Z121" s="37">
        <v>51.146889999999999</v>
      </c>
      <c r="AA121" s="37">
        <v>8.4721799999999998</v>
      </c>
      <c r="AB121" s="37">
        <v>20.073969999999999</v>
      </c>
      <c r="AC121" s="37">
        <v>20.213760000000001</v>
      </c>
      <c r="AD121" s="37">
        <v>3232.9929200000001</v>
      </c>
      <c r="AE121" s="37">
        <v>60.200740000000003</v>
      </c>
      <c r="AF121" s="37">
        <v>25.0243</v>
      </c>
      <c r="AG121" s="37">
        <v>33.517650000000003</v>
      </c>
      <c r="AH121" s="37">
        <v>3233.5160799999999</v>
      </c>
      <c r="AI121" s="37">
        <v>58008.611649999999</v>
      </c>
      <c r="AJ121" s="37">
        <v>71.018889999999999</v>
      </c>
      <c r="AK121" s="37">
        <v>44.773290000000003</v>
      </c>
      <c r="AL121" s="5">
        <v>79.733530000000002</v>
      </c>
      <c r="AM121" s="5">
        <v>120.57727</v>
      </c>
      <c r="AN121" s="5">
        <v>29.111440000000002</v>
      </c>
      <c r="AO121" s="5">
        <v>31.049199999999999</v>
      </c>
      <c r="AP121" s="5">
        <v>31.790140000000001</v>
      </c>
      <c r="AQ121" s="5">
        <v>26.05705</v>
      </c>
      <c r="AR121" s="5">
        <v>3232</v>
      </c>
      <c r="AS121" s="5">
        <v>28.5</v>
      </c>
      <c r="AT121" s="5">
        <v>30.196079999999998</v>
      </c>
      <c r="AU121" s="5">
        <v>79</v>
      </c>
      <c r="AV121" s="5">
        <v>33</v>
      </c>
      <c r="AW121" s="5">
        <v>16062.7451</v>
      </c>
      <c r="AX121" s="5">
        <v>62</v>
      </c>
      <c r="AY121" s="5">
        <v>32.549019999999999</v>
      </c>
      <c r="AZ121" s="5">
        <v>0.85499999999999998</v>
      </c>
      <c r="BA121" s="5">
        <v>1.76563</v>
      </c>
      <c r="BB121" s="5">
        <v>31.666070000000001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14.404159999999999</v>
      </c>
      <c r="I122" s="37">
        <v>11.538069999999999</v>
      </c>
      <c r="J122" s="37">
        <v>98.395340000000004</v>
      </c>
      <c r="K122" s="37">
        <v>14.956659999999999</v>
      </c>
      <c r="L122" s="37">
        <v>2.09083</v>
      </c>
      <c r="M122" s="37">
        <v>2.3736000000000002</v>
      </c>
      <c r="N122" s="37">
        <v>2.68913</v>
      </c>
      <c r="O122" s="37">
        <v>49.06071</v>
      </c>
      <c r="P122" s="37">
        <v>51.749839999999999</v>
      </c>
      <c r="Q122" s="37">
        <v>105.19992000000001</v>
      </c>
      <c r="R122" s="37">
        <v>444.06619999999998</v>
      </c>
      <c r="S122" s="37">
        <v>5.4701500000000003</v>
      </c>
      <c r="T122" s="37">
        <v>333.67093</v>
      </c>
      <c r="U122" s="37">
        <v>24.269459999999999</v>
      </c>
      <c r="V122" s="37">
        <v>1.8020000000000001E-2</v>
      </c>
      <c r="W122" s="37">
        <v>32.093960000000003</v>
      </c>
      <c r="X122" s="37">
        <v>67.043430000000001</v>
      </c>
      <c r="Y122" s="37">
        <v>321.31044000000003</v>
      </c>
      <c r="Z122" s="37">
        <v>52.278509999999997</v>
      </c>
      <c r="AA122" s="37">
        <v>9.5818899999999996</v>
      </c>
      <c r="AB122" s="37">
        <v>20.071570000000001</v>
      </c>
      <c r="AC122" s="37">
        <v>20.218419999999998</v>
      </c>
      <c r="AD122" s="37">
        <v>3666.2547300000001</v>
      </c>
      <c r="AE122" s="37">
        <v>60.166139999999999</v>
      </c>
      <c r="AF122" s="37">
        <v>24.957439999999998</v>
      </c>
      <c r="AG122" s="37">
        <v>33.558010000000003</v>
      </c>
      <c r="AH122" s="37">
        <v>3666.13076</v>
      </c>
      <c r="AI122" s="37">
        <v>58008.614569999998</v>
      </c>
      <c r="AJ122" s="37">
        <v>70.623140000000006</v>
      </c>
      <c r="AK122" s="37">
        <v>44.763500000000001</v>
      </c>
      <c r="AL122" s="5">
        <v>79.967740000000006</v>
      </c>
      <c r="AM122" s="5">
        <v>120.40215000000001</v>
      </c>
      <c r="AN122" s="5">
        <v>29.10172</v>
      </c>
      <c r="AO122" s="5">
        <v>31.072220000000002</v>
      </c>
      <c r="AP122" s="5">
        <v>31.79562</v>
      </c>
      <c r="AQ122" s="5">
        <v>26.043140000000001</v>
      </c>
      <c r="AR122" s="5">
        <v>3665.5</v>
      </c>
      <c r="AS122" s="5">
        <v>29</v>
      </c>
      <c r="AT122" s="5">
        <v>31.37255</v>
      </c>
      <c r="AU122" s="5">
        <v>79</v>
      </c>
      <c r="AV122" s="5">
        <v>33</v>
      </c>
      <c r="AW122" s="5">
        <v>16464.313730000002</v>
      </c>
      <c r="AX122" s="5">
        <v>65</v>
      </c>
      <c r="AY122" s="5">
        <v>33.333329999999997</v>
      </c>
      <c r="AZ122" s="5">
        <v>0.83499999999999996</v>
      </c>
      <c r="BA122" s="5">
        <v>1.45313</v>
      </c>
      <c r="BB122" s="5">
        <v>31.662469999999999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14.353669999999999</v>
      </c>
      <c r="I123" s="37">
        <v>11.53214</v>
      </c>
      <c r="J123" s="37">
        <v>98.395650000000003</v>
      </c>
      <c r="K123" s="37">
        <v>15.15255</v>
      </c>
      <c r="L123" s="37">
        <v>2.0914000000000001</v>
      </c>
      <c r="M123" s="37">
        <v>4.1741099999999998</v>
      </c>
      <c r="N123" s="37">
        <v>2.9916100000000001</v>
      </c>
      <c r="O123" s="37">
        <v>49.005409999999998</v>
      </c>
      <c r="P123" s="37">
        <v>51.997019999999999</v>
      </c>
      <c r="Q123" s="37">
        <v>105.37858</v>
      </c>
      <c r="R123" s="37">
        <v>455.13684000000001</v>
      </c>
      <c r="S123" s="37">
        <v>6.3473600000000001</v>
      </c>
      <c r="T123" s="37">
        <v>332.96641</v>
      </c>
      <c r="U123" s="37">
        <v>24.211960000000001</v>
      </c>
      <c r="V123" s="37">
        <v>-3.9600000000000003E-2</v>
      </c>
      <c r="W123" s="37">
        <v>32.043219999999998</v>
      </c>
      <c r="X123" s="37">
        <v>65.539249999999996</v>
      </c>
      <c r="Y123" s="37">
        <v>325.32873999999998</v>
      </c>
      <c r="Z123" s="37">
        <v>53.115130000000001</v>
      </c>
      <c r="AA123" s="37">
        <v>10.681039999999999</v>
      </c>
      <c r="AB123" s="37">
        <v>20.081050000000001</v>
      </c>
      <c r="AC123" s="37">
        <v>20.231159999999999</v>
      </c>
      <c r="AD123" s="37">
        <v>4085.7087299999998</v>
      </c>
      <c r="AE123" s="37">
        <v>60.085059999999999</v>
      </c>
      <c r="AF123" s="37">
        <v>24.964200000000002</v>
      </c>
      <c r="AG123" s="37">
        <v>33.560989999999997</v>
      </c>
      <c r="AH123" s="37">
        <v>4085.98585</v>
      </c>
      <c r="AI123" s="37">
        <v>58008.617989999999</v>
      </c>
      <c r="AJ123" s="37">
        <v>70.510990000000007</v>
      </c>
      <c r="AK123" s="37">
        <v>44.772280000000002</v>
      </c>
      <c r="AL123" s="5">
        <v>79.904380000000003</v>
      </c>
      <c r="AM123" s="5">
        <v>120.15438</v>
      </c>
      <c r="AN123" s="5">
        <v>29.03256</v>
      </c>
      <c r="AO123" s="5">
        <v>31.108529999999998</v>
      </c>
      <c r="AP123" s="5">
        <v>31.787009999999999</v>
      </c>
      <c r="AQ123" s="5">
        <v>26.05039</v>
      </c>
      <c r="AR123" s="5">
        <v>4093.75</v>
      </c>
      <c r="AS123" s="5">
        <v>29</v>
      </c>
      <c r="AT123" s="5">
        <v>32.549019999999999</v>
      </c>
      <c r="AU123" s="5">
        <v>79</v>
      </c>
      <c r="AV123" s="5">
        <v>33</v>
      </c>
      <c r="AW123" s="5">
        <v>16865.88235</v>
      </c>
      <c r="AX123" s="5">
        <v>67</v>
      </c>
      <c r="AY123" s="5">
        <v>34.117649999999998</v>
      </c>
      <c r="AZ123" s="5">
        <v>0.875</v>
      </c>
      <c r="BA123" s="5">
        <v>1.14063</v>
      </c>
      <c r="BB123" s="5">
        <v>31.66385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13.99273</v>
      </c>
      <c r="I124" s="37">
        <v>11.528180000000001</v>
      </c>
      <c r="J124" s="37">
        <v>98.392660000000006</v>
      </c>
      <c r="K124" s="37">
        <v>12.85698</v>
      </c>
      <c r="L124" s="37">
        <v>2.0922700000000001</v>
      </c>
      <c r="M124" s="37">
        <v>2.1815000000000002</v>
      </c>
      <c r="N124" s="37">
        <v>3.2041200000000001</v>
      </c>
      <c r="O124" s="37">
        <v>48.984999999999999</v>
      </c>
      <c r="P124" s="37">
        <v>52.189120000000003</v>
      </c>
      <c r="Q124" s="37">
        <v>103.78155</v>
      </c>
      <c r="R124" s="37">
        <v>467.52607999999998</v>
      </c>
      <c r="S124" s="37">
        <v>7.0706100000000003</v>
      </c>
      <c r="T124" s="37">
        <v>334.69312000000002</v>
      </c>
      <c r="U124" s="37">
        <v>24.159859999999998</v>
      </c>
      <c r="V124" s="37">
        <v>0.18465000000000001</v>
      </c>
      <c r="W124" s="37">
        <v>31.996739999999999</v>
      </c>
      <c r="X124" s="37">
        <v>41.434649999999998</v>
      </c>
      <c r="Y124" s="37">
        <v>329.06484</v>
      </c>
      <c r="Z124" s="37">
        <v>53.700960000000002</v>
      </c>
      <c r="AA124" s="37">
        <v>11.25498</v>
      </c>
      <c r="AB124" s="37">
        <v>20.101330000000001</v>
      </c>
      <c r="AC124" s="37">
        <v>20.25104</v>
      </c>
      <c r="AD124" s="37">
        <v>4303.4476400000003</v>
      </c>
      <c r="AE124" s="37">
        <v>60.149030000000003</v>
      </c>
      <c r="AF124" s="37">
        <v>24.97465</v>
      </c>
      <c r="AG124" s="37">
        <v>33.550939999999997</v>
      </c>
      <c r="AH124" s="37">
        <v>4301.0047999999997</v>
      </c>
      <c r="AI124" s="37">
        <v>58008.621950000001</v>
      </c>
      <c r="AJ124" s="37">
        <v>71.808869999999999</v>
      </c>
      <c r="AK124" s="37">
        <v>44.770249999999997</v>
      </c>
      <c r="AL124" s="5">
        <v>79.849279999999993</v>
      </c>
      <c r="AM124" s="5">
        <v>120.60628</v>
      </c>
      <c r="AN124" s="5">
        <v>28.96039</v>
      </c>
      <c r="AO124" s="5">
        <v>31.119070000000001</v>
      </c>
      <c r="AP124" s="5">
        <v>31.785609999999998</v>
      </c>
      <c r="AQ124" s="5">
        <v>26.051939999999998</v>
      </c>
      <c r="AR124" s="5">
        <v>4304.5</v>
      </c>
      <c r="AS124" s="5">
        <v>37</v>
      </c>
      <c r="AT124" s="5">
        <v>26.66667</v>
      </c>
      <c r="AU124" s="5">
        <v>79</v>
      </c>
      <c r="AV124" s="5">
        <v>33</v>
      </c>
      <c r="AW124" s="5">
        <v>10340.392159999999</v>
      </c>
      <c r="AX124" s="5">
        <v>41</v>
      </c>
      <c r="AY124" s="5">
        <v>29.803920000000002</v>
      </c>
      <c r="AZ124" s="5">
        <v>0.89500000000000002</v>
      </c>
      <c r="BA124" s="5">
        <v>0.35937999999999998</v>
      </c>
      <c r="BB124" s="5">
        <v>31.65578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14.500220000000001</v>
      </c>
      <c r="I125" s="37">
        <v>11.517300000000001</v>
      </c>
      <c r="J125" s="37">
        <v>98.396590000000003</v>
      </c>
      <c r="K125" s="37">
        <v>9.7164300000000008</v>
      </c>
      <c r="L125" s="37">
        <v>2.0939399999999999</v>
      </c>
      <c r="M125" s="37">
        <v>2.1217600000000001</v>
      </c>
      <c r="N125" s="37">
        <v>3.4952200000000002</v>
      </c>
      <c r="O125" s="37">
        <v>48.970649999999999</v>
      </c>
      <c r="P125" s="37">
        <v>52.465870000000002</v>
      </c>
      <c r="Q125" s="37">
        <v>104.11819</v>
      </c>
      <c r="R125" s="37">
        <v>477.70373999999998</v>
      </c>
      <c r="S125" s="37">
        <v>6.0023299999999997</v>
      </c>
      <c r="T125" s="37">
        <v>335.80049000000002</v>
      </c>
      <c r="U125" s="37">
        <v>24.1145</v>
      </c>
      <c r="V125" s="37">
        <v>0.23658000000000001</v>
      </c>
      <c r="W125" s="37">
        <v>31.93826</v>
      </c>
      <c r="X125" s="37">
        <v>44.786009999999997</v>
      </c>
      <c r="Y125" s="37">
        <v>328.69686999999999</v>
      </c>
      <c r="Z125" s="37">
        <v>54.157679999999999</v>
      </c>
      <c r="AA125" s="37">
        <v>11.2438</v>
      </c>
      <c r="AB125" s="37">
        <v>20.104759999999999</v>
      </c>
      <c r="AC125" s="37">
        <v>20.256180000000001</v>
      </c>
      <c r="AD125" s="37">
        <v>4295.7552800000003</v>
      </c>
      <c r="AE125" s="37">
        <v>60.615490000000001</v>
      </c>
      <c r="AF125" s="37">
        <v>24.994520000000001</v>
      </c>
      <c r="AG125" s="37">
        <v>33.506030000000003</v>
      </c>
      <c r="AH125" s="37">
        <v>4292.3752899999999</v>
      </c>
      <c r="AI125" s="37">
        <v>58008.626270000001</v>
      </c>
      <c r="AJ125" s="37">
        <v>70.870320000000007</v>
      </c>
      <c r="AK125" s="37">
        <v>44.77281</v>
      </c>
      <c r="AL125" s="5">
        <v>80.235519999999994</v>
      </c>
      <c r="AM125" s="5">
        <v>119.94434</v>
      </c>
      <c r="AN125" s="5">
        <v>28.89939</v>
      </c>
      <c r="AO125" s="5">
        <v>31.145299999999999</v>
      </c>
      <c r="AP125" s="5">
        <v>31.788399999999999</v>
      </c>
      <c r="AQ125" s="5">
        <v>26.04927</v>
      </c>
      <c r="AR125" s="5">
        <v>4295.25</v>
      </c>
      <c r="AS125" s="5">
        <v>36</v>
      </c>
      <c r="AT125" s="5">
        <v>27.058820000000001</v>
      </c>
      <c r="AU125" s="5">
        <v>79</v>
      </c>
      <c r="AV125" s="5">
        <v>33</v>
      </c>
      <c r="AW125" s="5">
        <v>10942.7451</v>
      </c>
      <c r="AX125" s="5">
        <v>43</v>
      </c>
      <c r="AY125" s="5">
        <v>30.196079999999998</v>
      </c>
      <c r="AZ125" s="5">
        <v>0.21</v>
      </c>
      <c r="BA125" s="5">
        <v>0.82813000000000003</v>
      </c>
      <c r="BB125" s="5">
        <v>31.657060000000001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14.22584</v>
      </c>
      <c r="I126" s="37">
        <v>11.517300000000001</v>
      </c>
      <c r="J126" s="37">
        <v>98.397599999999997</v>
      </c>
      <c r="K126" s="37">
        <v>8.6714400000000005</v>
      </c>
      <c r="L126" s="37">
        <v>2.1000299999999998</v>
      </c>
      <c r="M126" s="37">
        <v>3.2434500000000002</v>
      </c>
      <c r="N126" s="37">
        <v>3.6914699999999998</v>
      </c>
      <c r="O126" s="37">
        <v>48.960529999999999</v>
      </c>
      <c r="P126" s="37">
        <v>52.652000000000001</v>
      </c>
      <c r="Q126" s="37">
        <v>104.15982</v>
      </c>
      <c r="R126" s="37">
        <v>483.84868</v>
      </c>
      <c r="S126" s="37">
        <v>4.8113999999999999</v>
      </c>
      <c r="T126" s="37">
        <v>335.70943999999997</v>
      </c>
      <c r="U126" s="37">
        <v>24.058420000000002</v>
      </c>
      <c r="V126" s="37">
        <v>0.24843000000000001</v>
      </c>
      <c r="W126" s="37">
        <v>31.908180000000002</v>
      </c>
      <c r="X126" s="37">
        <v>40.257040000000003</v>
      </c>
      <c r="Y126" s="37">
        <v>328.79761000000002</v>
      </c>
      <c r="Z126" s="37">
        <v>54.533549999999998</v>
      </c>
      <c r="AA126" s="37">
        <v>11.28923</v>
      </c>
      <c r="AB126" s="37">
        <v>20.107250000000001</v>
      </c>
      <c r="AC126" s="37">
        <v>20.263750000000002</v>
      </c>
      <c r="AD126" s="37">
        <v>4300.5875100000003</v>
      </c>
      <c r="AE126" s="37">
        <v>61.010950000000001</v>
      </c>
      <c r="AF126" s="37">
        <v>25.067309999999999</v>
      </c>
      <c r="AG126" s="37">
        <v>33.554490000000001</v>
      </c>
      <c r="AH126" s="37">
        <v>4298.4237599999997</v>
      </c>
      <c r="AI126" s="37">
        <v>58008.629800000002</v>
      </c>
      <c r="AJ126" s="37">
        <v>69.793980000000005</v>
      </c>
      <c r="AK126" s="37">
        <v>44.770200000000003</v>
      </c>
      <c r="AL126" s="5">
        <v>80.653570000000002</v>
      </c>
      <c r="AM126" s="5">
        <v>118.71565</v>
      </c>
      <c r="AN126" s="5">
        <v>28.847359999999998</v>
      </c>
      <c r="AO126" s="5">
        <v>31.100529999999999</v>
      </c>
      <c r="AP126" s="5">
        <v>31.788239999999998</v>
      </c>
      <c r="AQ126" s="5">
        <v>26.04899</v>
      </c>
      <c r="AR126" s="5">
        <v>4304.5</v>
      </c>
      <c r="AS126" s="5">
        <v>37</v>
      </c>
      <c r="AT126" s="5">
        <v>26.66667</v>
      </c>
      <c r="AU126" s="5">
        <v>79</v>
      </c>
      <c r="AV126" s="5">
        <v>33</v>
      </c>
      <c r="AW126" s="5">
        <v>10440.784309999999</v>
      </c>
      <c r="AX126" s="5">
        <v>41</v>
      </c>
      <c r="AY126" s="5">
        <v>29.803920000000002</v>
      </c>
      <c r="AZ126" s="5">
        <v>0.85499999999999998</v>
      </c>
      <c r="BA126" s="5">
        <v>0.28125</v>
      </c>
      <c r="BB126" s="5">
        <v>31.651450000000001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14.623010000000001</v>
      </c>
      <c r="I127" s="37">
        <v>11.487629999999999</v>
      </c>
      <c r="J127" s="37">
        <v>98.397810000000007</v>
      </c>
      <c r="K127" s="37">
        <v>8.0056399999999996</v>
      </c>
      <c r="L127" s="37">
        <v>2.0921799999999999</v>
      </c>
      <c r="M127" s="37">
        <v>3.5329899999999999</v>
      </c>
      <c r="N127" s="37">
        <v>3.79061</v>
      </c>
      <c r="O127" s="37">
        <v>48.933709999999998</v>
      </c>
      <c r="P127" s="37">
        <v>52.724330000000002</v>
      </c>
      <c r="Q127" s="37">
        <v>103.92937999999999</v>
      </c>
      <c r="R127" s="37">
        <v>488.88884999999999</v>
      </c>
      <c r="S127" s="37">
        <v>4.4695499999999999</v>
      </c>
      <c r="T127" s="37">
        <v>335.48318999999998</v>
      </c>
      <c r="U127" s="37">
        <v>24.03763</v>
      </c>
      <c r="V127" s="37">
        <v>0.24242</v>
      </c>
      <c r="W127" s="37">
        <v>31.899090000000001</v>
      </c>
      <c r="X127" s="37">
        <v>39.370310000000003</v>
      </c>
      <c r="Y127" s="37">
        <v>327.77039000000002</v>
      </c>
      <c r="Z127" s="37">
        <v>54.823239999999998</v>
      </c>
      <c r="AA127" s="37">
        <v>11.245760000000001</v>
      </c>
      <c r="AB127" s="37">
        <v>20.111630000000002</v>
      </c>
      <c r="AC127" s="37">
        <v>20.26953</v>
      </c>
      <c r="AD127" s="37">
        <v>4299.9106000000002</v>
      </c>
      <c r="AE127" s="37">
        <v>61.257899999999999</v>
      </c>
      <c r="AF127" s="37">
        <v>24.974270000000001</v>
      </c>
      <c r="AG127" s="37">
        <v>33.634160000000001</v>
      </c>
      <c r="AH127" s="37">
        <v>4296.8704500000003</v>
      </c>
      <c r="AI127" s="37">
        <v>58008.632709999998</v>
      </c>
      <c r="AJ127" s="37">
        <v>70.691199999999995</v>
      </c>
      <c r="AK127" s="37">
        <v>44.77704</v>
      </c>
      <c r="AL127" s="5">
        <v>79.525270000000006</v>
      </c>
      <c r="AM127" s="5">
        <v>121.17252000000001</v>
      </c>
      <c r="AN127" s="5">
        <v>28.80058</v>
      </c>
      <c r="AO127" s="5">
        <v>31.03809</v>
      </c>
      <c r="AP127" s="5">
        <v>31.78342</v>
      </c>
      <c r="AQ127" s="5">
        <v>26.04393</v>
      </c>
      <c r="AR127" s="5">
        <v>4300</v>
      </c>
      <c r="AS127" s="5">
        <v>37</v>
      </c>
      <c r="AT127" s="5">
        <v>26.274509999999999</v>
      </c>
      <c r="AU127" s="5">
        <v>79</v>
      </c>
      <c r="AV127" s="5">
        <v>33</v>
      </c>
      <c r="AW127" s="5">
        <v>10340.392159999999</v>
      </c>
      <c r="AX127" s="5">
        <v>41</v>
      </c>
      <c r="AY127" s="5">
        <v>29.803920000000002</v>
      </c>
      <c r="AZ127" s="5">
        <v>0.7</v>
      </c>
      <c r="BA127" s="5">
        <v>0.20313000000000001</v>
      </c>
      <c r="BB127" s="5">
        <v>31.641940000000002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14.92658</v>
      </c>
      <c r="I128" s="37">
        <v>11.49554</v>
      </c>
      <c r="J128" s="37">
        <v>98.394469999999998</v>
      </c>
      <c r="K128" s="37">
        <v>7.5796400000000004</v>
      </c>
      <c r="L128" s="37">
        <v>2.09402</v>
      </c>
      <c r="M128" s="37">
        <v>1.05339</v>
      </c>
      <c r="N128" s="37">
        <v>3.7959499999999999</v>
      </c>
      <c r="O128" s="37">
        <v>48.90287</v>
      </c>
      <c r="P128" s="37">
        <v>52.698819999999998</v>
      </c>
      <c r="Q128" s="37">
        <v>104.27467</v>
      </c>
      <c r="R128" s="37">
        <v>493.41561999999999</v>
      </c>
      <c r="S128" s="37">
        <v>4.43269</v>
      </c>
      <c r="T128" s="37">
        <v>335.99274000000003</v>
      </c>
      <c r="U128" s="37">
        <v>23.994350000000001</v>
      </c>
      <c r="V128" s="37">
        <v>0.23610999999999999</v>
      </c>
      <c r="W128" s="37">
        <v>31.882110000000001</v>
      </c>
      <c r="X128" s="37">
        <v>43.633899999999997</v>
      </c>
      <c r="Y128" s="37">
        <v>326.94245000000001</v>
      </c>
      <c r="Z128" s="37">
        <v>55.016570000000002</v>
      </c>
      <c r="AA128" s="37">
        <v>11.263500000000001</v>
      </c>
      <c r="AB128" s="37">
        <v>20.114730000000002</v>
      </c>
      <c r="AC128" s="37">
        <v>20.2791</v>
      </c>
      <c r="AD128" s="37">
        <v>4303.1652800000002</v>
      </c>
      <c r="AE128" s="37">
        <v>61.473730000000003</v>
      </c>
      <c r="AF128" s="37">
        <v>24.995930000000001</v>
      </c>
      <c r="AG128" s="37">
        <v>33.691339999999997</v>
      </c>
      <c r="AH128" s="37">
        <v>4300.5040799999997</v>
      </c>
      <c r="AI128" s="37">
        <v>58008.635439999998</v>
      </c>
      <c r="AJ128" s="37">
        <v>71.231539999999995</v>
      </c>
      <c r="AK128" s="37">
        <v>44.779269999999997</v>
      </c>
      <c r="AL128" s="5">
        <v>80.272300000000001</v>
      </c>
      <c r="AM128" s="5">
        <v>119.49947</v>
      </c>
      <c r="AN128" s="5">
        <v>28.767479999999999</v>
      </c>
      <c r="AO128" s="5">
        <v>30.9877</v>
      </c>
      <c r="AP128" s="5">
        <v>31.78687</v>
      </c>
      <c r="AQ128" s="5">
        <v>26.050789999999999</v>
      </c>
      <c r="AR128" s="5">
        <v>4304.5</v>
      </c>
      <c r="AS128" s="5">
        <v>36.5</v>
      </c>
      <c r="AT128" s="5">
        <v>27.058820000000001</v>
      </c>
      <c r="AU128" s="5">
        <v>79</v>
      </c>
      <c r="AV128" s="5">
        <v>33</v>
      </c>
      <c r="AW128" s="5">
        <v>10641.56863</v>
      </c>
      <c r="AX128" s="5">
        <v>42</v>
      </c>
      <c r="AY128" s="5">
        <v>30.196079999999998</v>
      </c>
      <c r="AZ128" s="5">
        <v>0.115</v>
      </c>
      <c r="BA128" s="5">
        <v>0.75</v>
      </c>
      <c r="BB128" s="5">
        <v>31.63721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14.629899999999999</v>
      </c>
      <c r="I129" s="37">
        <v>11.47972</v>
      </c>
      <c r="J129" s="37">
        <v>98.399280000000005</v>
      </c>
      <c r="K129" s="37">
        <v>7.2855400000000001</v>
      </c>
      <c r="L129" s="37">
        <v>2.09931</v>
      </c>
      <c r="M129" s="37">
        <v>3.3637199999999998</v>
      </c>
      <c r="N129" s="37">
        <v>3.8119900000000002</v>
      </c>
      <c r="O129" s="37">
        <v>48.905029999999996</v>
      </c>
      <c r="P129" s="37">
        <v>52.717019999999998</v>
      </c>
      <c r="Q129" s="37">
        <v>104.1147</v>
      </c>
      <c r="R129" s="37">
        <v>497.69927000000001</v>
      </c>
      <c r="S129" s="37">
        <v>4.4420400000000004</v>
      </c>
      <c r="T129" s="37">
        <v>334.99849999999998</v>
      </c>
      <c r="U129" s="37">
        <v>23.969909999999999</v>
      </c>
      <c r="V129" s="37">
        <v>0.25839000000000001</v>
      </c>
      <c r="W129" s="37">
        <v>31.86129</v>
      </c>
      <c r="X129" s="37">
        <v>39.843319999999999</v>
      </c>
      <c r="Y129" s="37">
        <v>327.22645999999997</v>
      </c>
      <c r="Z129" s="37">
        <v>55.159140000000001</v>
      </c>
      <c r="AA129" s="37">
        <v>11.272360000000001</v>
      </c>
      <c r="AB129" s="37">
        <v>20.1038</v>
      </c>
      <c r="AC129" s="37">
        <v>20.28275</v>
      </c>
      <c r="AD129" s="37">
        <v>4295.18048</v>
      </c>
      <c r="AE129" s="37">
        <v>61.598280000000003</v>
      </c>
      <c r="AF129" s="37">
        <v>25.058109999999999</v>
      </c>
      <c r="AG129" s="37">
        <v>33.723179999999999</v>
      </c>
      <c r="AH129" s="37">
        <v>4292.6139400000002</v>
      </c>
      <c r="AI129" s="37">
        <v>58008.638160000002</v>
      </c>
      <c r="AJ129" s="37">
        <v>70.621859999999998</v>
      </c>
      <c r="AK129" s="37">
        <v>44.790089999999999</v>
      </c>
      <c r="AL129" s="5">
        <v>79.906559999999999</v>
      </c>
      <c r="AM129" s="5">
        <v>120.50366</v>
      </c>
      <c r="AN129" s="5">
        <v>28.73002</v>
      </c>
      <c r="AO129" s="5">
        <v>30.924150000000001</v>
      </c>
      <c r="AP129" s="5">
        <v>31.796379999999999</v>
      </c>
      <c r="AQ129" s="5">
        <v>26.062419999999999</v>
      </c>
      <c r="AR129" s="5">
        <v>4300</v>
      </c>
      <c r="AS129" s="5">
        <v>37</v>
      </c>
      <c r="AT129" s="5">
        <v>26.274509999999999</v>
      </c>
      <c r="AU129" s="5">
        <v>79</v>
      </c>
      <c r="AV129" s="5">
        <v>33</v>
      </c>
      <c r="AW129" s="5">
        <v>10139.607840000001</v>
      </c>
      <c r="AX129" s="5">
        <v>40</v>
      </c>
      <c r="AY129" s="5">
        <v>30.196079999999998</v>
      </c>
      <c r="AZ129" s="5">
        <v>0.13500000000000001</v>
      </c>
      <c r="BA129" s="5">
        <v>0.82813000000000003</v>
      </c>
      <c r="BB129" s="5">
        <v>31.637039999999999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14.243309999999999</v>
      </c>
      <c r="I130" s="37">
        <v>11.476749999999999</v>
      </c>
      <c r="J130" s="37">
        <v>98.395309999999995</v>
      </c>
      <c r="K130" s="37">
        <v>7.3885300000000003</v>
      </c>
      <c r="L130" s="37">
        <v>2.09558</v>
      </c>
      <c r="M130" s="37">
        <v>1.7507999999999999</v>
      </c>
      <c r="N130" s="37">
        <v>3.76437</v>
      </c>
      <c r="O130" s="37">
        <v>48.930570000000003</v>
      </c>
      <c r="P130" s="37">
        <v>52.694940000000003</v>
      </c>
      <c r="Q130" s="37">
        <v>104.28358</v>
      </c>
      <c r="R130" s="37">
        <v>501.57028000000003</v>
      </c>
      <c r="S130" s="37">
        <v>4.3890599999999997</v>
      </c>
      <c r="T130" s="37">
        <v>334.06786</v>
      </c>
      <c r="U130" s="37">
        <v>23.956910000000001</v>
      </c>
      <c r="V130" s="37">
        <v>0.24476000000000001</v>
      </c>
      <c r="W130" s="37">
        <v>31.85162</v>
      </c>
      <c r="X130" s="37">
        <v>40.368850000000002</v>
      </c>
      <c r="Y130" s="37">
        <v>326.99946</v>
      </c>
      <c r="Z130" s="37">
        <v>55.27026</v>
      </c>
      <c r="AA130" s="37">
        <v>11.26657</v>
      </c>
      <c r="AB130" s="37">
        <v>20.105899999999998</v>
      </c>
      <c r="AC130" s="37">
        <v>20.270399999999999</v>
      </c>
      <c r="AD130" s="37">
        <v>4301.0728099999997</v>
      </c>
      <c r="AE130" s="37">
        <v>61.840560000000004</v>
      </c>
      <c r="AF130" s="37">
        <v>25.01417</v>
      </c>
      <c r="AG130" s="37">
        <v>33.722830000000002</v>
      </c>
      <c r="AH130" s="37">
        <v>4297.8605399999997</v>
      </c>
      <c r="AI130" s="37">
        <v>58008.640870000003</v>
      </c>
      <c r="AJ130" s="37">
        <v>69.969049999999996</v>
      </c>
      <c r="AK130" s="37">
        <v>44.79636</v>
      </c>
      <c r="AL130" s="5">
        <v>80.53013</v>
      </c>
      <c r="AM130" s="5">
        <v>119.04207</v>
      </c>
      <c r="AN130" s="5">
        <v>28.706009999999999</v>
      </c>
      <c r="AO130" s="5">
        <v>30.868010000000002</v>
      </c>
      <c r="AP130" s="5">
        <v>31.788049999999998</v>
      </c>
      <c r="AQ130" s="5">
        <v>26.071179999999998</v>
      </c>
      <c r="AR130" s="5">
        <v>4300</v>
      </c>
      <c r="AS130" s="5">
        <v>37.5</v>
      </c>
      <c r="AT130" s="5">
        <v>25.882349999999999</v>
      </c>
      <c r="AU130" s="5">
        <v>79</v>
      </c>
      <c r="AV130" s="5">
        <v>33</v>
      </c>
      <c r="AW130" s="5">
        <v>10139.607840000001</v>
      </c>
      <c r="AX130" s="5">
        <v>39</v>
      </c>
      <c r="AY130" s="5">
        <v>29.803920000000002</v>
      </c>
      <c r="AZ130" s="5">
        <v>0.83499999999999996</v>
      </c>
      <c r="BA130" s="5">
        <v>0.28125</v>
      </c>
      <c r="BB130" s="5">
        <v>31.625979999999998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13.73147</v>
      </c>
      <c r="I131" s="37">
        <v>11.45895</v>
      </c>
      <c r="J131" s="37">
        <v>98.394090000000006</v>
      </c>
      <c r="K131" s="37">
        <v>5.9271500000000001</v>
      </c>
      <c r="L131" s="37">
        <v>2.0907300000000002</v>
      </c>
      <c r="M131" s="37">
        <v>0.60016000000000003</v>
      </c>
      <c r="N131" s="37">
        <v>3.8262999999999998</v>
      </c>
      <c r="O131" s="37">
        <v>48.942219999999999</v>
      </c>
      <c r="P131" s="37">
        <v>52.768520000000002</v>
      </c>
      <c r="Q131" s="37">
        <v>102.51486</v>
      </c>
      <c r="R131" s="37">
        <v>505.05840999999998</v>
      </c>
      <c r="S131" s="37">
        <v>4.3744899999999998</v>
      </c>
      <c r="T131" s="37">
        <v>335.27848999999998</v>
      </c>
      <c r="U131" s="37">
        <v>23.936350000000001</v>
      </c>
      <c r="V131" s="37">
        <v>0.45379999999999998</v>
      </c>
      <c r="W131" s="37">
        <v>31.825150000000001</v>
      </c>
      <c r="X131" s="37">
        <v>18.729469999999999</v>
      </c>
      <c r="Y131" s="37">
        <v>326.17509000000001</v>
      </c>
      <c r="Z131" s="37">
        <v>55.365139999999997</v>
      </c>
      <c r="AA131" s="37">
        <v>10.88531</v>
      </c>
      <c r="AB131" s="37">
        <v>20.096879999999999</v>
      </c>
      <c r="AC131" s="37">
        <v>20.26566</v>
      </c>
      <c r="AD131" s="37">
        <v>4165.1685299999999</v>
      </c>
      <c r="AE131" s="37">
        <v>61.961210000000001</v>
      </c>
      <c r="AF131" s="37">
        <v>24.95627</v>
      </c>
      <c r="AG131" s="37">
        <v>33.758200000000002</v>
      </c>
      <c r="AH131" s="37">
        <v>4162.3325000000004</v>
      </c>
      <c r="AI131" s="37">
        <v>58008.643559999997</v>
      </c>
      <c r="AJ131" s="37">
        <v>71.268680000000003</v>
      </c>
      <c r="AK131" s="37">
        <v>44.799619999999997</v>
      </c>
      <c r="AL131" s="5">
        <v>79.769530000000003</v>
      </c>
      <c r="AM131" s="5">
        <v>120.6858</v>
      </c>
      <c r="AN131" s="5">
        <v>28.673200000000001</v>
      </c>
      <c r="AO131" s="5">
        <v>30.80789</v>
      </c>
      <c r="AP131" s="5">
        <v>31.790109999999999</v>
      </c>
      <c r="AQ131" s="5">
        <v>26.076969999999999</v>
      </c>
      <c r="AR131" s="5">
        <v>4166.25</v>
      </c>
      <c r="AS131" s="5">
        <v>33</v>
      </c>
      <c r="AT131" s="5">
        <v>20</v>
      </c>
      <c r="AU131" s="5">
        <v>79</v>
      </c>
      <c r="AV131" s="5">
        <v>33</v>
      </c>
      <c r="AW131" s="5">
        <v>4818.8235299999997</v>
      </c>
      <c r="AX131" s="5">
        <v>17</v>
      </c>
      <c r="AY131" s="5">
        <v>23.137250000000002</v>
      </c>
      <c r="AZ131" s="5">
        <v>0.91500000000000004</v>
      </c>
      <c r="BA131" s="5">
        <v>0.125</v>
      </c>
      <c r="BB131" s="5">
        <v>31.62304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14.351039999999999</v>
      </c>
      <c r="I132" s="37">
        <v>11.4718</v>
      </c>
      <c r="J132" s="37">
        <v>98.391689999999997</v>
      </c>
      <c r="K132" s="37">
        <v>3.2505600000000001</v>
      </c>
      <c r="L132" s="37">
        <v>2.09395</v>
      </c>
      <c r="M132" s="37">
        <v>3.3658899999999998</v>
      </c>
      <c r="N132" s="37">
        <v>3.8743699999999999</v>
      </c>
      <c r="O132" s="37">
        <v>48.933410000000002</v>
      </c>
      <c r="P132" s="37">
        <v>52.807780000000001</v>
      </c>
      <c r="Q132" s="37">
        <v>100.77699</v>
      </c>
      <c r="R132" s="37">
        <v>505.98455000000001</v>
      </c>
      <c r="S132" s="37">
        <v>3.15333</v>
      </c>
      <c r="T132" s="37">
        <v>335.80358000000001</v>
      </c>
      <c r="U132" s="37">
        <v>23.862860000000001</v>
      </c>
      <c r="V132" s="37">
        <v>0.54629000000000005</v>
      </c>
      <c r="W132" s="37">
        <v>31.8202</v>
      </c>
      <c r="X132" s="37">
        <v>13.491809999999999</v>
      </c>
      <c r="Y132" s="37">
        <v>321.05979000000002</v>
      </c>
      <c r="Z132" s="37">
        <v>55.4405</v>
      </c>
      <c r="AA132" s="37">
        <v>9.7846799999999998</v>
      </c>
      <c r="AB132" s="37">
        <v>20.083089999999999</v>
      </c>
      <c r="AC132" s="37">
        <v>20.248750000000001</v>
      </c>
      <c r="AD132" s="37">
        <v>3738.2704899999999</v>
      </c>
      <c r="AE132" s="37">
        <v>62.135039999999996</v>
      </c>
      <c r="AF132" s="37">
        <v>24.994669999999999</v>
      </c>
      <c r="AG132" s="37">
        <v>33.72889</v>
      </c>
      <c r="AH132" s="37">
        <v>3736.05251</v>
      </c>
      <c r="AI132" s="37">
        <v>58008.646209999999</v>
      </c>
      <c r="AJ132" s="37">
        <v>70.574020000000004</v>
      </c>
      <c r="AK132" s="37">
        <v>44.807560000000002</v>
      </c>
      <c r="AL132" s="5">
        <v>79.903099999999995</v>
      </c>
      <c r="AM132" s="5">
        <v>119.87787</v>
      </c>
      <c r="AN132" s="5">
        <v>28.660540000000001</v>
      </c>
      <c r="AO132" s="5">
        <v>30.760459999999998</v>
      </c>
      <c r="AP132" s="5">
        <v>31.783829999999998</v>
      </c>
      <c r="AQ132" s="5">
        <v>26.071680000000001</v>
      </c>
      <c r="AR132" s="5">
        <v>3742</v>
      </c>
      <c r="AS132" s="5">
        <v>31.5</v>
      </c>
      <c r="AT132" s="5">
        <v>18.03922</v>
      </c>
      <c r="AU132" s="5">
        <v>79</v>
      </c>
      <c r="AV132" s="5">
        <v>33</v>
      </c>
      <c r="AW132" s="5">
        <v>3513.7254899999998</v>
      </c>
      <c r="AX132" s="5">
        <v>14</v>
      </c>
      <c r="AY132" s="5">
        <v>21.176469999999998</v>
      </c>
      <c r="AZ132" s="5">
        <v>0.83499999999999996</v>
      </c>
      <c r="BA132" s="5">
        <v>0</v>
      </c>
      <c r="BB132" s="5">
        <v>31.62115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21.00244</v>
      </c>
      <c r="I133" s="37">
        <v>11.449059999999999</v>
      </c>
      <c r="J133" s="37">
        <v>98.401529999999994</v>
      </c>
      <c r="K133" s="37">
        <v>2.63225</v>
      </c>
      <c r="L133" s="37">
        <v>2.0938300000000001</v>
      </c>
      <c r="M133" s="37">
        <v>0.32962999999999998</v>
      </c>
      <c r="N133" s="37">
        <v>3.8342200000000002</v>
      </c>
      <c r="O133" s="37">
        <v>48.975279999999998</v>
      </c>
      <c r="P133" s="37">
        <v>52.8095</v>
      </c>
      <c r="Q133" s="37">
        <v>99.726089999999999</v>
      </c>
      <c r="R133" s="37">
        <v>498.89308</v>
      </c>
      <c r="S133" s="37">
        <v>1.4688399999999999</v>
      </c>
      <c r="T133" s="37">
        <v>336.87916999999999</v>
      </c>
      <c r="U133" s="37">
        <v>23.833400000000001</v>
      </c>
      <c r="V133" s="37">
        <v>0.47484999999999999</v>
      </c>
      <c r="W133" s="37">
        <v>31.83296</v>
      </c>
      <c r="X133" s="37">
        <v>13.52422</v>
      </c>
      <c r="Y133" s="37">
        <v>315.42802999999998</v>
      </c>
      <c r="Z133" s="37">
        <v>55.512900000000002</v>
      </c>
      <c r="AA133" s="37">
        <v>8.5543800000000001</v>
      </c>
      <c r="AB133" s="37">
        <v>20.071400000000001</v>
      </c>
      <c r="AC133" s="37">
        <v>20.252109999999998</v>
      </c>
      <c r="AD133" s="37">
        <v>3268.4099200000001</v>
      </c>
      <c r="AE133" s="37">
        <v>62.256019999999999</v>
      </c>
      <c r="AF133" s="37">
        <v>24.993289999999998</v>
      </c>
      <c r="AG133" s="37">
        <v>33.639980000000001</v>
      </c>
      <c r="AH133" s="37">
        <v>3264.2428100000002</v>
      </c>
      <c r="AI133" s="37">
        <v>58008.647980000002</v>
      </c>
      <c r="AJ133" s="37">
        <v>70.61448</v>
      </c>
      <c r="AK133" s="37">
        <v>44.815460000000002</v>
      </c>
      <c r="AL133" s="5">
        <v>80.122730000000004</v>
      </c>
      <c r="AM133" s="5">
        <v>119.75845</v>
      </c>
      <c r="AN133" s="5">
        <v>28.674099999999999</v>
      </c>
      <c r="AO133" s="5">
        <v>30.712990000000001</v>
      </c>
      <c r="AP133" s="5">
        <v>31.79401</v>
      </c>
      <c r="AQ133" s="5">
        <v>26.0718</v>
      </c>
      <c r="AR133" s="5">
        <v>3268.75</v>
      </c>
      <c r="AS133" s="5">
        <v>29.5</v>
      </c>
      <c r="AT133" s="5">
        <v>16.862749999999998</v>
      </c>
      <c r="AU133" s="5">
        <v>79</v>
      </c>
      <c r="AV133" s="5">
        <v>33</v>
      </c>
      <c r="AW133" s="5">
        <v>3112.1568600000001</v>
      </c>
      <c r="AX133" s="5">
        <v>12</v>
      </c>
      <c r="AY133" s="5">
        <v>20</v>
      </c>
      <c r="AZ133" s="5">
        <v>0</v>
      </c>
      <c r="BA133" s="5">
        <v>0</v>
      </c>
      <c r="BB133" s="5">
        <v>31.626639999999998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21.0029</v>
      </c>
      <c r="I134" s="37">
        <v>11.477740000000001</v>
      </c>
      <c r="J134" s="37">
        <v>98.399100000000004</v>
      </c>
      <c r="K134" s="37">
        <v>6.8844700000000003</v>
      </c>
      <c r="L134" s="37">
        <v>2.0866600000000002</v>
      </c>
      <c r="M134" s="37">
        <v>0.81286999999999998</v>
      </c>
      <c r="N134" s="37">
        <v>3.6597</v>
      </c>
      <c r="O134" s="37">
        <v>49.032850000000003</v>
      </c>
      <c r="P134" s="37">
        <v>52.692549999999997</v>
      </c>
      <c r="Q134" s="37">
        <v>99.993750000000006</v>
      </c>
      <c r="R134" s="37">
        <v>488.33303999999998</v>
      </c>
      <c r="S134" s="37">
        <v>0.37657000000000002</v>
      </c>
      <c r="T134" s="37">
        <v>336.16343000000001</v>
      </c>
      <c r="U134" s="37">
        <v>23.819289999999999</v>
      </c>
      <c r="V134" s="37">
        <v>0.12775</v>
      </c>
      <c r="W134" s="37">
        <v>31.843129999999999</v>
      </c>
      <c r="X134" s="37">
        <v>12.55823</v>
      </c>
      <c r="Y134" s="37">
        <v>305.77879000000001</v>
      </c>
      <c r="Z134" s="37">
        <v>55.565040000000003</v>
      </c>
      <c r="AA134" s="37">
        <v>7.3340699999999996</v>
      </c>
      <c r="AB134" s="37">
        <v>20.04909</v>
      </c>
      <c r="AC134" s="37">
        <v>20.237719999999999</v>
      </c>
      <c r="AD134" s="37">
        <v>2811.7918199999999</v>
      </c>
      <c r="AE134" s="37">
        <v>62.323889999999999</v>
      </c>
      <c r="AF134" s="37">
        <v>24.90767</v>
      </c>
      <c r="AG134" s="37">
        <v>33.606969999999997</v>
      </c>
      <c r="AH134" s="37">
        <v>2808.5784600000002</v>
      </c>
      <c r="AI134" s="37">
        <v>58008.64877</v>
      </c>
      <c r="AJ134" s="37">
        <v>70.938460000000006</v>
      </c>
      <c r="AK134" s="37">
        <v>44.817590000000003</v>
      </c>
      <c r="AL134" s="5">
        <v>80.097639999999998</v>
      </c>
      <c r="AM134" s="5">
        <v>119.89961</v>
      </c>
      <c r="AN134" s="5">
        <v>28.76183</v>
      </c>
      <c r="AO134" s="5">
        <v>30.675070000000002</v>
      </c>
      <c r="AP134" s="5">
        <v>31.785</v>
      </c>
      <c r="AQ134" s="5">
        <v>26.067779999999999</v>
      </c>
      <c r="AR134" s="5">
        <v>2810.75</v>
      </c>
      <c r="AS134" s="5">
        <v>24</v>
      </c>
      <c r="AT134" s="5">
        <v>16.078430000000001</v>
      </c>
      <c r="AU134" s="5">
        <v>79</v>
      </c>
      <c r="AV134" s="5">
        <v>33</v>
      </c>
      <c r="AW134" s="5">
        <v>2911.37255</v>
      </c>
      <c r="AX134" s="5">
        <v>11</v>
      </c>
      <c r="AY134" s="5">
        <v>15.294119999999999</v>
      </c>
      <c r="AZ134" s="5">
        <v>0</v>
      </c>
      <c r="BA134" s="5">
        <v>0</v>
      </c>
      <c r="BB134" s="5">
        <v>31.62641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21.002410000000001</v>
      </c>
      <c r="I135" s="37">
        <v>11.4718</v>
      </c>
      <c r="J135" s="37">
        <v>98.394999999999996</v>
      </c>
      <c r="K135" s="37">
        <v>3.3450199999999999</v>
      </c>
      <c r="L135" s="37">
        <v>2.0785100000000001</v>
      </c>
      <c r="M135" s="37">
        <v>0.84992000000000001</v>
      </c>
      <c r="N135" s="37">
        <v>3.3598300000000001</v>
      </c>
      <c r="O135" s="37">
        <v>49.083300000000001</v>
      </c>
      <c r="P135" s="37">
        <v>52.443129999999996</v>
      </c>
      <c r="Q135" s="37">
        <v>100.11802</v>
      </c>
      <c r="R135" s="37">
        <v>478.28712999999999</v>
      </c>
      <c r="S135" s="37">
        <v>4.82E-2</v>
      </c>
      <c r="T135" s="37">
        <v>336.07859999999999</v>
      </c>
      <c r="U135" s="37">
        <v>23.792940000000002</v>
      </c>
      <c r="V135" s="37">
        <v>0.13353000000000001</v>
      </c>
      <c r="W135" s="37">
        <v>31.858059999999998</v>
      </c>
      <c r="X135" s="37">
        <v>13.47841</v>
      </c>
      <c r="Y135" s="37">
        <v>296.65690000000001</v>
      </c>
      <c r="Z135" s="37">
        <v>55.566229999999997</v>
      </c>
      <c r="AA135" s="37">
        <v>6.1454500000000003</v>
      </c>
      <c r="AB135" s="37">
        <v>20.01783</v>
      </c>
      <c r="AC135" s="37">
        <v>20.2133</v>
      </c>
      <c r="AD135" s="37">
        <v>2365.32852</v>
      </c>
      <c r="AE135" s="37">
        <v>62.272889999999997</v>
      </c>
      <c r="AF135" s="37">
        <v>24.810390000000002</v>
      </c>
      <c r="AG135" s="37">
        <v>33.561720000000001</v>
      </c>
      <c r="AH135" s="37">
        <v>2362.6579900000002</v>
      </c>
      <c r="AI135" s="37">
        <v>58008.648950000003</v>
      </c>
      <c r="AJ135" s="37">
        <v>71.101579999999998</v>
      </c>
      <c r="AK135" s="37">
        <v>44.820410000000003</v>
      </c>
      <c r="AL135" s="5">
        <v>79.901269999999997</v>
      </c>
      <c r="AM135" s="5">
        <v>120.20350000000001</v>
      </c>
      <c r="AN135" s="5">
        <v>28.892399999999999</v>
      </c>
      <c r="AO135" s="5">
        <v>30.654419999999998</v>
      </c>
      <c r="AP135" s="5">
        <v>31.78932</v>
      </c>
      <c r="AQ135" s="5">
        <v>26.048390000000001</v>
      </c>
      <c r="AR135" s="5">
        <v>2365.5</v>
      </c>
      <c r="AS135" s="5">
        <v>21.5</v>
      </c>
      <c r="AT135" s="5">
        <v>16.078430000000001</v>
      </c>
      <c r="AU135" s="5">
        <v>79</v>
      </c>
      <c r="AV135" s="5">
        <v>33</v>
      </c>
      <c r="AW135" s="5">
        <v>3011.7647099999999</v>
      </c>
      <c r="AX135" s="5">
        <v>11</v>
      </c>
      <c r="AY135" s="5">
        <v>15.294119999999999</v>
      </c>
      <c r="AZ135" s="5">
        <v>0</v>
      </c>
      <c r="BA135" s="5">
        <v>0</v>
      </c>
      <c r="BB135" s="5">
        <v>31.631789999999999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21.00084</v>
      </c>
      <c r="I136" s="37">
        <v>11.4718</v>
      </c>
      <c r="J136" s="37">
        <v>98.395870000000002</v>
      </c>
      <c r="K136" s="37">
        <v>1.29189</v>
      </c>
      <c r="L136" s="37">
        <v>2.08907</v>
      </c>
      <c r="M136" s="37">
        <v>2.9815200000000002</v>
      </c>
      <c r="N136" s="37">
        <v>3.0032299999999998</v>
      </c>
      <c r="O136" s="37">
        <v>49.152140000000003</v>
      </c>
      <c r="P136" s="37">
        <v>52.155369999999998</v>
      </c>
      <c r="Q136" s="37">
        <v>100.90285</v>
      </c>
      <c r="R136" s="37">
        <v>467.81941999999998</v>
      </c>
      <c r="S136" s="37">
        <v>6.2700000000000004E-3</v>
      </c>
      <c r="T136" s="37">
        <v>337.16332</v>
      </c>
      <c r="U136" s="37">
        <v>23.76248</v>
      </c>
      <c r="V136" s="37">
        <v>0.18223</v>
      </c>
      <c r="W136" s="37">
        <v>31.866990000000001</v>
      </c>
      <c r="X136" s="37">
        <v>13.066269999999999</v>
      </c>
      <c r="Y136" s="37">
        <v>269.49968999999999</v>
      </c>
      <c r="Z136" s="37">
        <v>55.52657</v>
      </c>
      <c r="AA136" s="37">
        <v>5.0907</v>
      </c>
      <c r="AB136" s="37">
        <v>19.99701</v>
      </c>
      <c r="AC136" s="37">
        <v>20.176110000000001</v>
      </c>
      <c r="AD136" s="37">
        <v>1949.4626000000001</v>
      </c>
      <c r="AE136" s="37">
        <v>62.14181</v>
      </c>
      <c r="AF136" s="37">
        <v>24.936409999999999</v>
      </c>
      <c r="AG136" s="37">
        <v>33.50385</v>
      </c>
      <c r="AH136" s="37">
        <v>1946.9955</v>
      </c>
      <c r="AI136" s="37">
        <v>58008.648970000002</v>
      </c>
      <c r="AJ136" s="37">
        <v>70.719800000000006</v>
      </c>
      <c r="AK136" s="37">
        <v>44.825150000000001</v>
      </c>
      <c r="AL136" s="5">
        <v>80.009630000000001</v>
      </c>
      <c r="AM136" s="5">
        <v>119.85992</v>
      </c>
      <c r="AN136" s="5">
        <v>28.98893</v>
      </c>
      <c r="AO136" s="5">
        <v>30.641169999999999</v>
      </c>
      <c r="AP136" s="5">
        <v>31.789380000000001</v>
      </c>
      <c r="AQ136" s="5">
        <v>26.053750000000001</v>
      </c>
      <c r="AR136" s="5">
        <v>1950</v>
      </c>
      <c r="AS136" s="5">
        <v>16.5</v>
      </c>
      <c r="AT136" s="5">
        <v>16.470590000000001</v>
      </c>
      <c r="AU136" s="5">
        <v>79</v>
      </c>
      <c r="AV136" s="5">
        <v>33</v>
      </c>
      <c r="AW136" s="5">
        <v>3513.7254899999998</v>
      </c>
      <c r="AX136" s="5">
        <v>13</v>
      </c>
      <c r="AY136" s="5">
        <v>15.294119999999999</v>
      </c>
      <c r="AZ136" s="5">
        <v>1.4999999999999999E-2</v>
      </c>
      <c r="BA136" s="5">
        <v>0</v>
      </c>
      <c r="BB136" s="5">
        <v>31.639720000000001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14.376720000000001</v>
      </c>
      <c r="I137" s="37">
        <v>11.48071</v>
      </c>
      <c r="J137" s="37">
        <v>98.392769999999999</v>
      </c>
      <c r="K137" s="37">
        <v>3.1643400000000002</v>
      </c>
      <c r="L137" s="37">
        <v>2.09815</v>
      </c>
      <c r="M137" s="37">
        <v>1.1390100000000001</v>
      </c>
      <c r="N137" s="37">
        <v>2.73062</v>
      </c>
      <c r="O137" s="37">
        <v>49.207039999999999</v>
      </c>
      <c r="P137" s="37">
        <v>51.937660000000001</v>
      </c>
      <c r="Q137" s="37">
        <v>101.69942</v>
      </c>
      <c r="R137" s="37">
        <v>458.75085000000001</v>
      </c>
      <c r="S137" s="37">
        <v>0.32119999999999999</v>
      </c>
      <c r="T137" s="37">
        <v>335.70569999999998</v>
      </c>
      <c r="U137" s="37">
        <v>23.728840000000002</v>
      </c>
      <c r="V137" s="37">
        <v>0.18867999999999999</v>
      </c>
      <c r="W137" s="37">
        <v>31.901540000000001</v>
      </c>
      <c r="X137" s="37">
        <v>14.99479</v>
      </c>
      <c r="Y137" s="37">
        <v>219.39847</v>
      </c>
      <c r="Z137" s="37">
        <v>55.427750000000003</v>
      </c>
      <c r="AA137" s="37">
        <v>4.0831799999999996</v>
      </c>
      <c r="AB137" s="37">
        <v>19.964259999999999</v>
      </c>
      <c r="AC137" s="37">
        <v>20.15157</v>
      </c>
      <c r="AD137" s="37">
        <v>1556.86852</v>
      </c>
      <c r="AE137" s="37">
        <v>62.02317</v>
      </c>
      <c r="AF137" s="37">
        <v>25.04485</v>
      </c>
      <c r="AG137" s="37">
        <v>33.533560000000001</v>
      </c>
      <c r="AH137" s="37">
        <v>1553.5083500000001</v>
      </c>
      <c r="AI137" s="37">
        <v>58008.648979999998</v>
      </c>
      <c r="AJ137" s="37">
        <v>71.149690000000007</v>
      </c>
      <c r="AK137" s="37">
        <v>44.829929999999997</v>
      </c>
      <c r="AL137" s="5">
        <v>79.940439999999995</v>
      </c>
      <c r="AM137" s="5">
        <v>119.73787</v>
      </c>
      <c r="AN137" s="5">
        <v>29.054020000000001</v>
      </c>
      <c r="AO137" s="5">
        <v>30.622219999999999</v>
      </c>
      <c r="AP137" s="5">
        <v>31.79495</v>
      </c>
      <c r="AQ137" s="5">
        <v>26.0426</v>
      </c>
      <c r="AR137" s="5">
        <v>1558.5</v>
      </c>
      <c r="AS137" s="5">
        <v>12</v>
      </c>
      <c r="AT137" s="5">
        <v>16.470590000000001</v>
      </c>
      <c r="AU137" s="5">
        <v>79</v>
      </c>
      <c r="AV137" s="5">
        <v>34</v>
      </c>
      <c r="AW137" s="5">
        <v>3814.9019600000001</v>
      </c>
      <c r="AX137" s="5">
        <v>15</v>
      </c>
      <c r="AY137" s="5">
        <v>15.294119999999999</v>
      </c>
      <c r="AZ137" s="5">
        <v>0.85499999999999998</v>
      </c>
      <c r="BA137" s="5">
        <v>1.76563</v>
      </c>
      <c r="BB137" s="5">
        <v>31.653469999999999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14.39222</v>
      </c>
      <c r="I138" s="37">
        <v>11.462899999999999</v>
      </c>
      <c r="J138" s="37">
        <v>98.396739999999994</v>
      </c>
      <c r="K138" s="37">
        <v>4.9859799999999996</v>
      </c>
      <c r="L138" s="37">
        <v>2.0897899999999998</v>
      </c>
      <c r="M138" s="37">
        <v>1.8698900000000001</v>
      </c>
      <c r="N138" s="37">
        <v>2.5247999999999999</v>
      </c>
      <c r="O138" s="37">
        <v>49.273049999999998</v>
      </c>
      <c r="P138" s="37">
        <v>51.797849999999997</v>
      </c>
      <c r="Q138" s="37">
        <v>102.3665</v>
      </c>
      <c r="R138" s="37">
        <v>450.72555</v>
      </c>
      <c r="S138" s="37">
        <v>0.48002</v>
      </c>
      <c r="T138" s="37">
        <v>335.81781000000001</v>
      </c>
      <c r="U138" s="37">
        <v>23.69042</v>
      </c>
      <c r="V138" s="37">
        <v>0.1983</v>
      </c>
      <c r="W138" s="37">
        <v>31.94295</v>
      </c>
      <c r="X138" s="37">
        <v>20.2059</v>
      </c>
      <c r="Y138" s="37">
        <v>170.87280000000001</v>
      </c>
      <c r="Z138" s="37">
        <v>55.319540000000003</v>
      </c>
      <c r="AA138" s="37">
        <v>3.0947499999999999</v>
      </c>
      <c r="AB138" s="37">
        <v>19.940180000000002</v>
      </c>
      <c r="AC138" s="37">
        <v>20.129280000000001</v>
      </c>
      <c r="AD138" s="37">
        <v>1184.7082</v>
      </c>
      <c r="AE138" s="37">
        <v>61.715820000000001</v>
      </c>
      <c r="AF138" s="37">
        <v>24.945080000000001</v>
      </c>
      <c r="AG138" s="37">
        <v>33.64188</v>
      </c>
      <c r="AH138" s="37">
        <v>1183.8521499999999</v>
      </c>
      <c r="AI138" s="37">
        <v>58008.649210000003</v>
      </c>
      <c r="AJ138" s="37">
        <v>70.723789999999994</v>
      </c>
      <c r="AK138" s="37">
        <v>44.841239999999999</v>
      </c>
      <c r="AL138" s="5">
        <v>79.984979999999993</v>
      </c>
      <c r="AM138" s="5">
        <v>119.61462</v>
      </c>
      <c r="AN138" s="5">
        <v>29.093260000000001</v>
      </c>
      <c r="AO138" s="5">
        <v>30.59487</v>
      </c>
      <c r="AP138" s="5">
        <v>31.79</v>
      </c>
      <c r="AQ138" s="5">
        <v>26.049140000000001</v>
      </c>
      <c r="AR138" s="5">
        <v>1185.75</v>
      </c>
      <c r="AS138" s="5">
        <v>15</v>
      </c>
      <c r="AT138" s="5">
        <v>16.078430000000001</v>
      </c>
      <c r="AU138" s="5">
        <v>79</v>
      </c>
      <c r="AV138" s="5">
        <v>34</v>
      </c>
      <c r="AW138" s="5">
        <v>4618.0392199999997</v>
      </c>
      <c r="AX138" s="5">
        <v>18</v>
      </c>
      <c r="AY138" s="5">
        <v>15.294119999999999</v>
      </c>
      <c r="AZ138" s="5">
        <v>0.41</v>
      </c>
      <c r="BA138" s="5">
        <v>1.76563</v>
      </c>
      <c r="BB138" s="5">
        <v>31.65775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16.088170000000002</v>
      </c>
      <c r="I139" s="37">
        <v>11.44609</v>
      </c>
      <c r="J139" s="37">
        <v>98.391189999999995</v>
      </c>
      <c r="K139" s="37">
        <v>8.5149799999999995</v>
      </c>
      <c r="L139" s="37">
        <v>2.0784199999999999</v>
      </c>
      <c r="M139" s="37">
        <v>1.0348299999999999</v>
      </c>
      <c r="N139" s="37">
        <v>2.3834499999999998</v>
      </c>
      <c r="O139" s="37">
        <v>49.30603</v>
      </c>
      <c r="P139" s="37">
        <v>51.689480000000003</v>
      </c>
      <c r="Q139" s="37">
        <v>101.72190000000001</v>
      </c>
      <c r="R139" s="37">
        <v>443.18378000000001</v>
      </c>
      <c r="S139" s="37">
        <v>0.44419999999999998</v>
      </c>
      <c r="T139" s="37">
        <v>337.90206999999998</v>
      </c>
      <c r="U139" s="37">
        <v>23.6859</v>
      </c>
      <c r="V139" s="37">
        <v>0.21843000000000001</v>
      </c>
      <c r="W139" s="37">
        <v>31.975670000000001</v>
      </c>
      <c r="X139" s="37">
        <v>21.562110000000001</v>
      </c>
      <c r="Y139" s="37">
        <v>129.46968000000001</v>
      </c>
      <c r="Z139" s="37">
        <v>55.191279999999999</v>
      </c>
      <c r="AA139" s="37">
        <v>2.24146</v>
      </c>
      <c r="AB139" s="37">
        <v>19.904499999999999</v>
      </c>
      <c r="AC139" s="37">
        <v>20.108409999999999</v>
      </c>
      <c r="AD139" s="37">
        <v>862.75779999999997</v>
      </c>
      <c r="AE139" s="37">
        <v>61.587980000000002</v>
      </c>
      <c r="AF139" s="37">
        <v>24.809259999999998</v>
      </c>
      <c r="AG139" s="37">
        <v>33.655329999999999</v>
      </c>
      <c r="AH139" s="37">
        <v>853.54224999999997</v>
      </c>
      <c r="AI139" s="37">
        <v>58008.6495</v>
      </c>
      <c r="AJ139" s="37">
        <v>70.754409999999993</v>
      </c>
      <c r="AK139" s="37">
        <v>44.842919999999999</v>
      </c>
      <c r="AL139" s="5">
        <v>79.984020000000001</v>
      </c>
      <c r="AM139" s="5">
        <v>119.52531</v>
      </c>
      <c r="AN139" s="5">
        <v>29.147960000000001</v>
      </c>
      <c r="AO139" s="5">
        <v>30.626989999999999</v>
      </c>
      <c r="AP139" s="5">
        <v>31.795470000000002</v>
      </c>
      <c r="AQ139" s="5">
        <v>26.053149999999999</v>
      </c>
      <c r="AR139" s="5">
        <v>867.75</v>
      </c>
      <c r="AS139" s="5">
        <v>12.5</v>
      </c>
      <c r="AT139" s="5">
        <v>16.078430000000001</v>
      </c>
      <c r="AU139" s="5">
        <v>79</v>
      </c>
      <c r="AV139" s="5">
        <v>34</v>
      </c>
      <c r="AW139" s="5">
        <v>5320.78431</v>
      </c>
      <c r="AX139" s="5">
        <v>22</v>
      </c>
      <c r="AY139" s="5">
        <v>17.64706</v>
      </c>
      <c r="AZ139" s="5">
        <v>5.5E-2</v>
      </c>
      <c r="BA139" s="5">
        <v>0</v>
      </c>
      <c r="BB139" s="5">
        <v>31.66489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15.298870000000001</v>
      </c>
      <c r="I140" s="37">
        <v>11.45499</v>
      </c>
      <c r="J140" s="37">
        <v>98.397840000000002</v>
      </c>
      <c r="K140" s="37">
        <v>14.30128</v>
      </c>
      <c r="L140" s="37">
        <v>2.1059299999999999</v>
      </c>
      <c r="M140" s="37">
        <v>2.9849000000000001</v>
      </c>
      <c r="N140" s="37">
        <v>2.2870900000000001</v>
      </c>
      <c r="O140" s="37">
        <v>49.315219999999997</v>
      </c>
      <c r="P140" s="37">
        <v>51.6023</v>
      </c>
      <c r="Q140" s="37">
        <v>102.75142</v>
      </c>
      <c r="R140" s="37">
        <v>436.94801999999999</v>
      </c>
      <c r="S140" s="37">
        <v>0.45230999999999999</v>
      </c>
      <c r="T140" s="37">
        <v>334.51326999999998</v>
      </c>
      <c r="U140" s="37">
        <v>23.706420000000001</v>
      </c>
      <c r="V140" s="37">
        <v>0.18840000000000001</v>
      </c>
      <c r="W140" s="37">
        <v>32.001629999999999</v>
      </c>
      <c r="X140" s="37">
        <v>48.897709999999996</v>
      </c>
      <c r="Y140" s="37">
        <v>121.93937</v>
      </c>
      <c r="Z140" s="37">
        <v>55.00712</v>
      </c>
      <c r="AA140" s="37">
        <v>2.0098799999999999</v>
      </c>
      <c r="AB140" s="37">
        <v>19.86514</v>
      </c>
      <c r="AC140" s="37">
        <v>20.056319999999999</v>
      </c>
      <c r="AD140" s="37">
        <v>763.51089000000002</v>
      </c>
      <c r="AE140" s="37">
        <v>61.267200000000003</v>
      </c>
      <c r="AF140" s="37">
        <v>25.13775</v>
      </c>
      <c r="AG140" s="37">
        <v>33.621259999999999</v>
      </c>
      <c r="AH140" s="37">
        <v>770.65421000000003</v>
      </c>
      <c r="AI140" s="37">
        <v>58008.649770000004</v>
      </c>
      <c r="AJ140" s="37">
        <v>70.820859999999996</v>
      </c>
      <c r="AK140" s="37">
        <v>44.847540000000002</v>
      </c>
      <c r="AL140" s="5">
        <v>79.979140000000001</v>
      </c>
      <c r="AM140" s="5">
        <v>119.67571</v>
      </c>
      <c r="AN140" s="5">
        <v>29.177029999999998</v>
      </c>
      <c r="AO140" s="5">
        <v>30.628319999999999</v>
      </c>
      <c r="AP140" s="5">
        <v>31.78773</v>
      </c>
      <c r="AQ140" s="5">
        <v>26.03669</v>
      </c>
      <c r="AR140" s="5">
        <v>766.25</v>
      </c>
      <c r="AS140" s="5">
        <v>11</v>
      </c>
      <c r="AT140" s="5">
        <v>18.823530000000002</v>
      </c>
      <c r="AU140" s="5">
        <v>79</v>
      </c>
      <c r="AV140" s="5">
        <v>34</v>
      </c>
      <c r="AW140" s="5">
        <v>12649.411760000001</v>
      </c>
      <c r="AX140" s="5">
        <v>48</v>
      </c>
      <c r="AY140" s="5">
        <v>21.96078</v>
      </c>
      <c r="AZ140" s="5">
        <v>5.5E-2</v>
      </c>
      <c r="BA140" s="5">
        <v>0.23438000000000001</v>
      </c>
      <c r="BB140" s="5">
        <v>31.658049999999999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15.548</v>
      </c>
      <c r="I141" s="37">
        <v>11.450049999999999</v>
      </c>
      <c r="J141" s="37">
        <v>98.395309999999995</v>
      </c>
      <c r="K141" s="37">
        <v>14.302709999999999</v>
      </c>
      <c r="L141" s="37">
        <v>2.0908500000000001</v>
      </c>
      <c r="M141" s="37">
        <v>2.9089100000000001</v>
      </c>
      <c r="N141" s="37">
        <v>2.16812</v>
      </c>
      <c r="O141" s="37">
        <v>49.367310000000003</v>
      </c>
      <c r="P141" s="37">
        <v>51.535429999999998</v>
      </c>
      <c r="Q141" s="37">
        <v>101.94159999999999</v>
      </c>
      <c r="R141" s="37">
        <v>432.24565000000001</v>
      </c>
      <c r="S141" s="37">
        <v>0.65371000000000001</v>
      </c>
      <c r="T141" s="37">
        <v>334.75792000000001</v>
      </c>
      <c r="U141" s="37">
        <v>23.694900000000001</v>
      </c>
      <c r="V141" s="37">
        <v>0.31712000000000001</v>
      </c>
      <c r="W141" s="37">
        <v>32.036320000000003</v>
      </c>
      <c r="X141" s="37">
        <v>28.672039999999999</v>
      </c>
      <c r="Y141" s="37">
        <v>124.38941</v>
      </c>
      <c r="Z141" s="37">
        <v>54.7791</v>
      </c>
      <c r="AA141" s="37">
        <v>2.11388</v>
      </c>
      <c r="AB141" s="37">
        <v>19.839130000000001</v>
      </c>
      <c r="AC141" s="37">
        <v>20.040859999999999</v>
      </c>
      <c r="AD141" s="37">
        <v>808.81105000000002</v>
      </c>
      <c r="AE141" s="37">
        <v>61.07544</v>
      </c>
      <c r="AF141" s="37">
        <v>24.957740000000001</v>
      </c>
      <c r="AG141" s="37">
        <v>33.568390000000001</v>
      </c>
      <c r="AH141" s="37">
        <v>812.12343999999996</v>
      </c>
      <c r="AI141" s="37">
        <v>58008.650049999997</v>
      </c>
      <c r="AJ141" s="37">
        <v>70.789820000000006</v>
      </c>
      <c r="AK141" s="37">
        <v>44.857750000000003</v>
      </c>
      <c r="AL141" s="5">
        <v>80.021990000000002</v>
      </c>
      <c r="AM141" s="5">
        <v>119.50753</v>
      </c>
      <c r="AN141" s="5">
        <v>29.2058</v>
      </c>
      <c r="AO141" s="5">
        <v>30.64714</v>
      </c>
      <c r="AP141" s="5">
        <v>31.787330000000001</v>
      </c>
      <c r="AQ141" s="5">
        <v>26.02478</v>
      </c>
      <c r="AR141" s="5">
        <v>808.5</v>
      </c>
      <c r="AS141" s="5">
        <v>18</v>
      </c>
      <c r="AT141" s="5">
        <v>16.862749999999998</v>
      </c>
      <c r="AU141" s="5">
        <v>79</v>
      </c>
      <c r="AV141" s="5">
        <v>34</v>
      </c>
      <c r="AW141" s="5">
        <v>7328.62745</v>
      </c>
      <c r="AX141" s="5">
        <v>28</v>
      </c>
      <c r="AY141" s="5">
        <v>20</v>
      </c>
      <c r="AZ141" s="5">
        <v>5.5E-2</v>
      </c>
      <c r="BA141" s="5">
        <v>0.54688000000000003</v>
      </c>
      <c r="BB141" s="5">
        <v>31.66235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14.273669999999999</v>
      </c>
      <c r="I142" s="37">
        <v>11.43323</v>
      </c>
      <c r="J142" s="37">
        <v>98.397869999999998</v>
      </c>
      <c r="K142" s="37">
        <v>15.16348</v>
      </c>
      <c r="L142" s="37">
        <v>2.0999300000000001</v>
      </c>
      <c r="M142" s="37">
        <v>3.2580399999999998</v>
      </c>
      <c r="N142" s="37">
        <v>2.0431300000000001</v>
      </c>
      <c r="O142" s="37">
        <v>49.395350000000001</v>
      </c>
      <c r="P142" s="37">
        <v>51.438479999999998</v>
      </c>
      <c r="Q142" s="37">
        <v>102.31931</v>
      </c>
      <c r="R142" s="37">
        <v>428.64773000000002</v>
      </c>
      <c r="S142" s="37">
        <v>0.72406999999999999</v>
      </c>
      <c r="T142" s="37">
        <v>335.43338999999997</v>
      </c>
      <c r="U142" s="37">
        <v>23.68648</v>
      </c>
      <c r="V142" s="37">
        <v>0.28821999999999998</v>
      </c>
      <c r="W142" s="37">
        <v>32.075270000000003</v>
      </c>
      <c r="X142" s="37">
        <v>41.732880000000002</v>
      </c>
      <c r="Y142" s="37">
        <v>123.59162999999999</v>
      </c>
      <c r="Z142" s="37">
        <v>54.575519999999997</v>
      </c>
      <c r="AA142" s="37">
        <v>2.0570900000000001</v>
      </c>
      <c r="AB142" s="37">
        <v>19.79</v>
      </c>
      <c r="AC142" s="37">
        <v>19.99943</v>
      </c>
      <c r="AD142" s="37">
        <v>783.67615999999998</v>
      </c>
      <c r="AE142" s="37">
        <v>61.002000000000002</v>
      </c>
      <c r="AF142" s="37">
        <v>25.066130000000001</v>
      </c>
      <c r="AG142" s="37">
        <v>33.522030000000001</v>
      </c>
      <c r="AH142" s="37">
        <v>785.05164000000002</v>
      </c>
      <c r="AI142" s="37">
        <v>58008.65047</v>
      </c>
      <c r="AJ142" s="37">
        <v>70.703620000000001</v>
      </c>
      <c r="AK142" s="37">
        <v>44.862850000000002</v>
      </c>
      <c r="AL142" s="5">
        <v>80.053809999999999</v>
      </c>
      <c r="AM142" s="5">
        <v>119.51571</v>
      </c>
      <c r="AN142" s="5">
        <v>29.201039999999999</v>
      </c>
      <c r="AO142" s="5">
        <v>30.72542</v>
      </c>
      <c r="AP142" s="5">
        <v>31.794640000000001</v>
      </c>
      <c r="AQ142" s="5">
        <v>26.010480000000001</v>
      </c>
      <c r="AR142" s="5">
        <v>781.25</v>
      </c>
      <c r="AS142" s="5">
        <v>13.5</v>
      </c>
      <c r="AT142" s="5">
        <v>18.431370000000001</v>
      </c>
      <c r="AU142" s="5">
        <v>79</v>
      </c>
      <c r="AV142" s="5">
        <v>34</v>
      </c>
      <c r="AW142" s="5">
        <v>10541.17647</v>
      </c>
      <c r="AX142" s="5">
        <v>41</v>
      </c>
      <c r="AY142" s="5">
        <v>21.176469999999998</v>
      </c>
      <c r="AZ142" s="5">
        <v>0.8</v>
      </c>
      <c r="BA142" s="5">
        <v>0</v>
      </c>
      <c r="BB142" s="5">
        <v>31.67587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15.068070000000001</v>
      </c>
      <c r="I143" s="37">
        <v>11.437189999999999</v>
      </c>
      <c r="J143" s="37">
        <v>98.390730000000005</v>
      </c>
      <c r="K143" s="37">
        <v>15.07898</v>
      </c>
      <c r="L143" s="37">
        <v>2.09063</v>
      </c>
      <c r="M143" s="37">
        <v>2.6836500000000001</v>
      </c>
      <c r="N143" s="37">
        <v>1.9568300000000001</v>
      </c>
      <c r="O143" s="37">
        <v>49.40305</v>
      </c>
      <c r="P143" s="37">
        <v>51.359879999999997</v>
      </c>
      <c r="Q143" s="37">
        <v>102.35345</v>
      </c>
      <c r="R143" s="37">
        <v>425.17543000000001</v>
      </c>
      <c r="S143" s="37">
        <v>0.73736000000000002</v>
      </c>
      <c r="T143" s="37">
        <v>335.03462000000002</v>
      </c>
      <c r="U143" s="37">
        <v>23.651610000000002</v>
      </c>
      <c r="V143" s="37">
        <v>0.29598999999999998</v>
      </c>
      <c r="W143" s="37">
        <v>32.085410000000003</v>
      </c>
      <c r="X143" s="37">
        <v>33.045020000000001</v>
      </c>
      <c r="Y143" s="37">
        <v>125.13485</v>
      </c>
      <c r="Z143" s="37">
        <v>54.307569999999998</v>
      </c>
      <c r="AA143" s="37">
        <v>2.0857899999999998</v>
      </c>
      <c r="AB143" s="37">
        <v>19.741409999999998</v>
      </c>
      <c r="AC143" s="37">
        <v>19.952089999999998</v>
      </c>
      <c r="AD143" s="37">
        <v>798.15015000000005</v>
      </c>
      <c r="AE143" s="37">
        <v>60.928049999999999</v>
      </c>
      <c r="AF143" s="37">
        <v>24.954999999999998</v>
      </c>
      <c r="AG143" s="37">
        <v>33.509149999999998</v>
      </c>
      <c r="AH143" s="37">
        <v>787.49561000000006</v>
      </c>
      <c r="AI143" s="37">
        <v>58008.650909999997</v>
      </c>
      <c r="AJ143" s="37">
        <v>70.704440000000005</v>
      </c>
      <c r="AK143" s="37">
        <v>44.86365</v>
      </c>
      <c r="AL143" s="5">
        <v>79.987359999999995</v>
      </c>
      <c r="AM143" s="5">
        <v>119.76739999999999</v>
      </c>
      <c r="AN143" s="5">
        <v>29.205670000000001</v>
      </c>
      <c r="AO143" s="5">
        <v>30.773499999999999</v>
      </c>
      <c r="AP143" s="5">
        <v>31.791730000000001</v>
      </c>
      <c r="AQ143" s="5">
        <v>26.006900000000002</v>
      </c>
      <c r="AR143" s="5">
        <v>799</v>
      </c>
      <c r="AS143" s="5">
        <v>17</v>
      </c>
      <c r="AT143" s="5">
        <v>17.254899999999999</v>
      </c>
      <c r="AU143" s="5">
        <v>79</v>
      </c>
      <c r="AV143" s="5">
        <v>34</v>
      </c>
      <c r="AW143" s="5">
        <v>8131.7647100000004</v>
      </c>
      <c r="AX143" s="5">
        <v>32</v>
      </c>
      <c r="AY143" s="5">
        <v>20.392160000000001</v>
      </c>
      <c r="AZ143" s="5">
        <v>0.115</v>
      </c>
      <c r="BA143" s="5">
        <v>0.70313000000000003</v>
      </c>
      <c r="BB143" s="5">
        <v>31.66827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14.30973</v>
      </c>
      <c r="I144" s="37">
        <v>11.439170000000001</v>
      </c>
      <c r="J144" s="37">
        <v>98.395949999999999</v>
      </c>
      <c r="K144" s="37">
        <v>15.514150000000001</v>
      </c>
      <c r="L144" s="37">
        <v>2.0834899999999998</v>
      </c>
      <c r="M144" s="37">
        <v>1.81488</v>
      </c>
      <c r="N144" s="37">
        <v>1.9409400000000001</v>
      </c>
      <c r="O144" s="37">
        <v>49.394089999999998</v>
      </c>
      <c r="P144" s="37">
        <v>51.335030000000003</v>
      </c>
      <c r="Q144" s="37">
        <v>102.28346000000001</v>
      </c>
      <c r="R144" s="37">
        <v>422.13900000000001</v>
      </c>
      <c r="S144" s="37">
        <v>0.72445999999999999</v>
      </c>
      <c r="T144" s="37">
        <v>334.26760999999999</v>
      </c>
      <c r="U144" s="37">
        <v>23.661370000000002</v>
      </c>
      <c r="V144" s="37">
        <v>0.27140999999999998</v>
      </c>
      <c r="W144" s="37">
        <v>32.111750000000001</v>
      </c>
      <c r="X144" s="37">
        <v>40.026440000000001</v>
      </c>
      <c r="Y144" s="37">
        <v>123.13969</v>
      </c>
      <c r="Z144" s="37">
        <v>53.808880000000002</v>
      </c>
      <c r="AA144" s="37">
        <v>2.0516899999999998</v>
      </c>
      <c r="AB144" s="37">
        <v>19.70504</v>
      </c>
      <c r="AC144" s="37">
        <v>19.90607</v>
      </c>
      <c r="AD144" s="37">
        <v>788.37729000000002</v>
      </c>
      <c r="AE144" s="37">
        <v>60.906329999999997</v>
      </c>
      <c r="AF144" s="37">
        <v>25.02439</v>
      </c>
      <c r="AG144" s="37">
        <v>33.491849999999999</v>
      </c>
      <c r="AH144" s="37">
        <v>800.99315000000001</v>
      </c>
      <c r="AI144" s="37">
        <v>58008.65137</v>
      </c>
      <c r="AJ144" s="37">
        <v>70.76285</v>
      </c>
      <c r="AK144" s="37">
        <v>44.866140000000001</v>
      </c>
      <c r="AL144" s="5">
        <v>80.114099999999993</v>
      </c>
      <c r="AM144" s="5">
        <v>119.59291</v>
      </c>
      <c r="AN144" s="5">
        <v>29.20506</v>
      </c>
      <c r="AO144" s="5">
        <v>30.845279999999999</v>
      </c>
      <c r="AP144" s="5">
        <v>31.78952</v>
      </c>
      <c r="AQ144" s="5">
        <v>26.010539999999999</v>
      </c>
      <c r="AR144" s="5">
        <v>786.5</v>
      </c>
      <c r="AS144" s="5">
        <v>14</v>
      </c>
      <c r="AT144" s="5">
        <v>18.431370000000001</v>
      </c>
      <c r="AU144" s="5">
        <v>79</v>
      </c>
      <c r="AV144" s="5">
        <v>34</v>
      </c>
      <c r="AW144" s="5">
        <v>10240</v>
      </c>
      <c r="AX144" s="5">
        <v>40</v>
      </c>
      <c r="AY144" s="5">
        <v>21.176469999999998</v>
      </c>
      <c r="AZ144" s="5">
        <v>0.83499999999999996</v>
      </c>
      <c r="BA144" s="5">
        <v>0.15625</v>
      </c>
      <c r="BB144" s="5">
        <v>31.67529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14.93674</v>
      </c>
      <c r="I145" s="37">
        <v>11.43224</v>
      </c>
      <c r="J145" s="37">
        <v>98.392989999999998</v>
      </c>
      <c r="K145" s="37">
        <v>15.3506</v>
      </c>
      <c r="L145" s="37">
        <v>2.0964499999999999</v>
      </c>
      <c r="M145" s="37">
        <v>2.6746699999999999</v>
      </c>
      <c r="N145" s="37">
        <v>1.9232</v>
      </c>
      <c r="O145" s="37">
        <v>49.374969999999998</v>
      </c>
      <c r="P145" s="37">
        <v>51.298160000000003</v>
      </c>
      <c r="Q145" s="37">
        <v>102.03698</v>
      </c>
      <c r="R145" s="37">
        <v>419.0958</v>
      </c>
      <c r="S145" s="37">
        <v>0.75741000000000003</v>
      </c>
      <c r="T145" s="37">
        <v>333.99921000000001</v>
      </c>
      <c r="U145" s="37">
        <v>23.641829999999999</v>
      </c>
      <c r="V145" s="37">
        <v>0.29538999999999999</v>
      </c>
      <c r="W145" s="37">
        <v>32.128129999999999</v>
      </c>
      <c r="X145" s="37">
        <v>30.92146</v>
      </c>
      <c r="Y145" s="37">
        <v>126.74225</v>
      </c>
      <c r="Z145" s="37">
        <v>53.094160000000002</v>
      </c>
      <c r="AA145" s="37">
        <v>2.0950899999999999</v>
      </c>
      <c r="AB145" s="37">
        <v>19.665420000000001</v>
      </c>
      <c r="AC145" s="37">
        <v>19.88035</v>
      </c>
      <c r="AD145" s="37">
        <v>798.12935000000004</v>
      </c>
      <c r="AE145" s="37">
        <v>60.831000000000003</v>
      </c>
      <c r="AF145" s="37">
        <v>25.02271</v>
      </c>
      <c r="AG145" s="37">
        <v>33.468670000000003</v>
      </c>
      <c r="AH145" s="37">
        <v>807.90457000000004</v>
      </c>
      <c r="AI145" s="37">
        <v>58008.651810000003</v>
      </c>
      <c r="AJ145" s="37">
        <v>70.451440000000005</v>
      </c>
      <c r="AK145" s="37">
        <v>44.881250000000001</v>
      </c>
      <c r="AL145" s="5">
        <v>80.131799999999998</v>
      </c>
      <c r="AM145" s="5">
        <v>119.70985</v>
      </c>
      <c r="AN145" s="5">
        <v>29.20993</v>
      </c>
      <c r="AO145" s="5">
        <v>30.8916</v>
      </c>
      <c r="AP145" s="5">
        <v>31.786529999999999</v>
      </c>
      <c r="AQ145" s="5">
        <v>26.024190000000001</v>
      </c>
      <c r="AR145" s="5">
        <v>799</v>
      </c>
      <c r="AS145" s="5">
        <v>17</v>
      </c>
      <c r="AT145" s="5">
        <v>17.254899999999999</v>
      </c>
      <c r="AU145" s="5">
        <v>79</v>
      </c>
      <c r="AV145" s="5">
        <v>34</v>
      </c>
      <c r="AW145" s="5">
        <v>8031.37255</v>
      </c>
      <c r="AX145" s="5">
        <v>32</v>
      </c>
      <c r="AY145" s="5">
        <v>20.392160000000001</v>
      </c>
      <c r="AZ145" s="5">
        <v>0.21</v>
      </c>
      <c r="BA145" s="5">
        <v>0.70313000000000003</v>
      </c>
      <c r="BB145" s="5">
        <v>31.67653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15.48156</v>
      </c>
      <c r="I146" s="37">
        <v>11.428290000000001</v>
      </c>
      <c r="J146" s="37">
        <v>98.39855</v>
      </c>
      <c r="K146" s="37">
        <v>15.28242</v>
      </c>
      <c r="L146" s="37">
        <v>2.1141100000000002</v>
      </c>
      <c r="M146" s="37">
        <v>3.6380699999999999</v>
      </c>
      <c r="N146" s="37">
        <v>1.89897</v>
      </c>
      <c r="O146" s="37">
        <v>49.335850000000001</v>
      </c>
      <c r="P146" s="37">
        <v>51.234819999999999</v>
      </c>
      <c r="Q146" s="37">
        <v>103.42442</v>
      </c>
      <c r="R146" s="37">
        <v>416.23579000000001</v>
      </c>
      <c r="S146" s="37">
        <v>0.74707999999999997</v>
      </c>
      <c r="T146" s="37">
        <v>332.26683000000003</v>
      </c>
      <c r="U146" s="37">
        <v>23.635090000000002</v>
      </c>
      <c r="V146" s="37">
        <v>0.15744</v>
      </c>
      <c r="W146" s="37">
        <v>32.14405</v>
      </c>
      <c r="X146" s="37">
        <v>80.051000000000002</v>
      </c>
      <c r="Y146" s="37">
        <v>129.09828999999999</v>
      </c>
      <c r="Z146" s="37">
        <v>52.364539999999998</v>
      </c>
      <c r="AA146" s="37">
        <v>2.3237000000000001</v>
      </c>
      <c r="AB146" s="37">
        <v>19.619039999999998</v>
      </c>
      <c r="AC146" s="37">
        <v>19.822279999999999</v>
      </c>
      <c r="AD146" s="37">
        <v>885.16932999999995</v>
      </c>
      <c r="AE146" s="37">
        <v>60.793750000000003</v>
      </c>
      <c r="AF146" s="37">
        <v>25.236409999999999</v>
      </c>
      <c r="AG146" s="37">
        <v>33.43524</v>
      </c>
      <c r="AH146" s="37">
        <v>874.08331999999996</v>
      </c>
      <c r="AI146" s="37">
        <v>58008.652280000002</v>
      </c>
      <c r="AJ146" s="37">
        <v>70.788480000000007</v>
      </c>
      <c r="AK146" s="37">
        <v>44.888559999999998</v>
      </c>
      <c r="AL146" s="5">
        <v>80.100350000000006</v>
      </c>
      <c r="AM146" s="5">
        <v>119.74419</v>
      </c>
      <c r="AN146" s="5">
        <v>29.198149999999998</v>
      </c>
      <c r="AO146" s="5">
        <v>30.930569999999999</v>
      </c>
      <c r="AP146" s="5">
        <v>31.787379999999999</v>
      </c>
      <c r="AQ146" s="5">
        <v>26.03614</v>
      </c>
      <c r="AR146" s="5">
        <v>872.5</v>
      </c>
      <c r="AS146" s="5">
        <v>-8</v>
      </c>
      <c r="AT146" s="5">
        <v>24.705880000000001</v>
      </c>
      <c r="AU146" s="5">
        <v>79</v>
      </c>
      <c r="AV146" s="5">
        <v>34</v>
      </c>
      <c r="AW146" s="5">
        <v>19676.86275</v>
      </c>
      <c r="AX146" s="5">
        <v>81</v>
      </c>
      <c r="AY146" s="5">
        <v>28.235289999999999</v>
      </c>
      <c r="AZ146" s="5">
        <v>5.5E-2</v>
      </c>
      <c r="BA146" s="5">
        <v>0</v>
      </c>
      <c r="BB146" s="5">
        <v>31.679200000000002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16.747730000000001</v>
      </c>
      <c r="I147" s="37">
        <v>11.415430000000001</v>
      </c>
      <c r="J147" s="37">
        <v>98.389169999999993</v>
      </c>
      <c r="K147" s="37">
        <v>10.829029999999999</v>
      </c>
      <c r="L147" s="37">
        <v>2.1124399999999999</v>
      </c>
      <c r="M147" s="37">
        <v>3.2222900000000001</v>
      </c>
      <c r="N147" s="37">
        <v>1.8804399999999999</v>
      </c>
      <c r="O147" s="37">
        <v>49.296970000000002</v>
      </c>
      <c r="P147" s="37">
        <v>51.177399999999999</v>
      </c>
      <c r="Q147" s="37">
        <v>104.43481</v>
      </c>
      <c r="R147" s="37">
        <v>413.71127999999999</v>
      </c>
      <c r="S147" s="37">
        <v>1.30172</v>
      </c>
      <c r="T147" s="37">
        <v>334.02918</v>
      </c>
      <c r="U147" s="37">
        <v>23.632860000000001</v>
      </c>
      <c r="V147" s="37">
        <v>4.6690000000000002E-2</v>
      </c>
      <c r="W147" s="37">
        <v>32.164430000000003</v>
      </c>
      <c r="X147" s="37">
        <v>88.38279</v>
      </c>
      <c r="Y147" s="37">
        <v>150.61940000000001</v>
      </c>
      <c r="Z147" s="37">
        <v>51.724040000000002</v>
      </c>
      <c r="AA147" s="37">
        <v>3.30796</v>
      </c>
      <c r="AB147" s="37">
        <v>19.574739999999998</v>
      </c>
      <c r="AC147" s="37">
        <v>19.790019999999998</v>
      </c>
      <c r="AD147" s="37">
        <v>1260.1437699999999</v>
      </c>
      <c r="AE147" s="37">
        <v>60.791339999999998</v>
      </c>
      <c r="AF147" s="37">
        <v>25.224219999999999</v>
      </c>
      <c r="AG147" s="37">
        <v>33.397239999999996</v>
      </c>
      <c r="AH147" s="37">
        <v>1256.7242699999999</v>
      </c>
      <c r="AI147" s="37">
        <v>58008.652739999998</v>
      </c>
      <c r="AJ147" s="37">
        <v>70.672129999999996</v>
      </c>
      <c r="AK147" s="37">
        <v>44.89434</v>
      </c>
      <c r="AL147" s="5">
        <v>80.15504</v>
      </c>
      <c r="AM147" s="5">
        <v>119.83484</v>
      </c>
      <c r="AN147" s="5">
        <v>29.206299999999999</v>
      </c>
      <c r="AO147" s="5">
        <v>30.97871</v>
      </c>
      <c r="AP147" s="5">
        <v>31.79271</v>
      </c>
      <c r="AQ147" s="5">
        <v>26.055620000000001</v>
      </c>
      <c r="AR147" s="5">
        <v>1245.25</v>
      </c>
      <c r="AS147" s="5">
        <v>-4.5</v>
      </c>
      <c r="AT147" s="5">
        <v>29.01961</v>
      </c>
      <c r="AU147" s="5">
        <v>79</v>
      </c>
      <c r="AV147" s="5">
        <v>34</v>
      </c>
      <c r="AW147" s="5">
        <v>21985.88235</v>
      </c>
      <c r="AX147" s="5">
        <v>86</v>
      </c>
      <c r="AY147" s="5">
        <v>31.764710000000001</v>
      </c>
      <c r="AZ147" s="5">
        <v>1.4999999999999999E-2</v>
      </c>
      <c r="BA147" s="5">
        <v>0.46875</v>
      </c>
      <c r="BB147" s="5">
        <v>31.679089999999999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14.51097</v>
      </c>
      <c r="I148" s="37">
        <v>11.43125</v>
      </c>
      <c r="J148" s="37">
        <v>98.397639999999996</v>
      </c>
      <c r="K148" s="37">
        <v>12.761990000000001</v>
      </c>
      <c r="L148" s="37">
        <v>2.1047799999999999</v>
      </c>
      <c r="M148" s="37">
        <v>2.5081899999999999</v>
      </c>
      <c r="N148" s="37">
        <v>1.9157500000000001</v>
      </c>
      <c r="O148" s="37">
        <v>49.224359999999997</v>
      </c>
      <c r="P148" s="37">
        <v>51.14011</v>
      </c>
      <c r="Q148" s="37">
        <v>104.87416</v>
      </c>
      <c r="R148" s="37">
        <v>416.54993999999999</v>
      </c>
      <c r="S148" s="37">
        <v>2.5925500000000001</v>
      </c>
      <c r="T148" s="37">
        <v>330.74907999999999</v>
      </c>
      <c r="U148" s="37">
        <v>23.631489999999999</v>
      </c>
      <c r="V148" s="37">
        <v>5.2300000000000003E-3</v>
      </c>
      <c r="W148" s="37">
        <v>32.18083</v>
      </c>
      <c r="X148" s="37">
        <v>82.181849999999997</v>
      </c>
      <c r="Y148" s="37">
        <v>222.43677</v>
      </c>
      <c r="Z148" s="37">
        <v>51.20478</v>
      </c>
      <c r="AA148" s="37">
        <v>4.9258699999999997</v>
      </c>
      <c r="AB148" s="37">
        <v>19.540500000000002</v>
      </c>
      <c r="AC148" s="37">
        <v>19.752140000000001</v>
      </c>
      <c r="AD148" s="37">
        <v>1872.2585099999999</v>
      </c>
      <c r="AE148" s="37">
        <v>60.783810000000003</v>
      </c>
      <c r="AF148" s="37">
        <v>25.12397</v>
      </c>
      <c r="AG148" s="37">
        <v>33.31297</v>
      </c>
      <c r="AH148" s="37">
        <v>1873.03954</v>
      </c>
      <c r="AI148" s="37">
        <v>58008.653630000001</v>
      </c>
      <c r="AJ148" s="37">
        <v>70.564790000000002</v>
      </c>
      <c r="AK148" s="37">
        <v>44.904470000000003</v>
      </c>
      <c r="AL148" s="5">
        <v>80.099279999999993</v>
      </c>
      <c r="AM148" s="5">
        <v>119.76362</v>
      </c>
      <c r="AN148" s="5">
        <v>29.17456</v>
      </c>
      <c r="AO148" s="5">
        <v>31.010159999999999</v>
      </c>
      <c r="AP148" s="5">
        <v>31.780750000000001</v>
      </c>
      <c r="AQ148" s="5">
        <v>26.07535</v>
      </c>
      <c r="AR148" s="5">
        <v>1867.75</v>
      </c>
      <c r="AS148" s="5">
        <v>11</v>
      </c>
      <c r="AT148" s="5">
        <v>30.196079999999998</v>
      </c>
      <c r="AU148" s="5">
        <v>79</v>
      </c>
      <c r="AV148" s="5">
        <v>34</v>
      </c>
      <c r="AW148" s="5">
        <v>20178.823530000001</v>
      </c>
      <c r="AX148" s="5">
        <v>81</v>
      </c>
      <c r="AY148" s="5">
        <v>31.764710000000001</v>
      </c>
      <c r="AZ148" s="5">
        <v>0.33</v>
      </c>
      <c r="BA148" s="5">
        <v>1.09375</v>
      </c>
      <c r="BB148" s="5">
        <v>31.673020000000001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14.735300000000001</v>
      </c>
      <c r="I149" s="37">
        <v>11.427300000000001</v>
      </c>
      <c r="J149" s="37">
        <v>98.394059999999996</v>
      </c>
      <c r="K149" s="37">
        <v>11.757960000000001</v>
      </c>
      <c r="L149" s="37">
        <v>2.0943800000000001</v>
      </c>
      <c r="M149" s="37">
        <v>1.19696</v>
      </c>
      <c r="N149" s="37">
        <v>2.0131600000000001</v>
      </c>
      <c r="O149" s="37">
        <v>49.164230000000003</v>
      </c>
      <c r="P149" s="37">
        <v>51.177390000000003</v>
      </c>
      <c r="Q149" s="37">
        <v>104.26033</v>
      </c>
      <c r="R149" s="37">
        <v>423.89501999999999</v>
      </c>
      <c r="S149" s="37">
        <v>3.8597199999999998</v>
      </c>
      <c r="T149" s="37">
        <v>334.20947999999999</v>
      </c>
      <c r="U149" s="37">
        <v>23.651610000000002</v>
      </c>
      <c r="V149" s="37">
        <v>0.30115999999999998</v>
      </c>
      <c r="W149" s="37">
        <v>32.179009999999998</v>
      </c>
      <c r="X149" s="37">
        <v>64.61609</v>
      </c>
      <c r="Y149" s="37">
        <v>297.57407999999998</v>
      </c>
      <c r="Z149" s="37">
        <v>50.614260000000002</v>
      </c>
      <c r="AA149" s="37">
        <v>6.2092400000000003</v>
      </c>
      <c r="AB149" s="37">
        <v>19.505330000000001</v>
      </c>
      <c r="AC149" s="37">
        <v>19.72195</v>
      </c>
      <c r="AD149" s="37">
        <v>2371.7748499999998</v>
      </c>
      <c r="AE149" s="37">
        <v>60.594009999999997</v>
      </c>
      <c r="AF149" s="37">
        <v>24.9998</v>
      </c>
      <c r="AG149" s="37">
        <v>33.269170000000003</v>
      </c>
      <c r="AH149" s="37">
        <v>2372.4437800000001</v>
      </c>
      <c r="AI149" s="37">
        <v>58008.655319999998</v>
      </c>
      <c r="AJ149" s="37">
        <v>70.90652</v>
      </c>
      <c r="AK149" s="37">
        <v>44.911499999999997</v>
      </c>
      <c r="AL149" s="5">
        <v>79.880250000000004</v>
      </c>
      <c r="AM149" s="5">
        <v>120.00462</v>
      </c>
      <c r="AN149" s="5">
        <v>29.12114</v>
      </c>
      <c r="AO149" s="5">
        <v>31.050630000000002</v>
      </c>
      <c r="AP149" s="5">
        <v>31.776900000000001</v>
      </c>
      <c r="AQ149" s="5">
        <v>26.090350000000001</v>
      </c>
      <c r="AR149" s="5">
        <v>2372.5</v>
      </c>
      <c r="AS149" s="5">
        <v>24</v>
      </c>
      <c r="AT149" s="5">
        <v>27.058820000000001</v>
      </c>
      <c r="AU149" s="5">
        <v>79</v>
      </c>
      <c r="AV149" s="5">
        <v>33</v>
      </c>
      <c r="AW149" s="5">
        <v>15058.82353</v>
      </c>
      <c r="AX149" s="5">
        <v>59</v>
      </c>
      <c r="AY149" s="5">
        <v>30.196079999999998</v>
      </c>
      <c r="AZ149" s="5">
        <v>0.54500000000000004</v>
      </c>
      <c r="BA149" s="5">
        <v>0.15625</v>
      </c>
      <c r="BB149" s="5">
        <v>31.688400000000001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14.03825</v>
      </c>
      <c r="I150" s="37">
        <v>11.427300000000001</v>
      </c>
      <c r="J150" s="37">
        <v>98.396799999999999</v>
      </c>
      <c r="K150" s="37">
        <v>11.81574</v>
      </c>
      <c r="L150" s="37">
        <v>2.0832000000000002</v>
      </c>
      <c r="M150" s="37">
        <v>4.7877299999999998</v>
      </c>
      <c r="N150" s="37">
        <v>2.2806099999999998</v>
      </c>
      <c r="O150" s="37">
        <v>49.108049999999999</v>
      </c>
      <c r="P150" s="37">
        <v>51.388660000000002</v>
      </c>
      <c r="Q150" s="37">
        <v>105.03664999999999</v>
      </c>
      <c r="R150" s="37">
        <v>430.38900000000001</v>
      </c>
      <c r="S150" s="37">
        <v>4.1899699999999998</v>
      </c>
      <c r="T150" s="37">
        <v>333.93056000000001</v>
      </c>
      <c r="U150" s="37">
        <v>23.670649999999998</v>
      </c>
      <c r="V150" s="37">
        <v>0.2102</v>
      </c>
      <c r="W150" s="37">
        <v>32.156709999999997</v>
      </c>
      <c r="X150" s="37">
        <v>58.118929999999999</v>
      </c>
      <c r="Y150" s="37">
        <v>307.24669</v>
      </c>
      <c r="Z150" s="37">
        <v>50.267800000000001</v>
      </c>
      <c r="AA150" s="37">
        <v>7.3012600000000001</v>
      </c>
      <c r="AB150" s="37">
        <v>19.458469999999998</v>
      </c>
      <c r="AC150" s="37">
        <v>19.659410000000001</v>
      </c>
      <c r="AD150" s="37">
        <v>2803.8593300000002</v>
      </c>
      <c r="AE150" s="37">
        <v>60.264139999999998</v>
      </c>
      <c r="AF150" s="37">
        <v>24.866409999999998</v>
      </c>
      <c r="AG150" s="37">
        <v>33.23874</v>
      </c>
      <c r="AH150" s="37">
        <v>2804.8780700000002</v>
      </c>
      <c r="AI150" s="37">
        <v>58008.657749999998</v>
      </c>
      <c r="AJ150" s="37">
        <v>70.947389999999999</v>
      </c>
      <c r="AK150" s="37">
        <v>44.911909999999999</v>
      </c>
      <c r="AL150" s="5">
        <v>79.474689999999995</v>
      </c>
      <c r="AM150" s="5">
        <v>120.89994</v>
      </c>
      <c r="AN150" s="5">
        <v>29.07593</v>
      </c>
      <c r="AO150" s="5">
        <v>31.137509999999999</v>
      </c>
      <c r="AP150" s="5">
        <v>31.781359999999999</v>
      </c>
      <c r="AQ150" s="5">
        <v>26.090620000000001</v>
      </c>
      <c r="AR150" s="5">
        <v>2804.5</v>
      </c>
      <c r="AS150" s="5">
        <v>27</v>
      </c>
      <c r="AT150" s="5">
        <v>28.62745</v>
      </c>
      <c r="AU150" s="5">
        <v>79</v>
      </c>
      <c r="AV150" s="5">
        <v>33</v>
      </c>
      <c r="AW150" s="5">
        <v>15159.215690000001</v>
      </c>
      <c r="AX150" s="5">
        <v>61</v>
      </c>
      <c r="AY150" s="5">
        <v>30.98039</v>
      </c>
      <c r="AZ150" s="5">
        <v>0.89500000000000002</v>
      </c>
      <c r="BA150" s="5">
        <v>0.39062999999999998</v>
      </c>
      <c r="BB150" s="5">
        <v>31.689530000000001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14.522880000000001</v>
      </c>
      <c r="I151" s="37">
        <v>11.428290000000001</v>
      </c>
      <c r="J151" s="37">
        <v>98.397040000000004</v>
      </c>
      <c r="K151" s="37">
        <v>14.33193</v>
      </c>
      <c r="L151" s="37">
        <v>2.0938599999999998</v>
      </c>
      <c r="M151" s="37">
        <v>2.1311200000000001</v>
      </c>
      <c r="N151" s="37">
        <v>2.5291000000000001</v>
      </c>
      <c r="O151" s="37">
        <v>49.06033</v>
      </c>
      <c r="P151" s="37">
        <v>51.58943</v>
      </c>
      <c r="Q151" s="37">
        <v>104.95507000000001</v>
      </c>
      <c r="R151" s="37">
        <v>437.25527</v>
      </c>
      <c r="S151" s="37">
        <v>4.7156900000000004</v>
      </c>
      <c r="T151" s="37">
        <v>336.28572000000003</v>
      </c>
      <c r="U151" s="37">
        <v>23.634709999999998</v>
      </c>
      <c r="V151" s="37">
        <v>0.11562</v>
      </c>
      <c r="W151" s="37">
        <v>32.125169999999997</v>
      </c>
      <c r="X151" s="37">
        <v>65.405270000000002</v>
      </c>
      <c r="Y151" s="37">
        <v>314.03676000000002</v>
      </c>
      <c r="Z151" s="37">
        <v>50.967570000000002</v>
      </c>
      <c r="AA151" s="37">
        <v>8.4369999999999994</v>
      </c>
      <c r="AB151" s="37">
        <v>19.421990000000001</v>
      </c>
      <c r="AC151" s="37">
        <v>19.635300000000001</v>
      </c>
      <c r="AD151" s="37">
        <v>3223.5269899999998</v>
      </c>
      <c r="AE151" s="37">
        <v>60.224620000000002</v>
      </c>
      <c r="AF151" s="37">
        <v>24.993569999999998</v>
      </c>
      <c r="AG151" s="37">
        <v>33.25761</v>
      </c>
      <c r="AH151" s="37">
        <v>3223.81693</v>
      </c>
      <c r="AI151" s="37">
        <v>58008.660340000002</v>
      </c>
      <c r="AJ151" s="37">
        <v>71.173900000000003</v>
      </c>
      <c r="AK151" s="37">
        <v>44.92709</v>
      </c>
      <c r="AL151" s="5">
        <v>79.609070000000003</v>
      </c>
      <c r="AM151" s="5">
        <v>120.7568</v>
      </c>
      <c r="AN151" s="5">
        <v>29.08774</v>
      </c>
      <c r="AO151" s="5">
        <v>31.100960000000001</v>
      </c>
      <c r="AP151" s="5">
        <v>31.779440000000001</v>
      </c>
      <c r="AQ151" s="5">
        <v>26.08173</v>
      </c>
      <c r="AR151" s="5">
        <v>3224</v>
      </c>
      <c r="AS151" s="5">
        <v>29</v>
      </c>
      <c r="AT151" s="5">
        <v>29.803920000000002</v>
      </c>
      <c r="AU151" s="5">
        <v>79</v>
      </c>
      <c r="AV151" s="5">
        <v>33</v>
      </c>
      <c r="AW151" s="5">
        <v>15661.17647</v>
      </c>
      <c r="AX151" s="5">
        <v>62</v>
      </c>
      <c r="AY151" s="5">
        <v>32.156860000000002</v>
      </c>
      <c r="AZ151" s="5">
        <v>0.76</v>
      </c>
      <c r="BA151" s="5">
        <v>1.6875</v>
      </c>
      <c r="BB151" s="5">
        <v>31.688359999999999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14.41789</v>
      </c>
      <c r="I152" s="37">
        <v>11.41048</v>
      </c>
      <c r="J152" s="37">
        <v>98.396320000000003</v>
      </c>
      <c r="K152" s="37">
        <v>14.645200000000001</v>
      </c>
      <c r="L152" s="37">
        <v>2.0914799999999998</v>
      </c>
      <c r="M152" s="37">
        <v>3.97309</v>
      </c>
      <c r="N152" s="37">
        <v>2.77976</v>
      </c>
      <c r="O152" s="37">
        <v>49.030369999999998</v>
      </c>
      <c r="P152" s="37">
        <v>51.810130000000001</v>
      </c>
      <c r="Q152" s="37">
        <v>105.12465</v>
      </c>
      <c r="R152" s="37">
        <v>446.13925</v>
      </c>
      <c r="S152" s="37">
        <v>5.367</v>
      </c>
      <c r="T152" s="37">
        <v>335.55085000000003</v>
      </c>
      <c r="U152" s="37">
        <v>23.655190000000001</v>
      </c>
      <c r="V152" s="37">
        <v>3.3279999999999997E-2</v>
      </c>
      <c r="W152" s="37">
        <v>32.080210000000001</v>
      </c>
      <c r="X152" s="37">
        <v>62.988799999999998</v>
      </c>
      <c r="Y152" s="37">
        <v>320.96636000000001</v>
      </c>
      <c r="Z152" s="37">
        <v>52.187429999999999</v>
      </c>
      <c r="AA152" s="37">
        <v>9.5398999999999994</v>
      </c>
      <c r="AB152" s="37">
        <v>19.39162</v>
      </c>
      <c r="AC152" s="37">
        <v>19.590209999999999</v>
      </c>
      <c r="AD152" s="37">
        <v>3649.0554699999998</v>
      </c>
      <c r="AE152" s="37">
        <v>60.195659999999997</v>
      </c>
      <c r="AF152" s="37">
        <v>24.96519</v>
      </c>
      <c r="AG152" s="37">
        <v>33.390509999999999</v>
      </c>
      <c r="AH152" s="37">
        <v>3649.99251</v>
      </c>
      <c r="AI152" s="37">
        <v>58008.663280000001</v>
      </c>
      <c r="AJ152" s="37">
        <v>70.988979999999998</v>
      </c>
      <c r="AK152" s="37">
        <v>44.939749999999997</v>
      </c>
      <c r="AL152" s="5">
        <v>79.781319999999994</v>
      </c>
      <c r="AM152" s="5">
        <v>120.46944999999999</v>
      </c>
      <c r="AN152" s="5">
        <v>29.089300000000001</v>
      </c>
      <c r="AO152" s="5">
        <v>31.147369999999999</v>
      </c>
      <c r="AP152" s="5">
        <v>31.77383</v>
      </c>
      <c r="AQ152" s="5">
        <v>26.079640000000001</v>
      </c>
      <c r="AR152" s="5">
        <v>3647.5</v>
      </c>
      <c r="AS152" s="5">
        <v>29</v>
      </c>
      <c r="AT152" s="5">
        <v>31.37255</v>
      </c>
      <c r="AU152" s="5">
        <v>79</v>
      </c>
      <c r="AV152" s="5">
        <v>33</v>
      </c>
      <c r="AW152" s="5">
        <v>16363.92157</v>
      </c>
      <c r="AX152" s="5">
        <v>64</v>
      </c>
      <c r="AY152" s="5">
        <v>33.333329999999997</v>
      </c>
      <c r="AZ152" s="5">
        <v>0.82</v>
      </c>
      <c r="BA152" s="5">
        <v>1.45313</v>
      </c>
      <c r="BB152" s="5">
        <v>31.682449999999999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14.35943</v>
      </c>
      <c r="I153" s="37">
        <v>11.4095</v>
      </c>
      <c r="J153" s="37">
        <v>98.397829999999999</v>
      </c>
      <c r="K153" s="37">
        <v>15.097770000000001</v>
      </c>
      <c r="L153" s="37">
        <v>2.0965099999999999</v>
      </c>
      <c r="M153" s="37">
        <v>4.2184200000000001</v>
      </c>
      <c r="N153" s="37">
        <v>2.9867499999999998</v>
      </c>
      <c r="O153" s="37">
        <v>48.989870000000003</v>
      </c>
      <c r="P153" s="37">
        <v>51.976610000000001</v>
      </c>
      <c r="Q153" s="37">
        <v>105.48389</v>
      </c>
      <c r="R153" s="37">
        <v>456.78460999999999</v>
      </c>
      <c r="S153" s="37">
        <v>6.1825799999999997</v>
      </c>
      <c r="T153" s="37">
        <v>333.56360999999998</v>
      </c>
      <c r="U153" s="37">
        <v>23.68394</v>
      </c>
      <c r="V153" s="37">
        <v>-5.2880000000000003E-2</v>
      </c>
      <c r="W153" s="37">
        <v>32.037089999999999</v>
      </c>
      <c r="X153" s="37">
        <v>66.226230000000001</v>
      </c>
      <c r="Y153" s="37">
        <v>325.14949000000001</v>
      </c>
      <c r="Z153" s="37">
        <v>53.079279999999997</v>
      </c>
      <c r="AA153" s="37">
        <v>10.68966</v>
      </c>
      <c r="AB153" s="37">
        <v>19.349160000000001</v>
      </c>
      <c r="AC153" s="37">
        <v>19.560559999999999</v>
      </c>
      <c r="AD153" s="37">
        <v>4079.0273099999999</v>
      </c>
      <c r="AE153" s="37">
        <v>60.182969999999997</v>
      </c>
      <c r="AF153" s="37">
        <v>25.025259999999999</v>
      </c>
      <c r="AG153" s="37">
        <v>33.446710000000003</v>
      </c>
      <c r="AH153" s="37">
        <v>4078.2462799999998</v>
      </c>
      <c r="AI153" s="37">
        <v>58008.66663</v>
      </c>
      <c r="AJ153" s="37">
        <v>70.580590000000001</v>
      </c>
      <c r="AK153" s="37">
        <v>44.947299999999998</v>
      </c>
      <c r="AL153" s="5">
        <v>80.040719999999993</v>
      </c>
      <c r="AM153" s="5">
        <v>119.76463</v>
      </c>
      <c r="AN153" s="5">
        <v>29.041910000000001</v>
      </c>
      <c r="AO153" s="5">
        <v>31.172329999999999</v>
      </c>
      <c r="AP153" s="5">
        <v>31.772629999999999</v>
      </c>
      <c r="AQ153" s="5">
        <v>26.08154</v>
      </c>
      <c r="AR153" s="5">
        <v>4084.25</v>
      </c>
      <c r="AS153" s="5">
        <v>29</v>
      </c>
      <c r="AT153" s="5">
        <v>32.549019999999999</v>
      </c>
      <c r="AU153" s="5">
        <v>79</v>
      </c>
      <c r="AV153" s="5">
        <v>33</v>
      </c>
      <c r="AW153" s="5">
        <v>17167.058819999998</v>
      </c>
      <c r="AX153" s="5">
        <v>67</v>
      </c>
      <c r="AY153" s="5">
        <v>33.725490000000001</v>
      </c>
      <c r="AZ153" s="5">
        <v>0.85499999999999998</v>
      </c>
      <c r="BA153" s="5">
        <v>1.0625</v>
      </c>
      <c r="BB153" s="5">
        <v>31.67989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13.93695</v>
      </c>
      <c r="I154" s="37">
        <v>11.402570000000001</v>
      </c>
      <c r="J154" s="37">
        <v>98.3934</v>
      </c>
      <c r="K154" s="37">
        <v>13.234970000000001</v>
      </c>
      <c r="L154" s="37">
        <v>2.0929000000000002</v>
      </c>
      <c r="M154" s="37">
        <v>2.0280900000000002</v>
      </c>
      <c r="N154" s="37">
        <v>3.2540399999999998</v>
      </c>
      <c r="O154" s="37">
        <v>48.966889999999999</v>
      </c>
      <c r="P154" s="37">
        <v>52.220930000000003</v>
      </c>
      <c r="Q154" s="37">
        <v>103.75517000000001</v>
      </c>
      <c r="R154" s="37">
        <v>469.15199999999999</v>
      </c>
      <c r="S154" s="37">
        <v>6.9733799999999997</v>
      </c>
      <c r="T154" s="37">
        <v>335.36295000000001</v>
      </c>
      <c r="U154" s="37">
        <v>23.736370000000001</v>
      </c>
      <c r="V154" s="37">
        <v>0.15562000000000001</v>
      </c>
      <c r="W154" s="37">
        <v>31.984680000000001</v>
      </c>
      <c r="X154" s="37">
        <v>41.518929999999997</v>
      </c>
      <c r="Y154" s="37">
        <v>330.10674999999998</v>
      </c>
      <c r="Z154" s="37">
        <v>53.678330000000003</v>
      </c>
      <c r="AA154" s="37">
        <v>11.333690000000001</v>
      </c>
      <c r="AB154" s="37">
        <v>19.332380000000001</v>
      </c>
      <c r="AC154" s="37">
        <v>19.539110000000001</v>
      </c>
      <c r="AD154" s="37">
        <v>4332.2538199999999</v>
      </c>
      <c r="AE154" s="37">
        <v>60.244540000000001</v>
      </c>
      <c r="AF154" s="37">
        <v>24.982099999999999</v>
      </c>
      <c r="AG154" s="37">
        <v>33.523539999999997</v>
      </c>
      <c r="AH154" s="37">
        <v>4329.7321899999997</v>
      </c>
      <c r="AI154" s="37">
        <v>58008.670489999997</v>
      </c>
      <c r="AJ154" s="37">
        <v>70.672160000000005</v>
      </c>
      <c r="AK154" s="37">
        <v>44.961640000000003</v>
      </c>
      <c r="AL154" s="5">
        <v>79.806309999999996</v>
      </c>
      <c r="AM154" s="5">
        <v>120.29949999999999</v>
      </c>
      <c r="AN154" s="5">
        <v>28.96631</v>
      </c>
      <c r="AO154" s="5">
        <v>31.184100000000001</v>
      </c>
      <c r="AP154" s="5">
        <v>31.77291</v>
      </c>
      <c r="AQ154" s="5">
        <v>26.089230000000001</v>
      </c>
      <c r="AR154" s="5">
        <v>4335</v>
      </c>
      <c r="AS154" s="5">
        <v>36.5</v>
      </c>
      <c r="AT154" s="5">
        <v>27.058820000000001</v>
      </c>
      <c r="AU154" s="5">
        <v>79</v>
      </c>
      <c r="AV154" s="5">
        <v>33</v>
      </c>
      <c r="AW154" s="5">
        <v>10541.17647</v>
      </c>
      <c r="AX154" s="5">
        <v>41</v>
      </c>
      <c r="AY154" s="5">
        <v>29.803920000000002</v>
      </c>
      <c r="AZ154" s="5">
        <v>0.89500000000000002</v>
      </c>
      <c r="BA154" s="5">
        <v>0.35937999999999998</v>
      </c>
      <c r="BB154" s="5">
        <v>31.669560000000001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14.53844</v>
      </c>
      <c r="I155" s="37">
        <v>11.400589999999999</v>
      </c>
      <c r="J155" s="37">
        <v>98.396919999999994</v>
      </c>
      <c r="K155" s="37">
        <v>9.9079300000000003</v>
      </c>
      <c r="L155" s="37">
        <v>2.0872799999999998</v>
      </c>
      <c r="M155" s="37">
        <v>3.2879399999999999</v>
      </c>
      <c r="N155" s="37">
        <v>3.4733499999999999</v>
      </c>
      <c r="O155" s="37">
        <v>48.965949999999999</v>
      </c>
      <c r="P155" s="37">
        <v>52.439300000000003</v>
      </c>
      <c r="Q155" s="37">
        <v>104.02813999999999</v>
      </c>
      <c r="R155" s="37">
        <v>479.70033000000001</v>
      </c>
      <c r="S155" s="37">
        <v>6.0352399999999999</v>
      </c>
      <c r="T155" s="37">
        <v>334.50542000000002</v>
      </c>
      <c r="U155" s="37">
        <v>23.775970000000001</v>
      </c>
      <c r="V155" s="37">
        <v>0.24823000000000001</v>
      </c>
      <c r="W155" s="37">
        <v>31.94021</v>
      </c>
      <c r="X155" s="37">
        <v>41.757269999999998</v>
      </c>
      <c r="Y155" s="37">
        <v>329.38650999999999</v>
      </c>
      <c r="Z155" s="37">
        <v>54.129269999999998</v>
      </c>
      <c r="AA155" s="37">
        <v>11.27887</v>
      </c>
      <c r="AB155" s="37">
        <v>19.31082</v>
      </c>
      <c r="AC155" s="37">
        <v>19.511939999999999</v>
      </c>
      <c r="AD155" s="37">
        <v>4322.9057599999996</v>
      </c>
      <c r="AE155" s="37">
        <v>60.514780000000002</v>
      </c>
      <c r="AF155" s="37">
        <v>24.915009999999999</v>
      </c>
      <c r="AG155" s="37">
        <v>33.6008</v>
      </c>
      <c r="AH155" s="37">
        <v>4320.3682799999997</v>
      </c>
      <c r="AI155" s="37">
        <v>58008.674780000001</v>
      </c>
      <c r="AJ155" s="37">
        <v>70.884320000000002</v>
      </c>
      <c r="AK155" s="37">
        <v>44.966569999999997</v>
      </c>
      <c r="AL155" s="5">
        <v>80.073880000000003</v>
      </c>
      <c r="AM155" s="5">
        <v>120.00115</v>
      </c>
      <c r="AN155" s="5">
        <v>28.900310000000001</v>
      </c>
      <c r="AO155" s="5">
        <v>31.1935</v>
      </c>
      <c r="AP155" s="5">
        <v>31.76885</v>
      </c>
      <c r="AQ155" s="5">
        <v>26.1004</v>
      </c>
      <c r="AR155" s="5">
        <v>4325</v>
      </c>
      <c r="AS155" s="5">
        <v>36.5</v>
      </c>
      <c r="AT155" s="5">
        <v>27.058820000000001</v>
      </c>
      <c r="AU155" s="5">
        <v>79</v>
      </c>
      <c r="AV155" s="5">
        <v>33</v>
      </c>
      <c r="AW155" s="5">
        <v>10741.960779999999</v>
      </c>
      <c r="AX155" s="5">
        <v>43</v>
      </c>
      <c r="AY155" s="5">
        <v>30.196079999999998</v>
      </c>
      <c r="AZ155" s="5">
        <v>0.21</v>
      </c>
      <c r="BA155" s="5">
        <v>0.75</v>
      </c>
      <c r="BB155" s="5">
        <v>31.667770000000001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14.28518</v>
      </c>
      <c r="I156" s="37">
        <v>11.40554</v>
      </c>
      <c r="J156" s="37">
        <v>98.398009999999999</v>
      </c>
      <c r="K156" s="37">
        <v>8.6877899999999997</v>
      </c>
      <c r="L156" s="37">
        <v>2.09077</v>
      </c>
      <c r="M156" s="37">
        <v>3.6589700000000001</v>
      </c>
      <c r="N156" s="37">
        <v>3.7236899999999999</v>
      </c>
      <c r="O156" s="37">
        <v>48.925249999999998</v>
      </c>
      <c r="P156" s="37">
        <v>52.648940000000003</v>
      </c>
      <c r="Q156" s="37">
        <v>104.07375</v>
      </c>
      <c r="R156" s="37">
        <v>485.80597</v>
      </c>
      <c r="S156" s="37">
        <v>4.72255</v>
      </c>
      <c r="T156" s="37">
        <v>334.98962999999998</v>
      </c>
      <c r="U156" s="37">
        <v>23.783629999999999</v>
      </c>
      <c r="V156" s="37">
        <v>0.24811</v>
      </c>
      <c r="W156" s="37">
        <v>31.91255</v>
      </c>
      <c r="X156" s="37">
        <v>41.047330000000002</v>
      </c>
      <c r="Y156" s="37">
        <v>328.93371000000002</v>
      </c>
      <c r="Z156" s="37">
        <v>54.49933</v>
      </c>
      <c r="AA156" s="37">
        <v>11.29813</v>
      </c>
      <c r="AB156" s="37">
        <v>19.27552</v>
      </c>
      <c r="AC156" s="37">
        <v>19.482089999999999</v>
      </c>
      <c r="AD156" s="37">
        <v>4323.0526099999997</v>
      </c>
      <c r="AE156" s="37">
        <v>60.862360000000002</v>
      </c>
      <c r="AF156" s="37">
        <v>24.956710000000001</v>
      </c>
      <c r="AG156" s="37">
        <v>33.682049999999997</v>
      </c>
      <c r="AH156" s="37">
        <v>4320.4421499999999</v>
      </c>
      <c r="AI156" s="37">
        <v>58008.678330000002</v>
      </c>
      <c r="AJ156" s="37">
        <v>70.923739999999995</v>
      </c>
      <c r="AK156" s="37">
        <v>44.967190000000002</v>
      </c>
      <c r="AL156" s="5">
        <v>79.892589999999998</v>
      </c>
      <c r="AM156" s="5">
        <v>120.11306999999999</v>
      </c>
      <c r="AN156" s="5">
        <v>28.843240000000002</v>
      </c>
      <c r="AO156" s="5">
        <v>31.15493</v>
      </c>
      <c r="AP156" s="5">
        <v>31.777149999999999</v>
      </c>
      <c r="AQ156" s="5">
        <v>26.074480000000001</v>
      </c>
      <c r="AR156" s="5">
        <v>4329.5</v>
      </c>
      <c r="AS156" s="5">
        <v>36.5</v>
      </c>
      <c r="AT156" s="5">
        <v>26.66667</v>
      </c>
      <c r="AU156" s="5">
        <v>79</v>
      </c>
      <c r="AV156" s="5">
        <v>33</v>
      </c>
      <c r="AW156" s="5">
        <v>10541.17647</v>
      </c>
      <c r="AX156" s="5">
        <v>41</v>
      </c>
      <c r="AY156" s="5">
        <v>29.803920000000002</v>
      </c>
      <c r="AZ156" s="5">
        <v>0.85499999999999998</v>
      </c>
      <c r="BA156" s="5">
        <v>0.35937999999999998</v>
      </c>
      <c r="BB156" s="5">
        <v>31.66095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14.56038</v>
      </c>
      <c r="I157" s="37">
        <v>11.44609</v>
      </c>
      <c r="J157" s="37">
        <v>98.397229999999993</v>
      </c>
      <c r="K157" s="37">
        <v>7.85107</v>
      </c>
      <c r="L157" s="37">
        <v>2.0965099999999999</v>
      </c>
      <c r="M157" s="37">
        <v>3.7515200000000002</v>
      </c>
      <c r="N157" s="37">
        <v>3.7593700000000001</v>
      </c>
      <c r="O157" s="37">
        <v>48.915950000000002</v>
      </c>
      <c r="P157" s="37">
        <v>52.675319999999999</v>
      </c>
      <c r="Q157" s="37">
        <v>104.13737999999999</v>
      </c>
      <c r="R157" s="37">
        <v>490.78672</v>
      </c>
      <c r="S157" s="37">
        <v>4.3446400000000001</v>
      </c>
      <c r="T157" s="37">
        <v>335.0299</v>
      </c>
      <c r="U157" s="37">
        <v>23.83286</v>
      </c>
      <c r="V157" s="37">
        <v>0.24660000000000001</v>
      </c>
      <c r="W157" s="37">
        <v>31.898669999999999</v>
      </c>
      <c r="X157" s="37">
        <v>41.127719999999997</v>
      </c>
      <c r="Y157" s="37">
        <v>328.20467000000002</v>
      </c>
      <c r="Z157" s="37">
        <v>54.790230000000001</v>
      </c>
      <c r="AA157" s="37">
        <v>11.32504</v>
      </c>
      <c r="AB157" s="37">
        <v>19.265820000000001</v>
      </c>
      <c r="AC157" s="37">
        <v>19.467739999999999</v>
      </c>
      <c r="AD157" s="37">
        <v>4321.4788399999998</v>
      </c>
      <c r="AE157" s="37">
        <v>61.119810000000001</v>
      </c>
      <c r="AF157" s="37">
        <v>25.025279999999999</v>
      </c>
      <c r="AG157" s="37">
        <v>33.664119999999997</v>
      </c>
      <c r="AH157" s="37">
        <v>4319.0152600000001</v>
      </c>
      <c r="AI157" s="37">
        <v>58008.68116</v>
      </c>
      <c r="AJ157" s="37">
        <v>70.799440000000004</v>
      </c>
      <c r="AK157" s="37">
        <v>44.976700000000001</v>
      </c>
      <c r="AL157" s="5">
        <v>80.018429999999995</v>
      </c>
      <c r="AM157" s="5">
        <v>119.86781000000001</v>
      </c>
      <c r="AN157" s="5">
        <v>28.81466</v>
      </c>
      <c r="AO157" s="5">
        <v>31.10624</v>
      </c>
      <c r="AP157" s="5">
        <v>31.77807</v>
      </c>
      <c r="AQ157" s="5">
        <v>26.08052</v>
      </c>
      <c r="AR157" s="5">
        <v>4325</v>
      </c>
      <c r="AS157" s="5">
        <v>36.5</v>
      </c>
      <c r="AT157" s="5">
        <v>26.66667</v>
      </c>
      <c r="AU157" s="5">
        <v>79</v>
      </c>
      <c r="AV157" s="5">
        <v>33</v>
      </c>
      <c r="AW157" s="5">
        <v>10541.17647</v>
      </c>
      <c r="AX157" s="5">
        <v>42</v>
      </c>
      <c r="AY157" s="5">
        <v>29.803920000000002</v>
      </c>
      <c r="AZ157" s="5">
        <v>0.74</v>
      </c>
      <c r="BA157" s="5">
        <v>0.20313000000000001</v>
      </c>
      <c r="BB157" s="5">
        <v>31.656860000000002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15.16436</v>
      </c>
      <c r="I158" s="37">
        <v>11.436199999999999</v>
      </c>
      <c r="J158" s="37">
        <v>98.392210000000006</v>
      </c>
      <c r="K158" s="37">
        <v>7.4992299999999998</v>
      </c>
      <c r="L158" s="37">
        <v>2.0949399999999998</v>
      </c>
      <c r="M158" s="37">
        <v>3.0092500000000002</v>
      </c>
      <c r="N158" s="37">
        <v>3.8692099999999998</v>
      </c>
      <c r="O158" s="37">
        <v>48.883940000000003</v>
      </c>
      <c r="P158" s="37">
        <v>52.753149999999998</v>
      </c>
      <c r="Q158" s="37">
        <v>104.25505</v>
      </c>
      <c r="R158" s="37">
        <v>495.15397999999999</v>
      </c>
      <c r="S158" s="37">
        <v>4.2996800000000004</v>
      </c>
      <c r="T158" s="37">
        <v>335.11993999999999</v>
      </c>
      <c r="U158" s="37">
        <v>23.86082</v>
      </c>
      <c r="V158" s="37">
        <v>0.25564999999999999</v>
      </c>
      <c r="W158" s="37">
        <v>31.873280000000001</v>
      </c>
      <c r="X158" s="37">
        <v>41.160589999999999</v>
      </c>
      <c r="Y158" s="37">
        <v>327.34568999999999</v>
      </c>
      <c r="Z158" s="37">
        <v>54.98751</v>
      </c>
      <c r="AA158" s="37">
        <v>11.286049999999999</v>
      </c>
      <c r="AB158" s="37">
        <v>19.239450000000001</v>
      </c>
      <c r="AC158" s="37">
        <v>19.438829999999999</v>
      </c>
      <c r="AD158" s="37">
        <v>4309.8221199999998</v>
      </c>
      <c r="AE158" s="37">
        <v>61.363930000000003</v>
      </c>
      <c r="AF158" s="37">
        <v>25.00656</v>
      </c>
      <c r="AG158" s="37">
        <v>33.571359999999999</v>
      </c>
      <c r="AH158" s="37">
        <v>4305.6881700000004</v>
      </c>
      <c r="AI158" s="37">
        <v>58008.683810000002</v>
      </c>
      <c r="AJ158" s="37">
        <v>70.893879999999996</v>
      </c>
      <c r="AK158" s="37">
        <v>44.971899999999998</v>
      </c>
      <c r="AL158" s="5">
        <v>80.077579999999998</v>
      </c>
      <c r="AM158" s="5">
        <v>119.64577</v>
      </c>
      <c r="AN158" s="5">
        <v>28.780200000000001</v>
      </c>
      <c r="AO158" s="5">
        <v>31.039739999999998</v>
      </c>
      <c r="AP158" s="5">
        <v>31.77871</v>
      </c>
      <c r="AQ158" s="5">
        <v>26.06813</v>
      </c>
      <c r="AR158" s="5">
        <v>4310</v>
      </c>
      <c r="AS158" s="5">
        <v>36.5</v>
      </c>
      <c r="AT158" s="5">
        <v>27.058820000000001</v>
      </c>
      <c r="AU158" s="5">
        <v>79</v>
      </c>
      <c r="AV158" s="5">
        <v>33</v>
      </c>
      <c r="AW158" s="5">
        <v>10741.960779999999</v>
      </c>
      <c r="AX158" s="5">
        <v>42</v>
      </c>
      <c r="AY158" s="5">
        <v>29.803920000000002</v>
      </c>
      <c r="AZ158" s="5">
        <v>7.4999999999999997E-2</v>
      </c>
      <c r="BA158" s="5">
        <v>0.67188000000000003</v>
      </c>
      <c r="BB158" s="5">
        <v>31.648879999999998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14.53449</v>
      </c>
      <c r="I159" s="37">
        <v>11.427300000000001</v>
      </c>
      <c r="J159" s="37">
        <v>98.395340000000004</v>
      </c>
      <c r="K159" s="37">
        <v>7.4031200000000004</v>
      </c>
      <c r="L159" s="37">
        <v>2.08731</v>
      </c>
      <c r="M159" s="37">
        <v>1.0555300000000001</v>
      </c>
      <c r="N159" s="37">
        <v>3.8595799999999998</v>
      </c>
      <c r="O159" s="37">
        <v>48.88391</v>
      </c>
      <c r="P159" s="37">
        <v>52.743490000000001</v>
      </c>
      <c r="Q159" s="37">
        <v>104.25048</v>
      </c>
      <c r="R159" s="37">
        <v>499.10543000000001</v>
      </c>
      <c r="S159" s="37">
        <v>4.2657299999999996</v>
      </c>
      <c r="T159" s="37">
        <v>335.22728000000001</v>
      </c>
      <c r="U159" s="37">
        <v>23.900590000000001</v>
      </c>
      <c r="V159" s="37">
        <v>0.24307999999999999</v>
      </c>
      <c r="W159" s="37">
        <v>31.857589999999998</v>
      </c>
      <c r="X159" s="37">
        <v>42.027720000000002</v>
      </c>
      <c r="Y159" s="37">
        <v>327.45443999999998</v>
      </c>
      <c r="Z159" s="37">
        <v>55.134030000000003</v>
      </c>
      <c r="AA159" s="37">
        <v>11.260350000000001</v>
      </c>
      <c r="AB159" s="37">
        <v>19.23143</v>
      </c>
      <c r="AC159" s="37">
        <v>19.430479999999999</v>
      </c>
      <c r="AD159" s="37">
        <v>4315.7333600000002</v>
      </c>
      <c r="AE159" s="37">
        <v>61.488509999999998</v>
      </c>
      <c r="AF159" s="37">
        <v>24.91545</v>
      </c>
      <c r="AG159" s="37">
        <v>33.5259</v>
      </c>
      <c r="AH159" s="37">
        <v>4313.6884</v>
      </c>
      <c r="AI159" s="37">
        <v>58008.686439999998</v>
      </c>
      <c r="AJ159" s="37">
        <v>70.858410000000006</v>
      </c>
      <c r="AK159" s="37">
        <v>44.985230000000001</v>
      </c>
      <c r="AL159" s="5">
        <v>80.056950000000001</v>
      </c>
      <c r="AM159" s="5">
        <v>119.65855999999999</v>
      </c>
      <c r="AN159" s="5">
        <v>28.755279999999999</v>
      </c>
      <c r="AO159" s="5">
        <v>30.984680000000001</v>
      </c>
      <c r="AP159" s="5">
        <v>31.776599999999998</v>
      </c>
      <c r="AQ159" s="5">
        <v>26.060970000000001</v>
      </c>
      <c r="AR159" s="5">
        <v>4319.5</v>
      </c>
      <c r="AS159" s="5">
        <v>36.5</v>
      </c>
      <c r="AT159" s="5">
        <v>27.058820000000001</v>
      </c>
      <c r="AU159" s="5">
        <v>79</v>
      </c>
      <c r="AV159" s="5">
        <v>33</v>
      </c>
      <c r="AW159" s="5">
        <v>10741.960779999999</v>
      </c>
      <c r="AX159" s="5">
        <v>42</v>
      </c>
      <c r="AY159" s="5">
        <v>29.803920000000002</v>
      </c>
      <c r="AZ159" s="5">
        <v>0.155</v>
      </c>
      <c r="BA159" s="5">
        <v>0.82813000000000003</v>
      </c>
      <c r="BB159" s="5">
        <v>31.64358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14.21486</v>
      </c>
      <c r="I160" s="37">
        <v>11.414440000000001</v>
      </c>
      <c r="J160" s="37">
        <v>98.396780000000007</v>
      </c>
      <c r="K160" s="37">
        <v>7.1488500000000004</v>
      </c>
      <c r="L160" s="37">
        <v>2.0897399999999999</v>
      </c>
      <c r="M160" s="37">
        <v>1.5903700000000001</v>
      </c>
      <c r="N160" s="37">
        <v>3.8633299999999999</v>
      </c>
      <c r="O160" s="37">
        <v>48.88841</v>
      </c>
      <c r="P160" s="37">
        <v>52.751750000000001</v>
      </c>
      <c r="Q160" s="37">
        <v>104.36151</v>
      </c>
      <c r="R160" s="37">
        <v>502.9751</v>
      </c>
      <c r="S160" s="37">
        <v>4.2997100000000001</v>
      </c>
      <c r="T160" s="37">
        <v>335.76526000000001</v>
      </c>
      <c r="U160" s="37">
        <v>23.92249</v>
      </c>
      <c r="V160" s="37">
        <v>0.25129000000000001</v>
      </c>
      <c r="W160" s="37">
        <v>31.84037</v>
      </c>
      <c r="X160" s="37">
        <v>41.963439999999999</v>
      </c>
      <c r="Y160" s="37">
        <v>327.00763999999998</v>
      </c>
      <c r="Z160" s="37">
        <v>55.249929999999999</v>
      </c>
      <c r="AA160" s="37">
        <v>11.25249</v>
      </c>
      <c r="AB160" s="37">
        <v>19.224</v>
      </c>
      <c r="AC160" s="37">
        <v>19.422720000000002</v>
      </c>
      <c r="AD160" s="37">
        <v>4307.71767</v>
      </c>
      <c r="AE160" s="37">
        <v>61.610439999999997</v>
      </c>
      <c r="AF160" s="37">
        <v>24.944389999999999</v>
      </c>
      <c r="AG160" s="37">
        <v>33.568260000000002</v>
      </c>
      <c r="AH160" s="37">
        <v>4306.3075099999996</v>
      </c>
      <c r="AI160" s="37">
        <v>58008.689059999997</v>
      </c>
      <c r="AJ160" s="37">
        <v>70.75197</v>
      </c>
      <c r="AK160" s="37">
        <v>44.98415</v>
      </c>
      <c r="AL160" s="5">
        <v>80.061229999999995</v>
      </c>
      <c r="AM160" s="5">
        <v>119.79456999999999</v>
      </c>
      <c r="AN160" s="5">
        <v>28.724989999999998</v>
      </c>
      <c r="AO160" s="5">
        <v>30.913419999999999</v>
      </c>
      <c r="AP160" s="5">
        <v>31.779450000000001</v>
      </c>
      <c r="AQ160" s="5">
        <v>26.076689999999999</v>
      </c>
      <c r="AR160" s="5">
        <v>4310</v>
      </c>
      <c r="AS160" s="5">
        <v>36.5</v>
      </c>
      <c r="AT160" s="5">
        <v>26.66667</v>
      </c>
      <c r="AU160" s="5">
        <v>79</v>
      </c>
      <c r="AV160" s="5">
        <v>33</v>
      </c>
      <c r="AW160" s="5">
        <v>10641.56863</v>
      </c>
      <c r="AX160" s="5">
        <v>42</v>
      </c>
      <c r="AY160" s="5">
        <v>29.803920000000002</v>
      </c>
      <c r="AZ160" s="5">
        <v>0.875</v>
      </c>
      <c r="BA160" s="5">
        <v>0.28125</v>
      </c>
      <c r="BB160" s="5">
        <v>31.637360000000001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13.57708</v>
      </c>
      <c r="I161" s="37">
        <v>11.42334</v>
      </c>
      <c r="J161" s="37">
        <v>98.394919999999999</v>
      </c>
      <c r="K161" s="37">
        <v>6.1350699999999998</v>
      </c>
      <c r="L161" s="37">
        <v>2.0872999999999999</v>
      </c>
      <c r="M161" s="37">
        <v>3.1800899999999999</v>
      </c>
      <c r="N161" s="37">
        <v>3.8616999999999999</v>
      </c>
      <c r="O161" s="37">
        <v>48.891829999999999</v>
      </c>
      <c r="P161" s="37">
        <v>52.753529999999998</v>
      </c>
      <c r="Q161" s="37">
        <v>101.78898</v>
      </c>
      <c r="R161" s="37">
        <v>506.33749</v>
      </c>
      <c r="S161" s="37">
        <v>4.25624</v>
      </c>
      <c r="T161" s="37">
        <v>335.75718999999998</v>
      </c>
      <c r="U161" s="37">
        <v>23.968879999999999</v>
      </c>
      <c r="V161" s="37">
        <v>0.42508000000000001</v>
      </c>
      <c r="W161" s="37">
        <v>31.832419999999999</v>
      </c>
      <c r="X161" s="37">
        <v>20.067399999999999</v>
      </c>
      <c r="Y161" s="37">
        <v>327.28640000000001</v>
      </c>
      <c r="Z161" s="37">
        <v>55.354559999999999</v>
      </c>
      <c r="AA161" s="37">
        <v>10.97377</v>
      </c>
      <c r="AB161" s="37">
        <v>19.218810000000001</v>
      </c>
      <c r="AC161" s="37">
        <v>19.401800000000001</v>
      </c>
      <c r="AD161" s="37">
        <v>4205.9232400000001</v>
      </c>
      <c r="AE161" s="37">
        <v>61.842509999999997</v>
      </c>
      <c r="AF161" s="37">
        <v>24.915279999999999</v>
      </c>
      <c r="AG161" s="37">
        <v>33.655079999999998</v>
      </c>
      <c r="AH161" s="37">
        <v>4200.4820300000001</v>
      </c>
      <c r="AI161" s="37">
        <v>58008.69169</v>
      </c>
      <c r="AJ161" s="37">
        <v>70.377009999999999</v>
      </c>
      <c r="AK161" s="37">
        <v>44.994889999999998</v>
      </c>
      <c r="AL161" s="5">
        <v>80.578530000000001</v>
      </c>
      <c r="AM161" s="5">
        <v>118.70414</v>
      </c>
      <c r="AN161" s="5">
        <v>28.70196</v>
      </c>
      <c r="AO161" s="5">
        <v>30.864159999999998</v>
      </c>
      <c r="AP161" s="5">
        <v>31.777090000000001</v>
      </c>
      <c r="AQ161" s="5">
        <v>26.079450000000001</v>
      </c>
      <c r="AR161" s="5">
        <v>4208.5</v>
      </c>
      <c r="AS161" s="5">
        <v>34</v>
      </c>
      <c r="AT161" s="5">
        <v>20.784310000000001</v>
      </c>
      <c r="AU161" s="5">
        <v>79</v>
      </c>
      <c r="AV161" s="5">
        <v>33</v>
      </c>
      <c r="AW161" s="5">
        <v>5120</v>
      </c>
      <c r="AX161" s="5">
        <v>20</v>
      </c>
      <c r="AY161" s="5">
        <v>24.31373</v>
      </c>
      <c r="AZ161" s="5">
        <v>0.91500000000000004</v>
      </c>
      <c r="BA161" s="5">
        <v>0.20313000000000001</v>
      </c>
      <c r="BB161" s="5">
        <v>31.632729999999999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14.29607</v>
      </c>
      <c r="I162" s="37">
        <v>11.41939</v>
      </c>
      <c r="J162" s="37">
        <v>98.398219999999995</v>
      </c>
      <c r="K162" s="37">
        <v>3.5947900000000002</v>
      </c>
      <c r="L162" s="37">
        <v>2.0880000000000001</v>
      </c>
      <c r="M162" s="37">
        <v>3.4284599999999998</v>
      </c>
      <c r="N162" s="37">
        <v>3.87819</v>
      </c>
      <c r="O162" s="37">
        <v>48.929769999999998</v>
      </c>
      <c r="P162" s="37">
        <v>52.807960000000001</v>
      </c>
      <c r="Q162" s="37">
        <v>102.28658</v>
      </c>
      <c r="R162" s="37">
        <v>507.75326000000001</v>
      </c>
      <c r="S162" s="37">
        <v>3.2082000000000002</v>
      </c>
      <c r="T162" s="37">
        <v>335.14427000000001</v>
      </c>
      <c r="U162" s="37">
        <v>23.99541</v>
      </c>
      <c r="V162" s="37">
        <v>0.52563000000000004</v>
      </c>
      <c r="W162" s="37">
        <v>31.813759999999998</v>
      </c>
      <c r="X162" s="37">
        <v>14.999219999999999</v>
      </c>
      <c r="Y162" s="37">
        <v>321.77728999999999</v>
      </c>
      <c r="Z162" s="37">
        <v>55.42642</v>
      </c>
      <c r="AA162" s="37">
        <v>9.9212399999999992</v>
      </c>
      <c r="AB162" s="37">
        <v>19.21942</v>
      </c>
      <c r="AC162" s="37">
        <v>19.39995</v>
      </c>
      <c r="AD162" s="37">
        <v>3792.59854</v>
      </c>
      <c r="AE162" s="37">
        <v>62.08981</v>
      </c>
      <c r="AF162" s="37">
        <v>24.917999999999999</v>
      </c>
      <c r="AG162" s="37">
        <v>33.704259999999998</v>
      </c>
      <c r="AH162" s="37">
        <v>3786.5724300000002</v>
      </c>
      <c r="AI162" s="37">
        <v>58008.694280000003</v>
      </c>
      <c r="AJ162" s="37">
        <v>71.166409999999999</v>
      </c>
      <c r="AK162" s="37">
        <v>45.001199999999997</v>
      </c>
      <c r="AL162" s="5">
        <v>79.641810000000007</v>
      </c>
      <c r="AM162" s="5">
        <v>119.97150999999999</v>
      </c>
      <c r="AN162" s="5">
        <v>28.682569999999998</v>
      </c>
      <c r="AO162" s="5">
        <v>30.824929999999998</v>
      </c>
      <c r="AP162" s="5">
        <v>31.782640000000001</v>
      </c>
      <c r="AQ162" s="5">
        <v>26.048500000000001</v>
      </c>
      <c r="AR162" s="5">
        <v>3803</v>
      </c>
      <c r="AS162" s="5">
        <v>31.5</v>
      </c>
      <c r="AT162" s="5">
        <v>18.823530000000002</v>
      </c>
      <c r="AU162" s="5">
        <v>79</v>
      </c>
      <c r="AV162" s="5">
        <v>33</v>
      </c>
      <c r="AW162" s="5">
        <v>3915.29412</v>
      </c>
      <c r="AX162" s="5">
        <v>15</v>
      </c>
      <c r="AY162" s="5">
        <v>21.96078</v>
      </c>
      <c r="AZ162" s="5">
        <v>0.82</v>
      </c>
      <c r="BA162" s="5">
        <v>1.96875</v>
      </c>
      <c r="BB162" s="5">
        <v>31.63768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21.000209999999999</v>
      </c>
      <c r="I163" s="37">
        <v>11.42038</v>
      </c>
      <c r="J163" s="37">
        <v>98.397649999999999</v>
      </c>
      <c r="K163" s="37">
        <v>2.2653099999999999</v>
      </c>
      <c r="L163" s="37">
        <v>2.09137</v>
      </c>
      <c r="M163" s="37">
        <v>1.6251500000000001</v>
      </c>
      <c r="N163" s="37">
        <v>3.8527900000000002</v>
      </c>
      <c r="O163" s="37">
        <v>48.970080000000003</v>
      </c>
      <c r="P163" s="37">
        <v>52.822870000000002</v>
      </c>
      <c r="Q163" s="37">
        <v>100.67095</v>
      </c>
      <c r="R163" s="37">
        <v>503.37869999999998</v>
      </c>
      <c r="S163" s="37">
        <v>1.7013100000000001</v>
      </c>
      <c r="T163" s="37">
        <v>335.13180999999997</v>
      </c>
      <c r="U163" s="37">
        <v>24.029900000000001</v>
      </c>
      <c r="V163" s="37">
        <v>0.51681999999999995</v>
      </c>
      <c r="W163" s="37">
        <v>31.825530000000001</v>
      </c>
      <c r="X163" s="37">
        <v>13.329940000000001</v>
      </c>
      <c r="Y163" s="37">
        <v>316.12853000000001</v>
      </c>
      <c r="Z163" s="37">
        <v>55.50732</v>
      </c>
      <c r="AA163" s="37">
        <v>8.7527799999999996</v>
      </c>
      <c r="AB163" s="37">
        <v>19.237880000000001</v>
      </c>
      <c r="AC163" s="37">
        <v>19.416309999999999</v>
      </c>
      <c r="AD163" s="37">
        <v>3338.9685199999999</v>
      </c>
      <c r="AE163" s="37">
        <v>62.210709999999999</v>
      </c>
      <c r="AF163" s="37">
        <v>24.963920000000002</v>
      </c>
      <c r="AG163" s="37">
        <v>33.738430000000001</v>
      </c>
      <c r="AH163" s="37">
        <v>3333.98416</v>
      </c>
      <c r="AI163" s="37">
        <v>58008.696109999997</v>
      </c>
      <c r="AJ163" s="37">
        <v>70.665490000000005</v>
      </c>
      <c r="AK163" s="37">
        <v>45.014580000000002</v>
      </c>
      <c r="AL163" s="5">
        <v>80.234340000000003</v>
      </c>
      <c r="AM163" s="5">
        <v>119.39352</v>
      </c>
      <c r="AN163" s="5">
        <v>28.68336</v>
      </c>
      <c r="AO163" s="5">
        <v>30.758209999999998</v>
      </c>
      <c r="AP163" s="5">
        <v>31.777650000000001</v>
      </c>
      <c r="AQ163" s="5">
        <v>26.03715</v>
      </c>
      <c r="AR163" s="5">
        <v>3347.5</v>
      </c>
      <c r="AS163" s="5">
        <v>30</v>
      </c>
      <c r="AT163" s="5">
        <v>17.254899999999999</v>
      </c>
      <c r="AU163" s="5">
        <v>79</v>
      </c>
      <c r="AV163" s="5">
        <v>33</v>
      </c>
      <c r="AW163" s="5">
        <v>3212.5490199999999</v>
      </c>
      <c r="AX163" s="5">
        <v>12</v>
      </c>
      <c r="AY163" s="5">
        <v>20</v>
      </c>
      <c r="AZ163" s="5">
        <v>0</v>
      </c>
      <c r="BA163" s="5">
        <v>0</v>
      </c>
      <c r="BB163" s="5">
        <v>31.62754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21.00384</v>
      </c>
      <c r="I164" s="37">
        <v>11.399609999999999</v>
      </c>
      <c r="J164" s="37">
        <v>98.394980000000004</v>
      </c>
      <c r="K164" s="37">
        <v>6.3052200000000003</v>
      </c>
      <c r="L164" s="37">
        <v>2.08792</v>
      </c>
      <c r="M164" s="37">
        <v>3.6924999999999999</v>
      </c>
      <c r="N164" s="37">
        <v>3.7216</v>
      </c>
      <c r="O164" s="37">
        <v>49.010150000000003</v>
      </c>
      <c r="P164" s="37">
        <v>52.731749999999998</v>
      </c>
      <c r="Q164" s="37">
        <v>101.28751</v>
      </c>
      <c r="R164" s="37">
        <v>494.01835999999997</v>
      </c>
      <c r="S164" s="37">
        <v>0.53600000000000003</v>
      </c>
      <c r="T164" s="37">
        <v>336.95022999999998</v>
      </c>
      <c r="U164" s="37">
        <v>24.073429999999998</v>
      </c>
      <c r="V164" s="37">
        <v>0.15776999999999999</v>
      </c>
      <c r="W164" s="37">
        <v>31.84111</v>
      </c>
      <c r="X164" s="37">
        <v>11.378159999999999</v>
      </c>
      <c r="Y164" s="37">
        <v>307.64285999999998</v>
      </c>
      <c r="Z164" s="37">
        <v>55.548549999999999</v>
      </c>
      <c r="AA164" s="37">
        <v>7.5272399999999999</v>
      </c>
      <c r="AB164" s="37">
        <v>19.24288</v>
      </c>
      <c r="AC164" s="37">
        <v>19.40699</v>
      </c>
      <c r="AD164" s="37">
        <v>2884.1157800000001</v>
      </c>
      <c r="AE164" s="37">
        <v>62.352879999999999</v>
      </c>
      <c r="AF164" s="37">
        <v>24.92266</v>
      </c>
      <c r="AG164" s="37">
        <v>33.691130000000001</v>
      </c>
      <c r="AH164" s="37">
        <v>2879.8333400000001</v>
      </c>
      <c r="AI164" s="37">
        <v>58008.697070000002</v>
      </c>
      <c r="AJ164" s="37">
        <v>71.204409999999996</v>
      </c>
      <c r="AK164" s="37">
        <v>45.018329999999999</v>
      </c>
      <c r="AL164" s="5">
        <v>80.28134</v>
      </c>
      <c r="AM164" s="5">
        <v>119.19006</v>
      </c>
      <c r="AN164" s="5">
        <v>28.756430000000002</v>
      </c>
      <c r="AO164" s="5">
        <v>30.72392</v>
      </c>
      <c r="AP164" s="5">
        <v>31.785119999999999</v>
      </c>
      <c r="AQ164" s="5">
        <v>26.01098</v>
      </c>
      <c r="AR164" s="5">
        <v>2888.25</v>
      </c>
      <c r="AS164" s="5">
        <v>25.5</v>
      </c>
      <c r="AT164" s="5">
        <v>16.078430000000001</v>
      </c>
      <c r="AU164" s="5">
        <v>79</v>
      </c>
      <c r="AV164" s="5">
        <v>33</v>
      </c>
      <c r="AW164" s="5">
        <v>3011.7647099999999</v>
      </c>
      <c r="AX164" s="5">
        <v>12</v>
      </c>
      <c r="AY164" s="5">
        <v>18.823530000000002</v>
      </c>
      <c r="AZ164" s="5">
        <v>0</v>
      </c>
      <c r="BA164" s="5">
        <v>0</v>
      </c>
      <c r="BB164" s="5">
        <v>31.635159999999999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21.0047</v>
      </c>
      <c r="I165" s="37">
        <v>11.413449999999999</v>
      </c>
      <c r="J165" s="37">
        <v>98.396829999999994</v>
      </c>
      <c r="K165" s="37">
        <v>4.3054899999999998</v>
      </c>
      <c r="L165" s="37">
        <v>2.0814599999999999</v>
      </c>
      <c r="M165" s="37">
        <v>1.1160300000000001</v>
      </c>
      <c r="N165" s="37">
        <v>3.4326699999999999</v>
      </c>
      <c r="O165" s="37">
        <v>49.082790000000003</v>
      </c>
      <c r="P165" s="37">
        <v>52.515459999999997</v>
      </c>
      <c r="Q165" s="37">
        <v>100.72499000000001</v>
      </c>
      <c r="R165" s="37">
        <v>483.61282999999997</v>
      </c>
      <c r="S165" s="37">
        <v>7.1889999999999996E-2</v>
      </c>
      <c r="T165" s="37">
        <v>335.24322000000001</v>
      </c>
      <c r="U165" s="37">
        <v>24.1204</v>
      </c>
      <c r="V165" s="37">
        <v>0.11765</v>
      </c>
      <c r="W165" s="37">
        <v>31.84911</v>
      </c>
      <c r="X165" s="37">
        <v>13.0916</v>
      </c>
      <c r="Y165" s="37">
        <v>297.77884999999998</v>
      </c>
      <c r="Z165" s="37">
        <v>55.552050000000001</v>
      </c>
      <c r="AA165" s="37">
        <v>6.3419400000000001</v>
      </c>
      <c r="AB165" s="37">
        <v>19.24474</v>
      </c>
      <c r="AC165" s="37">
        <v>19.415330000000001</v>
      </c>
      <c r="AD165" s="37">
        <v>2437.4980599999999</v>
      </c>
      <c r="AE165" s="37">
        <v>62.464619999999996</v>
      </c>
      <c r="AF165" s="37">
        <v>24.845569999999999</v>
      </c>
      <c r="AG165" s="37">
        <v>33.649189999999997</v>
      </c>
      <c r="AH165" s="37">
        <v>2434.8347800000001</v>
      </c>
      <c r="AI165" s="37">
        <v>58008.697330000003</v>
      </c>
      <c r="AJ165" s="37">
        <v>70.878439999999998</v>
      </c>
      <c r="AK165" s="37">
        <v>45.021279999999997</v>
      </c>
      <c r="AL165" s="5">
        <v>80.104380000000006</v>
      </c>
      <c r="AM165" s="5">
        <v>119.14682000000001</v>
      </c>
      <c r="AN165" s="5">
        <v>28.879809999999999</v>
      </c>
      <c r="AO165" s="5">
        <v>30.70637</v>
      </c>
      <c r="AP165" s="5">
        <v>31.788450000000001</v>
      </c>
      <c r="AQ165" s="5">
        <v>26.002040000000001</v>
      </c>
      <c r="AR165" s="5">
        <v>2437.5</v>
      </c>
      <c r="AS165" s="5">
        <v>22</v>
      </c>
      <c r="AT165" s="5">
        <v>16.078430000000001</v>
      </c>
      <c r="AU165" s="5">
        <v>79</v>
      </c>
      <c r="AV165" s="5">
        <v>33</v>
      </c>
      <c r="AW165" s="5">
        <v>2911.37255</v>
      </c>
      <c r="AX165" s="5">
        <v>11</v>
      </c>
      <c r="AY165" s="5">
        <v>16.862749999999998</v>
      </c>
      <c r="AZ165" s="5">
        <v>0</v>
      </c>
      <c r="BA165" s="5">
        <v>0</v>
      </c>
      <c r="BB165" s="5">
        <v>31.639399999999998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21.004850000000001</v>
      </c>
      <c r="I166" s="37">
        <v>11.41741</v>
      </c>
      <c r="J166" s="37">
        <v>98.391840000000002</v>
      </c>
      <c r="K166" s="37">
        <v>1.19278</v>
      </c>
      <c r="L166" s="37">
        <v>2.0873400000000002</v>
      </c>
      <c r="M166" s="37">
        <v>0.46683999999999998</v>
      </c>
      <c r="N166" s="37">
        <v>3.0704400000000001</v>
      </c>
      <c r="O166" s="37">
        <v>49.147970000000001</v>
      </c>
      <c r="P166" s="37">
        <v>52.218409999999999</v>
      </c>
      <c r="Q166" s="37">
        <v>101.1818</v>
      </c>
      <c r="R166" s="37">
        <v>472.90971999999999</v>
      </c>
      <c r="S166" s="37">
        <v>6.7200000000000003E-3</v>
      </c>
      <c r="T166" s="37">
        <v>335.06903999999997</v>
      </c>
      <c r="U166" s="37">
        <v>24.169250000000002</v>
      </c>
      <c r="V166" s="37">
        <v>0.19241</v>
      </c>
      <c r="W166" s="37">
        <v>31.859100000000002</v>
      </c>
      <c r="X166" s="37">
        <v>14.346399999999999</v>
      </c>
      <c r="Y166" s="37">
        <v>275.90879000000001</v>
      </c>
      <c r="Z166" s="37">
        <v>55.526220000000002</v>
      </c>
      <c r="AA166" s="37">
        <v>5.2494399999999999</v>
      </c>
      <c r="AB166" s="37">
        <v>19.263380000000002</v>
      </c>
      <c r="AC166" s="37">
        <v>19.434799999999999</v>
      </c>
      <c r="AD166" s="37">
        <v>2005.64741</v>
      </c>
      <c r="AE166" s="37">
        <v>62.445169999999997</v>
      </c>
      <c r="AF166" s="37">
        <v>24.914239999999999</v>
      </c>
      <c r="AG166" s="37">
        <v>33.62894</v>
      </c>
      <c r="AH166" s="37">
        <v>2001.9402500000001</v>
      </c>
      <c r="AI166" s="37">
        <v>58008.697359999998</v>
      </c>
      <c r="AJ166" s="37">
        <v>71.093059999999994</v>
      </c>
      <c r="AK166" s="37">
        <v>45.0366</v>
      </c>
      <c r="AL166" s="5">
        <v>79.921689999999998</v>
      </c>
      <c r="AM166" s="5">
        <v>119.4328</v>
      </c>
      <c r="AN166" s="5">
        <v>28.987189999999998</v>
      </c>
      <c r="AO166" s="5">
        <v>30.673469999999998</v>
      </c>
      <c r="AP166" s="5">
        <v>31.784310000000001</v>
      </c>
      <c r="AQ166" s="5">
        <v>26.00028</v>
      </c>
      <c r="AR166" s="5">
        <v>2011.5</v>
      </c>
      <c r="AS166" s="5">
        <v>17</v>
      </c>
      <c r="AT166" s="5">
        <v>16.470590000000001</v>
      </c>
      <c r="AU166" s="5">
        <v>79</v>
      </c>
      <c r="AV166" s="5">
        <v>33</v>
      </c>
      <c r="AW166" s="5">
        <v>3312.9411799999998</v>
      </c>
      <c r="AX166" s="5">
        <v>13</v>
      </c>
      <c r="AY166" s="5">
        <v>15.294119999999999</v>
      </c>
      <c r="AZ166" s="5">
        <v>1.4999999999999999E-2</v>
      </c>
      <c r="BA166" s="5">
        <v>0</v>
      </c>
      <c r="BB166" s="5">
        <v>31.64752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15.51774</v>
      </c>
      <c r="I167" s="37">
        <v>11.42038</v>
      </c>
      <c r="J167" s="37">
        <v>98.3947</v>
      </c>
      <c r="K167" s="37">
        <v>2.5932599999999999</v>
      </c>
      <c r="L167" s="37">
        <v>2.0932599999999999</v>
      </c>
      <c r="M167" s="37">
        <v>2.24946</v>
      </c>
      <c r="N167" s="37">
        <v>2.78796</v>
      </c>
      <c r="O167" s="37">
        <v>49.218870000000003</v>
      </c>
      <c r="P167" s="37">
        <v>52.006830000000001</v>
      </c>
      <c r="Q167" s="37">
        <v>101.52457</v>
      </c>
      <c r="R167" s="37">
        <v>463.39240000000001</v>
      </c>
      <c r="S167" s="37">
        <v>0.26325999999999999</v>
      </c>
      <c r="T167" s="37">
        <v>337.68423999999999</v>
      </c>
      <c r="U167" s="37">
        <v>24.211069999999999</v>
      </c>
      <c r="V167" s="37">
        <v>0.19347</v>
      </c>
      <c r="W167" s="37">
        <v>31.894079999999999</v>
      </c>
      <c r="X167" s="37">
        <v>14.71087</v>
      </c>
      <c r="Y167" s="37">
        <v>227.11582000000001</v>
      </c>
      <c r="Z167" s="37">
        <v>55.439450000000001</v>
      </c>
      <c r="AA167" s="37">
        <v>4.2213099999999999</v>
      </c>
      <c r="AB167" s="37">
        <v>19.276959999999999</v>
      </c>
      <c r="AC167" s="37">
        <v>19.449649999999998</v>
      </c>
      <c r="AD167" s="37">
        <v>1613.2966100000001</v>
      </c>
      <c r="AE167" s="37">
        <v>62.227829999999997</v>
      </c>
      <c r="AF167" s="37">
        <v>24.986470000000001</v>
      </c>
      <c r="AG167" s="37">
        <v>33.581769999999999</v>
      </c>
      <c r="AH167" s="37">
        <v>1608.0582099999999</v>
      </c>
      <c r="AI167" s="37">
        <v>58008.697359999998</v>
      </c>
      <c r="AJ167" s="37">
        <v>70.775660000000002</v>
      </c>
      <c r="AK167" s="37">
        <v>45.046639999999996</v>
      </c>
      <c r="AL167" s="5">
        <v>80.013090000000005</v>
      </c>
      <c r="AM167" s="5">
        <v>119.31535</v>
      </c>
      <c r="AN167" s="5">
        <v>29.053789999999999</v>
      </c>
      <c r="AO167" s="5">
        <v>30.656420000000001</v>
      </c>
      <c r="AP167" s="5">
        <v>31.790400000000002</v>
      </c>
      <c r="AQ167" s="5">
        <v>25.998370000000001</v>
      </c>
      <c r="AR167" s="5">
        <v>1620.25</v>
      </c>
      <c r="AS167" s="5">
        <v>12.5</v>
      </c>
      <c r="AT167" s="5">
        <v>16.470590000000001</v>
      </c>
      <c r="AU167" s="5">
        <v>79</v>
      </c>
      <c r="AV167" s="5">
        <v>34</v>
      </c>
      <c r="AW167" s="5">
        <v>3814.9019600000001</v>
      </c>
      <c r="AX167" s="5">
        <v>14</v>
      </c>
      <c r="AY167" s="5">
        <v>15.294119999999999</v>
      </c>
      <c r="AZ167" s="5">
        <v>0.83499999999999996</v>
      </c>
      <c r="BA167" s="5">
        <v>1.76563</v>
      </c>
      <c r="BB167" s="5">
        <v>31.656649999999999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14.245900000000001</v>
      </c>
      <c r="I168" s="37">
        <v>11.385759999999999</v>
      </c>
      <c r="J168" s="37">
        <v>98.402770000000004</v>
      </c>
      <c r="K168" s="37">
        <v>4.9753999999999996</v>
      </c>
      <c r="L168" s="37">
        <v>2.0908199999999999</v>
      </c>
      <c r="M168" s="37">
        <v>0.84538000000000002</v>
      </c>
      <c r="N168" s="37">
        <v>2.5784099999999999</v>
      </c>
      <c r="O168" s="37">
        <v>49.275959999999998</v>
      </c>
      <c r="P168" s="37">
        <v>51.854370000000003</v>
      </c>
      <c r="Q168" s="37">
        <v>102.30003000000001</v>
      </c>
      <c r="R168" s="37">
        <v>455.06132000000002</v>
      </c>
      <c r="S168" s="37">
        <v>0.45397999999999999</v>
      </c>
      <c r="T168" s="37">
        <v>334.94895000000002</v>
      </c>
      <c r="U168" s="37">
        <v>24.219819999999999</v>
      </c>
      <c r="V168" s="37">
        <v>0.19930999999999999</v>
      </c>
      <c r="W168" s="37">
        <v>31.934339999999999</v>
      </c>
      <c r="X168" s="37">
        <v>17.587440000000001</v>
      </c>
      <c r="Y168" s="37">
        <v>177.89032</v>
      </c>
      <c r="Z168" s="37">
        <v>55.339149999999997</v>
      </c>
      <c r="AA168" s="37">
        <v>3.2411300000000001</v>
      </c>
      <c r="AB168" s="37">
        <v>19.290230000000001</v>
      </c>
      <c r="AC168" s="37">
        <v>19.459869999999999</v>
      </c>
      <c r="AD168" s="37">
        <v>1235.4954399999999</v>
      </c>
      <c r="AE168" s="37">
        <v>62.074199999999998</v>
      </c>
      <c r="AF168" s="37">
        <v>24.955169999999999</v>
      </c>
      <c r="AG168" s="37">
        <v>33.550550000000001</v>
      </c>
      <c r="AH168" s="37">
        <v>1231.24911</v>
      </c>
      <c r="AI168" s="37">
        <v>58008.697560000001</v>
      </c>
      <c r="AJ168" s="37">
        <v>70.969669999999994</v>
      </c>
      <c r="AK168" s="37">
        <v>45.059609999999999</v>
      </c>
      <c r="AL168" s="5">
        <v>80.067260000000005</v>
      </c>
      <c r="AM168" s="5">
        <v>119.46587</v>
      </c>
      <c r="AN168" s="5">
        <v>29.085450000000002</v>
      </c>
      <c r="AO168" s="5">
        <v>30.643599999999999</v>
      </c>
      <c r="AP168" s="5">
        <v>31.789090000000002</v>
      </c>
      <c r="AQ168" s="5">
        <v>25.99783</v>
      </c>
      <c r="AR168" s="5">
        <v>1241.25</v>
      </c>
      <c r="AS168" s="5">
        <v>15.5</v>
      </c>
      <c r="AT168" s="5">
        <v>16.470590000000001</v>
      </c>
      <c r="AU168" s="5">
        <v>79</v>
      </c>
      <c r="AV168" s="5">
        <v>34</v>
      </c>
      <c r="AW168" s="5">
        <v>4417.2548999999999</v>
      </c>
      <c r="AX168" s="5">
        <v>17</v>
      </c>
      <c r="AY168" s="5">
        <v>15.294119999999999</v>
      </c>
      <c r="AZ168" s="5">
        <v>0.56499999999999995</v>
      </c>
      <c r="BA168" s="5">
        <v>1.60938</v>
      </c>
      <c r="BB168" s="5">
        <v>31.660170000000001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16.386700000000001</v>
      </c>
      <c r="I169" s="37">
        <v>11.391690000000001</v>
      </c>
      <c r="J169" s="37">
        <v>98.394769999999994</v>
      </c>
      <c r="K169" s="37">
        <v>7.38767</v>
      </c>
      <c r="L169" s="37">
        <v>2.0880000000000001</v>
      </c>
      <c r="M169" s="37">
        <v>1.80647</v>
      </c>
      <c r="N169" s="37">
        <v>2.41832</v>
      </c>
      <c r="O169" s="37">
        <v>49.316139999999997</v>
      </c>
      <c r="P169" s="37">
        <v>51.734459999999999</v>
      </c>
      <c r="Q169" s="37">
        <v>101.58708</v>
      </c>
      <c r="R169" s="37">
        <v>447.21726000000001</v>
      </c>
      <c r="S169" s="37">
        <v>0.42546</v>
      </c>
      <c r="T169" s="37">
        <v>336.90465</v>
      </c>
      <c r="U169" s="37">
        <v>24.235430000000001</v>
      </c>
      <c r="V169" s="37">
        <v>0.21879000000000001</v>
      </c>
      <c r="W169" s="37">
        <v>31.966609999999999</v>
      </c>
      <c r="X169" s="37">
        <v>22.863479999999999</v>
      </c>
      <c r="Y169" s="37">
        <v>135.00020000000001</v>
      </c>
      <c r="Z169" s="37">
        <v>55.220050000000001</v>
      </c>
      <c r="AA169" s="37">
        <v>2.37825</v>
      </c>
      <c r="AB169" s="37">
        <v>19.304110000000001</v>
      </c>
      <c r="AC169" s="37">
        <v>19.45485</v>
      </c>
      <c r="AD169" s="37">
        <v>905.48334</v>
      </c>
      <c r="AE169" s="37">
        <v>62.062399999999997</v>
      </c>
      <c r="AF169" s="37">
        <v>24.795169999999999</v>
      </c>
      <c r="AG169" s="37">
        <v>33.486820000000002</v>
      </c>
      <c r="AH169" s="37">
        <v>902.98613999999998</v>
      </c>
      <c r="AI169" s="37">
        <v>58008.697829999997</v>
      </c>
      <c r="AJ169" s="37">
        <v>70.898349999999994</v>
      </c>
      <c r="AK169" s="37">
        <v>45.065390000000001</v>
      </c>
      <c r="AL169" s="5">
        <v>80.051820000000006</v>
      </c>
      <c r="AM169" s="5">
        <v>119.5612</v>
      </c>
      <c r="AN169" s="5">
        <v>29.148540000000001</v>
      </c>
      <c r="AO169" s="5">
        <v>30.670339999999999</v>
      </c>
      <c r="AP169" s="5">
        <v>31.7836</v>
      </c>
      <c r="AQ169" s="5">
        <v>26.006229999999999</v>
      </c>
      <c r="AR169" s="5">
        <v>912.5</v>
      </c>
      <c r="AS169" s="5">
        <v>12.5</v>
      </c>
      <c r="AT169" s="5">
        <v>16.078430000000001</v>
      </c>
      <c r="AU169" s="5">
        <v>79</v>
      </c>
      <c r="AV169" s="5">
        <v>34</v>
      </c>
      <c r="AW169" s="5">
        <v>5220.3921600000003</v>
      </c>
      <c r="AX169" s="5">
        <v>21</v>
      </c>
      <c r="AY169" s="5">
        <v>16.470590000000001</v>
      </c>
      <c r="AZ169" s="5">
        <v>5.5E-2</v>
      </c>
      <c r="BA169" s="5">
        <v>1.92188</v>
      </c>
      <c r="BB169" s="5">
        <v>31.663150000000002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15.419129999999999</v>
      </c>
      <c r="I170" s="37">
        <v>11.39466</v>
      </c>
      <c r="J170" s="37">
        <v>98.400800000000004</v>
      </c>
      <c r="K170" s="37">
        <v>14.06602</v>
      </c>
      <c r="L170" s="37">
        <v>2.1007099999999999</v>
      </c>
      <c r="M170" s="37">
        <v>2.2954300000000001</v>
      </c>
      <c r="N170" s="37">
        <v>2.3440599999999998</v>
      </c>
      <c r="O170" s="37">
        <v>49.320419999999999</v>
      </c>
      <c r="P170" s="37">
        <v>51.664470000000001</v>
      </c>
      <c r="Q170" s="37">
        <v>102.27876000000001</v>
      </c>
      <c r="R170" s="37">
        <v>440.71037000000001</v>
      </c>
      <c r="S170" s="37">
        <v>0.42083999999999999</v>
      </c>
      <c r="T170" s="37">
        <v>335.05437999999998</v>
      </c>
      <c r="U170" s="37">
        <v>24.26182</v>
      </c>
      <c r="V170" s="37">
        <v>0.1643</v>
      </c>
      <c r="W170" s="37">
        <v>31.996120000000001</v>
      </c>
      <c r="X170" s="37">
        <v>51.800460000000001</v>
      </c>
      <c r="Y170" s="37">
        <v>119.05379000000001</v>
      </c>
      <c r="Z170" s="37">
        <v>55.041229999999999</v>
      </c>
      <c r="AA170" s="37">
        <v>1.9739</v>
      </c>
      <c r="AB170" s="37">
        <v>19.313490000000002</v>
      </c>
      <c r="AC170" s="37">
        <v>19.469349999999999</v>
      </c>
      <c r="AD170" s="37">
        <v>751.70731999999998</v>
      </c>
      <c r="AE170" s="37">
        <v>61.780099999999997</v>
      </c>
      <c r="AF170" s="37">
        <v>25.075389999999999</v>
      </c>
      <c r="AG170" s="37">
        <v>33.406950000000002</v>
      </c>
      <c r="AH170" s="37">
        <v>716.15548999999999</v>
      </c>
      <c r="AI170" s="37">
        <v>58008.698089999998</v>
      </c>
      <c r="AJ170" s="37">
        <v>70.761039999999994</v>
      </c>
      <c r="AK170" s="37">
        <v>45.075389999999999</v>
      </c>
      <c r="AL170" s="5">
        <v>80.057680000000005</v>
      </c>
      <c r="AM170" s="5">
        <v>119.65582999999999</v>
      </c>
      <c r="AN170" s="5">
        <v>29.188079999999999</v>
      </c>
      <c r="AO170" s="5">
        <v>30.65522</v>
      </c>
      <c r="AP170" s="5">
        <v>31.79768</v>
      </c>
      <c r="AQ170" s="5">
        <v>26.00928</v>
      </c>
      <c r="AR170" s="5">
        <v>752.25</v>
      </c>
      <c r="AS170" s="5">
        <v>12.5</v>
      </c>
      <c r="AT170" s="5">
        <v>19.607839999999999</v>
      </c>
      <c r="AU170" s="5">
        <v>79</v>
      </c>
      <c r="AV170" s="5">
        <v>34</v>
      </c>
      <c r="AW170" s="5">
        <v>12247.843140000001</v>
      </c>
      <c r="AX170" s="5">
        <v>52</v>
      </c>
      <c r="AY170" s="5">
        <v>22.35294</v>
      </c>
      <c r="AZ170" s="5">
        <v>5.5E-2</v>
      </c>
      <c r="BA170" s="5">
        <v>0.23438000000000001</v>
      </c>
      <c r="BB170" s="5">
        <v>31.666799999999999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15.63876</v>
      </c>
      <c r="I171" s="37">
        <v>11.385759999999999</v>
      </c>
      <c r="J171" s="37">
        <v>98.396010000000004</v>
      </c>
      <c r="K171" s="37">
        <v>14.27948</v>
      </c>
      <c r="L171" s="37">
        <v>2.0982599999999998</v>
      </c>
      <c r="M171" s="37">
        <v>2.6301399999999999</v>
      </c>
      <c r="N171" s="37">
        <v>2.1571699999999998</v>
      </c>
      <c r="O171" s="37">
        <v>49.337240000000001</v>
      </c>
      <c r="P171" s="37">
        <v>51.494410000000002</v>
      </c>
      <c r="Q171" s="37">
        <v>102.20383</v>
      </c>
      <c r="R171" s="37">
        <v>435.71377999999999</v>
      </c>
      <c r="S171" s="37">
        <v>0.61700999999999995</v>
      </c>
      <c r="T171" s="37">
        <v>335.77773999999999</v>
      </c>
      <c r="U171" s="37">
        <v>24.297709999999999</v>
      </c>
      <c r="V171" s="37">
        <v>0.29235</v>
      </c>
      <c r="W171" s="37">
        <v>32.019979999999997</v>
      </c>
      <c r="X171" s="37">
        <v>30.432729999999999</v>
      </c>
      <c r="Y171" s="37">
        <v>123.59851</v>
      </c>
      <c r="Z171" s="37">
        <v>54.813369999999999</v>
      </c>
      <c r="AA171" s="37">
        <v>2.1542699999999999</v>
      </c>
      <c r="AB171" s="37">
        <v>19.319870000000002</v>
      </c>
      <c r="AC171" s="37">
        <v>19.486519999999999</v>
      </c>
      <c r="AD171" s="37">
        <v>821.35581000000002</v>
      </c>
      <c r="AE171" s="37">
        <v>61.53754</v>
      </c>
      <c r="AF171" s="37">
        <v>25.04616</v>
      </c>
      <c r="AG171" s="37">
        <v>33.321710000000003</v>
      </c>
      <c r="AH171" s="37">
        <v>812.42885000000001</v>
      </c>
      <c r="AI171" s="37">
        <v>58008.698349999999</v>
      </c>
      <c r="AJ171" s="37">
        <v>70.731290000000001</v>
      </c>
      <c r="AK171" s="37">
        <v>45.081629999999997</v>
      </c>
      <c r="AL171" s="5">
        <v>80.064070000000001</v>
      </c>
      <c r="AM171" s="5">
        <v>119.55714999999999</v>
      </c>
      <c r="AN171" s="5">
        <v>29.19746</v>
      </c>
      <c r="AO171" s="5">
        <v>30.6553</v>
      </c>
      <c r="AP171" s="5">
        <v>31.79851</v>
      </c>
      <c r="AQ171" s="5">
        <v>26.004660000000001</v>
      </c>
      <c r="AR171" s="5">
        <v>821.75</v>
      </c>
      <c r="AS171" s="5">
        <v>18.5</v>
      </c>
      <c r="AT171" s="5">
        <v>16.862749999999998</v>
      </c>
      <c r="AU171" s="5">
        <v>79</v>
      </c>
      <c r="AV171" s="5">
        <v>34</v>
      </c>
      <c r="AW171" s="5">
        <v>7429.0196100000003</v>
      </c>
      <c r="AX171" s="5">
        <v>30</v>
      </c>
      <c r="AY171" s="5">
        <v>19.607839999999999</v>
      </c>
      <c r="AZ171" s="5">
        <v>5.5E-2</v>
      </c>
      <c r="BA171" s="5">
        <v>0.46875</v>
      </c>
      <c r="BB171" s="5">
        <v>31.670960000000001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14.17571</v>
      </c>
      <c r="I172" s="37">
        <v>11.397629999999999</v>
      </c>
      <c r="J172" s="37">
        <v>98.392179999999996</v>
      </c>
      <c r="K172" s="37">
        <v>15.13597</v>
      </c>
      <c r="L172" s="37">
        <v>2.0965199999999999</v>
      </c>
      <c r="M172" s="37">
        <v>3.2736999999999998</v>
      </c>
      <c r="N172" s="37">
        <v>2.0694599999999999</v>
      </c>
      <c r="O172" s="37">
        <v>49.363390000000003</v>
      </c>
      <c r="P172" s="37">
        <v>51.432850000000002</v>
      </c>
      <c r="Q172" s="37">
        <v>101.99569</v>
      </c>
      <c r="R172" s="37">
        <v>431.97098</v>
      </c>
      <c r="S172" s="37">
        <v>0.72685</v>
      </c>
      <c r="T172" s="37">
        <v>335.21463</v>
      </c>
      <c r="U172" s="37">
        <v>24.34479</v>
      </c>
      <c r="V172" s="37">
        <v>0.3125</v>
      </c>
      <c r="W172" s="37">
        <v>32.053669999999997</v>
      </c>
      <c r="X172" s="37">
        <v>41.114879999999999</v>
      </c>
      <c r="Y172" s="37">
        <v>121.97214</v>
      </c>
      <c r="Z172" s="37">
        <v>54.611849999999997</v>
      </c>
      <c r="AA172" s="37">
        <v>2.0358700000000001</v>
      </c>
      <c r="AB172" s="37">
        <v>19.346419999999998</v>
      </c>
      <c r="AC172" s="37">
        <v>19.50253</v>
      </c>
      <c r="AD172" s="37">
        <v>776.85671000000002</v>
      </c>
      <c r="AE172" s="37">
        <v>61.196809999999999</v>
      </c>
      <c r="AF172" s="37">
        <v>25.025359999999999</v>
      </c>
      <c r="AG172" s="37">
        <v>33.248860000000001</v>
      </c>
      <c r="AH172" s="37">
        <v>774.67209000000003</v>
      </c>
      <c r="AI172" s="37">
        <v>58008.698759999999</v>
      </c>
      <c r="AJ172" s="37">
        <v>70.708150000000003</v>
      </c>
      <c r="AK172" s="37">
        <v>45.086309999999997</v>
      </c>
      <c r="AL172" s="5">
        <v>80.007329999999996</v>
      </c>
      <c r="AM172" s="5">
        <v>119.47425</v>
      </c>
      <c r="AN172" s="5">
        <v>29.194700000000001</v>
      </c>
      <c r="AO172" s="5">
        <v>30.750830000000001</v>
      </c>
      <c r="AP172" s="5">
        <v>31.80294</v>
      </c>
      <c r="AQ172" s="5">
        <v>26.01511</v>
      </c>
      <c r="AR172" s="5">
        <v>777.25</v>
      </c>
      <c r="AS172" s="5">
        <v>14</v>
      </c>
      <c r="AT172" s="5">
        <v>18.431370000000001</v>
      </c>
      <c r="AU172" s="5">
        <v>79</v>
      </c>
      <c r="AV172" s="5">
        <v>34</v>
      </c>
      <c r="AW172" s="5">
        <v>10240</v>
      </c>
      <c r="AX172" s="5">
        <v>40</v>
      </c>
      <c r="AY172" s="5">
        <v>21.568629999999999</v>
      </c>
      <c r="AZ172" s="5">
        <v>0.85499999999999998</v>
      </c>
      <c r="BA172" s="5">
        <v>7.8130000000000005E-2</v>
      </c>
      <c r="BB172" s="5">
        <v>31.676459999999999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15.16001</v>
      </c>
      <c r="I173" s="37">
        <v>11.403560000000001</v>
      </c>
      <c r="J173" s="37">
        <v>98.396810000000002</v>
      </c>
      <c r="K173" s="37">
        <v>15.06706</v>
      </c>
      <c r="L173" s="37">
        <v>2.0908500000000001</v>
      </c>
      <c r="M173" s="37">
        <v>2.6480100000000002</v>
      </c>
      <c r="N173" s="37">
        <v>1.93676</v>
      </c>
      <c r="O173" s="37">
        <v>49.382109999999997</v>
      </c>
      <c r="P173" s="37">
        <v>51.318869999999997</v>
      </c>
      <c r="Q173" s="37">
        <v>102.10066</v>
      </c>
      <c r="R173" s="37">
        <v>428.40967999999998</v>
      </c>
      <c r="S173" s="37">
        <v>0.77215999999999996</v>
      </c>
      <c r="T173" s="37">
        <v>332.92110000000002</v>
      </c>
      <c r="U173" s="37">
        <v>24.36984</v>
      </c>
      <c r="V173" s="37">
        <v>0.30201</v>
      </c>
      <c r="W173" s="37">
        <v>32.0745</v>
      </c>
      <c r="X173" s="37">
        <v>33.253520000000002</v>
      </c>
      <c r="Y173" s="37">
        <v>124.72795000000001</v>
      </c>
      <c r="Z173" s="37">
        <v>54.338380000000001</v>
      </c>
      <c r="AA173" s="37">
        <v>2.1185</v>
      </c>
      <c r="AB173" s="37">
        <v>19.356770000000001</v>
      </c>
      <c r="AC173" s="37">
        <v>19.5183</v>
      </c>
      <c r="AD173" s="37">
        <v>810.57767999999999</v>
      </c>
      <c r="AE173" s="37">
        <v>61.098419999999997</v>
      </c>
      <c r="AF173" s="37">
        <v>24.95768</v>
      </c>
      <c r="AG173" s="37">
        <v>33.183759999999999</v>
      </c>
      <c r="AH173" s="37">
        <v>797.12088000000006</v>
      </c>
      <c r="AI173" s="37">
        <v>58008.699209999999</v>
      </c>
      <c r="AJ173" s="37">
        <v>70.584100000000007</v>
      </c>
      <c r="AK173" s="37">
        <v>45.108820000000001</v>
      </c>
      <c r="AL173" s="5">
        <v>79.991799999999998</v>
      </c>
      <c r="AM173" s="5">
        <v>119.72772999999999</v>
      </c>
      <c r="AN173" s="5">
        <v>29.20148</v>
      </c>
      <c r="AO173" s="5">
        <v>30.800709999999999</v>
      </c>
      <c r="AP173" s="5">
        <v>31.801539999999999</v>
      </c>
      <c r="AQ173" s="5">
        <v>26.01032</v>
      </c>
      <c r="AR173" s="5">
        <v>810.75</v>
      </c>
      <c r="AS173" s="5">
        <v>17</v>
      </c>
      <c r="AT173" s="5">
        <v>17.254899999999999</v>
      </c>
      <c r="AU173" s="5">
        <v>79</v>
      </c>
      <c r="AV173" s="5">
        <v>34</v>
      </c>
      <c r="AW173" s="5">
        <v>8232.1568599999991</v>
      </c>
      <c r="AX173" s="5">
        <v>32</v>
      </c>
      <c r="AY173" s="5">
        <v>20</v>
      </c>
      <c r="AZ173" s="5">
        <v>7.4999999999999997E-2</v>
      </c>
      <c r="BA173" s="5">
        <v>0.70313000000000003</v>
      </c>
      <c r="BB173" s="5">
        <v>31.68186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14.112019999999999</v>
      </c>
      <c r="I174" s="37">
        <v>11.40752</v>
      </c>
      <c r="J174" s="37">
        <v>98.394779999999997</v>
      </c>
      <c r="K174" s="37">
        <v>15.50807</v>
      </c>
      <c r="L174" s="37">
        <v>2.08501</v>
      </c>
      <c r="M174" s="37">
        <v>3.3911600000000002</v>
      </c>
      <c r="N174" s="37">
        <v>1.93553</v>
      </c>
      <c r="O174" s="37">
        <v>49.394640000000003</v>
      </c>
      <c r="P174" s="37">
        <v>51.330170000000003</v>
      </c>
      <c r="Q174" s="37">
        <v>101.90860000000001</v>
      </c>
      <c r="R174" s="37">
        <v>425.24617999999998</v>
      </c>
      <c r="S174" s="37">
        <v>0.77324000000000004</v>
      </c>
      <c r="T174" s="37">
        <v>336.28910999999999</v>
      </c>
      <c r="U174" s="37">
        <v>24.412410000000001</v>
      </c>
      <c r="V174" s="37">
        <v>0.28861999999999999</v>
      </c>
      <c r="W174" s="37">
        <v>32.105249999999998</v>
      </c>
      <c r="X174" s="37">
        <v>38.829929999999997</v>
      </c>
      <c r="Y174" s="37">
        <v>122.13556</v>
      </c>
      <c r="Z174" s="37">
        <v>53.870510000000003</v>
      </c>
      <c r="AA174" s="37">
        <v>2.03898</v>
      </c>
      <c r="AB174" s="37">
        <v>19.383849999999999</v>
      </c>
      <c r="AC174" s="37">
        <v>19.534210000000002</v>
      </c>
      <c r="AD174" s="37">
        <v>782.34</v>
      </c>
      <c r="AE174" s="37">
        <v>61.075150000000001</v>
      </c>
      <c r="AF174" s="37">
        <v>24.88794</v>
      </c>
      <c r="AG174" s="37">
        <v>33.124499999999998</v>
      </c>
      <c r="AH174" s="37">
        <v>783.73839999999996</v>
      </c>
      <c r="AI174" s="37">
        <v>58008.699690000001</v>
      </c>
      <c r="AJ174" s="37">
        <v>70.632450000000006</v>
      </c>
      <c r="AK174" s="37">
        <v>45.121479999999998</v>
      </c>
      <c r="AL174" s="5">
        <v>80.015469999999993</v>
      </c>
      <c r="AM174" s="5">
        <v>119.5592</v>
      </c>
      <c r="AN174" s="5">
        <v>29.207170000000001</v>
      </c>
      <c r="AO174" s="5">
        <v>30.861470000000001</v>
      </c>
      <c r="AP174" s="5">
        <v>31.802230000000002</v>
      </c>
      <c r="AQ174" s="5">
        <v>26.007940000000001</v>
      </c>
      <c r="AR174" s="5">
        <v>779.5</v>
      </c>
      <c r="AS174" s="5">
        <v>15</v>
      </c>
      <c r="AT174" s="5">
        <v>18.431370000000001</v>
      </c>
      <c r="AU174" s="5">
        <v>79</v>
      </c>
      <c r="AV174" s="5">
        <v>34</v>
      </c>
      <c r="AW174" s="5">
        <v>9738.0392200000006</v>
      </c>
      <c r="AX174" s="5">
        <v>39</v>
      </c>
      <c r="AY174" s="5">
        <v>21.176469999999998</v>
      </c>
      <c r="AZ174" s="5">
        <v>0.875</v>
      </c>
      <c r="BA174" s="5">
        <v>0.15625</v>
      </c>
      <c r="BB174" s="5">
        <v>31.674530000000001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14.96607</v>
      </c>
      <c r="I175" s="37">
        <v>11.40653</v>
      </c>
      <c r="J175" s="37">
        <v>98.400729999999996</v>
      </c>
      <c r="K175" s="37">
        <v>15.262639999999999</v>
      </c>
      <c r="L175" s="37">
        <v>2.0931099999999998</v>
      </c>
      <c r="M175" s="37">
        <v>2.6043599999999998</v>
      </c>
      <c r="N175" s="37">
        <v>1.9152800000000001</v>
      </c>
      <c r="O175" s="37">
        <v>49.379460000000002</v>
      </c>
      <c r="P175" s="37">
        <v>51.294739999999997</v>
      </c>
      <c r="Q175" s="37">
        <v>102.11717</v>
      </c>
      <c r="R175" s="37">
        <v>422.0883</v>
      </c>
      <c r="S175" s="37">
        <v>0.74163000000000001</v>
      </c>
      <c r="T175" s="37">
        <v>332.17565999999999</v>
      </c>
      <c r="U175" s="37">
        <v>24.384779999999999</v>
      </c>
      <c r="V175" s="37">
        <v>0.30521999999999999</v>
      </c>
      <c r="W175" s="37">
        <v>32.119489999999999</v>
      </c>
      <c r="X175" s="37">
        <v>33.855310000000003</v>
      </c>
      <c r="Y175" s="37">
        <v>126.00055999999999</v>
      </c>
      <c r="Z175" s="37">
        <v>53.15802</v>
      </c>
      <c r="AA175" s="37">
        <v>2.1053299999999999</v>
      </c>
      <c r="AB175" s="37">
        <v>19.385950000000001</v>
      </c>
      <c r="AC175" s="37">
        <v>19.5397</v>
      </c>
      <c r="AD175" s="37">
        <v>804.66958999999997</v>
      </c>
      <c r="AE175" s="37">
        <v>61.062800000000003</v>
      </c>
      <c r="AF175" s="37">
        <v>24.98471</v>
      </c>
      <c r="AG175" s="37">
        <v>33.017270000000003</v>
      </c>
      <c r="AH175" s="37">
        <v>792.64561000000003</v>
      </c>
      <c r="AI175" s="37">
        <v>58008.70016</v>
      </c>
      <c r="AJ175" s="37">
        <v>70.80301</v>
      </c>
      <c r="AK175" s="37">
        <v>45.126130000000003</v>
      </c>
      <c r="AL175" s="5">
        <v>79.95917</v>
      </c>
      <c r="AM175" s="5">
        <v>119.68932</v>
      </c>
      <c r="AN175" s="5">
        <v>29.204070000000002</v>
      </c>
      <c r="AO175" s="5">
        <v>30.914729999999999</v>
      </c>
      <c r="AP175" s="5">
        <v>31.813140000000001</v>
      </c>
      <c r="AQ175" s="5">
        <v>26.000910000000001</v>
      </c>
      <c r="AR175" s="5">
        <v>805.25</v>
      </c>
      <c r="AS175" s="5">
        <v>17</v>
      </c>
      <c r="AT175" s="5">
        <v>17.254899999999999</v>
      </c>
      <c r="AU175" s="5">
        <v>79</v>
      </c>
      <c r="AV175" s="5">
        <v>34</v>
      </c>
      <c r="AW175" s="5">
        <v>8131.7647100000004</v>
      </c>
      <c r="AX175" s="5">
        <v>33</v>
      </c>
      <c r="AY175" s="5">
        <v>20.392160000000001</v>
      </c>
      <c r="AZ175" s="5">
        <v>0.19500000000000001</v>
      </c>
      <c r="BA175" s="5">
        <v>0.625</v>
      </c>
      <c r="BB175" s="5">
        <v>31.68242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14.57494</v>
      </c>
      <c r="I176" s="37">
        <v>11.39664</v>
      </c>
      <c r="J176" s="37">
        <v>98.399630000000002</v>
      </c>
      <c r="K176" s="37">
        <v>15.47484</v>
      </c>
      <c r="L176" s="37">
        <v>2.1064099999999999</v>
      </c>
      <c r="M176" s="37">
        <v>1.79741</v>
      </c>
      <c r="N176" s="37">
        <v>1.9383300000000001</v>
      </c>
      <c r="O176" s="37">
        <v>49.330820000000003</v>
      </c>
      <c r="P176" s="37">
        <v>51.269150000000003</v>
      </c>
      <c r="Q176" s="37">
        <v>102.83481999999999</v>
      </c>
      <c r="R176" s="37">
        <v>419.15210000000002</v>
      </c>
      <c r="S176" s="37">
        <v>0.76964999999999995</v>
      </c>
      <c r="T176" s="37">
        <v>332.71262000000002</v>
      </c>
      <c r="U176" s="37">
        <v>24.38965</v>
      </c>
      <c r="V176" s="37">
        <v>0.18923999999999999</v>
      </c>
      <c r="W176" s="37">
        <v>32.134239999999998</v>
      </c>
      <c r="X176" s="37">
        <v>77.654570000000007</v>
      </c>
      <c r="Y176" s="37">
        <v>125.70252000000001</v>
      </c>
      <c r="Z176" s="37">
        <v>52.426009999999998</v>
      </c>
      <c r="AA176" s="37">
        <v>2.2723499999999999</v>
      </c>
      <c r="AB176" s="37">
        <v>19.396080000000001</v>
      </c>
      <c r="AC176" s="37">
        <v>19.553260000000002</v>
      </c>
      <c r="AD176" s="37">
        <v>863.02440000000001</v>
      </c>
      <c r="AE176" s="37">
        <v>60.930880000000002</v>
      </c>
      <c r="AF176" s="37">
        <v>25.1434</v>
      </c>
      <c r="AG176" s="37">
        <v>32.986870000000003</v>
      </c>
      <c r="AH176" s="37">
        <v>884.53247999999996</v>
      </c>
      <c r="AI176" s="37">
        <v>58008.700620000003</v>
      </c>
      <c r="AJ176" s="37">
        <v>70.728960000000001</v>
      </c>
      <c r="AK176" s="37">
        <v>45.145940000000003</v>
      </c>
      <c r="AL176" s="5">
        <v>79.916799999999995</v>
      </c>
      <c r="AM176" s="5">
        <v>119.71366</v>
      </c>
      <c r="AN176" s="5">
        <v>29.19858</v>
      </c>
      <c r="AO176" s="5">
        <v>30.964569999999998</v>
      </c>
      <c r="AP176" s="5">
        <v>31.805199999999999</v>
      </c>
      <c r="AQ176" s="5">
        <v>26.017900000000001</v>
      </c>
      <c r="AR176" s="5">
        <v>860</v>
      </c>
      <c r="AS176" s="5">
        <v>-2.5</v>
      </c>
      <c r="AT176" s="5">
        <v>24.31373</v>
      </c>
      <c r="AU176" s="5">
        <v>79</v>
      </c>
      <c r="AV176" s="5">
        <v>34</v>
      </c>
      <c r="AW176" s="5">
        <v>18974.11765</v>
      </c>
      <c r="AX176" s="5">
        <v>76</v>
      </c>
      <c r="AY176" s="5">
        <v>27.843139999999998</v>
      </c>
      <c r="AZ176" s="5">
        <v>0.25</v>
      </c>
      <c r="BA176" s="5">
        <v>0.78125</v>
      </c>
      <c r="BB176" s="5">
        <v>31.68083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15.80524</v>
      </c>
      <c r="I177" s="37">
        <v>11.387740000000001</v>
      </c>
      <c r="J177" s="37">
        <v>98.400769999999994</v>
      </c>
      <c r="K177" s="37">
        <v>11.06672</v>
      </c>
      <c r="L177" s="37">
        <v>2.11327</v>
      </c>
      <c r="M177" s="37">
        <v>1.53348</v>
      </c>
      <c r="N177" s="37">
        <v>1.88856</v>
      </c>
      <c r="O177" s="37">
        <v>49.280859999999997</v>
      </c>
      <c r="P177" s="37">
        <v>51.169420000000002</v>
      </c>
      <c r="Q177" s="37">
        <v>104.26343</v>
      </c>
      <c r="R177" s="37">
        <v>416.39398</v>
      </c>
      <c r="S177" s="37">
        <v>1.26241</v>
      </c>
      <c r="T177" s="37">
        <v>333.07366000000002</v>
      </c>
      <c r="U177" s="37">
        <v>24.382190000000001</v>
      </c>
      <c r="V177" s="37">
        <v>6.4329999999999998E-2</v>
      </c>
      <c r="W177" s="37">
        <v>32.154859999999999</v>
      </c>
      <c r="X177" s="37">
        <v>82.289320000000004</v>
      </c>
      <c r="Y177" s="37">
        <v>152.6</v>
      </c>
      <c r="Z177" s="37">
        <v>51.793979999999998</v>
      </c>
      <c r="AA177" s="37">
        <v>3.4822700000000002</v>
      </c>
      <c r="AB177" s="37">
        <v>19.415430000000001</v>
      </c>
      <c r="AC177" s="37">
        <v>19.574200000000001</v>
      </c>
      <c r="AD177" s="37">
        <v>1318.24962</v>
      </c>
      <c r="AE177" s="37">
        <v>60.847020000000001</v>
      </c>
      <c r="AF177" s="37">
        <v>25.225259999999999</v>
      </c>
      <c r="AG177" s="37">
        <v>32.984009999999998</v>
      </c>
      <c r="AH177" s="37">
        <v>1326.47272</v>
      </c>
      <c r="AI177" s="37">
        <v>58008.701090000002</v>
      </c>
      <c r="AJ177" s="37">
        <v>70.612129999999993</v>
      </c>
      <c r="AK177" s="37">
        <v>45.157539999999997</v>
      </c>
      <c r="AL177" s="5">
        <v>79.966480000000004</v>
      </c>
      <c r="AM177" s="5">
        <v>119.78112</v>
      </c>
      <c r="AN177" s="5">
        <v>29.195219999999999</v>
      </c>
      <c r="AO177" s="5">
        <v>31.00995</v>
      </c>
      <c r="AP177" s="5">
        <v>31.816240000000001</v>
      </c>
      <c r="AQ177" s="5">
        <v>26.017749999999999</v>
      </c>
      <c r="AR177" s="5">
        <v>1306.25</v>
      </c>
      <c r="AS177" s="5">
        <v>0</v>
      </c>
      <c r="AT177" s="5">
        <v>26.66667</v>
      </c>
      <c r="AU177" s="5">
        <v>79</v>
      </c>
      <c r="AV177" s="5">
        <v>34</v>
      </c>
      <c r="AW177" s="5">
        <v>20279.215690000001</v>
      </c>
      <c r="AX177" s="5">
        <v>78</v>
      </c>
      <c r="AY177" s="5">
        <v>29.803920000000002</v>
      </c>
      <c r="AZ177" s="5">
        <v>3.5000000000000003E-2</v>
      </c>
      <c r="BA177" s="5">
        <v>1.25</v>
      </c>
      <c r="BB177" s="5">
        <v>31.685680000000001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13.38871</v>
      </c>
      <c r="I178" s="37">
        <v>11.3818</v>
      </c>
      <c r="J178" s="37">
        <v>98.397800000000004</v>
      </c>
      <c r="K178" s="37">
        <v>12.00473</v>
      </c>
      <c r="L178" s="37">
        <v>2.1048900000000001</v>
      </c>
      <c r="M178" s="37">
        <v>1.93503</v>
      </c>
      <c r="N178" s="37">
        <v>1.90998</v>
      </c>
      <c r="O178" s="37">
        <v>49.237090000000002</v>
      </c>
      <c r="P178" s="37">
        <v>51.147069999999999</v>
      </c>
      <c r="Q178" s="37">
        <v>103.58668</v>
      </c>
      <c r="R178" s="37">
        <v>418.40532000000002</v>
      </c>
      <c r="S178" s="37">
        <v>2.61599</v>
      </c>
      <c r="T178" s="37">
        <v>331.51229999999998</v>
      </c>
      <c r="U178" s="37">
        <v>24.375209999999999</v>
      </c>
      <c r="V178" s="37">
        <v>2.724E-2</v>
      </c>
      <c r="W178" s="37">
        <v>32.165570000000002</v>
      </c>
      <c r="X178" s="37">
        <v>62.958309999999997</v>
      </c>
      <c r="Y178" s="37">
        <v>234.01467</v>
      </c>
      <c r="Z178" s="37">
        <v>51.258710000000001</v>
      </c>
      <c r="AA178" s="37">
        <v>4.9983199999999997</v>
      </c>
      <c r="AB178" s="37">
        <v>19.435269999999999</v>
      </c>
      <c r="AC178" s="37">
        <v>19.588560000000001</v>
      </c>
      <c r="AD178" s="37">
        <v>1899.6989100000001</v>
      </c>
      <c r="AE178" s="37">
        <v>60.756950000000003</v>
      </c>
      <c r="AF178" s="37">
        <v>25.12528</v>
      </c>
      <c r="AG178" s="37">
        <v>32.97907</v>
      </c>
      <c r="AH178" s="37">
        <v>1899.7668699999999</v>
      </c>
      <c r="AI178" s="37">
        <v>58008.701959999999</v>
      </c>
      <c r="AJ178" s="37">
        <v>70.757170000000002</v>
      </c>
      <c r="AK178" s="37">
        <v>45.168860000000002</v>
      </c>
      <c r="AL178" s="5">
        <v>80.002579999999995</v>
      </c>
      <c r="AM178" s="5">
        <v>119.81305999999999</v>
      </c>
      <c r="AN178" s="5">
        <v>29.16367</v>
      </c>
      <c r="AO178" s="5">
        <v>31.03105</v>
      </c>
      <c r="AP178" s="5">
        <v>31.809049999999999</v>
      </c>
      <c r="AQ178" s="5">
        <v>26.00489</v>
      </c>
      <c r="AR178" s="5">
        <v>1893.75</v>
      </c>
      <c r="AS178" s="5">
        <v>21.5</v>
      </c>
      <c r="AT178" s="5">
        <v>25.098040000000001</v>
      </c>
      <c r="AU178" s="5">
        <v>79</v>
      </c>
      <c r="AV178" s="5">
        <v>34</v>
      </c>
      <c r="AW178" s="5">
        <v>15259.607840000001</v>
      </c>
      <c r="AX178" s="5">
        <v>59</v>
      </c>
      <c r="AY178" s="5">
        <v>28.235289999999999</v>
      </c>
      <c r="AZ178" s="5">
        <v>0.93500000000000005</v>
      </c>
      <c r="BA178" s="5">
        <v>1.25</v>
      </c>
      <c r="BB178" s="5">
        <v>31.683479999999999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14.49133</v>
      </c>
      <c r="I179" s="37">
        <v>11.389720000000001</v>
      </c>
      <c r="J179" s="37">
        <v>98.394409999999993</v>
      </c>
      <c r="K179" s="37">
        <v>11.27036</v>
      </c>
      <c r="L179" s="37">
        <v>2.10575</v>
      </c>
      <c r="M179" s="37">
        <v>2.7511700000000001</v>
      </c>
      <c r="N179" s="37">
        <v>2.0101499999999999</v>
      </c>
      <c r="O179" s="37">
        <v>49.181330000000003</v>
      </c>
      <c r="P179" s="37">
        <v>51.191470000000002</v>
      </c>
      <c r="Q179" s="37">
        <v>104.27636</v>
      </c>
      <c r="R179" s="37">
        <v>423.09444000000002</v>
      </c>
      <c r="S179" s="37">
        <v>3.5097499999999999</v>
      </c>
      <c r="T179" s="37">
        <v>334.12295999999998</v>
      </c>
      <c r="U179" s="37">
        <v>24.396629999999998</v>
      </c>
      <c r="V179" s="37">
        <v>0.24359</v>
      </c>
      <c r="W179" s="37">
        <v>32.171529999999997</v>
      </c>
      <c r="X179" s="37">
        <v>62.10033</v>
      </c>
      <c r="Y179" s="37">
        <v>292.27391</v>
      </c>
      <c r="Z179" s="37">
        <v>50.67624</v>
      </c>
      <c r="AA179" s="37">
        <v>6.04101</v>
      </c>
      <c r="AB179" s="37">
        <v>19.458549999999999</v>
      </c>
      <c r="AC179" s="37">
        <v>19.609590000000001</v>
      </c>
      <c r="AD179" s="37">
        <v>2299.5258899999999</v>
      </c>
      <c r="AE179" s="37">
        <v>60.576810000000002</v>
      </c>
      <c r="AF179" s="37">
        <v>25.064060000000001</v>
      </c>
      <c r="AG179" s="37">
        <v>33.002040000000001</v>
      </c>
      <c r="AH179" s="37">
        <v>2301.4346399999999</v>
      </c>
      <c r="AI179" s="37">
        <v>58008.703659999999</v>
      </c>
      <c r="AJ179" s="37">
        <v>70.40822</v>
      </c>
      <c r="AK179" s="37">
        <v>45.192720000000001</v>
      </c>
      <c r="AL179" s="5">
        <v>79.975859999999997</v>
      </c>
      <c r="AM179" s="5">
        <v>119.49460000000001</v>
      </c>
      <c r="AN179" s="5">
        <v>29.123470000000001</v>
      </c>
      <c r="AO179" s="5">
        <v>31.080020000000001</v>
      </c>
      <c r="AP179" s="5">
        <v>31.814920000000001</v>
      </c>
      <c r="AQ179" s="5">
        <v>25.993600000000001</v>
      </c>
      <c r="AR179" s="5">
        <v>2296</v>
      </c>
      <c r="AS179" s="5">
        <v>23.5</v>
      </c>
      <c r="AT179" s="5">
        <v>27.058820000000001</v>
      </c>
      <c r="AU179" s="5">
        <v>79</v>
      </c>
      <c r="AV179" s="5">
        <v>33</v>
      </c>
      <c r="AW179" s="5">
        <v>15460.392159999999</v>
      </c>
      <c r="AX179" s="5">
        <v>61</v>
      </c>
      <c r="AY179" s="5">
        <v>29.803920000000002</v>
      </c>
      <c r="AZ179" s="5">
        <v>0.82</v>
      </c>
      <c r="BA179" s="5">
        <v>0.70313000000000003</v>
      </c>
      <c r="BB179" s="5">
        <v>31.692080000000001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14.495950000000001</v>
      </c>
      <c r="I180" s="37">
        <v>11.3818</v>
      </c>
      <c r="J180" s="37">
        <v>98.399730000000005</v>
      </c>
      <c r="K180" s="37">
        <v>10.74431</v>
      </c>
      <c r="L180" s="37">
        <v>2.1017700000000001</v>
      </c>
      <c r="M180" s="37">
        <v>3.9114100000000001</v>
      </c>
      <c r="N180" s="37">
        <v>2.2559499999999999</v>
      </c>
      <c r="O180" s="37">
        <v>49.126539999999999</v>
      </c>
      <c r="P180" s="37">
        <v>51.382489999999997</v>
      </c>
      <c r="Q180" s="37">
        <v>104.63052</v>
      </c>
      <c r="R180" s="37">
        <v>427.51976999999999</v>
      </c>
      <c r="S180" s="37">
        <v>3.9301599999999999</v>
      </c>
      <c r="T180" s="37">
        <v>332.89949999999999</v>
      </c>
      <c r="U180" s="37">
        <v>24.420760000000001</v>
      </c>
      <c r="V180" s="37">
        <v>0.21687999999999999</v>
      </c>
      <c r="W180" s="37">
        <v>32.162550000000003</v>
      </c>
      <c r="X180" s="37">
        <v>59.125419999999998</v>
      </c>
      <c r="Y180" s="37">
        <v>305.89585</v>
      </c>
      <c r="Z180" s="37">
        <v>50.321539999999999</v>
      </c>
      <c r="AA180" s="37">
        <v>7.1443700000000003</v>
      </c>
      <c r="AB180" s="37">
        <v>19.46443</v>
      </c>
      <c r="AC180" s="37">
        <v>19.612870000000001</v>
      </c>
      <c r="AD180" s="37">
        <v>2725.8592199999998</v>
      </c>
      <c r="AE180" s="37">
        <v>60.24671</v>
      </c>
      <c r="AF180" s="37">
        <v>25.086559999999999</v>
      </c>
      <c r="AG180" s="37">
        <v>33.036409999999997</v>
      </c>
      <c r="AH180" s="37">
        <v>2726.4376099999999</v>
      </c>
      <c r="AI180" s="37">
        <v>58008.705840000002</v>
      </c>
      <c r="AJ180" s="37">
        <v>70.757329999999996</v>
      </c>
      <c r="AK180" s="37">
        <v>45.203479999999999</v>
      </c>
      <c r="AL180" s="5">
        <v>80.039360000000002</v>
      </c>
      <c r="AM180" s="5">
        <v>119.68152000000001</v>
      </c>
      <c r="AN180" s="5">
        <v>29.064910000000001</v>
      </c>
      <c r="AO180" s="5">
        <v>31.136399999999998</v>
      </c>
      <c r="AP180" s="5">
        <v>31.823509999999999</v>
      </c>
      <c r="AQ180" s="5">
        <v>25.976500000000001</v>
      </c>
      <c r="AR180" s="5">
        <v>2722.5</v>
      </c>
      <c r="AS180" s="5">
        <v>26.5</v>
      </c>
      <c r="AT180" s="5">
        <v>28.62745</v>
      </c>
      <c r="AU180" s="5">
        <v>79</v>
      </c>
      <c r="AV180" s="5">
        <v>33</v>
      </c>
      <c r="AW180" s="5">
        <v>15460.392159999999</v>
      </c>
      <c r="AX180" s="5">
        <v>62</v>
      </c>
      <c r="AY180" s="5">
        <v>31.37255</v>
      </c>
      <c r="AZ180" s="5">
        <v>0.82</v>
      </c>
      <c r="BA180" s="5">
        <v>7.8130000000000005E-2</v>
      </c>
      <c r="BB180" s="5">
        <v>31.690529999999999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14.734019999999999</v>
      </c>
      <c r="I181" s="37">
        <v>11.38279</v>
      </c>
      <c r="J181" s="37">
        <v>98.394170000000003</v>
      </c>
      <c r="K181" s="37">
        <v>13.821809999999999</v>
      </c>
      <c r="L181" s="37">
        <v>2.08874</v>
      </c>
      <c r="M181" s="37">
        <v>1.57988</v>
      </c>
      <c r="N181" s="37">
        <v>2.48814</v>
      </c>
      <c r="O181" s="37">
        <v>49.064790000000002</v>
      </c>
      <c r="P181" s="37">
        <v>51.552930000000003</v>
      </c>
      <c r="Q181" s="37">
        <v>105.19580000000001</v>
      </c>
      <c r="R181" s="37">
        <v>433.96170000000001</v>
      </c>
      <c r="S181" s="37">
        <v>4.5761399999999997</v>
      </c>
      <c r="T181" s="37">
        <v>334.19547999999998</v>
      </c>
      <c r="U181" s="37">
        <v>24.393160000000002</v>
      </c>
      <c r="V181" s="37">
        <v>0.13141</v>
      </c>
      <c r="W181" s="37">
        <v>32.136499999999998</v>
      </c>
      <c r="X181" s="37">
        <v>67.239180000000005</v>
      </c>
      <c r="Y181" s="37">
        <v>313.83915000000002</v>
      </c>
      <c r="Z181" s="37">
        <v>51.018549999999998</v>
      </c>
      <c r="AA181" s="37">
        <v>8.2292000000000005</v>
      </c>
      <c r="AB181" s="37">
        <v>19.478850000000001</v>
      </c>
      <c r="AC181" s="37">
        <v>19.625789999999999</v>
      </c>
      <c r="AD181" s="37">
        <v>3158.5922399999999</v>
      </c>
      <c r="AE181" s="37">
        <v>60.085189999999997</v>
      </c>
      <c r="AF181" s="37">
        <v>25.073920000000001</v>
      </c>
      <c r="AG181" s="37">
        <v>33.106090000000002</v>
      </c>
      <c r="AH181" s="37">
        <v>3159.4209099999998</v>
      </c>
      <c r="AI181" s="37">
        <v>58008.708290000002</v>
      </c>
      <c r="AJ181" s="37">
        <v>71.026960000000003</v>
      </c>
      <c r="AK181" s="37">
        <v>45.216520000000003</v>
      </c>
      <c r="AL181" s="5">
        <v>79.924580000000006</v>
      </c>
      <c r="AM181" s="5">
        <v>120.05244</v>
      </c>
      <c r="AN181" s="5">
        <v>29.08642</v>
      </c>
      <c r="AO181" s="5">
        <v>31.084029999999998</v>
      </c>
      <c r="AP181" s="5">
        <v>31.81409</v>
      </c>
      <c r="AQ181" s="5">
        <v>25.966170000000002</v>
      </c>
      <c r="AR181" s="5">
        <v>3153.75</v>
      </c>
      <c r="AS181" s="5">
        <v>28</v>
      </c>
      <c r="AT181" s="5">
        <v>30.196079999999998</v>
      </c>
      <c r="AU181" s="5">
        <v>79</v>
      </c>
      <c r="AV181" s="5">
        <v>33</v>
      </c>
      <c r="AW181" s="5">
        <v>16163.13725</v>
      </c>
      <c r="AX181" s="5">
        <v>63</v>
      </c>
      <c r="AY181" s="5">
        <v>32.156860000000002</v>
      </c>
      <c r="AZ181" s="5">
        <v>0.115</v>
      </c>
      <c r="BA181" s="5">
        <v>0.23438000000000001</v>
      </c>
      <c r="BB181" s="5">
        <v>31.6858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14.576829999999999</v>
      </c>
      <c r="I182" s="37">
        <v>11.40752</v>
      </c>
      <c r="J182" s="37">
        <v>98.394490000000005</v>
      </c>
      <c r="K182" s="37">
        <v>14.816319999999999</v>
      </c>
      <c r="L182" s="37">
        <v>2.1000299999999998</v>
      </c>
      <c r="M182" s="37">
        <v>2.0058799999999999</v>
      </c>
      <c r="N182" s="37">
        <v>2.6306600000000002</v>
      </c>
      <c r="O182" s="37">
        <v>49.038730000000001</v>
      </c>
      <c r="P182" s="37">
        <v>51.66939</v>
      </c>
      <c r="Q182" s="37">
        <v>105.48867</v>
      </c>
      <c r="R182" s="37">
        <v>443.04160000000002</v>
      </c>
      <c r="S182" s="37">
        <v>5.3801800000000002</v>
      </c>
      <c r="T182" s="37">
        <v>334.95760999999999</v>
      </c>
      <c r="U182" s="37">
        <v>24.359909999999999</v>
      </c>
      <c r="V182" s="37">
        <v>4.5580000000000002E-2</v>
      </c>
      <c r="W182" s="37">
        <v>32.092080000000003</v>
      </c>
      <c r="X182" s="37">
        <v>68.599249999999998</v>
      </c>
      <c r="Y182" s="37">
        <v>320.35993999999999</v>
      </c>
      <c r="Z182" s="37">
        <v>52.157310000000003</v>
      </c>
      <c r="AA182" s="37">
        <v>9.4120799999999996</v>
      </c>
      <c r="AB182" s="37">
        <v>19.48987</v>
      </c>
      <c r="AC182" s="37">
        <v>19.635459999999998</v>
      </c>
      <c r="AD182" s="37">
        <v>3591.8603499999999</v>
      </c>
      <c r="AE182" s="37">
        <v>60.25638</v>
      </c>
      <c r="AF182" s="37">
        <v>25.067270000000001</v>
      </c>
      <c r="AG182" s="37">
        <v>33.04871</v>
      </c>
      <c r="AH182" s="37">
        <v>3592.5988200000002</v>
      </c>
      <c r="AI182" s="37">
        <v>58008.711159999999</v>
      </c>
      <c r="AJ182" s="37">
        <v>70.988640000000004</v>
      </c>
      <c r="AK182" s="37">
        <v>45.21752</v>
      </c>
      <c r="AL182" s="5">
        <v>79.919970000000006</v>
      </c>
      <c r="AM182" s="5">
        <v>120.60952</v>
      </c>
      <c r="AN182" s="5">
        <v>29.075859999999999</v>
      </c>
      <c r="AO182" s="5">
        <v>31.108709999999999</v>
      </c>
      <c r="AP182" s="5">
        <v>31.809280000000001</v>
      </c>
      <c r="AQ182" s="5">
        <v>25.963560000000001</v>
      </c>
      <c r="AR182" s="5">
        <v>3588.25</v>
      </c>
      <c r="AS182" s="5">
        <v>29</v>
      </c>
      <c r="AT182" s="5">
        <v>31.37255</v>
      </c>
      <c r="AU182" s="5">
        <v>79</v>
      </c>
      <c r="AV182" s="5">
        <v>33</v>
      </c>
      <c r="AW182" s="5">
        <v>16564.705880000001</v>
      </c>
      <c r="AX182" s="5">
        <v>65</v>
      </c>
      <c r="AY182" s="5">
        <v>32.941180000000003</v>
      </c>
      <c r="AZ182" s="5">
        <v>0.19500000000000001</v>
      </c>
      <c r="BA182" s="5">
        <v>7.8130000000000005E-2</v>
      </c>
      <c r="BB182" s="5">
        <v>31.678260000000002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14.71818</v>
      </c>
      <c r="I183" s="37">
        <v>11.397629999999999</v>
      </c>
      <c r="J183" s="37">
        <v>98.393960000000007</v>
      </c>
      <c r="K183" s="37">
        <v>14.85205</v>
      </c>
      <c r="L183" s="37">
        <v>2.0991399999999998</v>
      </c>
      <c r="M183" s="37">
        <v>3.2264900000000001</v>
      </c>
      <c r="N183" s="37">
        <v>2.8610699999999998</v>
      </c>
      <c r="O183" s="37">
        <v>49.018520000000002</v>
      </c>
      <c r="P183" s="37">
        <v>51.87959</v>
      </c>
      <c r="Q183" s="37">
        <v>105.31415</v>
      </c>
      <c r="R183" s="37">
        <v>453.69128999999998</v>
      </c>
      <c r="S183" s="37">
        <v>6.2365000000000004</v>
      </c>
      <c r="T183" s="37">
        <v>331.37040999999999</v>
      </c>
      <c r="U183" s="37">
        <v>24.342770000000002</v>
      </c>
      <c r="V183" s="37">
        <v>-4.5929999999999999E-2</v>
      </c>
      <c r="W183" s="37">
        <v>32.039029999999997</v>
      </c>
      <c r="X183" s="37">
        <v>69.390240000000006</v>
      </c>
      <c r="Y183" s="37">
        <v>325.65264999999999</v>
      </c>
      <c r="Z183" s="37">
        <v>53.007170000000002</v>
      </c>
      <c r="AA183" s="37">
        <v>10.54496</v>
      </c>
      <c r="AB183" s="37">
        <v>19.511900000000001</v>
      </c>
      <c r="AC183" s="37">
        <v>19.663409999999999</v>
      </c>
      <c r="AD183" s="37">
        <v>4025.4713299999999</v>
      </c>
      <c r="AE183" s="37">
        <v>60.173099999999998</v>
      </c>
      <c r="AF183" s="37">
        <v>25.055900000000001</v>
      </c>
      <c r="AG183" s="37">
        <v>33.032980000000002</v>
      </c>
      <c r="AH183" s="37">
        <v>4025.3236000000002</v>
      </c>
      <c r="AI183" s="37">
        <v>58008.714520000001</v>
      </c>
      <c r="AJ183" s="37">
        <v>70.440969999999993</v>
      </c>
      <c r="AK183" s="37">
        <v>45.223610000000001</v>
      </c>
      <c r="AL183" s="5">
        <v>80.350179999999995</v>
      </c>
      <c r="AM183" s="5">
        <v>119.22821</v>
      </c>
      <c r="AN183" s="5">
        <v>29.033650000000002</v>
      </c>
      <c r="AO183" s="5">
        <v>31.148119999999999</v>
      </c>
      <c r="AP183" s="5">
        <v>31.811789999999998</v>
      </c>
      <c r="AQ183" s="5">
        <v>25.966670000000001</v>
      </c>
      <c r="AR183" s="5">
        <v>4018.75</v>
      </c>
      <c r="AS183" s="5">
        <v>29</v>
      </c>
      <c r="AT183" s="5">
        <v>33.333329999999997</v>
      </c>
      <c r="AU183" s="5">
        <v>79</v>
      </c>
      <c r="AV183" s="5">
        <v>33</v>
      </c>
      <c r="AW183" s="5">
        <v>17568.62745</v>
      </c>
      <c r="AX183" s="5">
        <v>69</v>
      </c>
      <c r="AY183" s="5">
        <v>34.117649999999998</v>
      </c>
      <c r="AZ183" s="5">
        <v>0.19500000000000001</v>
      </c>
      <c r="BA183" s="5">
        <v>1.6875</v>
      </c>
      <c r="BB183" s="5">
        <v>31.68047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13.62941</v>
      </c>
      <c r="I184" s="37">
        <v>11.398619999999999</v>
      </c>
      <c r="J184" s="37">
        <v>98.393960000000007</v>
      </c>
      <c r="K184" s="37">
        <v>13.97142</v>
      </c>
      <c r="L184" s="37">
        <v>2.0964299999999998</v>
      </c>
      <c r="M184" s="37">
        <v>2.5607899999999999</v>
      </c>
      <c r="N184" s="37">
        <v>3.1670699999999998</v>
      </c>
      <c r="O184" s="37">
        <v>48.97831</v>
      </c>
      <c r="P184" s="37">
        <v>52.145380000000003</v>
      </c>
      <c r="Q184" s="37">
        <v>103.74821</v>
      </c>
      <c r="R184" s="37">
        <v>466.02632999999997</v>
      </c>
      <c r="S184" s="37">
        <v>7.0953999999999997</v>
      </c>
      <c r="T184" s="37">
        <v>334.44740000000002</v>
      </c>
      <c r="U184" s="37">
        <v>24.315560000000001</v>
      </c>
      <c r="V184" s="37">
        <v>0.11867</v>
      </c>
      <c r="W184" s="37">
        <v>31.986429999999999</v>
      </c>
      <c r="X184" s="37">
        <v>42.900820000000003</v>
      </c>
      <c r="Y184" s="37">
        <v>329.72852999999998</v>
      </c>
      <c r="Z184" s="37">
        <v>53.61486</v>
      </c>
      <c r="AA184" s="37">
        <v>11.325150000000001</v>
      </c>
      <c r="AB184" s="37">
        <v>19.529019999999999</v>
      </c>
      <c r="AC184" s="37">
        <v>19.67088</v>
      </c>
      <c r="AD184" s="37">
        <v>4322.1406200000001</v>
      </c>
      <c r="AE184" s="37">
        <v>60.417409999999997</v>
      </c>
      <c r="AF184" s="37">
        <v>24.9846</v>
      </c>
      <c r="AG184" s="37">
        <v>33.056690000000003</v>
      </c>
      <c r="AH184" s="37">
        <v>4319.8363099999997</v>
      </c>
      <c r="AI184" s="37">
        <v>58008.718430000001</v>
      </c>
      <c r="AJ184" s="37">
        <v>70.876750000000001</v>
      </c>
      <c r="AK184" s="37">
        <v>45.225879999999997</v>
      </c>
      <c r="AL184" s="5">
        <v>79.971080000000001</v>
      </c>
      <c r="AM184" s="5">
        <v>119.93404</v>
      </c>
      <c r="AN184" s="5">
        <v>28.958629999999999</v>
      </c>
      <c r="AO184" s="5">
        <v>31.146660000000001</v>
      </c>
      <c r="AP184" s="5">
        <v>31.802769999999999</v>
      </c>
      <c r="AQ184" s="5">
        <v>25.985710000000001</v>
      </c>
      <c r="AR184" s="5">
        <v>4319.5</v>
      </c>
      <c r="AS184" s="5">
        <v>36</v>
      </c>
      <c r="AT184" s="5">
        <v>26.66667</v>
      </c>
      <c r="AU184" s="5">
        <v>79</v>
      </c>
      <c r="AV184" s="5">
        <v>33</v>
      </c>
      <c r="AW184" s="5">
        <v>11043.13725</v>
      </c>
      <c r="AX184" s="5">
        <v>41</v>
      </c>
      <c r="AY184" s="5">
        <v>29.803920000000002</v>
      </c>
      <c r="AZ184" s="5">
        <v>0.93500000000000005</v>
      </c>
      <c r="BA184" s="5">
        <v>0.59375</v>
      </c>
      <c r="BB184" s="5">
        <v>31.669930000000001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15.01914</v>
      </c>
      <c r="I185" s="37">
        <v>11.40851</v>
      </c>
      <c r="J185" s="37">
        <v>98.395099999999999</v>
      </c>
      <c r="K185" s="37">
        <v>10.11989</v>
      </c>
      <c r="L185" s="37">
        <v>2.1006100000000001</v>
      </c>
      <c r="M185" s="37">
        <v>2.7525599999999999</v>
      </c>
      <c r="N185" s="37">
        <v>3.3900100000000002</v>
      </c>
      <c r="O185" s="37">
        <v>48.96331</v>
      </c>
      <c r="P185" s="37">
        <v>52.353319999999997</v>
      </c>
      <c r="Q185" s="37">
        <v>103.89756</v>
      </c>
      <c r="R185" s="37">
        <v>477.00772000000001</v>
      </c>
      <c r="S185" s="37">
        <v>6.4110199999999997</v>
      </c>
      <c r="T185" s="37">
        <v>334.81522999999999</v>
      </c>
      <c r="U185" s="37">
        <v>24.283249999999999</v>
      </c>
      <c r="V185" s="37">
        <v>0.25164999999999998</v>
      </c>
      <c r="W185" s="37">
        <v>31.929690000000001</v>
      </c>
      <c r="X185" s="37">
        <v>41.411029999999997</v>
      </c>
      <c r="Y185" s="37">
        <v>329.73093999999998</v>
      </c>
      <c r="Z185" s="37">
        <v>54.085569999999997</v>
      </c>
      <c r="AA185" s="37">
        <v>11.336690000000001</v>
      </c>
      <c r="AB185" s="37">
        <v>19.54806</v>
      </c>
      <c r="AC185" s="37">
        <v>19.695209999999999</v>
      </c>
      <c r="AD185" s="37">
        <v>4317.4873799999996</v>
      </c>
      <c r="AE185" s="37">
        <v>60.67794</v>
      </c>
      <c r="AF185" s="37">
        <v>25.074179999999998</v>
      </c>
      <c r="AG185" s="37">
        <v>33.105759999999997</v>
      </c>
      <c r="AH185" s="37">
        <v>4314.6934000000001</v>
      </c>
      <c r="AI185" s="37">
        <v>58008.722820000003</v>
      </c>
      <c r="AJ185" s="37">
        <v>70.801730000000006</v>
      </c>
      <c r="AK185" s="37">
        <v>45.222650000000002</v>
      </c>
      <c r="AL185" s="5">
        <v>79.988320000000002</v>
      </c>
      <c r="AM185" s="5">
        <v>119.95957</v>
      </c>
      <c r="AN185" s="5">
        <v>28.885819999999999</v>
      </c>
      <c r="AO185" s="5">
        <v>31.15014</v>
      </c>
      <c r="AP185" s="5">
        <v>31.801870000000001</v>
      </c>
      <c r="AQ185" s="5">
        <v>25.98526</v>
      </c>
      <c r="AR185" s="5">
        <v>4314.75</v>
      </c>
      <c r="AS185" s="5">
        <v>36.5</v>
      </c>
      <c r="AT185" s="5">
        <v>26.66667</v>
      </c>
      <c r="AU185" s="5">
        <v>79</v>
      </c>
      <c r="AV185" s="5">
        <v>33</v>
      </c>
      <c r="AW185" s="5">
        <v>10541.17647</v>
      </c>
      <c r="AX185" s="5">
        <v>42</v>
      </c>
      <c r="AY185" s="5">
        <v>29.803920000000002</v>
      </c>
      <c r="AZ185" s="5">
        <v>0.27</v>
      </c>
      <c r="BA185" s="5">
        <v>0.59375</v>
      </c>
      <c r="BB185" s="5">
        <v>31.666450000000001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14.43858</v>
      </c>
      <c r="I186" s="37">
        <v>11.415430000000001</v>
      </c>
      <c r="J186" s="37">
        <v>98.395380000000003</v>
      </c>
      <c r="K186" s="37">
        <v>8.7206600000000005</v>
      </c>
      <c r="L186" s="37">
        <v>2.09816</v>
      </c>
      <c r="M186" s="37">
        <v>2.1581999999999999</v>
      </c>
      <c r="N186" s="37">
        <v>3.5962399999999999</v>
      </c>
      <c r="O186" s="37">
        <v>48.949460000000002</v>
      </c>
      <c r="P186" s="37">
        <v>52.545699999999997</v>
      </c>
      <c r="Q186" s="37">
        <v>104.0167</v>
      </c>
      <c r="R186" s="37">
        <v>483.41136</v>
      </c>
      <c r="S186" s="37">
        <v>4.9422100000000002</v>
      </c>
      <c r="T186" s="37">
        <v>335.51461999999998</v>
      </c>
      <c r="U186" s="37">
        <v>24.268439999999998</v>
      </c>
      <c r="V186" s="37">
        <v>0.24756</v>
      </c>
      <c r="W186" s="37">
        <v>31.921679999999999</v>
      </c>
      <c r="X186" s="37">
        <v>42.355029999999999</v>
      </c>
      <c r="Y186" s="37">
        <v>328.52436</v>
      </c>
      <c r="Z186" s="37">
        <v>54.48574</v>
      </c>
      <c r="AA186" s="37">
        <v>11.3195</v>
      </c>
      <c r="AB186" s="37">
        <v>19.563379999999999</v>
      </c>
      <c r="AC186" s="37">
        <v>19.713190000000001</v>
      </c>
      <c r="AD186" s="37">
        <v>4315.9722300000003</v>
      </c>
      <c r="AE186" s="37">
        <v>60.996859999999998</v>
      </c>
      <c r="AF186" s="37">
        <v>25.04495</v>
      </c>
      <c r="AG186" s="37">
        <v>33.185809999999996</v>
      </c>
      <c r="AH186" s="37">
        <v>4313.6251899999997</v>
      </c>
      <c r="AI186" s="37">
        <v>58008.726589999998</v>
      </c>
      <c r="AJ186" s="37">
        <v>70.885199999999998</v>
      </c>
      <c r="AK186" s="37">
        <v>45.226880000000001</v>
      </c>
      <c r="AL186" s="5">
        <v>79.894990000000007</v>
      </c>
      <c r="AM186" s="5">
        <v>120.10448</v>
      </c>
      <c r="AN186" s="5">
        <v>28.842120000000001</v>
      </c>
      <c r="AO186" s="5">
        <v>31.122420000000002</v>
      </c>
      <c r="AP186" s="5">
        <v>31.800460000000001</v>
      </c>
      <c r="AQ186" s="5">
        <v>25.99736</v>
      </c>
      <c r="AR186" s="5">
        <v>4314.75</v>
      </c>
      <c r="AS186" s="5">
        <v>36.5</v>
      </c>
      <c r="AT186" s="5">
        <v>26.66667</v>
      </c>
      <c r="AU186" s="5">
        <v>79</v>
      </c>
      <c r="AV186" s="5">
        <v>33</v>
      </c>
      <c r="AW186" s="5">
        <v>10541.17647</v>
      </c>
      <c r="AX186" s="5">
        <v>42</v>
      </c>
      <c r="AY186" s="5">
        <v>29.803920000000002</v>
      </c>
      <c r="AZ186" s="5">
        <v>0.23</v>
      </c>
      <c r="BA186" s="5">
        <v>0.75</v>
      </c>
      <c r="BB186" s="5">
        <v>31.65626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14.21322</v>
      </c>
      <c r="I187" s="37">
        <v>11.42928</v>
      </c>
      <c r="J187" s="37">
        <v>98.399469999999994</v>
      </c>
      <c r="K187" s="37">
        <v>7.8652800000000003</v>
      </c>
      <c r="L187" s="37">
        <v>2.0964100000000001</v>
      </c>
      <c r="M187" s="37">
        <v>2.2048700000000001</v>
      </c>
      <c r="N187" s="37">
        <v>3.7828300000000001</v>
      </c>
      <c r="O187" s="37">
        <v>48.920169999999999</v>
      </c>
      <c r="P187" s="37">
        <v>52.703000000000003</v>
      </c>
      <c r="Q187" s="37">
        <v>104.06634</v>
      </c>
      <c r="R187" s="37">
        <v>488.59129999999999</v>
      </c>
      <c r="S187" s="37">
        <v>4.5057299999999998</v>
      </c>
      <c r="T187" s="37">
        <v>335.71651000000003</v>
      </c>
      <c r="U187" s="37">
        <v>24.258199999999999</v>
      </c>
      <c r="V187" s="37">
        <v>0.24948999999999999</v>
      </c>
      <c r="W187" s="37">
        <v>31.896820000000002</v>
      </c>
      <c r="X187" s="37">
        <v>43.528190000000002</v>
      </c>
      <c r="Y187" s="37">
        <v>328.87995999999998</v>
      </c>
      <c r="Z187" s="37">
        <v>54.791930000000001</v>
      </c>
      <c r="AA187" s="37">
        <v>11.30842</v>
      </c>
      <c r="AB187" s="37">
        <v>19.582540000000002</v>
      </c>
      <c r="AC187" s="37">
        <v>19.732410000000002</v>
      </c>
      <c r="AD187" s="37">
        <v>4315.3369199999997</v>
      </c>
      <c r="AE187" s="37">
        <v>61.279879999999999</v>
      </c>
      <c r="AF187" s="37">
        <v>25.02411</v>
      </c>
      <c r="AG187" s="37">
        <v>33.252450000000003</v>
      </c>
      <c r="AH187" s="37">
        <v>4312.5278600000001</v>
      </c>
      <c r="AI187" s="37">
        <v>58008.729549999996</v>
      </c>
      <c r="AJ187" s="37">
        <v>70.767600000000002</v>
      </c>
      <c r="AK187" s="37">
        <v>45.244889999999998</v>
      </c>
      <c r="AL187" s="5">
        <v>79.961939999999998</v>
      </c>
      <c r="AM187" s="5">
        <v>119.88485</v>
      </c>
      <c r="AN187" s="5">
        <v>28.792929999999998</v>
      </c>
      <c r="AO187" s="5">
        <v>31.071719999999999</v>
      </c>
      <c r="AP187" s="5">
        <v>31.800719999999998</v>
      </c>
      <c r="AQ187" s="5">
        <v>25.993079999999999</v>
      </c>
      <c r="AR187" s="5">
        <v>4319.5</v>
      </c>
      <c r="AS187" s="5">
        <v>36.5</v>
      </c>
      <c r="AT187" s="5">
        <v>26.66667</v>
      </c>
      <c r="AU187" s="5">
        <v>79</v>
      </c>
      <c r="AV187" s="5">
        <v>33</v>
      </c>
      <c r="AW187" s="5">
        <v>10541.17647</v>
      </c>
      <c r="AX187" s="5">
        <v>41</v>
      </c>
      <c r="AY187" s="5">
        <v>29.803920000000002</v>
      </c>
      <c r="AZ187" s="5">
        <v>0.85499999999999998</v>
      </c>
      <c r="BA187" s="5">
        <v>0.28125</v>
      </c>
      <c r="BB187" s="5">
        <v>31.65531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14.57348</v>
      </c>
      <c r="I188" s="37">
        <v>11.438179999999999</v>
      </c>
      <c r="J188" s="37">
        <v>98.397750000000002</v>
      </c>
      <c r="K188" s="37">
        <v>7.5898500000000002</v>
      </c>
      <c r="L188" s="37">
        <v>2.1016400000000002</v>
      </c>
      <c r="M188" s="37">
        <v>2.9418799999999998</v>
      </c>
      <c r="N188" s="37">
        <v>3.80864</v>
      </c>
      <c r="O188" s="37">
        <v>48.904440000000001</v>
      </c>
      <c r="P188" s="37">
        <v>52.713079999999998</v>
      </c>
      <c r="Q188" s="37">
        <v>104.06441</v>
      </c>
      <c r="R188" s="37">
        <v>493.10234000000003</v>
      </c>
      <c r="S188" s="37">
        <v>4.4294599999999997</v>
      </c>
      <c r="T188" s="37">
        <v>334.73770000000002</v>
      </c>
      <c r="U188" s="37">
        <v>24.191739999999999</v>
      </c>
      <c r="V188" s="37">
        <v>0.25555</v>
      </c>
      <c r="W188" s="37">
        <v>31.880559999999999</v>
      </c>
      <c r="X188" s="37">
        <v>42.156910000000003</v>
      </c>
      <c r="Y188" s="37">
        <v>328.26828999999998</v>
      </c>
      <c r="Z188" s="37">
        <v>54.980289999999997</v>
      </c>
      <c r="AA188" s="37">
        <v>11.32438</v>
      </c>
      <c r="AB188" s="37">
        <v>19.598659999999999</v>
      </c>
      <c r="AC188" s="37">
        <v>19.745190000000001</v>
      </c>
      <c r="AD188" s="37">
        <v>4310.6931500000001</v>
      </c>
      <c r="AE188" s="37">
        <v>61.500459999999997</v>
      </c>
      <c r="AF188" s="37">
        <v>25.08643</v>
      </c>
      <c r="AG188" s="37">
        <v>33.291730000000001</v>
      </c>
      <c r="AH188" s="37">
        <v>4308.5135399999999</v>
      </c>
      <c r="AI188" s="37">
        <v>58008.73229</v>
      </c>
      <c r="AJ188" s="37">
        <v>70.842799999999997</v>
      </c>
      <c r="AK188" s="37">
        <v>45.243580000000001</v>
      </c>
      <c r="AL188" s="5">
        <v>79.94032</v>
      </c>
      <c r="AM188" s="5">
        <v>120.50104</v>
      </c>
      <c r="AN188" s="5">
        <v>28.759650000000001</v>
      </c>
      <c r="AO188" s="5">
        <v>30.999860000000002</v>
      </c>
      <c r="AP188" s="5">
        <v>31.799040000000002</v>
      </c>
      <c r="AQ188" s="5">
        <v>25.988689999999998</v>
      </c>
      <c r="AR188" s="5">
        <v>4310</v>
      </c>
      <c r="AS188" s="5">
        <v>37</v>
      </c>
      <c r="AT188" s="5">
        <v>26.66667</v>
      </c>
      <c r="AU188" s="5">
        <v>79</v>
      </c>
      <c r="AV188" s="5">
        <v>33</v>
      </c>
      <c r="AW188" s="5">
        <v>10340.392159999999</v>
      </c>
      <c r="AX188" s="5">
        <v>41</v>
      </c>
      <c r="AY188" s="5">
        <v>29.803920000000002</v>
      </c>
      <c r="AZ188" s="5">
        <v>0.66</v>
      </c>
      <c r="BA188" s="5">
        <v>0.20313000000000001</v>
      </c>
      <c r="BB188" s="5">
        <v>31.64894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14.95351</v>
      </c>
      <c r="I189" s="37">
        <v>11.414440000000001</v>
      </c>
      <c r="J189" s="37">
        <v>98.3977</v>
      </c>
      <c r="K189" s="37">
        <v>7.4732700000000003</v>
      </c>
      <c r="L189" s="37">
        <v>2.1036000000000001</v>
      </c>
      <c r="M189" s="37">
        <v>2.45594</v>
      </c>
      <c r="N189" s="37">
        <v>3.8442799999999999</v>
      </c>
      <c r="O189" s="37">
        <v>48.898969999999998</v>
      </c>
      <c r="P189" s="37">
        <v>52.743250000000003</v>
      </c>
      <c r="Q189" s="37">
        <v>104.21907</v>
      </c>
      <c r="R189" s="37">
        <v>497.32103999999998</v>
      </c>
      <c r="S189" s="37">
        <v>4.3885500000000004</v>
      </c>
      <c r="T189" s="37">
        <v>334.61243000000002</v>
      </c>
      <c r="U189" s="37">
        <v>24.152229999999999</v>
      </c>
      <c r="V189" s="37">
        <v>0.24932000000000001</v>
      </c>
      <c r="W189" s="37">
        <v>31.866980000000002</v>
      </c>
      <c r="X189" s="37">
        <v>40.987949999999998</v>
      </c>
      <c r="Y189" s="37">
        <v>327.42405000000002</v>
      </c>
      <c r="Z189" s="37">
        <v>55.118369999999999</v>
      </c>
      <c r="AA189" s="37">
        <v>11.32213</v>
      </c>
      <c r="AB189" s="37">
        <v>19.614740000000001</v>
      </c>
      <c r="AC189" s="37">
        <v>19.76887</v>
      </c>
      <c r="AD189" s="37">
        <v>4305.8186900000001</v>
      </c>
      <c r="AE189" s="37">
        <v>61.682600000000001</v>
      </c>
      <c r="AF189" s="37">
        <v>25.109839999999998</v>
      </c>
      <c r="AG189" s="37">
        <v>33.324350000000003</v>
      </c>
      <c r="AH189" s="37">
        <v>4303.2314299999998</v>
      </c>
      <c r="AI189" s="37">
        <v>58008.735009999997</v>
      </c>
      <c r="AJ189" s="37">
        <v>71.152630000000002</v>
      </c>
      <c r="AK189" s="37">
        <v>45.26276</v>
      </c>
      <c r="AL189" s="5">
        <v>80.225219999999993</v>
      </c>
      <c r="AM189" s="5">
        <v>119.94428000000001</v>
      </c>
      <c r="AN189" s="5">
        <v>28.72175</v>
      </c>
      <c r="AO189" s="5">
        <v>30.93571</v>
      </c>
      <c r="AP189" s="5">
        <v>31.797809999999998</v>
      </c>
      <c r="AQ189" s="5">
        <v>25.986229999999999</v>
      </c>
      <c r="AR189" s="5">
        <v>4304.5</v>
      </c>
      <c r="AS189" s="5">
        <v>36.5</v>
      </c>
      <c r="AT189" s="5">
        <v>26.66667</v>
      </c>
      <c r="AU189" s="5">
        <v>79</v>
      </c>
      <c r="AV189" s="5">
        <v>33</v>
      </c>
      <c r="AW189" s="5">
        <v>10541.17647</v>
      </c>
      <c r="AX189" s="5">
        <v>42</v>
      </c>
      <c r="AY189" s="5">
        <v>29.803920000000002</v>
      </c>
      <c r="AZ189" s="5">
        <v>0.27</v>
      </c>
      <c r="BA189" s="5">
        <v>0.67188000000000003</v>
      </c>
      <c r="BB189" s="5">
        <v>31.645589999999999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14.35859</v>
      </c>
      <c r="I190" s="37">
        <v>11.40554</v>
      </c>
      <c r="J190" s="37">
        <v>98.396280000000004</v>
      </c>
      <c r="K190" s="37">
        <v>7.2757899999999998</v>
      </c>
      <c r="L190" s="37">
        <v>2.09754</v>
      </c>
      <c r="M190" s="37">
        <v>1.33755</v>
      </c>
      <c r="N190" s="37">
        <v>3.8858700000000002</v>
      </c>
      <c r="O190" s="37">
        <v>48.899369999999998</v>
      </c>
      <c r="P190" s="37">
        <v>52.785240000000002</v>
      </c>
      <c r="Q190" s="37">
        <v>104.31441</v>
      </c>
      <c r="R190" s="37">
        <v>501.13549999999998</v>
      </c>
      <c r="S190" s="37">
        <v>4.36571</v>
      </c>
      <c r="T190" s="37">
        <v>334.15805</v>
      </c>
      <c r="U190" s="37">
        <v>24.10249</v>
      </c>
      <c r="V190" s="37">
        <v>0.24707000000000001</v>
      </c>
      <c r="W190" s="37">
        <v>31.847819999999999</v>
      </c>
      <c r="X190" s="37">
        <v>42.007100000000001</v>
      </c>
      <c r="Y190" s="37">
        <v>327.01348999999999</v>
      </c>
      <c r="Z190" s="37">
        <v>55.233420000000002</v>
      </c>
      <c r="AA190" s="37">
        <v>11.290710000000001</v>
      </c>
      <c r="AB190" s="37">
        <v>19.625599999999999</v>
      </c>
      <c r="AC190" s="37">
        <v>19.77852</v>
      </c>
      <c r="AD190" s="37">
        <v>4306.2586099999999</v>
      </c>
      <c r="AE190" s="37">
        <v>61.764150000000001</v>
      </c>
      <c r="AF190" s="37">
        <v>25.037600000000001</v>
      </c>
      <c r="AG190" s="37">
        <v>33.375169999999997</v>
      </c>
      <c r="AH190" s="37">
        <v>4303.7136899999996</v>
      </c>
      <c r="AI190" s="37">
        <v>58008.737690000002</v>
      </c>
      <c r="AJ190" s="37">
        <v>70.664069999999995</v>
      </c>
      <c r="AK190" s="37">
        <v>45.277979999999999</v>
      </c>
      <c r="AL190" s="5">
        <v>79.988079999999997</v>
      </c>
      <c r="AM190" s="5">
        <v>120.42296</v>
      </c>
      <c r="AN190" s="5">
        <v>28.699870000000001</v>
      </c>
      <c r="AO190" s="5">
        <v>30.884370000000001</v>
      </c>
      <c r="AP190" s="5">
        <v>31.793209999999998</v>
      </c>
      <c r="AQ190" s="5">
        <v>25.993320000000001</v>
      </c>
      <c r="AR190" s="5">
        <v>4310</v>
      </c>
      <c r="AS190" s="5">
        <v>36.5</v>
      </c>
      <c r="AT190" s="5">
        <v>26.66667</v>
      </c>
      <c r="AU190" s="5">
        <v>79</v>
      </c>
      <c r="AV190" s="5">
        <v>33</v>
      </c>
      <c r="AW190" s="5">
        <v>10641.56863</v>
      </c>
      <c r="AX190" s="5">
        <v>42</v>
      </c>
      <c r="AY190" s="5">
        <v>29.803920000000002</v>
      </c>
      <c r="AZ190" s="5">
        <v>0.39</v>
      </c>
      <c r="BA190" s="5">
        <v>0.82813000000000003</v>
      </c>
      <c r="BB190" s="5">
        <v>31.632809999999999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13.45416</v>
      </c>
      <c r="I191" s="37">
        <v>11.41741</v>
      </c>
      <c r="J191" s="37">
        <v>98.398309999999995</v>
      </c>
      <c r="K191" s="37">
        <v>6.3993900000000004</v>
      </c>
      <c r="L191" s="37">
        <v>2.0912099999999998</v>
      </c>
      <c r="M191" s="37">
        <v>3.44259</v>
      </c>
      <c r="N191" s="37">
        <v>3.8438500000000002</v>
      </c>
      <c r="O191" s="37">
        <v>48.897840000000002</v>
      </c>
      <c r="P191" s="37">
        <v>52.741689999999998</v>
      </c>
      <c r="Q191" s="37">
        <v>102.74655</v>
      </c>
      <c r="R191" s="37">
        <v>504.56446999999997</v>
      </c>
      <c r="S191" s="37">
        <v>4.3681099999999997</v>
      </c>
      <c r="T191" s="37">
        <v>335.87054000000001</v>
      </c>
      <c r="U191" s="37">
        <v>24.06324</v>
      </c>
      <c r="V191" s="37">
        <v>0.39080999999999999</v>
      </c>
      <c r="W191" s="37">
        <v>31.833760000000002</v>
      </c>
      <c r="X191" s="37">
        <v>20.78303</v>
      </c>
      <c r="Y191" s="37">
        <v>327.23649999999998</v>
      </c>
      <c r="Z191" s="37">
        <v>55.32938</v>
      </c>
      <c r="AA191" s="37">
        <v>11.06283</v>
      </c>
      <c r="AB191" s="37">
        <v>19.646260000000002</v>
      </c>
      <c r="AC191" s="37">
        <v>19.80078</v>
      </c>
      <c r="AD191" s="37">
        <v>4232.1176100000002</v>
      </c>
      <c r="AE191" s="37">
        <v>61.887329999999999</v>
      </c>
      <c r="AF191" s="37">
        <v>24.962019999999999</v>
      </c>
      <c r="AG191" s="37">
        <v>33.363669999999999</v>
      </c>
      <c r="AH191" s="37">
        <v>4227.8521300000002</v>
      </c>
      <c r="AI191" s="37">
        <v>58008.740360000003</v>
      </c>
      <c r="AJ191" s="37">
        <v>71.018169999999998</v>
      </c>
      <c r="AK191" s="37">
        <v>45.292439999999999</v>
      </c>
      <c r="AL191" s="5">
        <v>79.904830000000004</v>
      </c>
      <c r="AM191" s="5">
        <v>120.28608</v>
      </c>
      <c r="AN191" s="5">
        <v>28.667729999999999</v>
      </c>
      <c r="AO191" s="5">
        <v>30.81277</v>
      </c>
      <c r="AP191" s="5">
        <v>31.789090000000002</v>
      </c>
      <c r="AQ191" s="5">
        <v>25.98809</v>
      </c>
      <c r="AR191" s="5">
        <v>4232</v>
      </c>
      <c r="AS191" s="5">
        <v>35.5</v>
      </c>
      <c r="AT191" s="5">
        <v>20.784310000000001</v>
      </c>
      <c r="AU191" s="5">
        <v>79</v>
      </c>
      <c r="AV191" s="5">
        <v>33</v>
      </c>
      <c r="AW191" s="5">
        <v>5521.5686299999998</v>
      </c>
      <c r="AX191" s="5">
        <v>21</v>
      </c>
      <c r="AY191" s="5">
        <v>23.921569999999999</v>
      </c>
      <c r="AZ191" s="5">
        <v>0.93500000000000005</v>
      </c>
      <c r="BA191" s="5">
        <v>0.20313000000000001</v>
      </c>
      <c r="BB191" s="5">
        <v>31.626560000000001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13.97396</v>
      </c>
      <c r="I192" s="37">
        <v>11.413449999999999</v>
      </c>
      <c r="J192" s="37">
        <v>98.39931</v>
      </c>
      <c r="K192" s="37">
        <v>3.4019900000000001</v>
      </c>
      <c r="L192" s="37">
        <v>2.09145</v>
      </c>
      <c r="M192" s="37">
        <v>2.0793499999999998</v>
      </c>
      <c r="N192" s="37">
        <v>3.82877</v>
      </c>
      <c r="O192" s="37">
        <v>48.923670000000001</v>
      </c>
      <c r="P192" s="37">
        <v>52.752450000000003</v>
      </c>
      <c r="Q192" s="37">
        <v>102.34169</v>
      </c>
      <c r="R192" s="37">
        <v>506.46926000000002</v>
      </c>
      <c r="S192" s="37">
        <v>3.45919</v>
      </c>
      <c r="T192" s="37">
        <v>335.68651999999997</v>
      </c>
      <c r="U192" s="37">
        <v>24.015630000000002</v>
      </c>
      <c r="V192" s="37">
        <v>0.52590000000000003</v>
      </c>
      <c r="W192" s="37">
        <v>31.81926</v>
      </c>
      <c r="X192" s="37">
        <v>16.494199999999999</v>
      </c>
      <c r="Y192" s="37">
        <v>322.92606999999998</v>
      </c>
      <c r="Z192" s="37">
        <v>55.40934</v>
      </c>
      <c r="AA192" s="37">
        <v>10.028930000000001</v>
      </c>
      <c r="AB192" s="37">
        <v>19.65803</v>
      </c>
      <c r="AC192" s="37">
        <v>19.810130000000001</v>
      </c>
      <c r="AD192" s="37">
        <v>3831.6338900000001</v>
      </c>
      <c r="AE192" s="37">
        <v>62.027859999999997</v>
      </c>
      <c r="AF192" s="37">
        <v>24.965340000000001</v>
      </c>
      <c r="AG192" s="37">
        <v>33.323450000000001</v>
      </c>
      <c r="AH192" s="37">
        <v>3827.6808500000002</v>
      </c>
      <c r="AI192" s="37">
        <v>58008.743029999998</v>
      </c>
      <c r="AJ192" s="37">
        <v>71.071309999999997</v>
      </c>
      <c r="AK192" s="37">
        <v>45.30912</v>
      </c>
      <c r="AL192" s="5">
        <v>79.984499999999997</v>
      </c>
      <c r="AM192" s="5">
        <v>119.89263</v>
      </c>
      <c r="AN192" s="5">
        <v>28.649519999999999</v>
      </c>
      <c r="AO192" s="5">
        <v>30.772670000000002</v>
      </c>
      <c r="AP192" s="5">
        <v>31.79166</v>
      </c>
      <c r="AQ192" s="5">
        <v>25.999130000000001</v>
      </c>
      <c r="AR192" s="5">
        <v>3829.5</v>
      </c>
      <c r="AS192" s="5">
        <v>31.5</v>
      </c>
      <c r="AT192" s="5">
        <v>19.215689999999999</v>
      </c>
      <c r="AU192" s="5">
        <v>79</v>
      </c>
      <c r="AV192" s="5">
        <v>33</v>
      </c>
      <c r="AW192" s="5">
        <v>4015.6862700000001</v>
      </c>
      <c r="AX192" s="5">
        <v>15</v>
      </c>
      <c r="AY192" s="5">
        <v>21.96078</v>
      </c>
      <c r="AZ192" s="5">
        <v>0.82</v>
      </c>
      <c r="BA192" s="5">
        <v>4.6879999999999998E-2</v>
      </c>
      <c r="BB192" s="5">
        <v>31.622319999999998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21.003160000000001</v>
      </c>
      <c r="I193" s="37">
        <v>11.412459999999999</v>
      </c>
      <c r="J193" s="37">
        <v>98.403919999999999</v>
      </c>
      <c r="K193" s="37">
        <v>2.0651099999999998</v>
      </c>
      <c r="L193" s="37">
        <v>2.0939899999999998</v>
      </c>
      <c r="M193" s="37">
        <v>2.7027000000000001</v>
      </c>
      <c r="N193" s="37">
        <v>3.8788</v>
      </c>
      <c r="O193" s="37">
        <v>48.964359999999999</v>
      </c>
      <c r="P193" s="37">
        <v>52.843159999999997</v>
      </c>
      <c r="Q193" s="37">
        <v>101.15646</v>
      </c>
      <c r="R193" s="37">
        <v>502.86552</v>
      </c>
      <c r="S193" s="37">
        <v>1.91797</v>
      </c>
      <c r="T193" s="37">
        <v>334.70060000000001</v>
      </c>
      <c r="U193" s="37">
        <v>23.97533</v>
      </c>
      <c r="V193" s="37">
        <v>0.52942999999999996</v>
      </c>
      <c r="W193" s="37">
        <v>31.816510000000001</v>
      </c>
      <c r="X193" s="37">
        <v>12.92399</v>
      </c>
      <c r="Y193" s="37">
        <v>316.56362000000001</v>
      </c>
      <c r="Z193" s="37">
        <v>55.477510000000002</v>
      </c>
      <c r="AA193" s="37">
        <v>8.8659300000000005</v>
      </c>
      <c r="AB193" s="37">
        <v>19.678239999999999</v>
      </c>
      <c r="AC193" s="37">
        <v>19.833020000000001</v>
      </c>
      <c r="AD193" s="37">
        <v>3382.1869200000001</v>
      </c>
      <c r="AE193" s="37">
        <v>62.181809999999999</v>
      </c>
      <c r="AF193" s="37">
        <v>24.994430000000001</v>
      </c>
      <c r="AG193" s="37">
        <v>33.361930000000001</v>
      </c>
      <c r="AH193" s="37">
        <v>3379.5635900000002</v>
      </c>
      <c r="AI193" s="37">
        <v>58008.745000000003</v>
      </c>
      <c r="AJ193" s="37">
        <v>70.471029999999999</v>
      </c>
      <c r="AK193" s="37">
        <v>45.31832</v>
      </c>
      <c r="AL193" s="5">
        <v>80.033199999999994</v>
      </c>
      <c r="AM193" s="5">
        <v>119.83726</v>
      </c>
      <c r="AN193" s="5">
        <v>28.649170000000002</v>
      </c>
      <c r="AO193" s="5">
        <v>30.723739999999999</v>
      </c>
      <c r="AP193" s="5">
        <v>31.79205</v>
      </c>
      <c r="AQ193" s="5">
        <v>25.986789999999999</v>
      </c>
      <c r="AR193" s="5">
        <v>3384.25</v>
      </c>
      <c r="AS193" s="5">
        <v>30</v>
      </c>
      <c r="AT193" s="5">
        <v>17.254899999999999</v>
      </c>
      <c r="AU193" s="5">
        <v>79</v>
      </c>
      <c r="AV193" s="5">
        <v>33</v>
      </c>
      <c r="AW193" s="5">
        <v>3312.9411799999998</v>
      </c>
      <c r="AX193" s="5">
        <v>13</v>
      </c>
      <c r="AY193" s="5">
        <v>20</v>
      </c>
      <c r="AZ193" s="5">
        <v>0</v>
      </c>
      <c r="BA193" s="5">
        <v>0</v>
      </c>
      <c r="BB193" s="5">
        <v>31.626049999999999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21.00376</v>
      </c>
      <c r="I194" s="37">
        <v>11.400589999999999</v>
      </c>
      <c r="J194" s="37">
        <v>98.395750000000007</v>
      </c>
      <c r="K194" s="37">
        <v>5.8509399999999996</v>
      </c>
      <c r="L194" s="37">
        <v>2.0932300000000001</v>
      </c>
      <c r="M194" s="37">
        <v>0.63949</v>
      </c>
      <c r="N194" s="37">
        <v>3.6798999999999999</v>
      </c>
      <c r="O194" s="37">
        <v>49.024700000000003</v>
      </c>
      <c r="P194" s="37">
        <v>52.704599999999999</v>
      </c>
      <c r="Q194" s="37">
        <v>101.42514</v>
      </c>
      <c r="R194" s="37">
        <v>493.99901999999997</v>
      </c>
      <c r="S194" s="37">
        <v>0.75168000000000001</v>
      </c>
      <c r="T194" s="37">
        <v>336.01067</v>
      </c>
      <c r="U194" s="37">
        <v>23.95862</v>
      </c>
      <c r="V194" s="37">
        <v>0.17247000000000001</v>
      </c>
      <c r="W194" s="37">
        <v>31.843820000000001</v>
      </c>
      <c r="X194" s="37">
        <v>13.50311</v>
      </c>
      <c r="Y194" s="37">
        <v>309.34714000000002</v>
      </c>
      <c r="Z194" s="37">
        <v>55.53633</v>
      </c>
      <c r="AA194" s="37">
        <v>7.6618500000000003</v>
      </c>
      <c r="AB194" s="37">
        <v>19.70194</v>
      </c>
      <c r="AC194" s="37">
        <v>19.846630000000001</v>
      </c>
      <c r="AD194" s="37">
        <v>2921.4286200000001</v>
      </c>
      <c r="AE194" s="37">
        <v>62.241280000000003</v>
      </c>
      <c r="AF194" s="37">
        <v>24.985050000000001</v>
      </c>
      <c r="AG194" s="37">
        <v>33.40231</v>
      </c>
      <c r="AH194" s="37">
        <v>2917.7627000000002</v>
      </c>
      <c r="AI194" s="37">
        <v>58008.746059999998</v>
      </c>
      <c r="AJ194" s="37">
        <v>71.260249999999999</v>
      </c>
      <c r="AK194" s="37">
        <v>45.351970000000001</v>
      </c>
      <c r="AL194" s="5">
        <v>79.929820000000007</v>
      </c>
      <c r="AM194" s="5">
        <v>119.92702</v>
      </c>
      <c r="AN194" s="5">
        <v>28.734439999999999</v>
      </c>
      <c r="AO194" s="5">
        <v>30.687360000000002</v>
      </c>
      <c r="AP194" s="5">
        <v>31.794709999999998</v>
      </c>
      <c r="AQ194" s="5">
        <v>25.98442</v>
      </c>
      <c r="AR194" s="5">
        <v>2925</v>
      </c>
      <c r="AS194" s="5">
        <v>27.5</v>
      </c>
      <c r="AT194" s="5">
        <v>16.470590000000001</v>
      </c>
      <c r="AU194" s="5">
        <v>79</v>
      </c>
      <c r="AV194" s="5">
        <v>33</v>
      </c>
      <c r="AW194" s="5">
        <v>3112.1568600000001</v>
      </c>
      <c r="AX194" s="5">
        <v>12</v>
      </c>
      <c r="AY194" s="5">
        <v>18.823530000000002</v>
      </c>
      <c r="AZ194" s="5">
        <v>0</v>
      </c>
      <c r="BA194" s="5">
        <v>0</v>
      </c>
      <c r="BB194" s="5">
        <v>31.625830000000001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21.00048</v>
      </c>
      <c r="I195" s="37">
        <v>11.41147</v>
      </c>
      <c r="J195" s="37">
        <v>98.396029999999996</v>
      </c>
      <c r="K195" s="37">
        <v>4.8194800000000004</v>
      </c>
      <c r="L195" s="37">
        <v>2.0915400000000002</v>
      </c>
      <c r="M195" s="37">
        <v>2.2595100000000001</v>
      </c>
      <c r="N195" s="37">
        <v>3.3724699999999999</v>
      </c>
      <c r="O195" s="37">
        <v>49.092239999999997</v>
      </c>
      <c r="P195" s="37">
        <v>52.464700000000001</v>
      </c>
      <c r="Q195" s="37">
        <v>100.87662</v>
      </c>
      <c r="R195" s="37">
        <v>483.55966999999998</v>
      </c>
      <c r="S195" s="37">
        <v>0.11743000000000001</v>
      </c>
      <c r="T195" s="37">
        <v>335.60439000000002</v>
      </c>
      <c r="U195" s="37">
        <v>23.930309999999999</v>
      </c>
      <c r="V195" s="37">
        <v>0.11279</v>
      </c>
      <c r="W195" s="37">
        <v>31.843730000000001</v>
      </c>
      <c r="X195" s="37">
        <v>11.24727</v>
      </c>
      <c r="Y195" s="37">
        <v>299.00522999999998</v>
      </c>
      <c r="Z195" s="37">
        <v>55.54889</v>
      </c>
      <c r="AA195" s="37">
        <v>6.4777399999999998</v>
      </c>
      <c r="AB195" s="37">
        <v>19.710599999999999</v>
      </c>
      <c r="AC195" s="37">
        <v>19.861470000000001</v>
      </c>
      <c r="AD195" s="37">
        <v>2470.9839400000001</v>
      </c>
      <c r="AE195" s="37">
        <v>62.065100000000001</v>
      </c>
      <c r="AF195" s="37">
        <v>24.964980000000001</v>
      </c>
      <c r="AG195" s="37">
        <v>33.414259999999999</v>
      </c>
      <c r="AH195" s="37">
        <v>2466.7355499999999</v>
      </c>
      <c r="AI195" s="37">
        <v>58008.746429999999</v>
      </c>
      <c r="AJ195" s="37">
        <v>70.860479999999995</v>
      </c>
      <c r="AK195" s="37">
        <v>45.35819</v>
      </c>
      <c r="AL195" s="5">
        <v>79.995310000000003</v>
      </c>
      <c r="AM195" s="5">
        <v>119.73917</v>
      </c>
      <c r="AN195" s="5">
        <v>28.849779999999999</v>
      </c>
      <c r="AO195" s="5">
        <v>30.67418</v>
      </c>
      <c r="AP195" s="5">
        <v>31.79485</v>
      </c>
      <c r="AQ195" s="5">
        <v>25.962789999999998</v>
      </c>
      <c r="AR195" s="5">
        <v>2473.25</v>
      </c>
      <c r="AS195" s="5">
        <v>22.5</v>
      </c>
      <c r="AT195" s="5">
        <v>16.078430000000001</v>
      </c>
      <c r="AU195" s="5">
        <v>79</v>
      </c>
      <c r="AV195" s="5">
        <v>33</v>
      </c>
      <c r="AW195" s="5">
        <v>3011.7647099999999</v>
      </c>
      <c r="AX195" s="5">
        <v>12</v>
      </c>
      <c r="AY195" s="5">
        <v>17.64706</v>
      </c>
      <c r="AZ195" s="5">
        <v>0</v>
      </c>
      <c r="BA195" s="5">
        <v>0</v>
      </c>
      <c r="BB195" s="5">
        <v>31.636569999999999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21.001359999999998</v>
      </c>
      <c r="I196" s="37">
        <v>11.386749999999999</v>
      </c>
      <c r="J196" s="37">
        <v>98.39819</v>
      </c>
      <c r="K196" s="37">
        <v>1.1049100000000001</v>
      </c>
      <c r="L196" s="37">
        <v>2.09158</v>
      </c>
      <c r="M196" s="37">
        <v>3.1438299999999999</v>
      </c>
      <c r="N196" s="37">
        <v>3.1117599999999999</v>
      </c>
      <c r="O196" s="37">
        <v>49.147939999999998</v>
      </c>
      <c r="P196" s="37">
        <v>52.259700000000002</v>
      </c>
      <c r="Q196" s="37">
        <v>101.09738</v>
      </c>
      <c r="R196" s="37">
        <v>472.91464999999999</v>
      </c>
      <c r="S196" s="37">
        <v>1.1820000000000001E-2</v>
      </c>
      <c r="T196" s="37">
        <v>335.70827000000003</v>
      </c>
      <c r="U196" s="37">
        <v>23.919779999999999</v>
      </c>
      <c r="V196" s="37">
        <v>0.19006999999999999</v>
      </c>
      <c r="W196" s="37">
        <v>31.8672</v>
      </c>
      <c r="X196" s="37">
        <v>12.73237</v>
      </c>
      <c r="Y196" s="37">
        <v>280.05835000000002</v>
      </c>
      <c r="Z196" s="37">
        <v>55.515140000000002</v>
      </c>
      <c r="AA196" s="37">
        <v>5.3584199999999997</v>
      </c>
      <c r="AB196" s="37">
        <v>19.74174</v>
      </c>
      <c r="AC196" s="37">
        <v>19.882850000000001</v>
      </c>
      <c r="AD196" s="37">
        <v>2043.20857</v>
      </c>
      <c r="AE196" s="37">
        <v>62.059440000000002</v>
      </c>
      <c r="AF196" s="37">
        <v>24.974</v>
      </c>
      <c r="AG196" s="37">
        <v>33.378740000000001</v>
      </c>
      <c r="AH196" s="37">
        <v>2039.83836</v>
      </c>
      <c r="AI196" s="37">
        <v>58008.746480000002</v>
      </c>
      <c r="AJ196" s="37">
        <v>70.761489999999995</v>
      </c>
      <c r="AK196" s="37">
        <v>45.370939999999997</v>
      </c>
      <c r="AL196" s="5">
        <v>79.988900000000001</v>
      </c>
      <c r="AM196" s="5">
        <v>119.6704</v>
      </c>
      <c r="AN196" s="5">
        <v>28.957229999999999</v>
      </c>
      <c r="AO196" s="5">
        <v>30.642890000000001</v>
      </c>
      <c r="AP196" s="5">
        <v>31.788219999999999</v>
      </c>
      <c r="AQ196" s="5">
        <v>25.93956</v>
      </c>
      <c r="AR196" s="5">
        <v>2048.25</v>
      </c>
      <c r="AS196" s="5">
        <v>17.5</v>
      </c>
      <c r="AT196" s="5">
        <v>16.470590000000001</v>
      </c>
      <c r="AU196" s="5">
        <v>79</v>
      </c>
      <c r="AV196" s="5">
        <v>33</v>
      </c>
      <c r="AW196" s="5">
        <v>3312.9411799999998</v>
      </c>
      <c r="AX196" s="5">
        <v>13</v>
      </c>
      <c r="AY196" s="5">
        <v>17.254899999999999</v>
      </c>
      <c r="AZ196" s="5">
        <v>1.4999999999999999E-2</v>
      </c>
      <c r="BA196" s="5">
        <v>0</v>
      </c>
      <c r="BB196" s="5">
        <v>31.641290000000001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16.115500000000001</v>
      </c>
      <c r="I197" s="37">
        <v>11.39664</v>
      </c>
      <c r="J197" s="37">
        <v>98.396190000000004</v>
      </c>
      <c r="K197" s="37">
        <v>2.4984000000000002</v>
      </c>
      <c r="L197" s="37">
        <v>2.0940300000000001</v>
      </c>
      <c r="M197" s="37">
        <v>1.44912</v>
      </c>
      <c r="N197" s="37">
        <v>2.81263</v>
      </c>
      <c r="O197" s="37">
        <v>49.196689999999997</v>
      </c>
      <c r="P197" s="37">
        <v>52.009329999999999</v>
      </c>
      <c r="Q197" s="37">
        <v>101.67386999999999</v>
      </c>
      <c r="R197" s="37">
        <v>463.33751999999998</v>
      </c>
      <c r="S197" s="37">
        <v>0.28553000000000001</v>
      </c>
      <c r="T197" s="37">
        <v>335.77444000000003</v>
      </c>
      <c r="U197" s="37">
        <v>23.91516</v>
      </c>
      <c r="V197" s="37">
        <v>0.19116</v>
      </c>
      <c r="W197" s="37">
        <v>31.896809999999999</v>
      </c>
      <c r="X197" s="37">
        <v>14.661820000000001</v>
      </c>
      <c r="Y197" s="37">
        <v>230.77654999999999</v>
      </c>
      <c r="Z197" s="37">
        <v>55.444989999999997</v>
      </c>
      <c r="AA197" s="37">
        <v>4.3194499999999998</v>
      </c>
      <c r="AB197" s="37">
        <v>19.745380000000001</v>
      </c>
      <c r="AC197" s="37">
        <v>19.90127</v>
      </c>
      <c r="AD197" s="37">
        <v>1644.34968</v>
      </c>
      <c r="AE197" s="37">
        <v>61.999099999999999</v>
      </c>
      <c r="AF197" s="37">
        <v>24.994720000000001</v>
      </c>
      <c r="AG197" s="37">
        <v>33.358530000000002</v>
      </c>
      <c r="AH197" s="37">
        <v>1639.2899299999999</v>
      </c>
      <c r="AI197" s="37">
        <v>58008.746489999998</v>
      </c>
      <c r="AJ197" s="37">
        <v>70.840289999999996</v>
      </c>
      <c r="AK197" s="37">
        <v>45.392609999999998</v>
      </c>
      <c r="AL197" s="5">
        <v>79.951210000000003</v>
      </c>
      <c r="AM197" s="5">
        <v>119.74939000000001</v>
      </c>
      <c r="AN197" s="5">
        <v>29.031369999999999</v>
      </c>
      <c r="AO197" s="5">
        <v>30.63692</v>
      </c>
      <c r="AP197" s="5">
        <v>31.798749999999998</v>
      </c>
      <c r="AQ197" s="5">
        <v>25.931170000000002</v>
      </c>
      <c r="AR197" s="5">
        <v>1650</v>
      </c>
      <c r="AS197" s="5">
        <v>13</v>
      </c>
      <c r="AT197" s="5">
        <v>16.470590000000001</v>
      </c>
      <c r="AU197" s="5">
        <v>79</v>
      </c>
      <c r="AV197" s="5">
        <v>34</v>
      </c>
      <c r="AW197" s="5">
        <v>3814.9019600000001</v>
      </c>
      <c r="AX197" s="5">
        <v>14</v>
      </c>
      <c r="AY197" s="5">
        <v>15.294119999999999</v>
      </c>
      <c r="AZ197" s="5">
        <v>0.83499999999999996</v>
      </c>
      <c r="BA197" s="5">
        <v>1.84375</v>
      </c>
      <c r="BB197" s="5">
        <v>31.65652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14.20513</v>
      </c>
      <c r="I198" s="37">
        <v>11.39565</v>
      </c>
      <c r="J198" s="37">
        <v>98.400829999999999</v>
      </c>
      <c r="K198" s="37">
        <v>4.9904299999999999</v>
      </c>
      <c r="L198" s="37">
        <v>2.08616</v>
      </c>
      <c r="M198" s="37">
        <v>0.67545999999999995</v>
      </c>
      <c r="N198" s="37">
        <v>2.5989300000000002</v>
      </c>
      <c r="O198" s="37">
        <v>49.265349999999998</v>
      </c>
      <c r="P198" s="37">
        <v>51.864269999999998</v>
      </c>
      <c r="Q198" s="37">
        <v>102.49533</v>
      </c>
      <c r="R198" s="37">
        <v>455.03140999999999</v>
      </c>
      <c r="S198" s="37">
        <v>0.47388999999999998</v>
      </c>
      <c r="T198" s="37">
        <v>334.66755999999998</v>
      </c>
      <c r="U198" s="37">
        <v>23.91639</v>
      </c>
      <c r="V198" s="37">
        <v>0.19483</v>
      </c>
      <c r="W198" s="37">
        <v>31.929490000000001</v>
      </c>
      <c r="X198" s="37">
        <v>17.434000000000001</v>
      </c>
      <c r="Y198" s="37">
        <v>181.22333</v>
      </c>
      <c r="Z198" s="37">
        <v>55.342320000000001</v>
      </c>
      <c r="AA198" s="37">
        <v>3.3059799999999999</v>
      </c>
      <c r="AB198" s="37">
        <v>19.758289999999999</v>
      </c>
      <c r="AC198" s="37">
        <v>19.911909999999999</v>
      </c>
      <c r="AD198" s="37">
        <v>1263.10979</v>
      </c>
      <c r="AE198" s="37">
        <v>61.740070000000003</v>
      </c>
      <c r="AF198" s="37">
        <v>24.916219999999999</v>
      </c>
      <c r="AG198" s="37">
        <v>33.290080000000003</v>
      </c>
      <c r="AH198" s="37">
        <v>1257.97146</v>
      </c>
      <c r="AI198" s="37">
        <v>58008.74669</v>
      </c>
      <c r="AJ198" s="37">
        <v>70.908690000000007</v>
      </c>
      <c r="AK198" s="37">
        <v>45.405679999999997</v>
      </c>
      <c r="AL198" s="5">
        <v>79.953590000000005</v>
      </c>
      <c r="AM198" s="5">
        <v>119.72362</v>
      </c>
      <c r="AN198" s="5">
        <v>29.073509999999999</v>
      </c>
      <c r="AO198" s="5">
        <v>30.60782</v>
      </c>
      <c r="AP198" s="5">
        <v>31.79053</v>
      </c>
      <c r="AQ198" s="5">
        <v>25.924510000000001</v>
      </c>
      <c r="AR198" s="5">
        <v>1267.75</v>
      </c>
      <c r="AS198" s="5">
        <v>15.5</v>
      </c>
      <c r="AT198" s="5">
        <v>16.470590000000001</v>
      </c>
      <c r="AU198" s="5">
        <v>79</v>
      </c>
      <c r="AV198" s="5">
        <v>34</v>
      </c>
      <c r="AW198" s="5">
        <v>4417.2548999999999</v>
      </c>
      <c r="AX198" s="5">
        <v>17</v>
      </c>
      <c r="AY198" s="5">
        <v>15.294119999999999</v>
      </c>
      <c r="AZ198" s="5">
        <v>0.66</v>
      </c>
      <c r="BA198" s="5">
        <v>1.60938</v>
      </c>
      <c r="BB198" s="5">
        <v>31.655560000000001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16.79383</v>
      </c>
      <c r="I199" s="37">
        <v>11.42136</v>
      </c>
      <c r="J199" s="37">
        <v>98.399420000000006</v>
      </c>
      <c r="K199" s="37">
        <v>7.0114900000000002</v>
      </c>
      <c r="L199" s="37">
        <v>2.07897</v>
      </c>
      <c r="M199" s="37">
        <v>1.00414</v>
      </c>
      <c r="N199" s="37">
        <v>2.4319299999999999</v>
      </c>
      <c r="O199" s="37">
        <v>49.31232</v>
      </c>
      <c r="P199" s="37">
        <v>51.744250000000001</v>
      </c>
      <c r="Q199" s="37">
        <v>102.35942</v>
      </c>
      <c r="R199" s="37">
        <v>447.09125</v>
      </c>
      <c r="S199" s="37">
        <v>0.50068999999999997</v>
      </c>
      <c r="T199" s="37">
        <v>338.14103</v>
      </c>
      <c r="U199" s="37">
        <v>23.874700000000001</v>
      </c>
      <c r="V199" s="37">
        <v>0.21976000000000001</v>
      </c>
      <c r="W199" s="37">
        <v>31.964200000000002</v>
      </c>
      <c r="X199" s="37">
        <v>20.390979999999999</v>
      </c>
      <c r="Y199" s="37">
        <v>137.51559</v>
      </c>
      <c r="Z199" s="37">
        <v>55.221510000000002</v>
      </c>
      <c r="AA199" s="37">
        <v>2.4081100000000002</v>
      </c>
      <c r="AB199" s="37">
        <v>19.78247</v>
      </c>
      <c r="AC199" s="37">
        <v>19.92586</v>
      </c>
      <c r="AD199" s="37">
        <v>926.65576999999996</v>
      </c>
      <c r="AE199" s="37">
        <v>61.725110000000001</v>
      </c>
      <c r="AF199" s="37">
        <v>24.815840000000001</v>
      </c>
      <c r="AG199" s="37">
        <v>33.24532</v>
      </c>
      <c r="AH199" s="37">
        <v>926.55854999999997</v>
      </c>
      <c r="AI199" s="37">
        <v>58008.74699</v>
      </c>
      <c r="AJ199" s="37">
        <v>70.865989999999996</v>
      </c>
      <c r="AK199" s="37">
        <v>45.412509999999997</v>
      </c>
      <c r="AL199" s="5">
        <v>80.100359999999995</v>
      </c>
      <c r="AM199" s="5">
        <v>119.88894000000001</v>
      </c>
      <c r="AN199" s="5">
        <v>29.12809</v>
      </c>
      <c r="AO199" s="5">
        <v>30.633030000000002</v>
      </c>
      <c r="AP199" s="5">
        <v>31.777609999999999</v>
      </c>
      <c r="AQ199" s="5">
        <v>25.911999999999999</v>
      </c>
      <c r="AR199" s="5">
        <v>935</v>
      </c>
      <c r="AS199" s="5">
        <v>12.5</v>
      </c>
      <c r="AT199" s="5">
        <v>16.078430000000001</v>
      </c>
      <c r="AU199" s="5">
        <v>79</v>
      </c>
      <c r="AV199" s="5">
        <v>34</v>
      </c>
      <c r="AW199" s="5">
        <v>5120</v>
      </c>
      <c r="AX199" s="5">
        <v>19</v>
      </c>
      <c r="AY199" s="5">
        <v>17.254899999999999</v>
      </c>
      <c r="AZ199" s="5">
        <v>3.5000000000000003E-2</v>
      </c>
      <c r="BA199" s="5">
        <v>1.92188</v>
      </c>
      <c r="BB199" s="5">
        <v>31.664429999999999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15.4581</v>
      </c>
      <c r="I200" s="37">
        <v>11.400589999999999</v>
      </c>
      <c r="J200" s="37">
        <v>98.397270000000006</v>
      </c>
      <c r="K200" s="37">
        <v>13.98358</v>
      </c>
      <c r="L200" s="37">
        <v>2.1041400000000001</v>
      </c>
      <c r="M200" s="37">
        <v>1.4604699999999999</v>
      </c>
      <c r="N200" s="37">
        <v>2.2692199999999998</v>
      </c>
      <c r="O200" s="37">
        <v>49.347909999999999</v>
      </c>
      <c r="P200" s="37">
        <v>51.617130000000003</v>
      </c>
      <c r="Q200" s="37">
        <v>102.54599</v>
      </c>
      <c r="R200" s="37">
        <v>440.50995</v>
      </c>
      <c r="S200" s="37">
        <v>0.46633999999999998</v>
      </c>
      <c r="T200" s="37">
        <v>334.46753000000001</v>
      </c>
      <c r="U200" s="37">
        <v>23.821200000000001</v>
      </c>
      <c r="V200" s="37">
        <v>0.15604000000000001</v>
      </c>
      <c r="W200" s="37">
        <v>31.998840000000001</v>
      </c>
      <c r="X200" s="37">
        <v>49.86544</v>
      </c>
      <c r="Y200" s="37">
        <v>117.8309</v>
      </c>
      <c r="Z200" s="37">
        <v>55.04983</v>
      </c>
      <c r="AA200" s="37">
        <v>2.0556399999999999</v>
      </c>
      <c r="AB200" s="37">
        <v>19.798929999999999</v>
      </c>
      <c r="AC200" s="37">
        <v>19.94867</v>
      </c>
      <c r="AD200" s="37">
        <v>781.69146000000001</v>
      </c>
      <c r="AE200" s="37">
        <v>61.628210000000003</v>
      </c>
      <c r="AF200" s="37">
        <v>25.114599999999999</v>
      </c>
      <c r="AG200" s="37">
        <v>33.204720000000002</v>
      </c>
      <c r="AH200" s="37">
        <v>808.95786999999996</v>
      </c>
      <c r="AI200" s="37">
        <v>58008.747289999999</v>
      </c>
      <c r="AJ200" s="37">
        <v>70.830590000000001</v>
      </c>
      <c r="AK200" s="37">
        <v>45.435720000000003</v>
      </c>
      <c r="AL200" s="5">
        <v>80.056529999999995</v>
      </c>
      <c r="AM200" s="5">
        <v>119.95887999999999</v>
      </c>
      <c r="AN200" s="5">
        <v>29.171610000000001</v>
      </c>
      <c r="AO200" s="5">
        <v>30.625800000000002</v>
      </c>
      <c r="AP200" s="5">
        <v>31.781580000000002</v>
      </c>
      <c r="AQ200" s="5">
        <v>25.912790000000001</v>
      </c>
      <c r="AR200" s="5">
        <v>772.5</v>
      </c>
      <c r="AS200" s="5">
        <v>12</v>
      </c>
      <c r="AT200" s="5">
        <v>19.607839999999999</v>
      </c>
      <c r="AU200" s="5">
        <v>79</v>
      </c>
      <c r="AV200" s="5">
        <v>34</v>
      </c>
      <c r="AW200" s="5">
        <v>12549.019609999999</v>
      </c>
      <c r="AX200" s="5">
        <v>49</v>
      </c>
      <c r="AY200" s="5">
        <v>22.35294</v>
      </c>
      <c r="AZ200" s="5">
        <v>5.5E-2</v>
      </c>
      <c r="BA200" s="5">
        <v>0.15625</v>
      </c>
      <c r="BB200" s="5">
        <v>31.664459999999998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15.51801</v>
      </c>
      <c r="I201" s="37">
        <v>11.40752</v>
      </c>
      <c r="J201" s="37">
        <v>98.398669999999996</v>
      </c>
      <c r="K201" s="37">
        <v>13.47531</v>
      </c>
      <c r="L201" s="37">
        <v>2.0854699999999999</v>
      </c>
      <c r="M201" s="37">
        <v>1.6306099999999999</v>
      </c>
      <c r="N201" s="37">
        <v>2.1878299999999999</v>
      </c>
      <c r="O201" s="37">
        <v>49.344610000000003</v>
      </c>
      <c r="P201" s="37">
        <v>51.532429999999998</v>
      </c>
      <c r="Q201" s="37">
        <v>102.49905</v>
      </c>
      <c r="R201" s="37">
        <v>435.61340000000001</v>
      </c>
      <c r="S201" s="37">
        <v>0.69206000000000001</v>
      </c>
      <c r="T201" s="37">
        <v>336.03208999999998</v>
      </c>
      <c r="U201" s="37">
        <v>23.7865</v>
      </c>
      <c r="V201" s="37">
        <v>0.30863000000000002</v>
      </c>
      <c r="W201" s="37">
        <v>32.021799999999999</v>
      </c>
      <c r="X201" s="37">
        <v>27.826699999999999</v>
      </c>
      <c r="Y201" s="37">
        <v>124.61274</v>
      </c>
      <c r="Z201" s="37">
        <v>54.822850000000003</v>
      </c>
      <c r="AA201" s="37">
        <v>2.1978</v>
      </c>
      <c r="AB201" s="37">
        <v>19.81803</v>
      </c>
      <c r="AC201" s="37">
        <v>19.964600000000001</v>
      </c>
      <c r="AD201" s="37">
        <v>841.09249999999997</v>
      </c>
      <c r="AE201" s="37">
        <v>61.210880000000003</v>
      </c>
      <c r="AF201" s="37">
        <v>24.843889999999998</v>
      </c>
      <c r="AG201" s="37">
        <v>33.192459999999997</v>
      </c>
      <c r="AH201" s="37">
        <v>847.36024999999995</v>
      </c>
      <c r="AI201" s="37">
        <v>58008.747580000003</v>
      </c>
      <c r="AJ201" s="37">
        <v>70.808769999999996</v>
      </c>
      <c r="AK201" s="37">
        <v>45.450899999999997</v>
      </c>
      <c r="AL201" s="5">
        <v>80.108099999999993</v>
      </c>
      <c r="AM201" s="5">
        <v>120.14632</v>
      </c>
      <c r="AN201" s="5">
        <v>29.184349999999998</v>
      </c>
      <c r="AO201" s="5">
        <v>30.63822</v>
      </c>
      <c r="AP201" s="5">
        <v>31.77993</v>
      </c>
      <c r="AQ201" s="5">
        <v>25.90483</v>
      </c>
      <c r="AR201" s="5">
        <v>842</v>
      </c>
      <c r="AS201" s="5">
        <v>19.5</v>
      </c>
      <c r="AT201" s="5">
        <v>16.862749999999998</v>
      </c>
      <c r="AU201" s="5">
        <v>79</v>
      </c>
      <c r="AV201" s="5">
        <v>34</v>
      </c>
      <c r="AW201" s="5">
        <v>7228.2352899999996</v>
      </c>
      <c r="AX201" s="5">
        <v>27</v>
      </c>
      <c r="AY201" s="5">
        <v>19.607839999999999</v>
      </c>
      <c r="AZ201" s="5">
        <v>5.5E-2</v>
      </c>
      <c r="BA201" s="5">
        <v>0.46875</v>
      </c>
      <c r="BB201" s="5">
        <v>31.669779999999999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14.21979</v>
      </c>
      <c r="I202" s="37">
        <v>11.399609999999999</v>
      </c>
      <c r="J202" s="37">
        <v>98.397419999999997</v>
      </c>
      <c r="K202" s="37">
        <v>14.90828</v>
      </c>
      <c r="L202" s="37">
        <v>2.0931899999999999</v>
      </c>
      <c r="M202" s="37">
        <v>3.2852399999999999</v>
      </c>
      <c r="N202" s="37">
        <v>2.0362900000000002</v>
      </c>
      <c r="O202" s="37">
        <v>49.359990000000003</v>
      </c>
      <c r="P202" s="37">
        <v>51.39629</v>
      </c>
      <c r="Q202" s="37">
        <v>102.37612</v>
      </c>
      <c r="R202" s="37">
        <v>431.95267999999999</v>
      </c>
      <c r="S202" s="37">
        <v>0.80161000000000004</v>
      </c>
      <c r="T202" s="37">
        <v>332.64407999999997</v>
      </c>
      <c r="U202" s="37">
        <v>23.732150000000001</v>
      </c>
      <c r="V202" s="37">
        <v>0.30396000000000001</v>
      </c>
      <c r="W202" s="37">
        <v>32.042969999999997</v>
      </c>
      <c r="X202" s="37">
        <v>41.873550000000002</v>
      </c>
      <c r="Y202" s="37">
        <v>122.8411</v>
      </c>
      <c r="Z202" s="37">
        <v>54.59742</v>
      </c>
      <c r="AA202" s="37">
        <v>2.0907800000000001</v>
      </c>
      <c r="AB202" s="37">
        <v>19.832100000000001</v>
      </c>
      <c r="AC202" s="37">
        <v>19.971329999999998</v>
      </c>
      <c r="AD202" s="37">
        <v>800.23694999999998</v>
      </c>
      <c r="AE202" s="37">
        <v>61.137729999999998</v>
      </c>
      <c r="AF202" s="37">
        <v>24.987159999999999</v>
      </c>
      <c r="AG202" s="37">
        <v>33.236960000000003</v>
      </c>
      <c r="AH202" s="37">
        <v>800.04497000000003</v>
      </c>
      <c r="AI202" s="37">
        <v>58008.748039999999</v>
      </c>
      <c r="AJ202" s="37">
        <v>70.735979999999998</v>
      </c>
      <c r="AK202" s="37">
        <v>45.46405</v>
      </c>
      <c r="AL202" s="5">
        <v>80.019300000000001</v>
      </c>
      <c r="AM202" s="5">
        <v>120.32176</v>
      </c>
      <c r="AN202" s="5">
        <v>29.177140000000001</v>
      </c>
      <c r="AO202" s="5">
        <v>30.701160000000002</v>
      </c>
      <c r="AP202" s="5">
        <v>31.77477</v>
      </c>
      <c r="AQ202" s="5">
        <v>25.9148</v>
      </c>
      <c r="AR202" s="5">
        <v>797.5</v>
      </c>
      <c r="AS202" s="5">
        <v>13.5</v>
      </c>
      <c r="AT202" s="5">
        <v>18.431370000000001</v>
      </c>
      <c r="AU202" s="5">
        <v>79</v>
      </c>
      <c r="AV202" s="5">
        <v>34</v>
      </c>
      <c r="AW202" s="5">
        <v>10541.17647</v>
      </c>
      <c r="AX202" s="5">
        <v>41</v>
      </c>
      <c r="AY202" s="5">
        <v>21.568629999999999</v>
      </c>
      <c r="AZ202" s="5">
        <v>0.83499999999999996</v>
      </c>
      <c r="BA202" s="5">
        <v>0</v>
      </c>
      <c r="BB202" s="5">
        <v>31.67446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15.17652</v>
      </c>
      <c r="I203" s="37">
        <v>11.40554</v>
      </c>
      <c r="J203" s="37">
        <v>98.407610000000005</v>
      </c>
      <c r="K203" s="37">
        <v>14.604189999999999</v>
      </c>
      <c r="L203" s="37">
        <v>2.0752999999999999</v>
      </c>
      <c r="M203" s="37">
        <v>1.6535200000000001</v>
      </c>
      <c r="N203" s="37">
        <v>2.0108899999999998</v>
      </c>
      <c r="O203" s="37">
        <v>49.381239999999998</v>
      </c>
      <c r="P203" s="37">
        <v>51.392139999999998</v>
      </c>
      <c r="Q203" s="37">
        <v>102.22338999999999</v>
      </c>
      <c r="R203" s="37">
        <v>428.37670000000003</v>
      </c>
      <c r="S203" s="37">
        <v>0.78242999999999996</v>
      </c>
      <c r="T203" s="37">
        <v>334.85408000000001</v>
      </c>
      <c r="U203" s="37">
        <v>23.709209999999999</v>
      </c>
      <c r="V203" s="37">
        <v>0.30554999999999999</v>
      </c>
      <c r="W203" s="37">
        <v>32.074370000000002</v>
      </c>
      <c r="X203" s="37">
        <v>31.275970000000001</v>
      </c>
      <c r="Y203" s="37">
        <v>128.10941</v>
      </c>
      <c r="Z203" s="37">
        <v>54.335189999999997</v>
      </c>
      <c r="AA203" s="37">
        <v>2.1309999999999998</v>
      </c>
      <c r="AB203" s="37">
        <v>19.84693</v>
      </c>
      <c r="AC203" s="37">
        <v>19.992809999999999</v>
      </c>
      <c r="AD203" s="37">
        <v>820.37323000000004</v>
      </c>
      <c r="AE203" s="37">
        <v>61.084679999999999</v>
      </c>
      <c r="AF203" s="37">
        <v>24.865960000000001</v>
      </c>
      <c r="AG203" s="37">
        <v>33.2986</v>
      </c>
      <c r="AH203" s="37">
        <v>826.71547999999996</v>
      </c>
      <c r="AI203" s="37">
        <v>58008.748520000001</v>
      </c>
      <c r="AJ203" s="37">
        <v>70.792190000000005</v>
      </c>
      <c r="AK203" s="37">
        <v>45.468690000000002</v>
      </c>
      <c r="AL203" s="5">
        <v>80.063770000000005</v>
      </c>
      <c r="AM203" s="5">
        <v>119.99675999999999</v>
      </c>
      <c r="AN203" s="5">
        <v>29.186229999999998</v>
      </c>
      <c r="AO203" s="5">
        <v>30.729890000000001</v>
      </c>
      <c r="AP203" s="5">
        <v>31.777930000000001</v>
      </c>
      <c r="AQ203" s="5">
        <v>25.932950000000002</v>
      </c>
      <c r="AR203" s="5">
        <v>819.5</v>
      </c>
      <c r="AS203" s="5">
        <v>18</v>
      </c>
      <c r="AT203" s="5">
        <v>17.254899999999999</v>
      </c>
      <c r="AU203" s="5">
        <v>79</v>
      </c>
      <c r="AV203" s="5">
        <v>34</v>
      </c>
      <c r="AW203" s="5">
        <v>8031.37255</v>
      </c>
      <c r="AX203" s="5">
        <v>31</v>
      </c>
      <c r="AY203" s="5">
        <v>20.392160000000001</v>
      </c>
      <c r="AZ203" s="5">
        <v>9.5000000000000001E-2</v>
      </c>
      <c r="BA203" s="5">
        <v>0.70313000000000003</v>
      </c>
      <c r="BB203" s="5">
        <v>31.673680000000001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14.18103</v>
      </c>
      <c r="I204" s="37">
        <v>11.41642</v>
      </c>
      <c r="J204" s="37">
        <v>98.397459999999995</v>
      </c>
      <c r="K204" s="37">
        <v>15.411429999999999</v>
      </c>
      <c r="L204" s="37">
        <v>2.0938699999999999</v>
      </c>
      <c r="M204" s="37">
        <v>3.38632</v>
      </c>
      <c r="N204" s="37">
        <v>1.9668399999999999</v>
      </c>
      <c r="O204" s="37">
        <v>49.38982</v>
      </c>
      <c r="P204" s="37">
        <v>51.356659999999998</v>
      </c>
      <c r="Q204" s="37">
        <v>102.21438999999999</v>
      </c>
      <c r="R204" s="37">
        <v>425.29901999999998</v>
      </c>
      <c r="S204" s="37">
        <v>0.79479999999999995</v>
      </c>
      <c r="T204" s="37">
        <v>335.35359</v>
      </c>
      <c r="U204" s="37">
        <v>23.71538</v>
      </c>
      <c r="V204" s="37">
        <v>0.28236</v>
      </c>
      <c r="W204" s="37">
        <v>32.108280000000001</v>
      </c>
      <c r="X204" s="37">
        <v>40.284529999999997</v>
      </c>
      <c r="Y204" s="37">
        <v>124.80543</v>
      </c>
      <c r="Z204" s="37">
        <v>53.967030000000001</v>
      </c>
      <c r="AA204" s="37">
        <v>2.0785100000000001</v>
      </c>
      <c r="AB204" s="37">
        <v>19.87415</v>
      </c>
      <c r="AC204" s="37">
        <v>20.01811</v>
      </c>
      <c r="AD204" s="37">
        <v>794.13032999999996</v>
      </c>
      <c r="AE204" s="37">
        <v>60.96658</v>
      </c>
      <c r="AF204" s="37">
        <v>24.993780000000001</v>
      </c>
      <c r="AG204" s="37">
        <v>33.355840000000001</v>
      </c>
      <c r="AH204" s="37">
        <v>788.78755000000001</v>
      </c>
      <c r="AI204" s="37">
        <v>58008.749000000003</v>
      </c>
      <c r="AJ204" s="37">
        <v>70.698740000000001</v>
      </c>
      <c r="AK204" s="37">
        <v>45.498519999999999</v>
      </c>
      <c r="AL204" s="5">
        <v>79.987260000000006</v>
      </c>
      <c r="AM204" s="5">
        <v>119.93941</v>
      </c>
      <c r="AN204" s="5">
        <v>29.200330000000001</v>
      </c>
      <c r="AO204" s="5">
        <v>30.80031</v>
      </c>
      <c r="AP204" s="5">
        <v>31.7727</v>
      </c>
      <c r="AQ204" s="5">
        <v>25.962599999999998</v>
      </c>
      <c r="AR204" s="5">
        <v>794.5</v>
      </c>
      <c r="AS204" s="5">
        <v>14</v>
      </c>
      <c r="AT204" s="5">
        <v>18.431370000000001</v>
      </c>
      <c r="AU204" s="5">
        <v>79</v>
      </c>
      <c r="AV204" s="5">
        <v>34</v>
      </c>
      <c r="AW204" s="5">
        <v>10039.215690000001</v>
      </c>
      <c r="AX204" s="5">
        <v>40</v>
      </c>
      <c r="AY204" s="5">
        <v>21.568629999999999</v>
      </c>
      <c r="AZ204" s="5">
        <v>0.85499999999999998</v>
      </c>
      <c r="BA204" s="5">
        <v>7.8130000000000005E-2</v>
      </c>
      <c r="BB204" s="5">
        <v>31.679649999999999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15.126099999999999</v>
      </c>
      <c r="I205" s="37">
        <v>11.40851</v>
      </c>
      <c r="J205" s="37">
        <v>98.402060000000006</v>
      </c>
      <c r="K205" s="37">
        <v>15.065860000000001</v>
      </c>
      <c r="L205" s="37">
        <v>2.0949900000000001</v>
      </c>
      <c r="M205" s="37">
        <v>2.9750800000000002</v>
      </c>
      <c r="N205" s="37">
        <v>1.9107400000000001</v>
      </c>
      <c r="O205" s="37">
        <v>49.380130000000001</v>
      </c>
      <c r="P205" s="37">
        <v>51.290869999999998</v>
      </c>
      <c r="Q205" s="37">
        <v>102.44258000000001</v>
      </c>
      <c r="R205" s="37">
        <v>422.14758</v>
      </c>
      <c r="S205" s="37">
        <v>0.76817999999999997</v>
      </c>
      <c r="T205" s="37">
        <v>334.89695</v>
      </c>
      <c r="U205" s="37">
        <v>23.713090000000001</v>
      </c>
      <c r="V205" s="37">
        <v>0.30636999999999998</v>
      </c>
      <c r="W205" s="37">
        <v>32.119869999999999</v>
      </c>
      <c r="X205" s="37">
        <v>30.901910000000001</v>
      </c>
      <c r="Y205" s="37">
        <v>125.86481999999999</v>
      </c>
      <c r="Z205" s="37">
        <v>53.381749999999997</v>
      </c>
      <c r="AA205" s="37">
        <v>2.1490300000000002</v>
      </c>
      <c r="AB205" s="37">
        <v>19.886579999999999</v>
      </c>
      <c r="AC205" s="37">
        <v>20.02535</v>
      </c>
      <c r="AD205" s="37">
        <v>819.54318000000001</v>
      </c>
      <c r="AE205" s="37">
        <v>60.782780000000002</v>
      </c>
      <c r="AF205" s="37">
        <v>25.006250000000001</v>
      </c>
      <c r="AG205" s="37">
        <v>33.290379999999999</v>
      </c>
      <c r="AH205" s="37">
        <v>827.90656999999999</v>
      </c>
      <c r="AI205" s="37">
        <v>58008.749490000002</v>
      </c>
      <c r="AJ205" s="37">
        <v>70.742059999999995</v>
      </c>
      <c r="AK205" s="37">
        <v>45.50468</v>
      </c>
      <c r="AL205" s="5">
        <v>79.961590000000001</v>
      </c>
      <c r="AM205" s="5">
        <v>120.10959</v>
      </c>
      <c r="AN205" s="5">
        <v>29.197279999999999</v>
      </c>
      <c r="AO205" s="5">
        <v>30.840330000000002</v>
      </c>
      <c r="AP205" s="5">
        <v>31.733899999999998</v>
      </c>
      <c r="AQ205" s="5">
        <v>25.964269999999999</v>
      </c>
      <c r="AR205" s="5">
        <v>818.75</v>
      </c>
      <c r="AS205" s="5">
        <v>17.5</v>
      </c>
      <c r="AT205" s="5">
        <v>17.254899999999999</v>
      </c>
      <c r="AU205" s="5">
        <v>79</v>
      </c>
      <c r="AV205" s="5">
        <v>34</v>
      </c>
      <c r="AW205" s="5">
        <v>8131.7647100000004</v>
      </c>
      <c r="AX205" s="5">
        <v>31</v>
      </c>
      <c r="AY205" s="5">
        <v>20.392160000000001</v>
      </c>
      <c r="AZ205" s="5">
        <v>9.5000000000000001E-2</v>
      </c>
      <c r="BA205" s="5">
        <v>0.70313000000000003</v>
      </c>
      <c r="BB205" s="5">
        <v>31.67821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14.26641</v>
      </c>
      <c r="I206" s="37">
        <v>11.403560000000001</v>
      </c>
      <c r="J206" s="37">
        <v>98.396289999999993</v>
      </c>
      <c r="K206" s="37">
        <v>15.515129999999999</v>
      </c>
      <c r="L206" s="37">
        <v>2.09396</v>
      </c>
      <c r="M206" s="37">
        <v>3.31914</v>
      </c>
      <c r="N206" s="37">
        <v>1.88618</v>
      </c>
      <c r="O206" s="37">
        <v>49.349989999999998</v>
      </c>
      <c r="P206" s="37">
        <v>51.236159999999998</v>
      </c>
      <c r="Q206" s="37">
        <v>102.8914</v>
      </c>
      <c r="R206" s="37">
        <v>419.23921999999999</v>
      </c>
      <c r="S206" s="37">
        <v>0.77334000000000003</v>
      </c>
      <c r="T206" s="37">
        <v>334.15701000000001</v>
      </c>
      <c r="U206" s="37">
        <v>23.70194</v>
      </c>
      <c r="V206" s="37">
        <v>0.22145000000000001</v>
      </c>
      <c r="W206" s="37">
        <v>32.131889999999999</v>
      </c>
      <c r="X206" s="37">
        <v>71.958010000000002</v>
      </c>
      <c r="Y206" s="37">
        <v>125.37381000000001</v>
      </c>
      <c r="Z206" s="37">
        <v>52.734200000000001</v>
      </c>
      <c r="AA206" s="37">
        <v>2.17354</v>
      </c>
      <c r="AB206" s="37">
        <v>19.895620000000001</v>
      </c>
      <c r="AC206" s="37">
        <v>20.039180000000002</v>
      </c>
      <c r="AD206" s="37">
        <v>833.55771000000004</v>
      </c>
      <c r="AE206" s="37">
        <v>60.688029999999998</v>
      </c>
      <c r="AF206" s="37">
        <v>24.83492</v>
      </c>
      <c r="AG206" s="37">
        <v>33.199170000000002</v>
      </c>
      <c r="AH206" s="37">
        <v>814.51626999999996</v>
      </c>
      <c r="AI206" s="37">
        <v>58008.749960000001</v>
      </c>
      <c r="AJ206" s="37">
        <v>70.670609999999996</v>
      </c>
      <c r="AK206" s="37">
        <v>45.516539999999999</v>
      </c>
      <c r="AL206" s="5">
        <v>79.940950000000001</v>
      </c>
      <c r="AM206" s="5">
        <v>120.07614</v>
      </c>
      <c r="AN206" s="5">
        <v>29.18918</v>
      </c>
      <c r="AO206" s="5">
        <v>30.902699999999999</v>
      </c>
      <c r="AP206" s="5">
        <v>31.72728</v>
      </c>
      <c r="AQ206" s="5">
        <v>25.985040000000001</v>
      </c>
      <c r="AR206" s="5">
        <v>823.25</v>
      </c>
      <c r="AS206" s="5">
        <v>5</v>
      </c>
      <c r="AT206" s="5">
        <v>23.529409999999999</v>
      </c>
      <c r="AU206" s="5">
        <v>79</v>
      </c>
      <c r="AV206" s="5">
        <v>34</v>
      </c>
      <c r="AW206" s="5">
        <v>17167.058819999998</v>
      </c>
      <c r="AX206" s="5">
        <v>72</v>
      </c>
      <c r="AY206" s="5">
        <v>27.450980000000001</v>
      </c>
      <c r="AZ206" s="5">
        <v>0.74</v>
      </c>
      <c r="BA206" s="5">
        <v>0.15625</v>
      </c>
      <c r="BB206" s="5">
        <v>31.680530000000001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15.91249</v>
      </c>
      <c r="I207" s="37">
        <v>11.40455</v>
      </c>
      <c r="J207" s="37">
        <v>98.399870000000007</v>
      </c>
      <c r="K207" s="37">
        <v>10.98249</v>
      </c>
      <c r="L207" s="37">
        <v>2.1243099999999999</v>
      </c>
      <c r="M207" s="37">
        <v>1.70635</v>
      </c>
      <c r="N207" s="37">
        <v>1.8457699999999999</v>
      </c>
      <c r="O207" s="37">
        <v>49.328629999999997</v>
      </c>
      <c r="P207" s="37">
        <v>51.174399999999999</v>
      </c>
      <c r="Q207" s="37">
        <v>104.18109</v>
      </c>
      <c r="R207" s="37">
        <v>416.36070000000001</v>
      </c>
      <c r="S207" s="37">
        <v>1.14662</v>
      </c>
      <c r="T207" s="37">
        <v>333.94281000000001</v>
      </c>
      <c r="U207" s="37">
        <v>23.667719999999999</v>
      </c>
      <c r="V207" s="37">
        <v>8.0579999999999999E-2</v>
      </c>
      <c r="W207" s="37">
        <v>32.155929999999998</v>
      </c>
      <c r="X207" s="37">
        <v>80.121780000000001</v>
      </c>
      <c r="Y207" s="37">
        <v>148.09222</v>
      </c>
      <c r="Z207" s="37">
        <v>52.067630000000001</v>
      </c>
      <c r="AA207" s="37">
        <v>3.3437999999999999</v>
      </c>
      <c r="AB207" s="37">
        <v>19.914750000000002</v>
      </c>
      <c r="AC207" s="37">
        <v>20.059760000000001</v>
      </c>
      <c r="AD207" s="37">
        <v>1259.2488000000001</v>
      </c>
      <c r="AE207" s="37">
        <v>60.758969999999998</v>
      </c>
      <c r="AF207" s="37">
        <v>25.357130000000002</v>
      </c>
      <c r="AG207" s="37">
        <v>33.14208</v>
      </c>
      <c r="AH207" s="37">
        <v>1269.85888</v>
      </c>
      <c r="AI207" s="37">
        <v>58008.75043</v>
      </c>
      <c r="AJ207" s="37">
        <v>70.963399999999993</v>
      </c>
      <c r="AK207" s="37">
        <v>45.526330000000002</v>
      </c>
      <c r="AL207" s="5">
        <v>80.098659999999995</v>
      </c>
      <c r="AM207" s="5">
        <v>120.39155</v>
      </c>
      <c r="AN207" s="5">
        <v>29.190049999999999</v>
      </c>
      <c r="AO207" s="5">
        <v>30.930730000000001</v>
      </c>
      <c r="AP207" s="5">
        <v>31.715679999999999</v>
      </c>
      <c r="AQ207" s="5">
        <v>25.99</v>
      </c>
      <c r="AR207" s="5">
        <v>1242</v>
      </c>
      <c r="AS207" s="5">
        <v>0</v>
      </c>
      <c r="AT207" s="5">
        <v>26.66667</v>
      </c>
      <c r="AU207" s="5">
        <v>79</v>
      </c>
      <c r="AV207" s="5">
        <v>34</v>
      </c>
      <c r="AW207" s="5">
        <v>20178.823530000001</v>
      </c>
      <c r="AX207" s="5">
        <v>81</v>
      </c>
      <c r="AY207" s="5">
        <v>29.803920000000002</v>
      </c>
      <c r="AZ207" s="5">
        <v>1.4999999999999999E-2</v>
      </c>
      <c r="BA207" s="5">
        <v>1.09375</v>
      </c>
      <c r="BB207" s="5">
        <v>31.68844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14.013870000000001</v>
      </c>
      <c r="I208" s="37">
        <v>11.399609999999999</v>
      </c>
      <c r="J208" s="37">
        <v>98.397120000000001</v>
      </c>
      <c r="K208" s="37">
        <v>11.819800000000001</v>
      </c>
      <c r="L208" s="37">
        <v>2.1118199999999998</v>
      </c>
      <c r="M208" s="37">
        <v>2.4367100000000002</v>
      </c>
      <c r="N208" s="37">
        <v>1.89181</v>
      </c>
      <c r="O208" s="37">
        <v>49.273040000000002</v>
      </c>
      <c r="P208" s="37">
        <v>51.164859999999997</v>
      </c>
      <c r="Q208" s="37">
        <v>103.90178</v>
      </c>
      <c r="R208" s="37">
        <v>417.81249000000003</v>
      </c>
      <c r="S208" s="37">
        <v>2.28328</v>
      </c>
      <c r="T208" s="37">
        <v>331.36259000000001</v>
      </c>
      <c r="U208" s="37">
        <v>23.627099999999999</v>
      </c>
      <c r="V208" s="37">
        <v>2.4129999999999999E-2</v>
      </c>
      <c r="W208" s="37">
        <v>32.165059999999997</v>
      </c>
      <c r="X208" s="37">
        <v>62.00385</v>
      </c>
      <c r="Y208" s="37">
        <v>224.39355</v>
      </c>
      <c r="Z208" s="37">
        <v>51.464779999999998</v>
      </c>
      <c r="AA208" s="37">
        <v>4.8432500000000003</v>
      </c>
      <c r="AB208" s="37">
        <v>19.928820000000002</v>
      </c>
      <c r="AC208" s="37">
        <v>20.080950000000001</v>
      </c>
      <c r="AD208" s="37">
        <v>1834.7231899999999</v>
      </c>
      <c r="AE208" s="37">
        <v>60.825699999999998</v>
      </c>
      <c r="AF208" s="37">
        <v>25.207940000000001</v>
      </c>
      <c r="AG208" s="37">
        <v>33.133009999999999</v>
      </c>
      <c r="AH208" s="37">
        <v>1836.65923</v>
      </c>
      <c r="AI208" s="37">
        <v>58008.751219999998</v>
      </c>
      <c r="AJ208" s="37">
        <v>70.696640000000002</v>
      </c>
      <c r="AK208" s="37">
        <v>45.54374</v>
      </c>
      <c r="AL208" s="5">
        <v>80.07499</v>
      </c>
      <c r="AM208" s="5">
        <v>120.49616</v>
      </c>
      <c r="AN208" s="5">
        <v>29.172920000000001</v>
      </c>
      <c r="AO208" s="5">
        <v>30.965050000000002</v>
      </c>
      <c r="AP208" s="5">
        <v>31.71142</v>
      </c>
      <c r="AQ208" s="5">
        <v>25.994509999999998</v>
      </c>
      <c r="AR208" s="5">
        <v>1830.25</v>
      </c>
      <c r="AS208" s="5">
        <v>20.5</v>
      </c>
      <c r="AT208" s="5">
        <v>25.098040000000001</v>
      </c>
      <c r="AU208" s="5">
        <v>79</v>
      </c>
      <c r="AV208" s="5">
        <v>34</v>
      </c>
      <c r="AW208" s="5">
        <v>15962.352940000001</v>
      </c>
      <c r="AX208" s="5">
        <v>62</v>
      </c>
      <c r="AY208" s="5">
        <v>28.62745</v>
      </c>
      <c r="AZ208" s="5">
        <v>0.89500000000000002</v>
      </c>
      <c r="BA208" s="5">
        <v>1.25</v>
      </c>
      <c r="BB208" s="5">
        <v>31.679189999999998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14.53398</v>
      </c>
      <c r="I209" s="37">
        <v>11.41048</v>
      </c>
      <c r="J209" s="37">
        <v>98.397880000000001</v>
      </c>
      <c r="K209" s="37">
        <v>11.31001</v>
      </c>
      <c r="L209" s="37">
        <v>2.0964</v>
      </c>
      <c r="M209" s="37">
        <v>1.2060599999999999</v>
      </c>
      <c r="N209" s="37">
        <v>1.9927299999999999</v>
      </c>
      <c r="O209" s="37">
        <v>49.213909999999998</v>
      </c>
      <c r="P209" s="37">
        <v>51.20664</v>
      </c>
      <c r="Q209" s="37">
        <v>104.29844</v>
      </c>
      <c r="R209" s="37">
        <v>422.26519999999999</v>
      </c>
      <c r="S209" s="37">
        <v>3.26416</v>
      </c>
      <c r="T209" s="37">
        <v>334.09807999999998</v>
      </c>
      <c r="U209" s="37">
        <v>23.61149</v>
      </c>
      <c r="V209" s="37">
        <v>0.21057000000000001</v>
      </c>
      <c r="W209" s="37">
        <v>32.162309999999998</v>
      </c>
      <c r="X209" s="37">
        <v>66.339190000000002</v>
      </c>
      <c r="Y209" s="37">
        <v>287.06713000000002</v>
      </c>
      <c r="Z209" s="37">
        <v>50.851170000000003</v>
      </c>
      <c r="AA209" s="37">
        <v>5.86754</v>
      </c>
      <c r="AB209" s="37">
        <v>19.947340000000001</v>
      </c>
      <c r="AC209" s="37">
        <v>20.091519999999999</v>
      </c>
      <c r="AD209" s="37">
        <v>2239.0943699999998</v>
      </c>
      <c r="AE209" s="37">
        <v>60.562429999999999</v>
      </c>
      <c r="AF209" s="37">
        <v>25.02392</v>
      </c>
      <c r="AG209" s="37">
        <v>33.089759999999998</v>
      </c>
      <c r="AH209" s="37">
        <v>2239.4357100000002</v>
      </c>
      <c r="AI209" s="37">
        <v>58008.752740000004</v>
      </c>
      <c r="AJ209" s="37">
        <v>70.71284</v>
      </c>
      <c r="AK209" s="37">
        <v>45.552340000000001</v>
      </c>
      <c r="AL209" s="5">
        <v>80.098939999999999</v>
      </c>
      <c r="AM209" s="5">
        <v>120.4391</v>
      </c>
      <c r="AN209" s="5">
        <v>29.124189999999999</v>
      </c>
      <c r="AO209" s="5">
        <v>31.009399999999999</v>
      </c>
      <c r="AP209" s="5">
        <v>31.70994</v>
      </c>
      <c r="AQ209" s="5">
        <v>25.996130000000001</v>
      </c>
      <c r="AR209" s="5">
        <v>2235.75</v>
      </c>
      <c r="AS209" s="5">
        <v>23</v>
      </c>
      <c r="AT209" s="5">
        <v>27.058820000000001</v>
      </c>
      <c r="AU209" s="5">
        <v>79</v>
      </c>
      <c r="AV209" s="5">
        <v>33</v>
      </c>
      <c r="AW209" s="5">
        <v>15560.784309999999</v>
      </c>
      <c r="AX209" s="5">
        <v>61</v>
      </c>
      <c r="AY209" s="5">
        <v>30.196079999999998</v>
      </c>
      <c r="AZ209" s="5">
        <v>0.78</v>
      </c>
      <c r="BA209" s="5">
        <v>0.70313000000000003</v>
      </c>
      <c r="BB209" s="5">
        <v>31.682400000000001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14.44577</v>
      </c>
      <c r="I210" s="37">
        <v>11.41741</v>
      </c>
      <c r="J210" s="37">
        <v>98.394620000000003</v>
      </c>
      <c r="K210" s="37">
        <v>10.489470000000001</v>
      </c>
      <c r="L210" s="37">
        <v>2.1047799999999999</v>
      </c>
      <c r="M210" s="37">
        <v>1.4316599999999999</v>
      </c>
      <c r="N210" s="37">
        <v>2.2190500000000002</v>
      </c>
      <c r="O210" s="37">
        <v>49.163040000000002</v>
      </c>
      <c r="P210" s="37">
        <v>51.382089999999998</v>
      </c>
      <c r="Q210" s="37">
        <v>104.68872</v>
      </c>
      <c r="R210" s="37">
        <v>426.48268999999999</v>
      </c>
      <c r="S210" s="37">
        <v>3.7592400000000001</v>
      </c>
      <c r="T210" s="37">
        <v>333.88402000000002</v>
      </c>
      <c r="U210" s="37">
        <v>23.573029999999999</v>
      </c>
      <c r="V210" s="37">
        <v>0.22907</v>
      </c>
      <c r="W210" s="37">
        <v>32.168309999999998</v>
      </c>
      <c r="X210" s="37">
        <v>65.798540000000003</v>
      </c>
      <c r="Y210" s="37">
        <v>305.72313000000003</v>
      </c>
      <c r="Z210" s="37">
        <v>50.423839999999998</v>
      </c>
      <c r="AA210" s="37">
        <v>7.02149</v>
      </c>
      <c r="AB210" s="37">
        <v>19.975549999999998</v>
      </c>
      <c r="AC210" s="37">
        <v>20.105810000000002</v>
      </c>
      <c r="AD210" s="37">
        <v>2668.77817</v>
      </c>
      <c r="AE210" s="37">
        <v>60.099170000000001</v>
      </c>
      <c r="AF210" s="37">
        <v>25.12396</v>
      </c>
      <c r="AG210" s="37">
        <v>33.026069999999997</v>
      </c>
      <c r="AH210" s="37">
        <v>2669.6362600000002</v>
      </c>
      <c r="AI210" s="37">
        <v>58008.754780000003</v>
      </c>
      <c r="AJ210" s="37">
        <v>70.663520000000005</v>
      </c>
      <c r="AK210" s="37">
        <v>45.569049999999997</v>
      </c>
      <c r="AL210" s="5">
        <v>80.15643</v>
      </c>
      <c r="AM210" s="5">
        <v>120.29761000000001</v>
      </c>
      <c r="AN210" s="5">
        <v>29.07152</v>
      </c>
      <c r="AO210" s="5">
        <v>31.076820000000001</v>
      </c>
      <c r="AP210" s="5">
        <v>31.709759999999999</v>
      </c>
      <c r="AQ210" s="5">
        <v>25.994599999999998</v>
      </c>
      <c r="AR210" s="5">
        <v>2668.75</v>
      </c>
      <c r="AS210" s="5">
        <v>26</v>
      </c>
      <c r="AT210" s="5">
        <v>28.235289999999999</v>
      </c>
      <c r="AU210" s="5">
        <v>79</v>
      </c>
      <c r="AV210" s="5">
        <v>33</v>
      </c>
      <c r="AW210" s="5">
        <v>15460.392159999999</v>
      </c>
      <c r="AX210" s="5">
        <v>61</v>
      </c>
      <c r="AY210" s="5">
        <v>30.98039</v>
      </c>
      <c r="AZ210" s="5">
        <v>0.76</v>
      </c>
      <c r="BA210" s="5">
        <v>7.8130000000000005E-2</v>
      </c>
      <c r="BB210" s="5">
        <v>31.688120000000001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14.540290000000001</v>
      </c>
      <c r="I211" s="37">
        <v>11.4095</v>
      </c>
      <c r="J211" s="37">
        <v>98.398420000000002</v>
      </c>
      <c r="K211" s="37">
        <v>13.617179999999999</v>
      </c>
      <c r="L211" s="37">
        <v>2.1006900000000002</v>
      </c>
      <c r="M211" s="37">
        <v>5.0287800000000002</v>
      </c>
      <c r="N211" s="37">
        <v>2.4285299999999999</v>
      </c>
      <c r="O211" s="37">
        <v>49.111809999999998</v>
      </c>
      <c r="P211" s="37">
        <v>51.540349999999997</v>
      </c>
      <c r="Q211" s="37">
        <v>105.01948</v>
      </c>
      <c r="R211" s="37">
        <v>432.84278999999998</v>
      </c>
      <c r="S211" s="37">
        <v>4.3888499999999997</v>
      </c>
      <c r="T211" s="37">
        <v>334.82825000000003</v>
      </c>
      <c r="U211" s="37">
        <v>23.584389999999999</v>
      </c>
      <c r="V211" s="37">
        <v>0.14627000000000001</v>
      </c>
      <c r="W211" s="37">
        <v>32.15063</v>
      </c>
      <c r="X211" s="37">
        <v>59.243810000000003</v>
      </c>
      <c r="Y211" s="37">
        <v>313.26600000000002</v>
      </c>
      <c r="Z211" s="37">
        <v>50.977409999999999</v>
      </c>
      <c r="AA211" s="37">
        <v>8.1507199999999997</v>
      </c>
      <c r="AB211" s="37">
        <v>19.981310000000001</v>
      </c>
      <c r="AC211" s="37">
        <v>20.12482</v>
      </c>
      <c r="AD211" s="37">
        <v>3104.02153</v>
      </c>
      <c r="AE211" s="37">
        <v>59.899850000000001</v>
      </c>
      <c r="AF211" s="37">
        <v>25.075099999999999</v>
      </c>
      <c r="AG211" s="37">
        <v>33.032620000000001</v>
      </c>
      <c r="AH211" s="37">
        <v>3104.0002899999999</v>
      </c>
      <c r="AI211" s="37">
        <v>58008.757129999998</v>
      </c>
      <c r="AJ211" s="37">
        <v>70.564269999999993</v>
      </c>
      <c r="AK211" s="37">
        <v>45.579239999999999</v>
      </c>
      <c r="AL211" s="5">
        <v>79.924490000000006</v>
      </c>
      <c r="AM211" s="5">
        <v>120.47166</v>
      </c>
      <c r="AN211" s="5">
        <v>29.082740000000001</v>
      </c>
      <c r="AO211" s="5">
        <v>31.037859999999998</v>
      </c>
      <c r="AP211" s="5">
        <v>31.708310000000001</v>
      </c>
      <c r="AQ211" s="5">
        <v>25.99043</v>
      </c>
      <c r="AR211" s="5">
        <v>3103.75</v>
      </c>
      <c r="AS211" s="5">
        <v>28</v>
      </c>
      <c r="AT211" s="5">
        <v>29.411760000000001</v>
      </c>
      <c r="AU211" s="5">
        <v>79</v>
      </c>
      <c r="AV211" s="5">
        <v>33</v>
      </c>
      <c r="AW211" s="5">
        <v>15861.960779999999</v>
      </c>
      <c r="AX211" s="5">
        <v>62</v>
      </c>
      <c r="AY211" s="5">
        <v>31.764710000000001</v>
      </c>
      <c r="AZ211" s="5">
        <v>0.72</v>
      </c>
      <c r="BA211" s="5">
        <v>1.84375</v>
      </c>
      <c r="BB211" s="5">
        <v>31.680009999999999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14.40855</v>
      </c>
      <c r="I212" s="37">
        <v>11.42038</v>
      </c>
      <c r="J212" s="37">
        <v>98.399090000000001</v>
      </c>
      <c r="K212" s="37">
        <v>14.818239999999999</v>
      </c>
      <c r="L212" s="37">
        <v>2.0964700000000001</v>
      </c>
      <c r="M212" s="37">
        <v>4.1873300000000002</v>
      </c>
      <c r="N212" s="37">
        <v>2.67842</v>
      </c>
      <c r="O212" s="37">
        <v>49.066740000000003</v>
      </c>
      <c r="P212" s="37">
        <v>51.745170000000002</v>
      </c>
      <c r="Q212" s="37">
        <v>105.10628</v>
      </c>
      <c r="R212" s="37">
        <v>441.49829999999997</v>
      </c>
      <c r="S212" s="37">
        <v>5.1895800000000003</v>
      </c>
      <c r="T212" s="37">
        <v>335.20621999999997</v>
      </c>
      <c r="U212" s="37">
        <v>23.593610000000002</v>
      </c>
      <c r="V212" s="37">
        <v>4.8570000000000002E-2</v>
      </c>
      <c r="W212" s="37">
        <v>32.099829999999997</v>
      </c>
      <c r="X212" s="37">
        <v>62.6295</v>
      </c>
      <c r="Y212" s="37">
        <v>319.93308000000002</v>
      </c>
      <c r="Z212" s="37">
        <v>52.070140000000002</v>
      </c>
      <c r="AA212" s="37">
        <v>9.2843900000000001</v>
      </c>
      <c r="AB212" s="37">
        <v>19.994869999999999</v>
      </c>
      <c r="AC212" s="37">
        <v>20.138110000000001</v>
      </c>
      <c r="AD212" s="37">
        <v>3542.8687399999999</v>
      </c>
      <c r="AE212" s="37">
        <v>59.799399999999999</v>
      </c>
      <c r="AF212" s="37">
        <v>25.024760000000001</v>
      </c>
      <c r="AG212" s="37">
        <v>33.147530000000003</v>
      </c>
      <c r="AH212" s="37">
        <v>3542.5561899999998</v>
      </c>
      <c r="AI212" s="37">
        <v>58008.759890000001</v>
      </c>
      <c r="AJ212" s="37">
        <v>70.593710000000002</v>
      </c>
      <c r="AK212" s="37">
        <v>45.584139999999998</v>
      </c>
      <c r="AL212" s="5">
        <v>80.095860000000002</v>
      </c>
      <c r="AM212" s="5">
        <v>120.27370000000001</v>
      </c>
      <c r="AN212" s="5">
        <v>29.081430000000001</v>
      </c>
      <c r="AO212" s="5">
        <v>31.06626</v>
      </c>
      <c r="AP212" s="5">
        <v>31.71191</v>
      </c>
      <c r="AQ212" s="5">
        <v>25.99868</v>
      </c>
      <c r="AR212" s="5">
        <v>3543.75</v>
      </c>
      <c r="AS212" s="5">
        <v>29</v>
      </c>
      <c r="AT212" s="5">
        <v>31.37255</v>
      </c>
      <c r="AU212" s="5">
        <v>79</v>
      </c>
      <c r="AV212" s="5">
        <v>33</v>
      </c>
      <c r="AW212" s="5">
        <v>16163.13725</v>
      </c>
      <c r="AX212" s="5">
        <v>64</v>
      </c>
      <c r="AY212" s="5">
        <v>32.941180000000003</v>
      </c>
      <c r="AZ212" s="5">
        <v>0.83499999999999996</v>
      </c>
      <c r="BA212" s="5">
        <v>1.60938</v>
      </c>
      <c r="BB212" s="5">
        <v>31.682849999999998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14.325749999999999</v>
      </c>
      <c r="I213" s="37">
        <v>11.42038</v>
      </c>
      <c r="J213" s="37">
        <v>98.394440000000003</v>
      </c>
      <c r="K213" s="37">
        <v>14.96819</v>
      </c>
      <c r="L213" s="37">
        <v>2.07823</v>
      </c>
      <c r="M213" s="37">
        <v>2.0623800000000001</v>
      </c>
      <c r="N213" s="37">
        <v>2.8932899999999999</v>
      </c>
      <c r="O213" s="37">
        <v>49.029269999999997</v>
      </c>
      <c r="P213" s="37">
        <v>51.922559999999997</v>
      </c>
      <c r="Q213" s="37">
        <v>106.43379</v>
      </c>
      <c r="R213" s="37">
        <v>451.71208999999999</v>
      </c>
      <c r="S213" s="37">
        <v>6.0285900000000003</v>
      </c>
      <c r="T213" s="37">
        <v>334.02622000000002</v>
      </c>
      <c r="U213" s="37">
        <v>23.59469</v>
      </c>
      <c r="V213" s="37">
        <v>-5.6759999999999998E-2</v>
      </c>
      <c r="W213" s="37">
        <v>32.051540000000003</v>
      </c>
      <c r="X213" s="37">
        <v>70.554379999999995</v>
      </c>
      <c r="Y213" s="37">
        <v>324.94522000000001</v>
      </c>
      <c r="Z213" s="37">
        <v>52.944130000000001</v>
      </c>
      <c r="AA213" s="37">
        <v>10.362259999999999</v>
      </c>
      <c r="AB213" s="37">
        <v>20.016670000000001</v>
      </c>
      <c r="AC213" s="37">
        <v>20.156749999999999</v>
      </c>
      <c r="AD213" s="37">
        <v>3993.73317</v>
      </c>
      <c r="AE213" s="37">
        <v>59.81523</v>
      </c>
      <c r="AF213" s="37">
        <v>24.916679999999999</v>
      </c>
      <c r="AG213" s="37">
        <v>33.246429999999997</v>
      </c>
      <c r="AH213" s="37">
        <v>3993.2743799999998</v>
      </c>
      <c r="AI213" s="37">
        <v>58008.763140000003</v>
      </c>
      <c r="AJ213" s="37">
        <v>71.344840000000005</v>
      </c>
      <c r="AK213" s="37">
        <v>45.593389999999999</v>
      </c>
      <c r="AL213" s="5">
        <v>79.596549999999993</v>
      </c>
      <c r="AM213" s="5">
        <v>121.47825</v>
      </c>
      <c r="AN213" s="5">
        <v>29.03276</v>
      </c>
      <c r="AO213" s="5">
        <v>31.09845</v>
      </c>
      <c r="AP213" s="5">
        <v>31.70673</v>
      </c>
      <c r="AQ213" s="5">
        <v>25.995360000000002</v>
      </c>
      <c r="AR213" s="5">
        <v>3992.75</v>
      </c>
      <c r="AS213" s="5">
        <v>28.5</v>
      </c>
      <c r="AT213" s="5">
        <v>32.941180000000003</v>
      </c>
      <c r="AU213" s="5">
        <v>79</v>
      </c>
      <c r="AV213" s="5">
        <v>33</v>
      </c>
      <c r="AW213" s="5">
        <v>18070.588240000001</v>
      </c>
      <c r="AX213" s="5">
        <v>70</v>
      </c>
      <c r="AY213" s="5">
        <v>33.333329999999997</v>
      </c>
      <c r="AZ213" s="5">
        <v>0.85499999999999998</v>
      </c>
      <c r="BA213" s="5">
        <v>1.21875</v>
      </c>
      <c r="BB213" s="5">
        <v>31.66602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13.72273</v>
      </c>
      <c r="I214" s="37">
        <v>11.41147</v>
      </c>
      <c r="J214" s="37">
        <v>98.396720000000002</v>
      </c>
      <c r="K214" s="37">
        <v>14.550689999999999</v>
      </c>
      <c r="L214" s="37">
        <v>2.0949900000000001</v>
      </c>
      <c r="M214" s="37">
        <v>3.3733399999999998</v>
      </c>
      <c r="N214" s="37">
        <v>3.15896</v>
      </c>
      <c r="O214" s="37">
        <v>48.988959999999999</v>
      </c>
      <c r="P214" s="37">
        <v>52.147919999999999</v>
      </c>
      <c r="Q214" s="37">
        <v>103.6919</v>
      </c>
      <c r="R214" s="37">
        <v>463.93673999999999</v>
      </c>
      <c r="S214" s="37">
        <v>6.9193199999999999</v>
      </c>
      <c r="T214" s="37">
        <v>334.39827000000002</v>
      </c>
      <c r="U214" s="37">
        <v>23.628990000000002</v>
      </c>
      <c r="V214" s="37">
        <v>7.0260000000000003E-2</v>
      </c>
      <c r="W214" s="37">
        <v>31.984839999999998</v>
      </c>
      <c r="X214" s="37">
        <v>45.79034</v>
      </c>
      <c r="Y214" s="37">
        <v>329.48953</v>
      </c>
      <c r="Z214" s="37">
        <v>53.560229999999997</v>
      </c>
      <c r="AA214" s="37">
        <v>11.289709999999999</v>
      </c>
      <c r="AB214" s="37">
        <v>20.031210000000002</v>
      </c>
      <c r="AC214" s="37">
        <v>20.172260000000001</v>
      </c>
      <c r="AD214" s="37">
        <v>4312.1320400000004</v>
      </c>
      <c r="AE214" s="37">
        <v>59.981839999999998</v>
      </c>
      <c r="AF214" s="37">
        <v>25.00712</v>
      </c>
      <c r="AG214" s="37">
        <v>33.359720000000003</v>
      </c>
      <c r="AH214" s="37">
        <v>4310.2138699999996</v>
      </c>
      <c r="AI214" s="37">
        <v>58008.766909999998</v>
      </c>
      <c r="AJ214" s="37">
        <v>70.656890000000004</v>
      </c>
      <c r="AK214" s="37">
        <v>45.601430000000001</v>
      </c>
      <c r="AL214" s="5">
        <v>80.209599999999995</v>
      </c>
      <c r="AM214" s="5">
        <v>120.07299999999999</v>
      </c>
      <c r="AN214" s="5">
        <v>28.95992</v>
      </c>
      <c r="AO214" s="5">
        <v>31.121230000000001</v>
      </c>
      <c r="AP214" s="5">
        <v>31.711379999999998</v>
      </c>
      <c r="AQ214" s="5">
        <v>25.992000000000001</v>
      </c>
      <c r="AR214" s="5">
        <v>4314.75</v>
      </c>
      <c r="AS214" s="5">
        <v>35</v>
      </c>
      <c r="AT214" s="5">
        <v>27.058820000000001</v>
      </c>
      <c r="AU214" s="5">
        <v>79</v>
      </c>
      <c r="AV214" s="5">
        <v>33</v>
      </c>
      <c r="AW214" s="5">
        <v>11545.098040000001</v>
      </c>
      <c r="AX214" s="5">
        <v>44</v>
      </c>
      <c r="AY214" s="5">
        <v>30.196079999999998</v>
      </c>
      <c r="AZ214" s="5">
        <v>0.91500000000000004</v>
      </c>
      <c r="BA214" s="5">
        <v>0.59375</v>
      </c>
      <c r="BB214" s="5">
        <v>31.670059999999999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15.08403</v>
      </c>
      <c r="I215" s="37">
        <v>11.42038</v>
      </c>
      <c r="J215" s="37">
        <v>98.394589999999994</v>
      </c>
      <c r="K215" s="37">
        <v>10.260149999999999</v>
      </c>
      <c r="L215" s="37">
        <v>2.09924</v>
      </c>
      <c r="M215" s="37">
        <v>3.68581</v>
      </c>
      <c r="N215" s="37">
        <v>3.39933</v>
      </c>
      <c r="O215" s="37">
        <v>48.966180000000001</v>
      </c>
      <c r="P215" s="37">
        <v>52.365519999999997</v>
      </c>
      <c r="Q215" s="37">
        <v>103.95218</v>
      </c>
      <c r="R215" s="37">
        <v>475.62862000000001</v>
      </c>
      <c r="S215" s="37">
        <v>6.4424000000000001</v>
      </c>
      <c r="T215" s="37">
        <v>336.74241999999998</v>
      </c>
      <c r="U215" s="37">
        <v>23.64228</v>
      </c>
      <c r="V215" s="37">
        <v>0.26618999999999998</v>
      </c>
      <c r="W215" s="37">
        <v>31.93188</v>
      </c>
      <c r="X215" s="37">
        <v>41.428840000000001</v>
      </c>
      <c r="Y215" s="37">
        <v>329.58717999999999</v>
      </c>
      <c r="Z215" s="37">
        <v>54.009129999999999</v>
      </c>
      <c r="AA215" s="37">
        <v>11.30322</v>
      </c>
      <c r="AB215" s="37">
        <v>20.045339999999999</v>
      </c>
      <c r="AC215" s="37">
        <v>20.187660000000001</v>
      </c>
      <c r="AD215" s="37">
        <v>4307.4006499999996</v>
      </c>
      <c r="AE215" s="37">
        <v>60.468649999999997</v>
      </c>
      <c r="AF215" s="37">
        <v>25.05762</v>
      </c>
      <c r="AG215" s="37">
        <v>33.360939999999999</v>
      </c>
      <c r="AH215" s="37">
        <v>4305.1490999999996</v>
      </c>
      <c r="AI215" s="37">
        <v>58008.771189999999</v>
      </c>
      <c r="AJ215" s="37">
        <v>70.78192</v>
      </c>
      <c r="AK215" s="37">
        <v>45.621679999999998</v>
      </c>
      <c r="AL215" s="5">
        <v>80.121350000000007</v>
      </c>
      <c r="AM215" s="5">
        <v>120.1964</v>
      </c>
      <c r="AN215" s="5">
        <v>28.892620000000001</v>
      </c>
      <c r="AO215" s="5">
        <v>31.133620000000001</v>
      </c>
      <c r="AP215" s="5">
        <v>31.72785</v>
      </c>
      <c r="AQ215" s="5">
        <v>25.99474</v>
      </c>
      <c r="AR215" s="5">
        <v>4310</v>
      </c>
      <c r="AS215" s="5">
        <v>37</v>
      </c>
      <c r="AT215" s="5">
        <v>26.66667</v>
      </c>
      <c r="AU215" s="5">
        <v>79</v>
      </c>
      <c r="AV215" s="5">
        <v>33</v>
      </c>
      <c r="AW215" s="5">
        <v>10240</v>
      </c>
      <c r="AX215" s="5">
        <v>41</v>
      </c>
      <c r="AY215" s="5">
        <v>29.803920000000002</v>
      </c>
      <c r="AZ215" s="5">
        <v>0.13500000000000001</v>
      </c>
      <c r="BA215" s="5">
        <v>0.59375</v>
      </c>
      <c r="BB215" s="5">
        <v>31.671399999999998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14.37459</v>
      </c>
      <c r="I216" s="37">
        <v>11.412459999999999</v>
      </c>
      <c r="J216" s="37">
        <v>98.398480000000006</v>
      </c>
      <c r="K216" s="37">
        <v>8.8801100000000002</v>
      </c>
      <c r="L216" s="37">
        <v>2.0974200000000001</v>
      </c>
      <c r="M216" s="37">
        <v>1.7805</v>
      </c>
      <c r="N216" s="37">
        <v>3.6283500000000002</v>
      </c>
      <c r="O216" s="37">
        <v>48.949109999999997</v>
      </c>
      <c r="P216" s="37">
        <v>52.577460000000002</v>
      </c>
      <c r="Q216" s="37">
        <v>104.11198</v>
      </c>
      <c r="R216" s="37">
        <v>482.21776999999997</v>
      </c>
      <c r="S216" s="37">
        <v>4.9028200000000002</v>
      </c>
      <c r="T216" s="37">
        <v>335.11401999999998</v>
      </c>
      <c r="U216" s="37">
        <v>23.625330000000002</v>
      </c>
      <c r="V216" s="37">
        <v>0.23583999999999999</v>
      </c>
      <c r="W216" s="37">
        <v>31.90522</v>
      </c>
      <c r="X216" s="37">
        <v>41.02299</v>
      </c>
      <c r="Y216" s="37">
        <v>328.53953999999999</v>
      </c>
      <c r="Z216" s="37">
        <v>54.38241</v>
      </c>
      <c r="AA216" s="37">
        <v>11.312139999999999</v>
      </c>
      <c r="AB216" s="37">
        <v>20.056519999999999</v>
      </c>
      <c r="AC216" s="37">
        <v>20.193339999999999</v>
      </c>
      <c r="AD216" s="37">
        <v>4315.0728399999998</v>
      </c>
      <c r="AE216" s="37">
        <v>60.823009999999996</v>
      </c>
      <c r="AF216" s="37">
        <v>25.024899999999999</v>
      </c>
      <c r="AG216" s="37">
        <v>33.374310000000001</v>
      </c>
      <c r="AH216" s="37">
        <v>4313.0591199999999</v>
      </c>
      <c r="AI216" s="37">
        <v>58008.775000000001</v>
      </c>
      <c r="AJ216" s="37">
        <v>70.890259999999998</v>
      </c>
      <c r="AK216" s="37">
        <v>45.624009999999998</v>
      </c>
      <c r="AL216" s="5">
        <v>79.994789999999995</v>
      </c>
      <c r="AM216" s="5">
        <v>120.42616</v>
      </c>
      <c r="AN216" s="5">
        <v>28.832599999999999</v>
      </c>
      <c r="AO216" s="5">
        <v>31.110379999999999</v>
      </c>
      <c r="AP216" s="5">
        <v>31.726839999999999</v>
      </c>
      <c r="AQ216" s="5">
        <v>25.99457</v>
      </c>
      <c r="AR216" s="5">
        <v>4314.75</v>
      </c>
      <c r="AS216" s="5">
        <v>36</v>
      </c>
      <c r="AT216" s="5">
        <v>27.058820000000001</v>
      </c>
      <c r="AU216" s="5">
        <v>79</v>
      </c>
      <c r="AV216" s="5">
        <v>33</v>
      </c>
      <c r="AW216" s="5">
        <v>10842.352940000001</v>
      </c>
      <c r="AX216" s="5">
        <v>42</v>
      </c>
      <c r="AY216" s="5">
        <v>29.411760000000001</v>
      </c>
      <c r="AZ216" s="5">
        <v>0.28999999999999998</v>
      </c>
      <c r="BA216" s="5">
        <v>0.82813000000000003</v>
      </c>
      <c r="BB216" s="5">
        <v>31.660699999999999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14.19871</v>
      </c>
      <c r="I217" s="37">
        <v>11.42038</v>
      </c>
      <c r="J217" s="37">
        <v>98.398949999999999</v>
      </c>
      <c r="K217" s="37">
        <v>7.8869199999999999</v>
      </c>
      <c r="L217" s="37">
        <v>2.0975700000000002</v>
      </c>
      <c r="M217" s="37">
        <v>0.88278999999999996</v>
      </c>
      <c r="N217" s="37">
        <v>3.7847</v>
      </c>
      <c r="O217" s="37">
        <v>48.943219999999997</v>
      </c>
      <c r="P217" s="37">
        <v>52.727919999999997</v>
      </c>
      <c r="Q217" s="37">
        <v>104.03504</v>
      </c>
      <c r="R217" s="37">
        <v>487.44846999999999</v>
      </c>
      <c r="S217" s="37">
        <v>4.4433499999999997</v>
      </c>
      <c r="T217" s="37">
        <v>334.26080999999999</v>
      </c>
      <c r="U217" s="37">
        <v>23.640720000000002</v>
      </c>
      <c r="V217" s="37">
        <v>0.25768999999999997</v>
      </c>
      <c r="W217" s="37">
        <v>31.89873</v>
      </c>
      <c r="X217" s="37">
        <v>42.026290000000003</v>
      </c>
      <c r="Y217" s="37">
        <v>328.59264999999999</v>
      </c>
      <c r="Z217" s="37">
        <v>54.698569999999997</v>
      </c>
      <c r="AA217" s="37">
        <v>11.300280000000001</v>
      </c>
      <c r="AB217" s="37">
        <v>20.076139999999999</v>
      </c>
      <c r="AC217" s="37">
        <v>20.221319999999999</v>
      </c>
      <c r="AD217" s="37">
        <v>4309.8574200000003</v>
      </c>
      <c r="AE217" s="37">
        <v>61.069189999999999</v>
      </c>
      <c r="AF217" s="37">
        <v>25.034829999999999</v>
      </c>
      <c r="AG217" s="37">
        <v>33.452829999999999</v>
      </c>
      <c r="AH217" s="37">
        <v>4306.7684600000002</v>
      </c>
      <c r="AI217" s="37">
        <v>58008.77792</v>
      </c>
      <c r="AJ217" s="37">
        <v>70.825059999999993</v>
      </c>
      <c r="AK217" s="37">
        <v>45.646129999999999</v>
      </c>
      <c r="AL217" s="5">
        <v>79.948530000000005</v>
      </c>
      <c r="AM217" s="5">
        <v>120.1564</v>
      </c>
      <c r="AN217" s="5">
        <v>28.80556</v>
      </c>
      <c r="AO217" s="5">
        <v>31.061489999999999</v>
      </c>
      <c r="AP217" s="5">
        <v>31.74239</v>
      </c>
      <c r="AQ217" s="5">
        <v>26.011099999999999</v>
      </c>
      <c r="AR217" s="5">
        <v>4310</v>
      </c>
      <c r="AS217" s="5">
        <v>37</v>
      </c>
      <c r="AT217" s="5">
        <v>26.66667</v>
      </c>
      <c r="AU217" s="5">
        <v>79</v>
      </c>
      <c r="AV217" s="5">
        <v>33</v>
      </c>
      <c r="AW217" s="5">
        <v>10340.392159999999</v>
      </c>
      <c r="AX217" s="5">
        <v>41</v>
      </c>
      <c r="AY217" s="5">
        <v>29.803920000000002</v>
      </c>
      <c r="AZ217" s="5">
        <v>0.85499999999999998</v>
      </c>
      <c r="BA217" s="5">
        <v>0.35937999999999998</v>
      </c>
      <c r="BB217" s="5">
        <v>31.66385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14.606669999999999</v>
      </c>
      <c r="I218" s="37">
        <v>11.414440000000001</v>
      </c>
      <c r="J218" s="37">
        <v>98.397229999999993</v>
      </c>
      <c r="K218" s="37">
        <v>7.6742400000000002</v>
      </c>
      <c r="L218" s="37">
        <v>2.09151</v>
      </c>
      <c r="M218" s="37">
        <v>3.6206700000000001</v>
      </c>
      <c r="N218" s="37">
        <v>3.7675200000000002</v>
      </c>
      <c r="O218" s="37">
        <v>48.919409999999999</v>
      </c>
      <c r="P218" s="37">
        <v>52.686929999999997</v>
      </c>
      <c r="Q218" s="37">
        <v>104.12233999999999</v>
      </c>
      <c r="R218" s="37">
        <v>491.95125999999999</v>
      </c>
      <c r="S218" s="37">
        <v>4.3551599999999997</v>
      </c>
      <c r="T218" s="37">
        <v>335.89470999999998</v>
      </c>
      <c r="U218" s="37">
        <v>23.667290000000001</v>
      </c>
      <c r="V218" s="37">
        <v>0.24468999999999999</v>
      </c>
      <c r="W218" s="37">
        <v>31.877680000000002</v>
      </c>
      <c r="X218" s="37">
        <v>41.019799999999996</v>
      </c>
      <c r="Y218" s="37">
        <v>328.16253999999998</v>
      </c>
      <c r="Z218" s="37">
        <v>54.89817</v>
      </c>
      <c r="AA218" s="37">
        <v>11.261509999999999</v>
      </c>
      <c r="AB218" s="37">
        <v>20.077539999999999</v>
      </c>
      <c r="AC218" s="37">
        <v>20.225490000000001</v>
      </c>
      <c r="AD218" s="37">
        <v>4307.5090600000003</v>
      </c>
      <c r="AE218" s="37">
        <v>61.329799999999999</v>
      </c>
      <c r="AF218" s="37">
        <v>24.965579999999999</v>
      </c>
      <c r="AG218" s="37">
        <v>33.519649999999999</v>
      </c>
      <c r="AH218" s="37">
        <v>4304.6554699999997</v>
      </c>
      <c r="AI218" s="37">
        <v>58008.780630000001</v>
      </c>
      <c r="AJ218" s="37">
        <v>70.96884</v>
      </c>
      <c r="AK218" s="37">
        <v>45.642339999999997</v>
      </c>
      <c r="AL218" s="5">
        <v>79.901539999999997</v>
      </c>
      <c r="AM218" s="5">
        <v>120.44635</v>
      </c>
      <c r="AN218" s="5">
        <v>28.75122</v>
      </c>
      <c r="AO218" s="5">
        <v>31.001090000000001</v>
      </c>
      <c r="AP218" s="5">
        <v>31.746410000000001</v>
      </c>
      <c r="AQ218" s="5">
        <v>26.01051</v>
      </c>
      <c r="AR218" s="5">
        <v>4310</v>
      </c>
      <c r="AS218" s="5">
        <v>36.5</v>
      </c>
      <c r="AT218" s="5">
        <v>27.058820000000001</v>
      </c>
      <c r="AU218" s="5">
        <v>79</v>
      </c>
      <c r="AV218" s="5">
        <v>33</v>
      </c>
      <c r="AW218" s="5">
        <v>10641.56863</v>
      </c>
      <c r="AX218" s="5">
        <v>41</v>
      </c>
      <c r="AY218" s="5">
        <v>29.803920000000002</v>
      </c>
      <c r="AZ218" s="5">
        <v>0.42499999999999999</v>
      </c>
      <c r="BA218" s="5">
        <v>0.20313000000000001</v>
      </c>
      <c r="BB218" s="5">
        <v>31.647590000000001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14.92726</v>
      </c>
      <c r="I219" s="37">
        <v>11.385759999999999</v>
      </c>
      <c r="J219" s="37">
        <v>98.396529999999998</v>
      </c>
      <c r="K219" s="37">
        <v>7.2973299999999997</v>
      </c>
      <c r="L219" s="37">
        <v>2.0874000000000001</v>
      </c>
      <c r="M219" s="37">
        <v>2.7766099999999998</v>
      </c>
      <c r="N219" s="37">
        <v>3.8075000000000001</v>
      </c>
      <c r="O219" s="37">
        <v>48.900089999999999</v>
      </c>
      <c r="P219" s="37">
        <v>52.707590000000003</v>
      </c>
      <c r="Q219" s="37">
        <v>104.21263</v>
      </c>
      <c r="R219" s="37">
        <v>496.07634999999999</v>
      </c>
      <c r="S219" s="37">
        <v>4.3355699999999997</v>
      </c>
      <c r="T219" s="37">
        <v>335.45778999999999</v>
      </c>
      <c r="U219" s="37">
        <v>23.700939999999999</v>
      </c>
      <c r="V219" s="37">
        <v>0.25807999999999998</v>
      </c>
      <c r="W219" s="37">
        <v>31.855029999999999</v>
      </c>
      <c r="X219" s="37">
        <v>42.283430000000003</v>
      </c>
      <c r="Y219" s="37">
        <v>327.67234999999999</v>
      </c>
      <c r="Z219" s="37">
        <v>55.037550000000003</v>
      </c>
      <c r="AA219" s="37">
        <v>11.23147</v>
      </c>
      <c r="AB219" s="37">
        <v>20.080549999999999</v>
      </c>
      <c r="AC219" s="37">
        <v>20.244509999999998</v>
      </c>
      <c r="AD219" s="37">
        <v>4304.1963900000001</v>
      </c>
      <c r="AE219" s="37">
        <v>61.46058</v>
      </c>
      <c r="AF219" s="37">
        <v>24.914619999999999</v>
      </c>
      <c r="AG219" s="37">
        <v>33.586979999999997</v>
      </c>
      <c r="AH219" s="37">
        <v>4302.0126399999999</v>
      </c>
      <c r="AI219" s="37">
        <v>58008.783300000003</v>
      </c>
      <c r="AJ219" s="37">
        <v>70.57123</v>
      </c>
      <c r="AK219" s="37">
        <v>45.656059999999997</v>
      </c>
      <c r="AL219" s="5">
        <v>80.305149999999998</v>
      </c>
      <c r="AM219" s="5">
        <v>119.78644</v>
      </c>
      <c r="AN219" s="5">
        <v>28.72383</v>
      </c>
      <c r="AO219" s="5">
        <v>30.923310000000001</v>
      </c>
      <c r="AP219" s="5">
        <v>31.74653</v>
      </c>
      <c r="AQ219" s="5">
        <v>26.010449999999999</v>
      </c>
      <c r="AR219" s="5">
        <v>4310</v>
      </c>
      <c r="AS219" s="5">
        <v>37.5</v>
      </c>
      <c r="AT219" s="5">
        <v>26.66667</v>
      </c>
      <c r="AU219" s="5">
        <v>79</v>
      </c>
      <c r="AV219" s="5">
        <v>33</v>
      </c>
      <c r="AW219" s="5">
        <v>10139.607840000001</v>
      </c>
      <c r="AX219" s="5">
        <v>41</v>
      </c>
      <c r="AY219" s="5">
        <v>29.803920000000002</v>
      </c>
      <c r="AZ219" s="5">
        <v>0.13500000000000001</v>
      </c>
      <c r="BA219" s="5">
        <v>0.75</v>
      </c>
      <c r="BB219" s="5">
        <v>31.64105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14.192019999999999</v>
      </c>
      <c r="I220" s="37">
        <v>11.374879999999999</v>
      </c>
      <c r="J220" s="37">
        <v>98.400170000000003</v>
      </c>
      <c r="K220" s="37">
        <v>7.3606499999999997</v>
      </c>
      <c r="L220" s="37">
        <v>2.0922399999999999</v>
      </c>
      <c r="M220" s="37">
        <v>2.6645699999999999</v>
      </c>
      <c r="N220" s="37">
        <v>3.8338999999999999</v>
      </c>
      <c r="O220" s="37">
        <v>48.902619999999999</v>
      </c>
      <c r="P220" s="37">
        <v>52.736510000000003</v>
      </c>
      <c r="Q220" s="37">
        <v>104.18061</v>
      </c>
      <c r="R220" s="37">
        <v>499.91852</v>
      </c>
      <c r="S220" s="37">
        <v>4.2722199999999999</v>
      </c>
      <c r="T220" s="37">
        <v>335.16379999999998</v>
      </c>
      <c r="U220" s="37">
        <v>23.761990000000001</v>
      </c>
      <c r="V220" s="37">
        <v>0.24055000000000001</v>
      </c>
      <c r="W220" s="37">
        <v>31.846029999999999</v>
      </c>
      <c r="X220" s="37">
        <v>40.885429999999999</v>
      </c>
      <c r="Y220" s="37">
        <v>327.60980000000001</v>
      </c>
      <c r="Z220" s="37">
        <v>55.184260000000002</v>
      </c>
      <c r="AA220" s="37">
        <v>11.269080000000001</v>
      </c>
      <c r="AB220" s="37">
        <v>20.101590000000002</v>
      </c>
      <c r="AC220" s="37">
        <v>20.253769999999999</v>
      </c>
      <c r="AD220" s="37">
        <v>4308.7670600000001</v>
      </c>
      <c r="AE220" s="37">
        <v>61.658270000000002</v>
      </c>
      <c r="AF220" s="37">
        <v>24.97439</v>
      </c>
      <c r="AG220" s="37">
        <v>33.650930000000002</v>
      </c>
      <c r="AH220" s="37">
        <v>4305.9005399999996</v>
      </c>
      <c r="AI220" s="37">
        <v>58008.785949999998</v>
      </c>
      <c r="AJ220" s="37">
        <v>70.882750000000001</v>
      </c>
      <c r="AK220" s="37">
        <v>45.665480000000002</v>
      </c>
      <c r="AL220" s="5">
        <v>80.145200000000003</v>
      </c>
      <c r="AM220" s="5">
        <v>120.11724</v>
      </c>
      <c r="AN220" s="5">
        <v>28.703240000000001</v>
      </c>
      <c r="AO220" s="5">
        <v>30.882719999999999</v>
      </c>
      <c r="AP220" s="5">
        <v>31.748909999999999</v>
      </c>
      <c r="AQ220" s="5">
        <v>26.009419999999999</v>
      </c>
      <c r="AR220" s="5">
        <v>4310</v>
      </c>
      <c r="AS220" s="5">
        <v>37</v>
      </c>
      <c r="AT220" s="5">
        <v>26.66667</v>
      </c>
      <c r="AU220" s="5">
        <v>79</v>
      </c>
      <c r="AV220" s="5">
        <v>33</v>
      </c>
      <c r="AW220" s="5">
        <v>10240</v>
      </c>
      <c r="AX220" s="5">
        <v>41</v>
      </c>
      <c r="AY220" s="5">
        <v>29.803920000000002</v>
      </c>
      <c r="AZ220" s="5">
        <v>0.875</v>
      </c>
      <c r="BA220" s="5">
        <v>0.4375</v>
      </c>
      <c r="BB220" s="5">
        <v>31.63449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13.35214</v>
      </c>
      <c r="I221" s="37">
        <v>11.390700000000001</v>
      </c>
      <c r="J221" s="37">
        <v>98.401259999999994</v>
      </c>
      <c r="K221" s="37">
        <v>6.7926900000000003</v>
      </c>
      <c r="L221" s="37">
        <v>2.0956700000000001</v>
      </c>
      <c r="M221" s="37">
        <v>1.9078900000000001</v>
      </c>
      <c r="N221" s="37">
        <v>3.8426200000000001</v>
      </c>
      <c r="O221" s="37">
        <v>48.925660000000001</v>
      </c>
      <c r="P221" s="37">
        <v>52.768279999999997</v>
      </c>
      <c r="Q221" s="37">
        <v>103.13943</v>
      </c>
      <c r="R221" s="37">
        <v>503.58945</v>
      </c>
      <c r="S221" s="37">
        <v>4.2471199999999998</v>
      </c>
      <c r="T221" s="37">
        <v>335.47568000000001</v>
      </c>
      <c r="U221" s="37">
        <v>23.788019999999999</v>
      </c>
      <c r="V221" s="37">
        <v>0.33284000000000002</v>
      </c>
      <c r="W221" s="37">
        <v>31.829730000000001</v>
      </c>
      <c r="X221" s="37">
        <v>24.42812</v>
      </c>
      <c r="Y221" s="37">
        <v>327.60606999999999</v>
      </c>
      <c r="Z221" s="37">
        <v>55.295949999999998</v>
      </c>
      <c r="AA221" s="37">
        <v>11.15382</v>
      </c>
      <c r="AB221" s="37">
        <v>20.106300000000001</v>
      </c>
      <c r="AC221" s="37">
        <v>20.26896</v>
      </c>
      <c r="AD221" s="37">
        <v>4257.8493600000002</v>
      </c>
      <c r="AE221" s="37">
        <v>61.796379999999999</v>
      </c>
      <c r="AF221" s="37">
        <v>25.015229999999999</v>
      </c>
      <c r="AG221" s="37">
        <v>33.666829999999997</v>
      </c>
      <c r="AH221" s="37">
        <v>4253.3606799999998</v>
      </c>
      <c r="AI221" s="37">
        <v>58008.788569999997</v>
      </c>
      <c r="AJ221" s="37">
        <v>70.952479999999994</v>
      </c>
      <c r="AK221" s="37">
        <v>45.675109999999997</v>
      </c>
      <c r="AL221" s="5">
        <v>79.987049999999996</v>
      </c>
      <c r="AM221" s="5">
        <v>120.40091</v>
      </c>
      <c r="AN221" s="5">
        <v>28.67586</v>
      </c>
      <c r="AO221" s="5">
        <v>30.826339999999998</v>
      </c>
      <c r="AP221" s="5">
        <v>31.753640000000001</v>
      </c>
      <c r="AQ221" s="5">
        <v>25.99541</v>
      </c>
      <c r="AR221" s="5">
        <v>4256.25</v>
      </c>
      <c r="AS221" s="5">
        <v>38.5</v>
      </c>
      <c r="AT221" s="5">
        <v>21.568629999999999</v>
      </c>
      <c r="AU221" s="5">
        <v>79</v>
      </c>
      <c r="AV221" s="5">
        <v>33</v>
      </c>
      <c r="AW221" s="5">
        <v>5923.1372499999998</v>
      </c>
      <c r="AX221" s="5">
        <v>23</v>
      </c>
      <c r="AY221" s="5">
        <v>24.705880000000001</v>
      </c>
      <c r="AZ221" s="5">
        <v>0.93500000000000005</v>
      </c>
      <c r="BA221" s="5">
        <v>0.20313000000000001</v>
      </c>
      <c r="BB221" s="5">
        <v>31.631360000000001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14.420389999999999</v>
      </c>
      <c r="I222" s="37">
        <v>11.37884</v>
      </c>
      <c r="J222" s="37">
        <v>98.405060000000006</v>
      </c>
      <c r="K222" s="37">
        <v>4.6769699999999998</v>
      </c>
      <c r="L222" s="37">
        <v>2.0921699999999999</v>
      </c>
      <c r="M222" s="37">
        <v>1.8533900000000001</v>
      </c>
      <c r="N222" s="37">
        <v>3.8329800000000001</v>
      </c>
      <c r="O222" s="37">
        <v>48.946179999999998</v>
      </c>
      <c r="P222" s="37">
        <v>52.779159999999997</v>
      </c>
      <c r="Q222" s="37">
        <v>102.09746</v>
      </c>
      <c r="R222" s="37">
        <v>505.92482999999999</v>
      </c>
      <c r="S222" s="37">
        <v>3.50508</v>
      </c>
      <c r="T222" s="37">
        <v>335.73410000000001</v>
      </c>
      <c r="U222" s="37">
        <v>23.788260000000001</v>
      </c>
      <c r="V222" s="37">
        <v>0.54437000000000002</v>
      </c>
      <c r="W222" s="37">
        <v>31.814</v>
      </c>
      <c r="X222" s="37">
        <v>16.290019999999998</v>
      </c>
      <c r="Y222" s="37">
        <v>323.37873000000002</v>
      </c>
      <c r="Z222" s="37">
        <v>55.384180000000001</v>
      </c>
      <c r="AA222" s="37">
        <v>10.11126</v>
      </c>
      <c r="AB222" s="37">
        <v>20.11129</v>
      </c>
      <c r="AC222" s="37">
        <v>20.268879999999999</v>
      </c>
      <c r="AD222" s="37">
        <v>3866.3305099999998</v>
      </c>
      <c r="AE222" s="37">
        <v>62.002270000000003</v>
      </c>
      <c r="AF222" s="37">
        <v>24.973410000000001</v>
      </c>
      <c r="AG222" s="37">
        <v>33.6081</v>
      </c>
      <c r="AH222" s="37">
        <v>3856.36562</v>
      </c>
      <c r="AI222" s="37">
        <v>58008.791160000001</v>
      </c>
      <c r="AJ222" s="37">
        <v>70.812460000000002</v>
      </c>
      <c r="AK222" s="37">
        <v>45.683540000000001</v>
      </c>
      <c r="AL222" s="5">
        <v>80.178430000000006</v>
      </c>
      <c r="AM222" s="5">
        <v>120.28218</v>
      </c>
      <c r="AN222" s="5">
        <v>28.648</v>
      </c>
      <c r="AO222" s="5">
        <v>30.770119999999999</v>
      </c>
      <c r="AP222" s="5">
        <v>31.75779</v>
      </c>
      <c r="AQ222" s="5">
        <v>25.96772</v>
      </c>
      <c r="AR222" s="5">
        <v>3865.5</v>
      </c>
      <c r="AS222" s="5">
        <v>31.5</v>
      </c>
      <c r="AT222" s="5">
        <v>18.823530000000002</v>
      </c>
      <c r="AU222" s="5">
        <v>79</v>
      </c>
      <c r="AV222" s="5">
        <v>33</v>
      </c>
      <c r="AW222" s="5">
        <v>4015.6862700000001</v>
      </c>
      <c r="AX222" s="5">
        <v>16</v>
      </c>
      <c r="AY222" s="5">
        <v>21.96078</v>
      </c>
      <c r="AZ222" s="5">
        <v>0.60499999999999998</v>
      </c>
      <c r="BA222" s="5">
        <v>1.96875</v>
      </c>
      <c r="BB222" s="5">
        <v>31.629149999999999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17.102740000000001</v>
      </c>
      <c r="I223" s="37">
        <v>11.39664</v>
      </c>
      <c r="J223" s="37">
        <v>98.395889999999994</v>
      </c>
      <c r="K223" s="37">
        <v>2.3091400000000002</v>
      </c>
      <c r="L223" s="37">
        <v>2.0830099999999998</v>
      </c>
      <c r="M223" s="37">
        <v>3.67258</v>
      </c>
      <c r="N223" s="37">
        <v>3.8445499999999999</v>
      </c>
      <c r="O223" s="37">
        <v>48.978490000000001</v>
      </c>
      <c r="P223" s="37">
        <v>52.823050000000002</v>
      </c>
      <c r="Q223" s="37">
        <v>101.24200999999999</v>
      </c>
      <c r="R223" s="37">
        <v>502.04023000000001</v>
      </c>
      <c r="S223" s="37">
        <v>1.87243</v>
      </c>
      <c r="T223" s="37">
        <v>335.73041000000001</v>
      </c>
      <c r="U223" s="37">
        <v>23.830169999999999</v>
      </c>
      <c r="V223" s="37">
        <v>0.54661000000000004</v>
      </c>
      <c r="W223" s="37">
        <v>31.82526</v>
      </c>
      <c r="X223" s="37">
        <v>12.802960000000001</v>
      </c>
      <c r="Y223" s="37">
        <v>317.12034</v>
      </c>
      <c r="Z223" s="37">
        <v>55.475929999999998</v>
      </c>
      <c r="AA223" s="37">
        <v>8.9027100000000008</v>
      </c>
      <c r="AB223" s="37">
        <v>20.123529999999999</v>
      </c>
      <c r="AC223" s="37">
        <v>20.271000000000001</v>
      </c>
      <c r="AD223" s="37">
        <v>3419.16761</v>
      </c>
      <c r="AE223" s="37">
        <v>62.201630000000002</v>
      </c>
      <c r="AF223" s="37">
        <v>24.86412</v>
      </c>
      <c r="AG223" s="37">
        <v>33.622059999999998</v>
      </c>
      <c r="AH223" s="37">
        <v>3413.86429</v>
      </c>
      <c r="AI223" s="37">
        <v>58008.793160000001</v>
      </c>
      <c r="AJ223" s="37">
        <v>70.954149999999998</v>
      </c>
      <c r="AK223" s="37">
        <v>45.69905</v>
      </c>
      <c r="AL223" s="5">
        <v>80.054190000000006</v>
      </c>
      <c r="AM223" s="5">
        <v>120.4978</v>
      </c>
      <c r="AN223" s="5">
        <v>28.64705</v>
      </c>
      <c r="AO223" s="5">
        <v>30.715019999999999</v>
      </c>
      <c r="AP223" s="5">
        <v>31.76322</v>
      </c>
      <c r="AQ223" s="5">
        <v>25.966329999999999</v>
      </c>
      <c r="AR223" s="5">
        <v>3424</v>
      </c>
      <c r="AS223" s="5">
        <v>30</v>
      </c>
      <c r="AT223" s="5">
        <v>17.254899999999999</v>
      </c>
      <c r="AU223" s="5">
        <v>79</v>
      </c>
      <c r="AV223" s="5">
        <v>33</v>
      </c>
      <c r="AW223" s="5">
        <v>3312.9411799999998</v>
      </c>
      <c r="AX223" s="5">
        <v>12</v>
      </c>
      <c r="AY223" s="5">
        <v>20.392160000000001</v>
      </c>
      <c r="AZ223" s="5">
        <v>0</v>
      </c>
      <c r="BA223" s="5">
        <v>0</v>
      </c>
      <c r="BB223" s="5">
        <v>31.625050000000002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21.00339</v>
      </c>
      <c r="I224" s="37">
        <v>11.38378</v>
      </c>
      <c r="J224" s="37">
        <v>98.395340000000004</v>
      </c>
      <c r="K224" s="37">
        <v>5.5149600000000003</v>
      </c>
      <c r="L224" s="37">
        <v>2.09083</v>
      </c>
      <c r="M224" s="37">
        <v>3.72037</v>
      </c>
      <c r="N224" s="37">
        <v>3.63341</v>
      </c>
      <c r="O224" s="37">
        <v>49.035409999999999</v>
      </c>
      <c r="P224" s="37">
        <v>52.668819999999997</v>
      </c>
      <c r="Q224" s="37">
        <v>101.25185999999999</v>
      </c>
      <c r="R224" s="37">
        <v>493.33190000000002</v>
      </c>
      <c r="S224" s="37">
        <v>0.67218999999999995</v>
      </c>
      <c r="T224" s="37">
        <v>337.18495000000001</v>
      </c>
      <c r="U224" s="37">
        <v>23.851990000000001</v>
      </c>
      <c r="V224" s="37">
        <v>0.19483</v>
      </c>
      <c r="W224" s="37">
        <v>31.8462</v>
      </c>
      <c r="X224" s="37">
        <v>12.232340000000001</v>
      </c>
      <c r="Y224" s="37">
        <v>310.64506</v>
      </c>
      <c r="Z224" s="37">
        <v>55.538339999999998</v>
      </c>
      <c r="AA224" s="37">
        <v>7.7289399999999997</v>
      </c>
      <c r="AB224" s="37">
        <v>20.12247</v>
      </c>
      <c r="AC224" s="37">
        <v>20.276869999999999</v>
      </c>
      <c r="AD224" s="37">
        <v>2957.27169</v>
      </c>
      <c r="AE224" s="37">
        <v>62.322940000000003</v>
      </c>
      <c r="AF224" s="37">
        <v>24.957429999999999</v>
      </c>
      <c r="AG224" s="37">
        <v>33.698929999999997</v>
      </c>
      <c r="AH224" s="37">
        <v>2952.9504999999999</v>
      </c>
      <c r="AI224" s="37">
        <v>58008.794179999997</v>
      </c>
      <c r="AJ224" s="37">
        <v>71.407830000000004</v>
      </c>
      <c r="AK224" s="37">
        <v>45.705959999999997</v>
      </c>
      <c r="AL224" s="5">
        <v>80.082210000000003</v>
      </c>
      <c r="AM224" s="5">
        <v>120.41348000000001</v>
      </c>
      <c r="AN224" s="5">
        <v>28.716699999999999</v>
      </c>
      <c r="AO224" s="5">
        <v>30.67155</v>
      </c>
      <c r="AP224" s="5">
        <v>31.764990000000001</v>
      </c>
      <c r="AQ224" s="5">
        <v>25.96923</v>
      </c>
      <c r="AR224" s="5">
        <v>2961.5</v>
      </c>
      <c r="AS224" s="5">
        <v>27.5</v>
      </c>
      <c r="AT224" s="5">
        <v>16.470590000000001</v>
      </c>
      <c r="AU224" s="5">
        <v>79</v>
      </c>
      <c r="AV224" s="5">
        <v>33</v>
      </c>
      <c r="AW224" s="5">
        <v>3011.7647099999999</v>
      </c>
      <c r="AX224" s="5">
        <v>12</v>
      </c>
      <c r="AY224" s="5">
        <v>19.215689999999999</v>
      </c>
      <c r="AZ224" s="5">
        <v>0</v>
      </c>
      <c r="BA224" s="5">
        <v>0</v>
      </c>
      <c r="BB224" s="5">
        <v>31.62425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21.002099999999999</v>
      </c>
      <c r="I225" s="37">
        <v>11.388730000000001</v>
      </c>
      <c r="J225" s="37">
        <v>98.396100000000004</v>
      </c>
      <c r="K225" s="37">
        <v>5.4247100000000001</v>
      </c>
      <c r="L225" s="37">
        <v>2.0909399999999998</v>
      </c>
      <c r="M225" s="37">
        <v>2.0951200000000001</v>
      </c>
      <c r="N225" s="37">
        <v>3.3751000000000002</v>
      </c>
      <c r="O225" s="37">
        <v>49.09093</v>
      </c>
      <c r="P225" s="37">
        <v>52.46604</v>
      </c>
      <c r="Q225" s="37">
        <v>100.85287</v>
      </c>
      <c r="R225" s="37">
        <v>482.86045000000001</v>
      </c>
      <c r="S225" s="37">
        <v>9.9320000000000006E-2</v>
      </c>
      <c r="T225" s="37">
        <v>336.27476999999999</v>
      </c>
      <c r="U225" s="37">
        <v>23.9009</v>
      </c>
      <c r="V225" s="37">
        <v>0.10173</v>
      </c>
      <c r="W225" s="37">
        <v>31.856390000000001</v>
      </c>
      <c r="X225" s="37">
        <v>13.307040000000001</v>
      </c>
      <c r="Y225" s="37">
        <v>299.99612000000002</v>
      </c>
      <c r="Z225" s="37">
        <v>55.539169999999999</v>
      </c>
      <c r="AA225" s="37">
        <v>6.5483700000000002</v>
      </c>
      <c r="AB225" s="37">
        <v>20.117360000000001</v>
      </c>
      <c r="AC225" s="37">
        <v>20.270199999999999</v>
      </c>
      <c r="AD225" s="37">
        <v>2505.4265700000001</v>
      </c>
      <c r="AE225" s="37">
        <v>62.114280000000001</v>
      </c>
      <c r="AF225" s="37">
        <v>24.958739999999999</v>
      </c>
      <c r="AG225" s="37">
        <v>33.747610000000002</v>
      </c>
      <c r="AH225" s="37">
        <v>2502.20532</v>
      </c>
      <c r="AI225" s="37">
        <v>58008.79451</v>
      </c>
      <c r="AJ225" s="37">
        <v>70.976159999999993</v>
      </c>
      <c r="AK225" s="37">
        <v>45.71134</v>
      </c>
      <c r="AL225" s="5">
        <v>80.06635</v>
      </c>
      <c r="AM225" s="5">
        <v>120.20989</v>
      </c>
      <c r="AN225" s="5">
        <v>28.827960000000001</v>
      </c>
      <c r="AO225" s="5">
        <v>30.659490000000002</v>
      </c>
      <c r="AP225" s="5">
        <v>31.761399999999998</v>
      </c>
      <c r="AQ225" s="5">
        <v>25.979800000000001</v>
      </c>
      <c r="AR225" s="5">
        <v>2506.25</v>
      </c>
      <c r="AS225" s="5">
        <v>23</v>
      </c>
      <c r="AT225" s="5">
        <v>16.078430000000001</v>
      </c>
      <c r="AU225" s="5">
        <v>79</v>
      </c>
      <c r="AV225" s="5">
        <v>33</v>
      </c>
      <c r="AW225" s="5">
        <v>3112.1568600000001</v>
      </c>
      <c r="AX225" s="5">
        <v>12</v>
      </c>
      <c r="AY225" s="5">
        <v>18.431370000000001</v>
      </c>
      <c r="AZ225" s="5">
        <v>0</v>
      </c>
      <c r="BA225" s="5">
        <v>0</v>
      </c>
      <c r="BB225" s="5">
        <v>31.63383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21.004090000000001</v>
      </c>
      <c r="I226" s="37">
        <v>11.36796</v>
      </c>
      <c r="J226" s="37">
        <v>98.398809999999997</v>
      </c>
      <c r="K226" s="37">
        <v>1.75153</v>
      </c>
      <c r="L226" s="37">
        <v>2.0930499999999999</v>
      </c>
      <c r="M226" s="37">
        <v>2.2387800000000002</v>
      </c>
      <c r="N226" s="37">
        <v>3.1291600000000002</v>
      </c>
      <c r="O226" s="37">
        <v>49.144849999999998</v>
      </c>
      <c r="P226" s="37">
        <v>52.274009999999997</v>
      </c>
      <c r="Q226" s="37">
        <v>101.20586</v>
      </c>
      <c r="R226" s="37">
        <v>472.34133000000003</v>
      </c>
      <c r="S226" s="37">
        <v>8.8699999999999994E-3</v>
      </c>
      <c r="T226" s="37">
        <v>335.78437000000002</v>
      </c>
      <c r="U226" s="37">
        <v>23.934729999999998</v>
      </c>
      <c r="V226" s="37">
        <v>0.19083</v>
      </c>
      <c r="W226" s="37">
        <v>31.863289999999999</v>
      </c>
      <c r="X226" s="37">
        <v>14.929270000000001</v>
      </c>
      <c r="Y226" s="37">
        <v>283.99488000000002</v>
      </c>
      <c r="Z226" s="37">
        <v>55.511650000000003</v>
      </c>
      <c r="AA226" s="37">
        <v>5.4286300000000001</v>
      </c>
      <c r="AB226" s="37">
        <v>20.1023</v>
      </c>
      <c r="AC226" s="37">
        <v>20.271249999999998</v>
      </c>
      <c r="AD226" s="37">
        <v>2074.9221600000001</v>
      </c>
      <c r="AE226" s="37">
        <v>61.982810000000001</v>
      </c>
      <c r="AF226" s="37">
        <v>24.983889999999999</v>
      </c>
      <c r="AG226" s="37">
        <v>33.765169999999998</v>
      </c>
      <c r="AH226" s="37">
        <v>2072.86843</v>
      </c>
      <c r="AI226" s="37">
        <v>58008.794549999999</v>
      </c>
      <c r="AJ226" s="37">
        <v>70.820070000000001</v>
      </c>
      <c r="AK226" s="37">
        <v>45.727440000000001</v>
      </c>
      <c r="AL226" s="5">
        <v>80.099429999999998</v>
      </c>
      <c r="AM226" s="5">
        <v>119.85311</v>
      </c>
      <c r="AN226" s="5">
        <v>28.944420000000001</v>
      </c>
      <c r="AO226" s="5">
        <v>30.61722</v>
      </c>
      <c r="AP226" s="5">
        <v>31.768920000000001</v>
      </c>
      <c r="AQ226" s="5">
        <v>25.99297</v>
      </c>
      <c r="AR226" s="5">
        <v>2075.75</v>
      </c>
      <c r="AS226" s="5">
        <v>18</v>
      </c>
      <c r="AT226" s="5">
        <v>16.470590000000001</v>
      </c>
      <c r="AU226" s="5">
        <v>79</v>
      </c>
      <c r="AV226" s="5">
        <v>33</v>
      </c>
      <c r="AW226" s="5">
        <v>3413.3333299999999</v>
      </c>
      <c r="AX226" s="5">
        <v>13</v>
      </c>
      <c r="AY226" s="5">
        <v>17.254899999999999</v>
      </c>
      <c r="AZ226" s="5">
        <v>0</v>
      </c>
      <c r="BA226" s="5">
        <v>0</v>
      </c>
      <c r="BB226" s="5">
        <v>31.64847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16.97869</v>
      </c>
      <c r="I227" s="37">
        <v>11.39565</v>
      </c>
      <c r="J227" s="37">
        <v>98.398269999999997</v>
      </c>
      <c r="K227" s="37">
        <v>2.0944500000000001</v>
      </c>
      <c r="L227" s="37">
        <v>2.0965400000000001</v>
      </c>
      <c r="M227" s="37">
        <v>3.4290600000000002</v>
      </c>
      <c r="N227" s="37">
        <v>2.77169</v>
      </c>
      <c r="O227" s="37">
        <v>49.203279999999999</v>
      </c>
      <c r="P227" s="37">
        <v>51.974969999999999</v>
      </c>
      <c r="Q227" s="37">
        <v>102.04336000000001</v>
      </c>
      <c r="R227" s="37">
        <v>462.68058000000002</v>
      </c>
      <c r="S227" s="37">
        <v>0.20288999999999999</v>
      </c>
      <c r="T227" s="37">
        <v>335.73541</v>
      </c>
      <c r="U227" s="37">
        <v>23.982839999999999</v>
      </c>
      <c r="V227" s="37">
        <v>0.18576000000000001</v>
      </c>
      <c r="W227" s="37">
        <v>31.896329999999999</v>
      </c>
      <c r="X227" s="37">
        <v>14.42853</v>
      </c>
      <c r="Y227" s="37">
        <v>235.53373999999999</v>
      </c>
      <c r="Z227" s="37">
        <v>55.443370000000002</v>
      </c>
      <c r="AA227" s="37">
        <v>4.4031700000000003</v>
      </c>
      <c r="AB227" s="37">
        <v>20.098549999999999</v>
      </c>
      <c r="AC227" s="37">
        <v>20.26502</v>
      </c>
      <c r="AD227" s="37">
        <v>1680.1650099999999</v>
      </c>
      <c r="AE227" s="37">
        <v>61.932980000000001</v>
      </c>
      <c r="AF227" s="37">
        <v>25.025649999999999</v>
      </c>
      <c r="AG227" s="37">
        <v>33.760429999999999</v>
      </c>
      <c r="AH227" s="37">
        <v>1676.37267</v>
      </c>
      <c r="AI227" s="37">
        <v>58008.794549999999</v>
      </c>
      <c r="AJ227" s="37">
        <v>70.645060000000001</v>
      </c>
      <c r="AK227" s="37">
        <v>45.739089999999997</v>
      </c>
      <c r="AL227" s="5">
        <v>80.002160000000003</v>
      </c>
      <c r="AM227" s="5">
        <v>119.95702</v>
      </c>
      <c r="AN227" s="5">
        <v>29.021419999999999</v>
      </c>
      <c r="AO227" s="5">
        <v>30.599219999999999</v>
      </c>
      <c r="AP227" s="5">
        <v>31.772410000000001</v>
      </c>
      <c r="AQ227" s="5">
        <v>25.99699</v>
      </c>
      <c r="AR227" s="5">
        <v>1683.5</v>
      </c>
      <c r="AS227" s="5">
        <v>13</v>
      </c>
      <c r="AT227" s="5">
        <v>16.470590000000001</v>
      </c>
      <c r="AU227" s="5">
        <v>79</v>
      </c>
      <c r="AV227" s="5">
        <v>34</v>
      </c>
      <c r="AW227" s="5">
        <v>3714.5097999999998</v>
      </c>
      <c r="AX227" s="5">
        <v>14</v>
      </c>
      <c r="AY227" s="5">
        <v>15.294119999999999</v>
      </c>
      <c r="AZ227" s="5">
        <v>0.85499999999999998</v>
      </c>
      <c r="BA227" s="5">
        <v>1.84375</v>
      </c>
      <c r="BB227" s="5">
        <v>31.647870000000001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14.06316</v>
      </c>
      <c r="I228" s="37">
        <v>11.386749999999999</v>
      </c>
      <c r="J228" s="37">
        <v>98.401110000000003</v>
      </c>
      <c r="K228" s="37">
        <v>5.0667099999999996</v>
      </c>
      <c r="L228" s="37">
        <v>2.07707</v>
      </c>
      <c r="M228" s="37">
        <v>0.69316999999999995</v>
      </c>
      <c r="N228" s="37">
        <v>2.5406900000000001</v>
      </c>
      <c r="O228" s="37">
        <v>49.279640000000001</v>
      </c>
      <c r="P228" s="37">
        <v>51.820329999999998</v>
      </c>
      <c r="Q228" s="37">
        <v>102.40828</v>
      </c>
      <c r="R228" s="37">
        <v>454.31490000000002</v>
      </c>
      <c r="S228" s="37">
        <v>0.40303</v>
      </c>
      <c r="T228" s="37">
        <v>336.14003000000002</v>
      </c>
      <c r="U228" s="37">
        <v>24.046800000000001</v>
      </c>
      <c r="V228" s="37">
        <v>0.19414000000000001</v>
      </c>
      <c r="W228" s="37">
        <v>31.936450000000001</v>
      </c>
      <c r="X228" s="37">
        <v>16.909140000000001</v>
      </c>
      <c r="Y228" s="37">
        <v>185.71812</v>
      </c>
      <c r="Z228" s="37">
        <v>55.330710000000003</v>
      </c>
      <c r="AA228" s="37">
        <v>3.36809</v>
      </c>
      <c r="AB228" s="37">
        <v>20.086200000000002</v>
      </c>
      <c r="AC228" s="37">
        <v>20.25695</v>
      </c>
      <c r="AD228" s="37">
        <v>1297.2442100000001</v>
      </c>
      <c r="AE228" s="37">
        <v>61.801439999999999</v>
      </c>
      <c r="AF228" s="37">
        <v>24.793220000000002</v>
      </c>
      <c r="AG228" s="37">
        <v>33.665170000000003</v>
      </c>
      <c r="AH228" s="37">
        <v>1293.8460700000001</v>
      </c>
      <c r="AI228" s="37">
        <v>58008.794699999999</v>
      </c>
      <c r="AJ228" s="37">
        <v>70.817170000000004</v>
      </c>
      <c r="AK228" s="37">
        <v>45.753390000000003</v>
      </c>
      <c r="AL228" s="5">
        <v>79.992519999999999</v>
      </c>
      <c r="AM228" s="5">
        <v>120.08923</v>
      </c>
      <c r="AN228" s="5">
        <v>29.05752</v>
      </c>
      <c r="AO228" s="5">
        <v>30.578489999999999</v>
      </c>
      <c r="AP228" s="5">
        <v>31.770600000000002</v>
      </c>
      <c r="AQ228" s="5">
        <v>26.00132</v>
      </c>
      <c r="AR228" s="5">
        <v>1301.5</v>
      </c>
      <c r="AS228" s="5">
        <v>16.5</v>
      </c>
      <c r="AT228" s="5">
        <v>16.470590000000001</v>
      </c>
      <c r="AU228" s="5">
        <v>79</v>
      </c>
      <c r="AV228" s="5">
        <v>34</v>
      </c>
      <c r="AW228" s="5">
        <v>4216.4705899999999</v>
      </c>
      <c r="AX228" s="5">
        <v>17</v>
      </c>
      <c r="AY228" s="5">
        <v>15.294119999999999</v>
      </c>
      <c r="AZ228" s="5">
        <v>0.76</v>
      </c>
      <c r="BA228" s="5">
        <v>1.60938</v>
      </c>
      <c r="BB228" s="5">
        <v>31.661950000000001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16.28426</v>
      </c>
      <c r="I229" s="37">
        <v>11.403560000000001</v>
      </c>
      <c r="J229" s="37">
        <v>98.399339999999995</v>
      </c>
      <c r="K229" s="37">
        <v>6.4954200000000002</v>
      </c>
      <c r="L229" s="37">
        <v>2.0848800000000001</v>
      </c>
      <c r="M229" s="37">
        <v>1.0093399999999999</v>
      </c>
      <c r="N229" s="37">
        <v>2.3869500000000001</v>
      </c>
      <c r="O229" s="37">
        <v>49.334620000000001</v>
      </c>
      <c r="P229" s="37">
        <v>51.721559999999997</v>
      </c>
      <c r="Q229" s="37">
        <v>102.48629</v>
      </c>
      <c r="R229" s="37">
        <v>446.39370000000002</v>
      </c>
      <c r="S229" s="37">
        <v>0.42181000000000002</v>
      </c>
      <c r="T229" s="37">
        <v>336.96064000000001</v>
      </c>
      <c r="U229" s="37">
        <v>24.068770000000001</v>
      </c>
      <c r="V229" s="37">
        <v>0.21473999999999999</v>
      </c>
      <c r="W229" s="37">
        <v>31.96491</v>
      </c>
      <c r="X229" s="37">
        <v>20.527360000000002</v>
      </c>
      <c r="Y229" s="37">
        <v>141.0616</v>
      </c>
      <c r="Z229" s="37">
        <v>55.206769999999999</v>
      </c>
      <c r="AA229" s="37">
        <v>2.46923</v>
      </c>
      <c r="AB229" s="37">
        <v>20.063359999999999</v>
      </c>
      <c r="AC229" s="37">
        <v>20.24342</v>
      </c>
      <c r="AD229" s="37">
        <v>947.48344999999995</v>
      </c>
      <c r="AE229" s="37">
        <v>61.729410000000001</v>
      </c>
      <c r="AF229" s="37">
        <v>24.886369999999999</v>
      </c>
      <c r="AG229" s="37">
        <v>33.600960000000001</v>
      </c>
      <c r="AH229" s="37">
        <v>947.42420000000004</v>
      </c>
      <c r="AI229" s="37">
        <v>58008.794959999999</v>
      </c>
      <c r="AJ229" s="37">
        <v>70.828140000000005</v>
      </c>
      <c r="AK229" s="37">
        <v>45.759270000000001</v>
      </c>
      <c r="AL229" s="5">
        <v>80.133489999999995</v>
      </c>
      <c r="AM229" s="5">
        <v>120.11095</v>
      </c>
      <c r="AN229" s="5">
        <v>29.11065</v>
      </c>
      <c r="AO229" s="5">
        <v>30.609490000000001</v>
      </c>
      <c r="AP229" s="5">
        <v>31.774650000000001</v>
      </c>
      <c r="AQ229" s="5">
        <v>26.00543</v>
      </c>
      <c r="AR229" s="5">
        <v>953</v>
      </c>
      <c r="AS229" s="5">
        <v>12.5</v>
      </c>
      <c r="AT229" s="5">
        <v>16.078430000000001</v>
      </c>
      <c r="AU229" s="5">
        <v>79</v>
      </c>
      <c r="AV229" s="5">
        <v>34</v>
      </c>
      <c r="AW229" s="5">
        <v>5120</v>
      </c>
      <c r="AX229" s="5">
        <v>21</v>
      </c>
      <c r="AY229" s="5">
        <v>15.294119999999999</v>
      </c>
      <c r="AZ229" s="5">
        <v>3.5000000000000003E-2</v>
      </c>
      <c r="BA229" s="5">
        <v>1.92188</v>
      </c>
      <c r="BB229" s="5">
        <v>31.66647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15.32626</v>
      </c>
      <c r="I230" s="37">
        <v>11.376860000000001</v>
      </c>
      <c r="J230" s="37">
        <v>98.367040000000003</v>
      </c>
      <c r="K230" s="37">
        <v>13.720890000000001</v>
      </c>
      <c r="L230" s="37">
        <v>2.0897899999999998</v>
      </c>
      <c r="M230" s="37">
        <v>1.4186700000000001</v>
      </c>
      <c r="N230" s="37">
        <v>2.2967499999999998</v>
      </c>
      <c r="O230" s="37">
        <v>49.339449999999999</v>
      </c>
      <c r="P230" s="37">
        <v>51.636200000000002</v>
      </c>
      <c r="Q230" s="37">
        <v>102.18235</v>
      </c>
      <c r="R230" s="37">
        <v>439.79527999999999</v>
      </c>
      <c r="S230" s="37">
        <v>0.38639000000000001</v>
      </c>
      <c r="T230" s="37">
        <v>334.54511000000002</v>
      </c>
      <c r="U230" s="37">
        <v>24.089950000000002</v>
      </c>
      <c r="V230" s="37">
        <v>0.18284</v>
      </c>
      <c r="W230" s="37">
        <v>31.98386</v>
      </c>
      <c r="X230" s="37">
        <v>48.361759999999997</v>
      </c>
      <c r="Y230" s="37">
        <v>119.58745999999999</v>
      </c>
      <c r="Z230" s="37">
        <v>55.039709999999999</v>
      </c>
      <c r="AA230" s="37">
        <v>1.9140200000000001</v>
      </c>
      <c r="AB230" s="37">
        <v>20.03895</v>
      </c>
      <c r="AC230" s="37">
        <v>20.21987</v>
      </c>
      <c r="AD230" s="37">
        <v>732.71496999999999</v>
      </c>
      <c r="AE230" s="37">
        <v>61.590649999999997</v>
      </c>
      <c r="AF230" s="37">
        <v>24.945</v>
      </c>
      <c r="AG230" s="37">
        <v>33.441940000000002</v>
      </c>
      <c r="AH230" s="37">
        <v>755.94641000000001</v>
      </c>
      <c r="AI230" s="37">
        <v>58008.79522</v>
      </c>
      <c r="AJ230" s="37">
        <v>70.741910000000004</v>
      </c>
      <c r="AK230" s="37">
        <v>45.765410000000003</v>
      </c>
      <c r="AL230" s="5">
        <v>80.057259999999999</v>
      </c>
      <c r="AM230" s="5">
        <v>120.0261</v>
      </c>
      <c r="AN230" s="5">
        <v>29.14284</v>
      </c>
      <c r="AO230" s="5">
        <v>30.591159999999999</v>
      </c>
      <c r="AP230" s="5">
        <v>31.77373</v>
      </c>
      <c r="AQ230" s="5">
        <v>25.996009999999998</v>
      </c>
      <c r="AR230" s="5">
        <v>725</v>
      </c>
      <c r="AS230" s="5">
        <v>13</v>
      </c>
      <c r="AT230" s="5">
        <v>20</v>
      </c>
      <c r="AU230" s="5">
        <v>79</v>
      </c>
      <c r="AV230" s="5">
        <v>34</v>
      </c>
      <c r="AW230" s="5">
        <v>11745.88235</v>
      </c>
      <c r="AX230" s="5">
        <v>48</v>
      </c>
      <c r="AY230" s="5">
        <v>23.137250000000002</v>
      </c>
      <c r="AZ230" s="5">
        <v>5.5E-2</v>
      </c>
      <c r="BA230" s="5">
        <v>0.15625</v>
      </c>
      <c r="BB230" s="5">
        <v>31.666450000000001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15.68155</v>
      </c>
      <c r="I231" s="37">
        <v>11.36895</v>
      </c>
      <c r="J231" s="37">
        <v>98.397220000000004</v>
      </c>
      <c r="K231" s="37">
        <v>14.10041</v>
      </c>
      <c r="L231" s="37">
        <v>2.0940500000000002</v>
      </c>
      <c r="M231" s="37">
        <v>1.5815900000000001</v>
      </c>
      <c r="N231" s="37">
        <v>2.2029299999999998</v>
      </c>
      <c r="O231" s="37">
        <v>49.36251</v>
      </c>
      <c r="P231" s="37">
        <v>51.565440000000002</v>
      </c>
      <c r="Q231" s="37">
        <v>102.46782</v>
      </c>
      <c r="R231" s="37">
        <v>434.71069999999997</v>
      </c>
      <c r="S231" s="37">
        <v>0.54634000000000005</v>
      </c>
      <c r="T231" s="37">
        <v>335.90663999999998</v>
      </c>
      <c r="U231" s="37">
        <v>24.123930000000001</v>
      </c>
      <c r="V231" s="37">
        <v>0.29494999999999999</v>
      </c>
      <c r="W231" s="37">
        <v>32.017710000000001</v>
      </c>
      <c r="X231" s="37">
        <v>28.49568</v>
      </c>
      <c r="Y231" s="37">
        <v>128.26764</v>
      </c>
      <c r="Z231" s="37">
        <v>54.819330000000001</v>
      </c>
      <c r="AA231" s="37">
        <v>2.2025999999999999</v>
      </c>
      <c r="AB231" s="37">
        <v>20.011790000000001</v>
      </c>
      <c r="AC231" s="37">
        <v>20.199390000000001</v>
      </c>
      <c r="AD231" s="37">
        <v>841.47254999999996</v>
      </c>
      <c r="AE231" s="37">
        <v>61.279040000000002</v>
      </c>
      <c r="AF231" s="37">
        <v>24.995830000000002</v>
      </c>
      <c r="AG231" s="37">
        <v>33.346530000000001</v>
      </c>
      <c r="AH231" s="37">
        <v>846.86450000000002</v>
      </c>
      <c r="AI231" s="37">
        <v>58008.795449999998</v>
      </c>
      <c r="AJ231" s="37">
        <v>70.741489999999999</v>
      </c>
      <c r="AK231" s="37">
        <v>45.780500000000004</v>
      </c>
      <c r="AL231" s="5">
        <v>80.021889999999999</v>
      </c>
      <c r="AM231" s="5">
        <v>120.01277</v>
      </c>
      <c r="AN231" s="5">
        <v>29.17578</v>
      </c>
      <c r="AO231" s="5">
        <v>30.596419999999998</v>
      </c>
      <c r="AP231" s="5">
        <v>31.783080000000002</v>
      </c>
      <c r="AQ231" s="5">
        <v>26.006460000000001</v>
      </c>
      <c r="AR231" s="5">
        <v>842.75</v>
      </c>
      <c r="AS231" s="5">
        <v>19</v>
      </c>
      <c r="AT231" s="5">
        <v>16.470590000000001</v>
      </c>
      <c r="AU231" s="5">
        <v>79</v>
      </c>
      <c r="AV231" s="5">
        <v>34</v>
      </c>
      <c r="AW231" s="5">
        <v>7529.41176</v>
      </c>
      <c r="AX231" s="5">
        <v>28</v>
      </c>
      <c r="AY231" s="5">
        <v>19.215689999999999</v>
      </c>
      <c r="AZ231" s="5">
        <v>3.5000000000000003E-2</v>
      </c>
      <c r="BA231" s="5">
        <v>0.46875</v>
      </c>
      <c r="BB231" s="5">
        <v>31.66854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14.17244</v>
      </c>
      <c r="I232" s="37">
        <v>11.375870000000001</v>
      </c>
      <c r="J232" s="37">
        <v>98.396540000000002</v>
      </c>
      <c r="K232" s="37">
        <v>14.972340000000001</v>
      </c>
      <c r="L232" s="37">
        <v>2.09327</v>
      </c>
      <c r="M232" s="37">
        <v>2.67876</v>
      </c>
      <c r="N232" s="37">
        <v>2.0731899999999999</v>
      </c>
      <c r="O232" s="37">
        <v>49.37753</v>
      </c>
      <c r="P232" s="37">
        <v>51.450719999999997</v>
      </c>
      <c r="Q232" s="37">
        <v>102.36646</v>
      </c>
      <c r="R232" s="37">
        <v>430.86869000000002</v>
      </c>
      <c r="S232" s="37">
        <v>0.75124999999999997</v>
      </c>
      <c r="T232" s="37">
        <v>334.62097</v>
      </c>
      <c r="U232" s="37">
        <v>24.148510000000002</v>
      </c>
      <c r="V232" s="37">
        <v>0.32088</v>
      </c>
      <c r="W232" s="37">
        <v>32.045580000000001</v>
      </c>
      <c r="X232" s="37">
        <v>40.604379999999999</v>
      </c>
      <c r="Y232" s="37">
        <v>120.15885</v>
      </c>
      <c r="Z232" s="37">
        <v>54.616689999999998</v>
      </c>
      <c r="AA232" s="37">
        <v>2.0143399999999998</v>
      </c>
      <c r="AB232" s="37">
        <v>19.987120000000001</v>
      </c>
      <c r="AC232" s="37">
        <v>20.168040000000001</v>
      </c>
      <c r="AD232" s="37">
        <v>769.83243000000004</v>
      </c>
      <c r="AE232" s="37">
        <v>61.179479999999998</v>
      </c>
      <c r="AF232" s="37">
        <v>24.98659</v>
      </c>
      <c r="AG232" s="37">
        <v>33.286070000000002</v>
      </c>
      <c r="AH232" s="37">
        <v>750.86814000000004</v>
      </c>
      <c r="AI232" s="37">
        <v>58008.795819999999</v>
      </c>
      <c r="AJ232" s="37">
        <v>70.752440000000007</v>
      </c>
      <c r="AK232" s="37">
        <v>45.792839999999998</v>
      </c>
      <c r="AL232" s="5">
        <v>80.065610000000007</v>
      </c>
      <c r="AM232" s="5">
        <v>120.17672</v>
      </c>
      <c r="AN232" s="5">
        <v>29.168949999999999</v>
      </c>
      <c r="AO232" s="5">
        <v>30.676600000000001</v>
      </c>
      <c r="AP232" s="5">
        <v>31.777750000000001</v>
      </c>
      <c r="AQ232" s="5">
        <v>26.002400000000002</v>
      </c>
      <c r="AR232" s="5">
        <v>768.75</v>
      </c>
      <c r="AS232" s="5">
        <v>15.5</v>
      </c>
      <c r="AT232" s="5">
        <v>18.431370000000001</v>
      </c>
      <c r="AU232" s="5">
        <v>79</v>
      </c>
      <c r="AV232" s="5">
        <v>34</v>
      </c>
      <c r="AW232" s="5">
        <v>9738.0392200000006</v>
      </c>
      <c r="AX232" s="5">
        <v>40</v>
      </c>
      <c r="AY232" s="5">
        <v>21.568629999999999</v>
      </c>
      <c r="AZ232" s="5">
        <v>0.89500000000000002</v>
      </c>
      <c r="BA232" s="5">
        <v>7.8130000000000005E-2</v>
      </c>
      <c r="BB232" s="5">
        <v>31.67183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15.32344</v>
      </c>
      <c r="I233" s="37">
        <v>11.375870000000001</v>
      </c>
      <c r="J233" s="37">
        <v>98.397540000000006</v>
      </c>
      <c r="K233" s="37">
        <v>15.067959999999999</v>
      </c>
      <c r="L233" s="37">
        <v>2.0922900000000002</v>
      </c>
      <c r="M233" s="37">
        <v>3.2271399999999999</v>
      </c>
      <c r="N233" s="37">
        <v>2.03024</v>
      </c>
      <c r="O233" s="37">
        <v>49.399850000000001</v>
      </c>
      <c r="P233" s="37">
        <v>51.43009</v>
      </c>
      <c r="Q233" s="37">
        <v>102.44691</v>
      </c>
      <c r="R233" s="37">
        <v>427.19132999999999</v>
      </c>
      <c r="S233" s="37">
        <v>0.69401000000000002</v>
      </c>
      <c r="T233" s="37">
        <v>333.68144999999998</v>
      </c>
      <c r="U233" s="37">
        <v>24.195599999999999</v>
      </c>
      <c r="V233" s="37">
        <v>0.30036000000000002</v>
      </c>
      <c r="W233" s="37">
        <v>32.080930000000002</v>
      </c>
      <c r="X233" s="37">
        <v>32.149160000000002</v>
      </c>
      <c r="Y233" s="37">
        <v>126.11288</v>
      </c>
      <c r="Z233" s="37">
        <v>54.389330000000001</v>
      </c>
      <c r="AA233" s="37">
        <v>2.1413600000000002</v>
      </c>
      <c r="AB233" s="37">
        <v>19.968240000000002</v>
      </c>
      <c r="AC233" s="37">
        <v>20.144480000000001</v>
      </c>
      <c r="AD233" s="37">
        <v>818.95451000000003</v>
      </c>
      <c r="AE233" s="37">
        <v>60.96284</v>
      </c>
      <c r="AF233" s="37">
        <v>25.08663</v>
      </c>
      <c r="AG233" s="37">
        <v>33.22616</v>
      </c>
      <c r="AH233" s="37">
        <v>809.85064999999997</v>
      </c>
      <c r="AI233" s="37">
        <v>58008.796269999999</v>
      </c>
      <c r="AJ233" s="37">
        <v>70.766469999999998</v>
      </c>
      <c r="AK233" s="37">
        <v>45.793559999999999</v>
      </c>
      <c r="AL233" s="5">
        <v>80.014480000000006</v>
      </c>
      <c r="AM233" s="5">
        <v>120.33384</v>
      </c>
      <c r="AN233" s="5">
        <v>29.184799999999999</v>
      </c>
      <c r="AO233" s="5">
        <v>30.727219999999999</v>
      </c>
      <c r="AP233" s="5">
        <v>31.778279999999999</v>
      </c>
      <c r="AQ233" s="5">
        <v>26.012550000000001</v>
      </c>
      <c r="AR233" s="5">
        <v>819.5</v>
      </c>
      <c r="AS233" s="5">
        <v>17</v>
      </c>
      <c r="AT233" s="5">
        <v>17.254899999999999</v>
      </c>
      <c r="AU233" s="5">
        <v>79</v>
      </c>
      <c r="AV233" s="5">
        <v>34</v>
      </c>
      <c r="AW233" s="5">
        <v>8232.1568599999991</v>
      </c>
      <c r="AX233" s="5">
        <v>32</v>
      </c>
      <c r="AY233" s="5">
        <v>20</v>
      </c>
      <c r="AZ233" s="5">
        <v>5.5E-2</v>
      </c>
      <c r="BA233" s="5">
        <v>0.625</v>
      </c>
      <c r="BB233" s="5">
        <v>31.668430000000001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14.02129</v>
      </c>
      <c r="I234" s="37">
        <v>11.376860000000001</v>
      </c>
      <c r="J234" s="37">
        <v>98.395889999999994</v>
      </c>
      <c r="K234" s="37">
        <v>15.479419999999999</v>
      </c>
      <c r="L234" s="37">
        <v>2.0908799999999998</v>
      </c>
      <c r="M234" s="37">
        <v>2.1591800000000001</v>
      </c>
      <c r="N234" s="37">
        <v>1.95451</v>
      </c>
      <c r="O234" s="37">
        <v>49.40025</v>
      </c>
      <c r="P234" s="37">
        <v>51.354750000000003</v>
      </c>
      <c r="Q234" s="37">
        <v>102.15792999999999</v>
      </c>
      <c r="R234" s="37">
        <v>423.99185999999997</v>
      </c>
      <c r="S234" s="37">
        <v>0.69791999999999998</v>
      </c>
      <c r="T234" s="37">
        <v>335.07567999999998</v>
      </c>
      <c r="U234" s="37">
        <v>24.241579999999999</v>
      </c>
      <c r="V234" s="37">
        <v>0.29064000000000001</v>
      </c>
      <c r="W234" s="37">
        <v>32.096989999999998</v>
      </c>
      <c r="X234" s="37">
        <v>38.838000000000001</v>
      </c>
      <c r="Y234" s="37">
        <v>124.45916</v>
      </c>
      <c r="Z234" s="37">
        <v>53.999809999999997</v>
      </c>
      <c r="AA234" s="37">
        <v>2.0261100000000001</v>
      </c>
      <c r="AB234" s="37">
        <v>19.91817</v>
      </c>
      <c r="AC234" s="37">
        <v>20.11382</v>
      </c>
      <c r="AD234" s="37">
        <v>775.16318999999999</v>
      </c>
      <c r="AE234" s="37">
        <v>60.859830000000002</v>
      </c>
      <c r="AF234" s="37">
        <v>24.95701</v>
      </c>
      <c r="AG234" s="37">
        <v>33.187579999999997</v>
      </c>
      <c r="AH234" s="37">
        <v>789.19948999999997</v>
      </c>
      <c r="AI234" s="37">
        <v>58008.796710000002</v>
      </c>
      <c r="AJ234" s="37">
        <v>70.731080000000006</v>
      </c>
      <c r="AK234" s="37">
        <v>45.803049999999999</v>
      </c>
      <c r="AL234" s="5">
        <v>79.988770000000002</v>
      </c>
      <c r="AM234" s="5">
        <v>120.33033</v>
      </c>
      <c r="AN234" s="5">
        <v>29.176670000000001</v>
      </c>
      <c r="AO234" s="5">
        <v>30.808240000000001</v>
      </c>
      <c r="AP234" s="5">
        <v>31.793030000000002</v>
      </c>
      <c r="AQ234" s="5">
        <v>26.02009</v>
      </c>
      <c r="AR234" s="5">
        <v>775.75</v>
      </c>
      <c r="AS234" s="5">
        <v>15</v>
      </c>
      <c r="AT234" s="5">
        <v>18.431370000000001</v>
      </c>
      <c r="AU234" s="5">
        <v>79</v>
      </c>
      <c r="AV234" s="5">
        <v>34</v>
      </c>
      <c r="AW234" s="5">
        <v>9738.0392200000006</v>
      </c>
      <c r="AX234" s="5">
        <v>39</v>
      </c>
      <c r="AY234" s="5">
        <v>21.568629999999999</v>
      </c>
      <c r="AZ234" s="5">
        <v>0.91500000000000004</v>
      </c>
      <c r="BA234" s="5">
        <v>0.23438000000000001</v>
      </c>
      <c r="BB234" s="5">
        <v>31.676380000000002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14.978260000000001</v>
      </c>
      <c r="I235" s="37">
        <v>11.385759999999999</v>
      </c>
      <c r="J235" s="37">
        <v>98.395129999999995</v>
      </c>
      <c r="K235" s="37">
        <v>15.289960000000001</v>
      </c>
      <c r="L235" s="37">
        <v>2.0922100000000001</v>
      </c>
      <c r="M235" s="37">
        <v>2.56325</v>
      </c>
      <c r="N235" s="37">
        <v>1.9418500000000001</v>
      </c>
      <c r="O235" s="37">
        <v>49.387329999999999</v>
      </c>
      <c r="P235" s="37">
        <v>51.329180000000001</v>
      </c>
      <c r="Q235" s="37">
        <v>102.41947999999999</v>
      </c>
      <c r="R235" s="37">
        <v>420.82182999999998</v>
      </c>
      <c r="S235" s="37">
        <v>0.66971999999999998</v>
      </c>
      <c r="T235" s="37">
        <v>333.87295</v>
      </c>
      <c r="U235" s="37">
        <v>24.241599999999998</v>
      </c>
      <c r="V235" s="37">
        <v>0.30542000000000002</v>
      </c>
      <c r="W235" s="37">
        <v>32.116259999999997</v>
      </c>
      <c r="X235" s="37">
        <v>33.796500000000002</v>
      </c>
      <c r="Y235" s="37">
        <v>127.34582</v>
      </c>
      <c r="Z235" s="37">
        <v>53.427700000000002</v>
      </c>
      <c r="AA235" s="37">
        <v>2.1278800000000002</v>
      </c>
      <c r="AB235" s="37">
        <v>19.87998</v>
      </c>
      <c r="AC235" s="37">
        <v>20.070900000000002</v>
      </c>
      <c r="AD235" s="37">
        <v>813.36533999999995</v>
      </c>
      <c r="AE235" s="37">
        <v>60.674860000000002</v>
      </c>
      <c r="AF235" s="37">
        <v>25.025089999999999</v>
      </c>
      <c r="AG235" s="37">
        <v>33.17315</v>
      </c>
      <c r="AH235" s="37">
        <v>801.15083000000004</v>
      </c>
      <c r="AI235" s="37">
        <v>58008.797129999999</v>
      </c>
      <c r="AJ235" s="37">
        <v>70.726659999999995</v>
      </c>
      <c r="AK235" s="37">
        <v>45.806579999999997</v>
      </c>
      <c r="AL235" s="5">
        <v>80.036699999999996</v>
      </c>
      <c r="AM235" s="5">
        <v>120.23477</v>
      </c>
      <c r="AN235" s="5">
        <v>29.17501</v>
      </c>
      <c r="AO235" s="5">
        <v>30.854320000000001</v>
      </c>
      <c r="AP235" s="5">
        <v>31.793869999999998</v>
      </c>
      <c r="AQ235" s="5">
        <v>26.019200000000001</v>
      </c>
      <c r="AR235" s="5">
        <v>811.5</v>
      </c>
      <c r="AS235" s="5">
        <v>16.5</v>
      </c>
      <c r="AT235" s="5">
        <v>17.254899999999999</v>
      </c>
      <c r="AU235" s="5">
        <v>79</v>
      </c>
      <c r="AV235" s="5">
        <v>34</v>
      </c>
      <c r="AW235" s="5">
        <v>8232.1568599999991</v>
      </c>
      <c r="AX235" s="5">
        <v>33</v>
      </c>
      <c r="AY235" s="5">
        <v>20.392160000000001</v>
      </c>
      <c r="AZ235" s="5">
        <v>0.25</v>
      </c>
      <c r="BA235" s="5">
        <v>0.70313000000000003</v>
      </c>
      <c r="BB235" s="5">
        <v>31.674499999999998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14.17384</v>
      </c>
      <c r="I236" s="37">
        <v>11.37884</v>
      </c>
      <c r="J236" s="37">
        <v>98.397369999999995</v>
      </c>
      <c r="K236" s="37">
        <v>15.64776</v>
      </c>
      <c r="L236" s="37">
        <v>2.0958399999999999</v>
      </c>
      <c r="M236" s="37">
        <v>2.2688799999999998</v>
      </c>
      <c r="N236" s="37">
        <v>1.9061300000000001</v>
      </c>
      <c r="O236" s="37">
        <v>49.365819999999999</v>
      </c>
      <c r="P236" s="37">
        <v>51.271949999999997</v>
      </c>
      <c r="Q236" s="37">
        <v>102.38563000000001</v>
      </c>
      <c r="R236" s="37">
        <v>417.86284999999998</v>
      </c>
      <c r="S236" s="37">
        <v>0.70116999999999996</v>
      </c>
      <c r="T236" s="37">
        <v>333.87984</v>
      </c>
      <c r="U236" s="37">
        <v>24.26211</v>
      </c>
      <c r="V236" s="37">
        <v>0.24682000000000001</v>
      </c>
      <c r="W236" s="37">
        <v>32.132759999999998</v>
      </c>
      <c r="X236" s="37">
        <v>63.47466</v>
      </c>
      <c r="Y236" s="37">
        <v>125.86246</v>
      </c>
      <c r="Z236" s="37">
        <v>52.79607</v>
      </c>
      <c r="AA236" s="37">
        <v>2.1048900000000001</v>
      </c>
      <c r="AB236" s="37">
        <v>19.841719999999999</v>
      </c>
      <c r="AC236" s="37">
        <v>20.033449999999998</v>
      </c>
      <c r="AD236" s="37">
        <v>805.05972999999994</v>
      </c>
      <c r="AE236" s="37">
        <v>60.513539999999999</v>
      </c>
      <c r="AF236" s="37">
        <v>25.015470000000001</v>
      </c>
      <c r="AG236" s="37">
        <v>33.263240000000003</v>
      </c>
      <c r="AH236" s="37">
        <v>833.49977000000001</v>
      </c>
      <c r="AI236" s="37">
        <v>58008.797550000003</v>
      </c>
      <c r="AJ236" s="37">
        <v>70.66789</v>
      </c>
      <c r="AK236" s="37">
        <v>45.813850000000002</v>
      </c>
      <c r="AL236" s="5">
        <v>80.035259999999994</v>
      </c>
      <c r="AM236" s="5">
        <v>120.10587</v>
      </c>
      <c r="AN236" s="5">
        <v>29.16808</v>
      </c>
      <c r="AO236" s="5">
        <v>30.912849999999999</v>
      </c>
      <c r="AP236" s="5">
        <v>31.796130000000002</v>
      </c>
      <c r="AQ236" s="5">
        <v>26.019290000000002</v>
      </c>
      <c r="AR236" s="5">
        <v>799</v>
      </c>
      <c r="AS236" s="5">
        <v>9</v>
      </c>
      <c r="AT236" s="5">
        <v>22.745100000000001</v>
      </c>
      <c r="AU236" s="5">
        <v>79</v>
      </c>
      <c r="AV236" s="5">
        <v>34</v>
      </c>
      <c r="AW236" s="5">
        <v>13954.5098</v>
      </c>
      <c r="AX236" s="5">
        <v>62</v>
      </c>
      <c r="AY236" s="5">
        <v>26.66667</v>
      </c>
      <c r="AZ236" s="5">
        <v>0.82</v>
      </c>
      <c r="BA236" s="5">
        <v>0.15625</v>
      </c>
      <c r="BB236" s="5">
        <v>31.68235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15.830730000000001</v>
      </c>
      <c r="I237" s="37">
        <v>11.385759999999999</v>
      </c>
      <c r="J237" s="37">
        <v>98.397779999999997</v>
      </c>
      <c r="K237" s="37">
        <v>11.578250000000001</v>
      </c>
      <c r="L237" s="37">
        <v>2.1075499999999998</v>
      </c>
      <c r="M237" s="37">
        <v>2.7161</v>
      </c>
      <c r="N237" s="37">
        <v>1.9105000000000001</v>
      </c>
      <c r="O237" s="37">
        <v>49.340179999999997</v>
      </c>
      <c r="P237" s="37">
        <v>51.25067</v>
      </c>
      <c r="Q237" s="37">
        <v>104.19739</v>
      </c>
      <c r="R237" s="37">
        <v>414.92345999999998</v>
      </c>
      <c r="S237" s="37">
        <v>0.99982000000000004</v>
      </c>
      <c r="T237" s="37">
        <v>333.44360999999998</v>
      </c>
      <c r="U237" s="37">
        <v>24.301819999999999</v>
      </c>
      <c r="V237" s="37">
        <v>7.7560000000000004E-2</v>
      </c>
      <c r="W237" s="37">
        <v>32.153149999999997</v>
      </c>
      <c r="X237" s="37">
        <v>84.994889999999998</v>
      </c>
      <c r="Y237" s="37">
        <v>143.24494999999999</v>
      </c>
      <c r="Z237" s="37">
        <v>52.168970000000002</v>
      </c>
      <c r="AA237" s="37">
        <v>3.1854800000000001</v>
      </c>
      <c r="AB237" s="37">
        <v>19.808499999999999</v>
      </c>
      <c r="AC237" s="37">
        <v>20.005980000000001</v>
      </c>
      <c r="AD237" s="37">
        <v>1216.3499300000001</v>
      </c>
      <c r="AE237" s="37">
        <v>60.48057</v>
      </c>
      <c r="AF237" s="37">
        <v>25.157800000000002</v>
      </c>
      <c r="AG237" s="37">
        <v>33.365490000000001</v>
      </c>
      <c r="AH237" s="37">
        <v>1219.7622699999999</v>
      </c>
      <c r="AI237" s="37">
        <v>58008.797980000003</v>
      </c>
      <c r="AJ237" s="37">
        <v>70.734170000000006</v>
      </c>
      <c r="AK237" s="37">
        <v>45.830199999999998</v>
      </c>
      <c r="AL237" s="5">
        <v>80.017719999999997</v>
      </c>
      <c r="AM237" s="5">
        <v>119.92092</v>
      </c>
      <c r="AN237" s="5">
        <v>29.17869</v>
      </c>
      <c r="AO237" s="5">
        <v>30.961390000000002</v>
      </c>
      <c r="AP237" s="5">
        <v>31.804130000000001</v>
      </c>
      <c r="AQ237" s="5">
        <v>26.040150000000001</v>
      </c>
      <c r="AR237" s="5">
        <v>1201.5</v>
      </c>
      <c r="AS237" s="5">
        <v>-3.5</v>
      </c>
      <c r="AT237" s="5">
        <v>27.058820000000001</v>
      </c>
      <c r="AU237" s="5">
        <v>79</v>
      </c>
      <c r="AV237" s="5">
        <v>34</v>
      </c>
      <c r="AW237" s="5">
        <v>20781.176469999999</v>
      </c>
      <c r="AX237" s="5">
        <v>80</v>
      </c>
      <c r="AY237" s="5">
        <v>30.196079999999998</v>
      </c>
      <c r="AZ237" s="5">
        <v>3.5000000000000003E-2</v>
      </c>
      <c r="BA237" s="5">
        <v>1.09375</v>
      </c>
      <c r="BB237" s="5">
        <v>31.688849999999999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14.29452</v>
      </c>
      <c r="I238" s="37">
        <v>11.391690000000001</v>
      </c>
      <c r="J238" s="37">
        <v>98.399889999999999</v>
      </c>
      <c r="K238" s="37">
        <v>12.01806</v>
      </c>
      <c r="L238" s="37">
        <v>2.0987900000000002</v>
      </c>
      <c r="M238" s="37">
        <v>3.6586699999999999</v>
      </c>
      <c r="N238" s="37">
        <v>1.9006700000000001</v>
      </c>
      <c r="O238" s="37">
        <v>49.285710000000002</v>
      </c>
      <c r="P238" s="37">
        <v>51.186390000000003</v>
      </c>
      <c r="Q238" s="37">
        <v>104.00263</v>
      </c>
      <c r="R238" s="37">
        <v>416.14888999999999</v>
      </c>
      <c r="S238" s="37">
        <v>2.2031800000000001</v>
      </c>
      <c r="T238" s="37">
        <v>331.84924999999998</v>
      </c>
      <c r="U238" s="37">
        <v>24.320779999999999</v>
      </c>
      <c r="V238" s="37">
        <v>1.6709999999999999E-2</v>
      </c>
      <c r="W238" s="37">
        <v>32.162080000000003</v>
      </c>
      <c r="X238" s="37">
        <v>62.628819999999997</v>
      </c>
      <c r="Y238" s="37">
        <v>218.76127</v>
      </c>
      <c r="Z238" s="37">
        <v>51.599069999999998</v>
      </c>
      <c r="AA238" s="37">
        <v>4.7200100000000003</v>
      </c>
      <c r="AB238" s="37">
        <v>19.759139999999999</v>
      </c>
      <c r="AC238" s="37">
        <v>19.966950000000001</v>
      </c>
      <c r="AD238" s="37">
        <v>1807.1075800000001</v>
      </c>
      <c r="AE238" s="37">
        <v>60.456569999999999</v>
      </c>
      <c r="AF238" s="37">
        <v>24.955780000000001</v>
      </c>
      <c r="AG238" s="37">
        <v>33.383760000000002</v>
      </c>
      <c r="AH238" s="37">
        <v>1810.5853300000001</v>
      </c>
      <c r="AI238" s="37">
        <v>58008.798669999996</v>
      </c>
      <c r="AJ238" s="37">
        <v>70.669390000000007</v>
      </c>
      <c r="AK238" s="37">
        <v>45.836120000000001</v>
      </c>
      <c r="AL238" s="5">
        <v>80.075119999999998</v>
      </c>
      <c r="AM238" s="5">
        <v>120.00811</v>
      </c>
      <c r="AN238" s="5">
        <v>29.149750000000001</v>
      </c>
      <c r="AO238" s="5">
        <v>30.998339999999999</v>
      </c>
      <c r="AP238" s="5">
        <v>31.798729999999999</v>
      </c>
      <c r="AQ238" s="5">
        <v>26.054469999999998</v>
      </c>
      <c r="AR238" s="5">
        <v>1794.5</v>
      </c>
      <c r="AS238" s="5">
        <v>17.5</v>
      </c>
      <c r="AT238" s="5">
        <v>25.490200000000002</v>
      </c>
      <c r="AU238" s="5">
        <v>79</v>
      </c>
      <c r="AV238" s="5">
        <v>34</v>
      </c>
      <c r="AW238" s="5">
        <v>16665.098040000001</v>
      </c>
      <c r="AX238" s="5">
        <v>65</v>
      </c>
      <c r="AY238" s="5">
        <v>28.62745</v>
      </c>
      <c r="AZ238" s="5">
        <v>0.8</v>
      </c>
      <c r="BA238" s="5">
        <v>1.64063</v>
      </c>
      <c r="BB238" s="5">
        <v>31.676929999999999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14.37222</v>
      </c>
      <c r="I239" s="37">
        <v>11.41048</v>
      </c>
      <c r="J239" s="37">
        <v>98.396389999999997</v>
      </c>
      <c r="K239" s="37">
        <v>11.459540000000001</v>
      </c>
      <c r="L239" s="37">
        <v>2.0921699999999999</v>
      </c>
      <c r="M239" s="37">
        <v>1.1866000000000001</v>
      </c>
      <c r="N239" s="37">
        <v>2.0160999999999998</v>
      </c>
      <c r="O239" s="37">
        <v>49.218139999999998</v>
      </c>
      <c r="P239" s="37">
        <v>51.23424</v>
      </c>
      <c r="Q239" s="37">
        <v>104.40512</v>
      </c>
      <c r="R239" s="37">
        <v>420.99937</v>
      </c>
      <c r="S239" s="37">
        <v>3.2307999999999999</v>
      </c>
      <c r="T239" s="37">
        <v>335.75878999999998</v>
      </c>
      <c r="U239" s="37">
        <v>24.354790000000001</v>
      </c>
      <c r="V239" s="37">
        <v>0.19667000000000001</v>
      </c>
      <c r="W239" s="37">
        <v>32.169939999999997</v>
      </c>
      <c r="X239" s="37">
        <v>66.434110000000004</v>
      </c>
      <c r="Y239" s="37">
        <v>283.89837999999997</v>
      </c>
      <c r="Z239" s="37">
        <v>50.917589999999997</v>
      </c>
      <c r="AA239" s="37">
        <v>5.7731399999999997</v>
      </c>
      <c r="AB239" s="37">
        <v>19.72326</v>
      </c>
      <c r="AC239" s="37">
        <v>19.92773</v>
      </c>
      <c r="AD239" s="37">
        <v>2213.8101000000001</v>
      </c>
      <c r="AE239" s="37">
        <v>60.413710000000002</v>
      </c>
      <c r="AF239" s="37">
        <v>24.973949999999999</v>
      </c>
      <c r="AG239" s="37">
        <v>33.388759999999998</v>
      </c>
      <c r="AH239" s="37">
        <v>2215.0529000000001</v>
      </c>
      <c r="AI239" s="37">
        <v>58008.800139999999</v>
      </c>
      <c r="AJ239" s="37">
        <v>70.611090000000004</v>
      </c>
      <c r="AK239" s="37">
        <v>45.843620000000001</v>
      </c>
      <c r="AL239" s="5">
        <v>80.085819999999998</v>
      </c>
      <c r="AM239" s="5">
        <v>120.11345</v>
      </c>
      <c r="AN239" s="5">
        <v>29.107209999999998</v>
      </c>
      <c r="AO239" s="5">
        <v>31.03257</v>
      </c>
      <c r="AP239" s="5">
        <v>31.798919999999999</v>
      </c>
      <c r="AQ239" s="5">
        <v>26.05602</v>
      </c>
      <c r="AR239" s="5">
        <v>2205.25</v>
      </c>
      <c r="AS239" s="5">
        <v>23</v>
      </c>
      <c r="AT239" s="5">
        <v>27.058820000000001</v>
      </c>
      <c r="AU239" s="5">
        <v>79</v>
      </c>
      <c r="AV239" s="5">
        <v>33</v>
      </c>
      <c r="AW239" s="5">
        <v>15159.215690000001</v>
      </c>
      <c r="AX239" s="5">
        <v>62</v>
      </c>
      <c r="AY239" s="5">
        <v>30.196079999999998</v>
      </c>
      <c r="AZ239" s="5">
        <v>0.85499999999999998</v>
      </c>
      <c r="BA239" s="5">
        <v>0.70313000000000003</v>
      </c>
      <c r="BB239" s="5">
        <v>31.685600000000001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14.49489</v>
      </c>
      <c r="I240" s="37">
        <v>11.403560000000001</v>
      </c>
      <c r="J240" s="37">
        <v>98.394689999999997</v>
      </c>
      <c r="K240" s="37">
        <v>10.540150000000001</v>
      </c>
      <c r="L240" s="37">
        <v>2.0755499999999998</v>
      </c>
      <c r="M240" s="37">
        <v>2.1253500000000001</v>
      </c>
      <c r="N240" s="37">
        <v>2.2096800000000001</v>
      </c>
      <c r="O240" s="37">
        <v>49.165590000000002</v>
      </c>
      <c r="P240" s="37">
        <v>51.37527</v>
      </c>
      <c r="Q240" s="37">
        <v>104.73041000000001</v>
      </c>
      <c r="R240" s="37">
        <v>425.27008999999998</v>
      </c>
      <c r="S240" s="37">
        <v>3.7222900000000001</v>
      </c>
      <c r="T240" s="37">
        <v>333.69270999999998</v>
      </c>
      <c r="U240" s="37">
        <v>24.408049999999999</v>
      </c>
      <c r="V240" s="37">
        <v>0.23250999999999999</v>
      </c>
      <c r="W240" s="37">
        <v>32.170470000000002</v>
      </c>
      <c r="X240" s="37">
        <v>64.199749999999995</v>
      </c>
      <c r="Y240" s="37">
        <v>305.07614999999998</v>
      </c>
      <c r="Z240" s="37">
        <v>50.398249999999997</v>
      </c>
      <c r="AA240" s="37">
        <v>6.8391099999999998</v>
      </c>
      <c r="AB240" s="37">
        <v>19.682510000000001</v>
      </c>
      <c r="AC240" s="37">
        <v>19.888870000000001</v>
      </c>
      <c r="AD240" s="37">
        <v>2642.2106899999999</v>
      </c>
      <c r="AE240" s="37">
        <v>60.180700000000002</v>
      </c>
      <c r="AF240" s="37">
        <v>24.775829999999999</v>
      </c>
      <c r="AG240" s="37">
        <v>33.44706</v>
      </c>
      <c r="AH240" s="37">
        <v>2643.51406</v>
      </c>
      <c r="AI240" s="37">
        <v>58008.802159999999</v>
      </c>
      <c r="AJ240" s="37">
        <v>70.619730000000004</v>
      </c>
      <c r="AK240" s="37">
        <v>45.853520000000003</v>
      </c>
      <c r="AL240" s="5">
        <v>80.087419999999995</v>
      </c>
      <c r="AM240" s="5">
        <v>120.33089</v>
      </c>
      <c r="AN240" s="5">
        <v>29.05341</v>
      </c>
      <c r="AO240" s="5">
        <v>31.12116</v>
      </c>
      <c r="AP240" s="5">
        <v>31.808420000000002</v>
      </c>
      <c r="AQ240" s="5">
        <v>26.044419999999999</v>
      </c>
      <c r="AR240" s="5">
        <v>2635</v>
      </c>
      <c r="AS240" s="5">
        <v>25.5</v>
      </c>
      <c r="AT240" s="5">
        <v>28.235289999999999</v>
      </c>
      <c r="AU240" s="5">
        <v>79</v>
      </c>
      <c r="AV240" s="5">
        <v>33</v>
      </c>
      <c r="AW240" s="5">
        <v>15360</v>
      </c>
      <c r="AX240" s="5">
        <v>60</v>
      </c>
      <c r="AY240" s="5">
        <v>30.98039</v>
      </c>
      <c r="AZ240" s="5">
        <v>0.78</v>
      </c>
      <c r="BA240" s="5">
        <v>7.8130000000000005E-2</v>
      </c>
      <c r="BB240" s="5">
        <v>31.6936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14.01802</v>
      </c>
      <c r="I241" s="37">
        <v>11.403560000000001</v>
      </c>
      <c r="J241" s="37">
        <v>98.400710000000004</v>
      </c>
      <c r="K241" s="37">
        <v>13.57056</v>
      </c>
      <c r="L241" s="37">
        <v>2.0865800000000001</v>
      </c>
      <c r="M241" s="37">
        <v>4.9941000000000004</v>
      </c>
      <c r="N241" s="37">
        <v>2.43309</v>
      </c>
      <c r="O241" s="37">
        <v>49.106189999999998</v>
      </c>
      <c r="P241" s="37">
        <v>51.539279999999998</v>
      </c>
      <c r="Q241" s="37">
        <v>105.27367</v>
      </c>
      <c r="R241" s="37">
        <v>431.38936000000001</v>
      </c>
      <c r="S241" s="37">
        <v>4.3228999999999997</v>
      </c>
      <c r="T241" s="37">
        <v>335.64265999999998</v>
      </c>
      <c r="U241" s="37">
        <v>24.413219999999999</v>
      </c>
      <c r="V241" s="37">
        <v>0.12852</v>
      </c>
      <c r="W241" s="37">
        <v>32.146979999999999</v>
      </c>
      <c r="X241" s="37">
        <v>60.570720000000001</v>
      </c>
      <c r="Y241" s="37">
        <v>313.20485000000002</v>
      </c>
      <c r="Z241" s="37">
        <v>50.847380000000001</v>
      </c>
      <c r="AA241" s="37">
        <v>8.0222899999999999</v>
      </c>
      <c r="AB241" s="37">
        <v>19.63476</v>
      </c>
      <c r="AC241" s="37">
        <v>19.837440000000001</v>
      </c>
      <c r="AD241" s="37">
        <v>3082.3146400000001</v>
      </c>
      <c r="AE241" s="37">
        <v>59.991320000000002</v>
      </c>
      <c r="AF241" s="37">
        <v>24.906279999999999</v>
      </c>
      <c r="AG241" s="37">
        <v>33.527230000000003</v>
      </c>
      <c r="AH241" s="37">
        <v>3083.0891700000002</v>
      </c>
      <c r="AI241" s="37">
        <v>58008.804490000002</v>
      </c>
      <c r="AJ241" s="37">
        <v>70.275509999999997</v>
      </c>
      <c r="AK241" s="37">
        <v>45.856729999999999</v>
      </c>
      <c r="AL241" s="5">
        <v>80.037540000000007</v>
      </c>
      <c r="AM241" s="5">
        <v>120.23513</v>
      </c>
      <c r="AN241" s="5">
        <v>29.05706</v>
      </c>
      <c r="AO241" s="5">
        <v>31.086980000000001</v>
      </c>
      <c r="AP241" s="5">
        <v>31.80509</v>
      </c>
      <c r="AQ241" s="5">
        <v>26.034089999999999</v>
      </c>
      <c r="AR241" s="5">
        <v>3073.25</v>
      </c>
      <c r="AS241" s="5">
        <v>28</v>
      </c>
      <c r="AT241" s="5">
        <v>29.803920000000002</v>
      </c>
      <c r="AU241" s="5">
        <v>79</v>
      </c>
      <c r="AV241" s="5">
        <v>33</v>
      </c>
      <c r="AW241" s="5">
        <v>16163.13725</v>
      </c>
      <c r="AX241" s="5">
        <v>63</v>
      </c>
      <c r="AY241" s="5">
        <v>32.156860000000002</v>
      </c>
      <c r="AZ241" s="5">
        <v>0.875</v>
      </c>
      <c r="BA241" s="5">
        <v>0</v>
      </c>
      <c r="BB241" s="5">
        <v>31.683910000000001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13.99159</v>
      </c>
      <c r="I242" s="37">
        <v>11.412459999999999</v>
      </c>
      <c r="J242" s="37">
        <v>98.395129999999995</v>
      </c>
      <c r="K242" s="37">
        <v>14.6874</v>
      </c>
      <c r="L242" s="37">
        <v>2.0999400000000001</v>
      </c>
      <c r="M242" s="37">
        <v>4.5371899999999998</v>
      </c>
      <c r="N242" s="37">
        <v>2.6437200000000001</v>
      </c>
      <c r="O242" s="37">
        <v>49.078360000000004</v>
      </c>
      <c r="P242" s="37">
        <v>51.722079999999998</v>
      </c>
      <c r="Q242" s="37">
        <v>105.24178999999999</v>
      </c>
      <c r="R242" s="37">
        <v>440.10759000000002</v>
      </c>
      <c r="S242" s="37">
        <v>5.1854399999999998</v>
      </c>
      <c r="T242" s="37">
        <v>334.21636999999998</v>
      </c>
      <c r="U242" s="37">
        <v>24.414400000000001</v>
      </c>
      <c r="V242" s="37">
        <v>5.953E-2</v>
      </c>
      <c r="W242" s="37">
        <v>32.11835</v>
      </c>
      <c r="X242" s="37">
        <v>63.305970000000002</v>
      </c>
      <c r="Y242" s="37">
        <v>319.68822</v>
      </c>
      <c r="Z242" s="37">
        <v>51.963160000000002</v>
      </c>
      <c r="AA242" s="37">
        <v>9.2015899999999995</v>
      </c>
      <c r="AB242" s="37">
        <v>19.59665</v>
      </c>
      <c r="AC242" s="37">
        <v>19.809989999999999</v>
      </c>
      <c r="AD242" s="37">
        <v>3512.0652500000001</v>
      </c>
      <c r="AE242" s="37">
        <v>60.03942</v>
      </c>
      <c r="AF242" s="37">
        <v>25.0672</v>
      </c>
      <c r="AG242" s="37">
        <v>33.612920000000003</v>
      </c>
      <c r="AH242" s="37">
        <v>3512.5226600000001</v>
      </c>
      <c r="AI242" s="37">
        <v>58008.807200000003</v>
      </c>
      <c r="AJ242" s="37">
        <v>71.087829999999997</v>
      </c>
      <c r="AK242" s="37">
        <v>45.863280000000003</v>
      </c>
      <c r="AL242" s="5">
        <v>79.992570000000001</v>
      </c>
      <c r="AM242" s="5">
        <v>120.27164999999999</v>
      </c>
      <c r="AN242" s="5">
        <v>29.07029</v>
      </c>
      <c r="AO242" s="5">
        <v>31.10615</v>
      </c>
      <c r="AP242" s="5">
        <v>31.81081</v>
      </c>
      <c r="AQ242" s="5">
        <v>26.04299</v>
      </c>
      <c r="AR242" s="5">
        <v>3503.75</v>
      </c>
      <c r="AS242" s="5">
        <v>28.5</v>
      </c>
      <c r="AT242" s="5">
        <v>30.98039</v>
      </c>
      <c r="AU242" s="5">
        <v>79</v>
      </c>
      <c r="AV242" s="5">
        <v>33</v>
      </c>
      <c r="AW242" s="5">
        <v>16564.705880000001</v>
      </c>
      <c r="AX242" s="5">
        <v>64</v>
      </c>
      <c r="AY242" s="5">
        <v>32.941180000000003</v>
      </c>
      <c r="AZ242" s="5">
        <v>0.89500000000000002</v>
      </c>
      <c r="BA242" s="5">
        <v>1.76563</v>
      </c>
      <c r="BB242" s="5">
        <v>31.67858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14.08783</v>
      </c>
      <c r="I243" s="37">
        <v>11.402570000000001</v>
      </c>
      <c r="J243" s="37">
        <v>98.394480000000001</v>
      </c>
      <c r="K243" s="37">
        <v>14.688980000000001</v>
      </c>
      <c r="L243" s="37">
        <v>2.0939999999999999</v>
      </c>
      <c r="M243" s="37">
        <v>2.8589699999999998</v>
      </c>
      <c r="N243" s="37">
        <v>2.8830300000000002</v>
      </c>
      <c r="O243" s="37">
        <v>49.03454</v>
      </c>
      <c r="P243" s="37">
        <v>51.917569999999998</v>
      </c>
      <c r="Q243" s="37">
        <v>105.44429</v>
      </c>
      <c r="R243" s="37">
        <v>450.39308999999997</v>
      </c>
      <c r="S243" s="37">
        <v>5.9986899999999999</v>
      </c>
      <c r="T243" s="37">
        <v>333.11768999999998</v>
      </c>
      <c r="U243" s="37">
        <v>24.42794</v>
      </c>
      <c r="V243" s="37">
        <v>-2.392E-2</v>
      </c>
      <c r="W243" s="37">
        <v>32.064610000000002</v>
      </c>
      <c r="X243" s="37">
        <v>67.217550000000003</v>
      </c>
      <c r="Y243" s="37">
        <v>324.60516000000001</v>
      </c>
      <c r="Z243" s="37">
        <v>52.870980000000003</v>
      </c>
      <c r="AA243" s="37">
        <v>10.300829999999999</v>
      </c>
      <c r="AB243" s="37">
        <v>19.56194</v>
      </c>
      <c r="AC243" s="37">
        <v>19.77365</v>
      </c>
      <c r="AD243" s="37">
        <v>3935.3726900000001</v>
      </c>
      <c r="AE243" s="37">
        <v>60.055500000000002</v>
      </c>
      <c r="AF243" s="37">
        <v>24.995249999999999</v>
      </c>
      <c r="AG243" s="37">
        <v>33.621630000000003</v>
      </c>
      <c r="AH243" s="37">
        <v>3934.99359</v>
      </c>
      <c r="AI243" s="37">
        <v>58008.810449999997</v>
      </c>
      <c r="AJ243" s="37">
        <v>70.873760000000004</v>
      </c>
      <c r="AK243" s="37">
        <v>45.868110000000001</v>
      </c>
      <c r="AL243" s="5">
        <v>80.141109999999998</v>
      </c>
      <c r="AM243" s="5">
        <v>119.90053</v>
      </c>
      <c r="AN243" s="5">
        <v>29.033799999999999</v>
      </c>
      <c r="AO243" s="5">
        <v>31.150749999999999</v>
      </c>
      <c r="AP243" s="5">
        <v>31.810949999999998</v>
      </c>
      <c r="AQ243" s="5">
        <v>26.03585</v>
      </c>
      <c r="AR243" s="5">
        <v>3934.25</v>
      </c>
      <c r="AS243" s="5">
        <v>29</v>
      </c>
      <c r="AT243" s="5">
        <v>32.549019999999999</v>
      </c>
      <c r="AU243" s="5">
        <v>79</v>
      </c>
      <c r="AV243" s="5">
        <v>33</v>
      </c>
      <c r="AW243" s="5">
        <v>16765.4902</v>
      </c>
      <c r="AX243" s="5">
        <v>66</v>
      </c>
      <c r="AY243" s="5">
        <v>33.725490000000001</v>
      </c>
      <c r="AZ243" s="5">
        <v>0.89500000000000002</v>
      </c>
      <c r="BA243" s="5">
        <v>1.375</v>
      </c>
      <c r="BB243" s="5">
        <v>31.677499999999998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13.853770000000001</v>
      </c>
      <c r="I244" s="37">
        <v>11.37785</v>
      </c>
      <c r="J244" s="37">
        <v>98.403989999999993</v>
      </c>
      <c r="K244" s="37">
        <v>15.27149</v>
      </c>
      <c r="L244" s="37">
        <v>2.0915599999999999</v>
      </c>
      <c r="M244" s="37">
        <v>4.35975</v>
      </c>
      <c r="N244" s="37">
        <v>3.0927199999999999</v>
      </c>
      <c r="O244" s="37">
        <v>49.001440000000002</v>
      </c>
      <c r="P244" s="37">
        <v>52.094160000000002</v>
      </c>
      <c r="Q244" s="37">
        <v>103.76263</v>
      </c>
      <c r="R244" s="37">
        <v>462.39852000000002</v>
      </c>
      <c r="S244" s="37">
        <v>6.8277299999999999</v>
      </c>
      <c r="T244" s="37">
        <v>335.59996000000001</v>
      </c>
      <c r="U244" s="37">
        <v>24.390750000000001</v>
      </c>
      <c r="V244" s="37">
        <v>2.9819999999999999E-2</v>
      </c>
      <c r="W244" s="37">
        <v>32.007860000000001</v>
      </c>
      <c r="X244" s="37">
        <v>44.676690000000001</v>
      </c>
      <c r="Y244" s="37">
        <v>329.55968000000001</v>
      </c>
      <c r="Z244" s="37">
        <v>53.511659999999999</v>
      </c>
      <c r="AA244" s="37">
        <v>11.233980000000001</v>
      </c>
      <c r="AB244" s="37">
        <v>19.508959999999998</v>
      </c>
      <c r="AC244" s="37">
        <v>19.72082</v>
      </c>
      <c r="AD244" s="37">
        <v>4298.5517600000003</v>
      </c>
      <c r="AE244" s="37">
        <v>59.967179999999999</v>
      </c>
      <c r="AF244" s="37">
        <v>24.964980000000001</v>
      </c>
      <c r="AG244" s="37">
        <v>33.521590000000003</v>
      </c>
      <c r="AH244" s="37">
        <v>4295.9918699999998</v>
      </c>
      <c r="AI244" s="37">
        <v>58008.814180000001</v>
      </c>
      <c r="AJ244" s="37">
        <v>70.867750000000001</v>
      </c>
      <c r="AK244" s="37">
        <v>45.869259999999997</v>
      </c>
      <c r="AL244" s="5">
        <v>80.248260000000002</v>
      </c>
      <c r="AM244" s="5">
        <v>119.54588</v>
      </c>
      <c r="AN244" s="5">
        <v>28.951820000000001</v>
      </c>
      <c r="AO244" s="5">
        <v>31.178249999999998</v>
      </c>
      <c r="AP244" s="5">
        <v>31.808199999999999</v>
      </c>
      <c r="AQ244" s="5">
        <v>26.028849999999998</v>
      </c>
      <c r="AR244" s="5">
        <v>4295.25</v>
      </c>
      <c r="AS244" s="5">
        <v>34</v>
      </c>
      <c r="AT244" s="5">
        <v>27.450980000000001</v>
      </c>
      <c r="AU244" s="5">
        <v>79</v>
      </c>
      <c r="AV244" s="5">
        <v>33</v>
      </c>
      <c r="AW244" s="5">
        <v>12047.05882</v>
      </c>
      <c r="AX244" s="5">
        <v>46</v>
      </c>
      <c r="AY244" s="5">
        <v>30.196079999999998</v>
      </c>
      <c r="AZ244" s="5">
        <v>0.91500000000000004</v>
      </c>
      <c r="BA244" s="5">
        <v>0.59375</v>
      </c>
      <c r="BB244" s="5">
        <v>31.676269999999999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15.159420000000001</v>
      </c>
      <c r="I245" s="37">
        <v>11.385759999999999</v>
      </c>
      <c r="J245" s="37">
        <v>98.39188</v>
      </c>
      <c r="K245" s="37">
        <v>10.4842</v>
      </c>
      <c r="L245" s="37">
        <v>2.09497</v>
      </c>
      <c r="M245" s="37">
        <v>2.49376</v>
      </c>
      <c r="N245" s="37">
        <v>3.3906999999999998</v>
      </c>
      <c r="O245" s="37">
        <v>48.989539999999998</v>
      </c>
      <c r="P245" s="37">
        <v>52.380240000000001</v>
      </c>
      <c r="Q245" s="37">
        <v>103.88591</v>
      </c>
      <c r="R245" s="37">
        <v>474.39206000000001</v>
      </c>
      <c r="S245" s="37">
        <v>6.5548700000000002</v>
      </c>
      <c r="T245" s="37">
        <v>334.58620999999999</v>
      </c>
      <c r="U245" s="37">
        <v>24.390139999999999</v>
      </c>
      <c r="V245" s="37">
        <v>0.25951999999999997</v>
      </c>
      <c r="W245" s="37">
        <v>31.949459999999998</v>
      </c>
      <c r="X245" s="37">
        <v>41.87303</v>
      </c>
      <c r="Y245" s="37">
        <v>329.46582999999998</v>
      </c>
      <c r="Z245" s="37">
        <v>53.990310000000001</v>
      </c>
      <c r="AA245" s="37">
        <v>11.261760000000001</v>
      </c>
      <c r="AB245" s="37">
        <v>19.473189999999999</v>
      </c>
      <c r="AC245" s="37">
        <v>19.690639999999998</v>
      </c>
      <c r="AD245" s="37">
        <v>4300.2522099999996</v>
      </c>
      <c r="AE245" s="37">
        <v>60.267299999999999</v>
      </c>
      <c r="AF245" s="37">
        <v>25.00844</v>
      </c>
      <c r="AG245" s="37">
        <v>33.471490000000003</v>
      </c>
      <c r="AH245" s="37">
        <v>4298.4940800000004</v>
      </c>
      <c r="AI245" s="37">
        <v>58008.818429999999</v>
      </c>
      <c r="AJ245" s="37">
        <v>69.880340000000004</v>
      </c>
      <c r="AK245" s="37">
        <v>45.880989999999997</v>
      </c>
      <c r="AL245" s="5">
        <v>79.559700000000007</v>
      </c>
      <c r="AM245" s="5">
        <v>120.77572000000001</v>
      </c>
      <c r="AN245" s="5">
        <v>28.884039999999999</v>
      </c>
      <c r="AO245" s="5">
        <v>31.17351</v>
      </c>
      <c r="AP245" s="5">
        <v>31.807089999999999</v>
      </c>
      <c r="AQ245" s="5">
        <v>26.03098</v>
      </c>
      <c r="AR245" s="5">
        <v>4300</v>
      </c>
      <c r="AS245" s="5">
        <v>36.5</v>
      </c>
      <c r="AT245" s="5">
        <v>26.274509999999999</v>
      </c>
      <c r="AU245" s="5">
        <v>79</v>
      </c>
      <c r="AV245" s="5">
        <v>33</v>
      </c>
      <c r="AW245" s="5">
        <v>10340.392159999999</v>
      </c>
      <c r="AX245" s="5">
        <v>40</v>
      </c>
      <c r="AY245" s="5">
        <v>29.803920000000002</v>
      </c>
      <c r="AZ245" s="5">
        <v>0.115</v>
      </c>
      <c r="BA245" s="5">
        <v>0.59375</v>
      </c>
      <c r="BB245" s="5">
        <v>31.665469999999999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15.045629999999999</v>
      </c>
      <c r="I246" s="37">
        <v>11.3729</v>
      </c>
      <c r="J246" s="37">
        <v>98.393900000000002</v>
      </c>
      <c r="K246" s="37">
        <v>9.1515799999999992</v>
      </c>
      <c r="L246" s="37">
        <v>2.0992600000000001</v>
      </c>
      <c r="M246" s="37">
        <v>2.1523500000000002</v>
      </c>
      <c r="N246" s="37">
        <v>3.5710999999999999</v>
      </c>
      <c r="O246" s="37">
        <v>48.973410000000001</v>
      </c>
      <c r="P246" s="37">
        <v>52.544510000000002</v>
      </c>
      <c r="Q246" s="37">
        <v>104.10417</v>
      </c>
      <c r="R246" s="37">
        <v>481.15221000000003</v>
      </c>
      <c r="S246" s="37">
        <v>5.0620900000000004</v>
      </c>
      <c r="T246" s="37">
        <v>335.04165999999998</v>
      </c>
      <c r="U246" s="37">
        <v>24.36824</v>
      </c>
      <c r="V246" s="37">
        <v>0.24829999999999999</v>
      </c>
      <c r="W246" s="37">
        <v>31.916550000000001</v>
      </c>
      <c r="X246" s="37">
        <v>42.218249999999998</v>
      </c>
      <c r="Y246" s="37">
        <v>329.95524999999998</v>
      </c>
      <c r="Z246" s="37">
        <v>54.375019999999999</v>
      </c>
      <c r="AA246" s="37">
        <v>11.300280000000001</v>
      </c>
      <c r="AB246" s="37">
        <v>19.432400000000001</v>
      </c>
      <c r="AC246" s="37">
        <v>19.642499999999998</v>
      </c>
      <c r="AD246" s="37">
        <v>4306.2806700000001</v>
      </c>
      <c r="AE246" s="37">
        <v>60.52431</v>
      </c>
      <c r="AF246" s="37">
        <v>25.057079999999999</v>
      </c>
      <c r="AG246" s="37">
        <v>33.51276</v>
      </c>
      <c r="AH246" s="37">
        <v>4304.05674</v>
      </c>
      <c r="AI246" s="37">
        <v>58008.8223</v>
      </c>
      <c r="AJ246" s="37">
        <v>70.523889999999994</v>
      </c>
      <c r="AK246" s="37">
        <v>45.882649999999998</v>
      </c>
      <c r="AL246" s="5">
        <v>79.909049999999993</v>
      </c>
      <c r="AM246" s="5">
        <v>120.13343999999999</v>
      </c>
      <c r="AN246" s="5">
        <v>28.82348</v>
      </c>
      <c r="AO246" s="5">
        <v>31.165929999999999</v>
      </c>
      <c r="AP246" s="5">
        <v>31.807369999999999</v>
      </c>
      <c r="AQ246" s="5">
        <v>26.029959999999999</v>
      </c>
      <c r="AR246" s="5">
        <v>4304.5</v>
      </c>
      <c r="AS246" s="5">
        <v>37</v>
      </c>
      <c r="AT246" s="5">
        <v>26.66667</v>
      </c>
      <c r="AU246" s="5">
        <v>79</v>
      </c>
      <c r="AV246" s="5">
        <v>33</v>
      </c>
      <c r="AW246" s="5">
        <v>10340.392159999999</v>
      </c>
      <c r="AX246" s="5">
        <v>41</v>
      </c>
      <c r="AY246" s="5">
        <v>29.803920000000002</v>
      </c>
      <c r="AZ246" s="5">
        <v>9.5000000000000001E-2</v>
      </c>
      <c r="BA246" s="5">
        <v>0.67188000000000003</v>
      </c>
      <c r="BB246" s="5">
        <v>31.667269999999998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14.401289999999999</v>
      </c>
      <c r="I247" s="37">
        <v>11.36796</v>
      </c>
      <c r="J247" s="37">
        <v>98.393919999999994</v>
      </c>
      <c r="K247" s="37">
        <v>8.2077299999999997</v>
      </c>
      <c r="L247" s="37">
        <v>2.0908500000000001</v>
      </c>
      <c r="M247" s="37">
        <v>3.6879300000000002</v>
      </c>
      <c r="N247" s="37">
        <v>3.7135799999999999</v>
      </c>
      <c r="O247" s="37">
        <v>48.949620000000003</v>
      </c>
      <c r="P247" s="37">
        <v>52.663200000000003</v>
      </c>
      <c r="Q247" s="37">
        <v>104.23801</v>
      </c>
      <c r="R247" s="37">
        <v>486.54293000000001</v>
      </c>
      <c r="S247" s="37">
        <v>4.5021300000000002</v>
      </c>
      <c r="T247" s="37">
        <v>335.73216000000002</v>
      </c>
      <c r="U247" s="37">
        <v>24.366140000000001</v>
      </c>
      <c r="V247" s="37">
        <v>0.23707</v>
      </c>
      <c r="W247" s="37">
        <v>31.89385</v>
      </c>
      <c r="X247" s="37">
        <v>41.489260000000002</v>
      </c>
      <c r="Y247" s="37">
        <v>328.89886999999999</v>
      </c>
      <c r="Z247" s="37">
        <v>54.687869999999997</v>
      </c>
      <c r="AA247" s="37">
        <v>11.26041</v>
      </c>
      <c r="AB247" s="37">
        <v>19.398489999999999</v>
      </c>
      <c r="AC247" s="37">
        <v>19.614350000000002</v>
      </c>
      <c r="AD247" s="37">
        <v>4308.4538199999997</v>
      </c>
      <c r="AE247" s="37">
        <v>60.906939999999999</v>
      </c>
      <c r="AF247" s="37">
        <v>24.95767</v>
      </c>
      <c r="AG247" s="37">
        <v>33.562730000000002</v>
      </c>
      <c r="AH247" s="37">
        <v>4306.7059600000002</v>
      </c>
      <c r="AI247" s="37">
        <v>58008.825320000004</v>
      </c>
      <c r="AJ247" s="37">
        <v>70.743809999999996</v>
      </c>
      <c r="AK247" s="37">
        <v>45.881950000000003</v>
      </c>
      <c r="AL247" s="5">
        <v>79.938550000000006</v>
      </c>
      <c r="AM247" s="5">
        <v>119.96908000000001</v>
      </c>
      <c r="AN247" s="5">
        <v>28.774650000000001</v>
      </c>
      <c r="AO247" s="5">
        <v>31.108090000000001</v>
      </c>
      <c r="AP247" s="5">
        <v>31.810169999999999</v>
      </c>
      <c r="AQ247" s="5">
        <v>26.010729999999999</v>
      </c>
      <c r="AR247" s="5">
        <v>4310</v>
      </c>
      <c r="AS247" s="5">
        <v>36.5</v>
      </c>
      <c r="AT247" s="5">
        <v>27.058820000000001</v>
      </c>
      <c r="AU247" s="5">
        <v>79</v>
      </c>
      <c r="AV247" s="5">
        <v>33</v>
      </c>
      <c r="AW247" s="5">
        <v>10842.352940000001</v>
      </c>
      <c r="AX247" s="5">
        <v>42</v>
      </c>
      <c r="AY247" s="5">
        <v>30.196079999999998</v>
      </c>
      <c r="AZ247" s="5">
        <v>0.19500000000000001</v>
      </c>
      <c r="BA247" s="5">
        <v>0.82813000000000003</v>
      </c>
      <c r="BB247" s="5">
        <v>31.654779999999999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14.39767</v>
      </c>
      <c r="I248" s="37">
        <v>11.39466</v>
      </c>
      <c r="J248" s="37">
        <v>98.39734</v>
      </c>
      <c r="K248" s="37">
        <v>7.4087500000000004</v>
      </c>
      <c r="L248" s="37">
        <v>2.08901</v>
      </c>
      <c r="M248" s="37">
        <v>3.28952</v>
      </c>
      <c r="N248" s="37">
        <v>3.80592</v>
      </c>
      <c r="O248" s="37">
        <v>48.916679999999999</v>
      </c>
      <c r="P248" s="37">
        <v>52.7226</v>
      </c>
      <c r="Q248" s="37">
        <v>104.25009</v>
      </c>
      <c r="R248" s="37">
        <v>491.23926</v>
      </c>
      <c r="S248" s="37">
        <v>4.41289</v>
      </c>
      <c r="T248" s="37">
        <v>335.05714</v>
      </c>
      <c r="U248" s="37">
        <v>24.362939999999998</v>
      </c>
      <c r="V248" s="37">
        <v>0.25688</v>
      </c>
      <c r="W248" s="37">
        <v>31.882110000000001</v>
      </c>
      <c r="X248" s="37">
        <v>42.389479999999999</v>
      </c>
      <c r="Y248" s="37">
        <v>328.93459000000001</v>
      </c>
      <c r="Z248" s="37">
        <v>54.898240000000001</v>
      </c>
      <c r="AA248" s="37">
        <v>11.227209999999999</v>
      </c>
      <c r="AB248" s="37">
        <v>19.36609</v>
      </c>
      <c r="AC248" s="37">
        <v>19.58155</v>
      </c>
      <c r="AD248" s="37">
        <v>4299.6049300000004</v>
      </c>
      <c r="AE248" s="37">
        <v>61.231140000000003</v>
      </c>
      <c r="AF248" s="37">
        <v>24.92718</v>
      </c>
      <c r="AG248" s="37">
        <v>33.576569999999997</v>
      </c>
      <c r="AH248" s="37">
        <v>4297.5047000000004</v>
      </c>
      <c r="AI248" s="37">
        <v>58008.82806</v>
      </c>
      <c r="AJ248" s="37">
        <v>70.649929999999998</v>
      </c>
      <c r="AK248" s="37">
        <v>45.889719999999997</v>
      </c>
      <c r="AL248" s="5">
        <v>80.583010000000002</v>
      </c>
      <c r="AM248" s="5">
        <v>118.83378</v>
      </c>
      <c r="AN248" s="5">
        <v>28.732510000000001</v>
      </c>
      <c r="AO248" s="5">
        <v>31.04194</v>
      </c>
      <c r="AP248" s="5">
        <v>31.809049999999999</v>
      </c>
      <c r="AQ248" s="5">
        <v>25.99297</v>
      </c>
      <c r="AR248" s="5">
        <v>4304.5</v>
      </c>
      <c r="AS248" s="5">
        <v>36.5</v>
      </c>
      <c r="AT248" s="5">
        <v>26.66667</v>
      </c>
      <c r="AU248" s="5">
        <v>79</v>
      </c>
      <c r="AV248" s="5">
        <v>33</v>
      </c>
      <c r="AW248" s="5">
        <v>10641.56863</v>
      </c>
      <c r="AX248" s="5">
        <v>42</v>
      </c>
      <c r="AY248" s="5">
        <v>29.803920000000002</v>
      </c>
      <c r="AZ248" s="5">
        <v>0.60499999999999998</v>
      </c>
      <c r="BA248" s="5">
        <v>0.90625</v>
      </c>
      <c r="BB248" s="5">
        <v>31.645330000000001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14.24297</v>
      </c>
      <c r="I249" s="37">
        <v>11.3551</v>
      </c>
      <c r="J249" s="37">
        <v>98.390010000000004</v>
      </c>
      <c r="K249" s="37">
        <v>7.5831999999999997</v>
      </c>
      <c r="L249" s="37">
        <v>2.0951599999999999</v>
      </c>
      <c r="M249" s="37">
        <v>2.7944100000000001</v>
      </c>
      <c r="N249" s="37">
        <v>3.8130999999999999</v>
      </c>
      <c r="O249" s="37">
        <v>48.931109999999997</v>
      </c>
      <c r="P249" s="37">
        <v>52.744210000000002</v>
      </c>
      <c r="Q249" s="37">
        <v>104.17823</v>
      </c>
      <c r="R249" s="37">
        <v>495.35291000000001</v>
      </c>
      <c r="S249" s="37">
        <v>4.3392799999999996</v>
      </c>
      <c r="T249" s="37">
        <v>335.23187999999999</v>
      </c>
      <c r="U249" s="37">
        <v>24.375450000000001</v>
      </c>
      <c r="V249" s="37">
        <v>0.24209</v>
      </c>
      <c r="W249" s="37">
        <v>31.86993</v>
      </c>
      <c r="X249" s="37">
        <v>42.132750000000001</v>
      </c>
      <c r="Y249" s="37">
        <v>328.16154999999998</v>
      </c>
      <c r="Z249" s="37">
        <v>55.053840000000001</v>
      </c>
      <c r="AA249" s="37">
        <v>11.27647</v>
      </c>
      <c r="AB249" s="37">
        <v>19.348140000000001</v>
      </c>
      <c r="AC249" s="37">
        <v>19.552299999999999</v>
      </c>
      <c r="AD249" s="37">
        <v>4305.4083899999996</v>
      </c>
      <c r="AE249" s="37">
        <v>61.450580000000002</v>
      </c>
      <c r="AF249" s="37">
        <v>25.007110000000001</v>
      </c>
      <c r="AG249" s="37">
        <v>33.599899999999998</v>
      </c>
      <c r="AH249" s="37">
        <v>4303.0900899999997</v>
      </c>
      <c r="AI249" s="37">
        <v>58008.830750000001</v>
      </c>
      <c r="AJ249" s="37">
        <v>70.903559999999999</v>
      </c>
      <c r="AK249" s="37">
        <v>45.897210000000001</v>
      </c>
      <c r="AL249" s="5">
        <v>80.236239999999995</v>
      </c>
      <c r="AM249" s="5">
        <v>119.3693</v>
      </c>
      <c r="AN249" s="5">
        <v>28.714659999999999</v>
      </c>
      <c r="AO249" s="5">
        <v>30.98115</v>
      </c>
      <c r="AP249" s="5">
        <v>31.799379999999999</v>
      </c>
      <c r="AQ249" s="5">
        <v>25.979489999999998</v>
      </c>
      <c r="AR249" s="5">
        <v>4310</v>
      </c>
      <c r="AS249" s="5">
        <v>37</v>
      </c>
      <c r="AT249" s="5">
        <v>26.66667</v>
      </c>
      <c r="AU249" s="5">
        <v>79</v>
      </c>
      <c r="AV249" s="5">
        <v>33</v>
      </c>
      <c r="AW249" s="5">
        <v>10340.392159999999</v>
      </c>
      <c r="AX249" s="5">
        <v>40</v>
      </c>
      <c r="AY249" s="5">
        <v>29.803920000000002</v>
      </c>
      <c r="AZ249" s="5">
        <v>0.85499999999999998</v>
      </c>
      <c r="BA249" s="5">
        <v>0.28125</v>
      </c>
      <c r="BB249" s="5">
        <v>31.648219999999998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14.628679999999999</v>
      </c>
      <c r="I250" s="37">
        <v>11.36598</v>
      </c>
      <c r="J250" s="37">
        <v>98.396370000000005</v>
      </c>
      <c r="K250" s="37">
        <v>7.4744299999999999</v>
      </c>
      <c r="L250" s="37">
        <v>2.0999300000000001</v>
      </c>
      <c r="M250" s="37">
        <v>2.4065799999999999</v>
      </c>
      <c r="N250" s="37">
        <v>3.8304100000000001</v>
      </c>
      <c r="O250" s="37">
        <v>48.919710000000002</v>
      </c>
      <c r="P250" s="37">
        <v>52.750120000000003</v>
      </c>
      <c r="Q250" s="37">
        <v>104.24042</v>
      </c>
      <c r="R250" s="37">
        <v>499.29818999999998</v>
      </c>
      <c r="S250" s="37">
        <v>4.3932799999999999</v>
      </c>
      <c r="T250" s="37">
        <v>334.48534000000001</v>
      </c>
      <c r="U250" s="37">
        <v>24.366379999999999</v>
      </c>
      <c r="V250" s="37">
        <v>0.24510000000000001</v>
      </c>
      <c r="W250" s="37">
        <v>31.843209999999999</v>
      </c>
      <c r="X250" s="37">
        <v>43.211559999999999</v>
      </c>
      <c r="Y250" s="37">
        <v>327.36698999999999</v>
      </c>
      <c r="Z250" s="37">
        <v>55.188510000000001</v>
      </c>
      <c r="AA250" s="37">
        <v>11.288019999999999</v>
      </c>
      <c r="AB250" s="37">
        <v>19.313510000000001</v>
      </c>
      <c r="AC250" s="37">
        <v>19.527740000000001</v>
      </c>
      <c r="AD250" s="37">
        <v>4300.2755299999999</v>
      </c>
      <c r="AE250" s="37">
        <v>61.662500000000001</v>
      </c>
      <c r="AF250" s="37">
        <v>25.066780000000001</v>
      </c>
      <c r="AG250" s="37">
        <v>33.60239</v>
      </c>
      <c r="AH250" s="37">
        <v>4298.0913700000001</v>
      </c>
      <c r="AI250" s="37">
        <v>58008.833409999999</v>
      </c>
      <c r="AJ250" s="37">
        <v>70.915980000000005</v>
      </c>
      <c r="AK250" s="37">
        <v>45.892740000000003</v>
      </c>
      <c r="AL250" s="5">
        <v>79.49633</v>
      </c>
      <c r="AM250" s="5">
        <v>121.12757999999999</v>
      </c>
      <c r="AN250" s="5">
        <v>28.682210000000001</v>
      </c>
      <c r="AO250" s="5">
        <v>30.916979999999999</v>
      </c>
      <c r="AP250" s="5">
        <v>31.80434</v>
      </c>
      <c r="AQ250" s="5">
        <v>25.97289</v>
      </c>
      <c r="AR250" s="5">
        <v>4300</v>
      </c>
      <c r="AS250" s="5">
        <v>36.5</v>
      </c>
      <c r="AT250" s="5">
        <v>26.66667</v>
      </c>
      <c r="AU250" s="5">
        <v>79</v>
      </c>
      <c r="AV250" s="5">
        <v>33</v>
      </c>
      <c r="AW250" s="5">
        <v>10541.17647</v>
      </c>
      <c r="AX250" s="5">
        <v>41</v>
      </c>
      <c r="AY250" s="5">
        <v>29.803920000000002</v>
      </c>
      <c r="AZ250" s="5">
        <v>0.7</v>
      </c>
      <c r="BA250" s="5">
        <v>0.20313000000000001</v>
      </c>
      <c r="BB250" s="5">
        <v>31.64622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14.098839999999999</v>
      </c>
      <c r="I251" s="37">
        <v>11.36895</v>
      </c>
      <c r="J251" s="37">
        <v>98.395110000000003</v>
      </c>
      <c r="K251" s="37">
        <v>7.1105900000000002</v>
      </c>
      <c r="L251" s="37">
        <v>2.0909599999999999</v>
      </c>
      <c r="M251" s="37">
        <v>3.0529899999999999</v>
      </c>
      <c r="N251" s="37">
        <v>3.8328000000000002</v>
      </c>
      <c r="O251" s="37">
        <v>48.931950000000001</v>
      </c>
      <c r="P251" s="37">
        <v>52.764740000000003</v>
      </c>
      <c r="Q251" s="37">
        <v>103.32008999999999</v>
      </c>
      <c r="R251" s="37">
        <v>502.81139999999999</v>
      </c>
      <c r="S251" s="37">
        <v>4.3733199999999997</v>
      </c>
      <c r="T251" s="37">
        <v>334.90134</v>
      </c>
      <c r="U251" s="37">
        <v>24.33792</v>
      </c>
      <c r="V251" s="37">
        <v>0.30345</v>
      </c>
      <c r="W251" s="37">
        <v>31.823070000000001</v>
      </c>
      <c r="X251" s="37">
        <v>26.947970000000002</v>
      </c>
      <c r="Y251" s="37">
        <v>327.69308999999998</v>
      </c>
      <c r="Z251" s="37">
        <v>55.309440000000002</v>
      </c>
      <c r="AA251" s="37">
        <v>11.190799999999999</v>
      </c>
      <c r="AB251" s="37">
        <v>19.289429999999999</v>
      </c>
      <c r="AC251" s="37">
        <v>19.496200000000002</v>
      </c>
      <c r="AD251" s="37">
        <v>4278.59825</v>
      </c>
      <c r="AE251" s="37">
        <v>61.90598</v>
      </c>
      <c r="AF251" s="37">
        <v>24.956710000000001</v>
      </c>
      <c r="AG251" s="37">
        <v>33.652500000000003</v>
      </c>
      <c r="AH251" s="37">
        <v>4274.70291</v>
      </c>
      <c r="AI251" s="37">
        <v>58008.8361</v>
      </c>
      <c r="AJ251" s="37">
        <v>71.039699999999996</v>
      </c>
      <c r="AK251" s="37">
        <v>45.901710000000001</v>
      </c>
      <c r="AL251" s="5">
        <v>80.024720000000002</v>
      </c>
      <c r="AM251" s="5">
        <v>119.67299</v>
      </c>
      <c r="AN251" s="5">
        <v>28.658259999999999</v>
      </c>
      <c r="AO251" s="5">
        <v>30.870190000000001</v>
      </c>
      <c r="AP251" s="5">
        <v>31.795819999999999</v>
      </c>
      <c r="AQ251" s="5">
        <v>25.977620000000002</v>
      </c>
      <c r="AR251" s="5">
        <v>4280.25</v>
      </c>
      <c r="AS251" s="5">
        <v>42</v>
      </c>
      <c r="AT251" s="5">
        <v>22.35294</v>
      </c>
      <c r="AU251" s="5">
        <v>79</v>
      </c>
      <c r="AV251" s="5">
        <v>33</v>
      </c>
      <c r="AW251" s="5">
        <v>7328.62745</v>
      </c>
      <c r="AX251" s="5">
        <v>26</v>
      </c>
      <c r="AY251" s="5">
        <v>25.490200000000002</v>
      </c>
      <c r="AZ251" s="5">
        <v>0.91500000000000004</v>
      </c>
      <c r="BA251" s="5">
        <v>0.125</v>
      </c>
      <c r="BB251" s="5">
        <v>31.638449999999999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13.997540000000001</v>
      </c>
      <c r="I252" s="37">
        <v>11.36598</v>
      </c>
      <c r="J252" s="37">
        <v>98.390180000000001</v>
      </c>
      <c r="K252" s="37">
        <v>4.5666200000000003</v>
      </c>
      <c r="L252" s="37">
        <v>2.0891199999999999</v>
      </c>
      <c r="M252" s="37">
        <v>0.91247999999999996</v>
      </c>
      <c r="N252" s="37">
        <v>3.8269500000000001</v>
      </c>
      <c r="O252" s="37">
        <v>48.971620000000001</v>
      </c>
      <c r="P252" s="37">
        <v>52.798569999999998</v>
      </c>
      <c r="Q252" s="37">
        <v>101.79568999999999</v>
      </c>
      <c r="R252" s="37">
        <v>505.64852000000002</v>
      </c>
      <c r="S252" s="37">
        <v>3.73509</v>
      </c>
      <c r="T252" s="37">
        <v>335.59262999999999</v>
      </c>
      <c r="U252" s="37">
        <v>24.311979999999998</v>
      </c>
      <c r="V252" s="37">
        <v>0.53766999999999998</v>
      </c>
      <c r="W252" s="37">
        <v>31.809640000000002</v>
      </c>
      <c r="X252" s="37">
        <v>16.826039999999999</v>
      </c>
      <c r="Y252" s="37">
        <v>323.82069000000001</v>
      </c>
      <c r="Z252" s="37">
        <v>55.402810000000002</v>
      </c>
      <c r="AA252" s="37">
        <v>10.20196</v>
      </c>
      <c r="AB252" s="37">
        <v>19.275120000000001</v>
      </c>
      <c r="AC252" s="37">
        <v>19.478300000000001</v>
      </c>
      <c r="AD252" s="37">
        <v>3900.5449800000001</v>
      </c>
      <c r="AE252" s="37">
        <v>62.00517</v>
      </c>
      <c r="AF252" s="37">
        <v>24.936309999999999</v>
      </c>
      <c r="AG252" s="37">
        <v>33.755339999999997</v>
      </c>
      <c r="AH252" s="37">
        <v>3894.0854599999998</v>
      </c>
      <c r="AI252" s="37">
        <v>58008.838779999998</v>
      </c>
      <c r="AJ252" s="37">
        <v>71.009289999999993</v>
      </c>
      <c r="AK252" s="37">
        <v>45.893180000000001</v>
      </c>
      <c r="AL252" s="5">
        <v>79.838620000000006</v>
      </c>
      <c r="AM252" s="5">
        <v>119.95975</v>
      </c>
      <c r="AN252" s="5">
        <v>28.628450000000001</v>
      </c>
      <c r="AO252" s="5">
        <v>30.823560000000001</v>
      </c>
      <c r="AP252" s="5">
        <v>31.797910000000002</v>
      </c>
      <c r="AQ252" s="5">
        <v>25.984719999999999</v>
      </c>
      <c r="AR252" s="5">
        <v>3910</v>
      </c>
      <c r="AS252" s="5">
        <v>32</v>
      </c>
      <c r="AT252" s="5">
        <v>18.823530000000002</v>
      </c>
      <c r="AU252" s="5">
        <v>79</v>
      </c>
      <c r="AV252" s="5">
        <v>33</v>
      </c>
      <c r="AW252" s="5">
        <v>4015.6862700000001</v>
      </c>
      <c r="AX252" s="5">
        <v>15</v>
      </c>
      <c r="AY252" s="5">
        <v>21.96078</v>
      </c>
      <c r="AZ252" s="5">
        <v>0.83499999999999996</v>
      </c>
      <c r="BA252" s="5">
        <v>1.96875</v>
      </c>
      <c r="BB252" s="5">
        <v>31.627980000000001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20.064869999999999</v>
      </c>
      <c r="I253" s="37">
        <v>11.36004</v>
      </c>
      <c r="J253" s="37">
        <v>98.390950000000004</v>
      </c>
      <c r="K253" s="37">
        <v>2.77956</v>
      </c>
      <c r="L253" s="37">
        <v>2.0888300000000002</v>
      </c>
      <c r="M253" s="37">
        <v>1.2562</v>
      </c>
      <c r="N253" s="37">
        <v>3.80714</v>
      </c>
      <c r="O253" s="37">
        <v>49.005800000000001</v>
      </c>
      <c r="P253" s="37">
        <v>52.812939999999998</v>
      </c>
      <c r="Q253" s="37">
        <v>101.18069</v>
      </c>
      <c r="R253" s="37">
        <v>502.51245</v>
      </c>
      <c r="S253" s="37">
        <v>2.1272199999999999</v>
      </c>
      <c r="T253" s="37">
        <v>336.33413000000002</v>
      </c>
      <c r="U253" s="37">
        <v>24.267399999999999</v>
      </c>
      <c r="V253" s="37">
        <v>0.54590000000000005</v>
      </c>
      <c r="W253" s="37">
        <v>31.81438</v>
      </c>
      <c r="X253" s="37">
        <v>14.033429999999999</v>
      </c>
      <c r="Y253" s="37">
        <v>317.50139999999999</v>
      </c>
      <c r="Z253" s="37">
        <v>55.46528</v>
      </c>
      <c r="AA253" s="37">
        <v>9.0155899999999995</v>
      </c>
      <c r="AB253" s="37">
        <v>19.252929999999999</v>
      </c>
      <c r="AC253" s="37">
        <v>19.44557</v>
      </c>
      <c r="AD253" s="37">
        <v>3452.8829099999998</v>
      </c>
      <c r="AE253" s="37">
        <v>62.12236</v>
      </c>
      <c r="AF253" s="37">
        <v>24.933520000000001</v>
      </c>
      <c r="AG253" s="37">
        <v>33.834209999999999</v>
      </c>
      <c r="AH253" s="37">
        <v>3446.64435</v>
      </c>
      <c r="AI253" s="37">
        <v>58008.840929999998</v>
      </c>
      <c r="AJ253" s="37">
        <v>70.830669999999998</v>
      </c>
      <c r="AK253" s="37">
        <v>45.902189999999997</v>
      </c>
      <c r="AL253" s="5">
        <v>80.055419999999998</v>
      </c>
      <c r="AM253" s="5">
        <v>119.3134</v>
      </c>
      <c r="AN253" s="5">
        <v>28.620889999999999</v>
      </c>
      <c r="AO253" s="5">
        <v>30.77478</v>
      </c>
      <c r="AP253" s="5">
        <v>31.799209999999999</v>
      </c>
      <c r="AQ253" s="5">
        <v>26.005739999999999</v>
      </c>
      <c r="AR253" s="5">
        <v>3459.25</v>
      </c>
      <c r="AS253" s="5">
        <v>30.5</v>
      </c>
      <c r="AT253" s="5">
        <v>17.254899999999999</v>
      </c>
      <c r="AU253" s="5">
        <v>79</v>
      </c>
      <c r="AV253" s="5">
        <v>33</v>
      </c>
      <c r="AW253" s="5">
        <v>3312.9411799999998</v>
      </c>
      <c r="AX253" s="5">
        <v>13</v>
      </c>
      <c r="AY253" s="5">
        <v>20.392160000000001</v>
      </c>
      <c r="AZ253" s="5">
        <v>0</v>
      </c>
      <c r="BA253" s="5">
        <v>0</v>
      </c>
      <c r="BB253" s="5">
        <v>31.635639999999999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21.003250000000001</v>
      </c>
      <c r="I254" s="37">
        <v>11.35609</v>
      </c>
      <c r="J254" s="37">
        <v>98.394810000000007</v>
      </c>
      <c r="K254" s="37">
        <v>5.1882099999999998</v>
      </c>
      <c r="L254" s="37">
        <v>2.09077</v>
      </c>
      <c r="M254" s="37">
        <v>2.5317400000000001</v>
      </c>
      <c r="N254" s="37">
        <v>3.7349100000000002</v>
      </c>
      <c r="O254" s="37">
        <v>49.045310000000001</v>
      </c>
      <c r="P254" s="37">
        <v>52.780209999999997</v>
      </c>
      <c r="Q254" s="37">
        <v>100.96554</v>
      </c>
      <c r="R254" s="37">
        <v>493.79822999999999</v>
      </c>
      <c r="S254" s="37">
        <v>0.81918999999999997</v>
      </c>
      <c r="T254" s="37">
        <v>335.84341000000001</v>
      </c>
      <c r="U254" s="37">
        <v>24.208220000000001</v>
      </c>
      <c r="V254" s="37">
        <v>0.22363</v>
      </c>
      <c r="W254" s="37">
        <v>31.83466</v>
      </c>
      <c r="X254" s="37">
        <v>11.945499999999999</v>
      </c>
      <c r="Y254" s="37">
        <v>311.14684</v>
      </c>
      <c r="Z254" s="37">
        <v>55.527769999999997</v>
      </c>
      <c r="AA254" s="37">
        <v>7.82836</v>
      </c>
      <c r="AB254" s="37">
        <v>19.24428</v>
      </c>
      <c r="AC254" s="37">
        <v>19.441980000000001</v>
      </c>
      <c r="AD254" s="37">
        <v>2988.5863100000001</v>
      </c>
      <c r="AE254" s="37">
        <v>62.225990000000003</v>
      </c>
      <c r="AF254" s="37">
        <v>24.956779999999998</v>
      </c>
      <c r="AG254" s="37">
        <v>33.907240000000002</v>
      </c>
      <c r="AH254" s="37">
        <v>2984.9294</v>
      </c>
      <c r="AI254" s="37">
        <v>58008.842109999998</v>
      </c>
      <c r="AJ254" s="37">
        <v>71.040570000000002</v>
      </c>
      <c r="AK254" s="37">
        <v>45.905810000000002</v>
      </c>
      <c r="AL254" s="5">
        <v>80.133290000000002</v>
      </c>
      <c r="AM254" s="5">
        <v>118.96608999999999</v>
      </c>
      <c r="AN254" s="5">
        <v>28.683920000000001</v>
      </c>
      <c r="AO254" s="5">
        <v>30.725989999999999</v>
      </c>
      <c r="AP254" s="5">
        <v>31.799289999999999</v>
      </c>
      <c r="AQ254" s="5">
        <v>26.018889999999999</v>
      </c>
      <c r="AR254" s="5">
        <v>2994.5</v>
      </c>
      <c r="AS254" s="5">
        <v>27.5</v>
      </c>
      <c r="AT254" s="5">
        <v>16.470590000000001</v>
      </c>
      <c r="AU254" s="5">
        <v>79</v>
      </c>
      <c r="AV254" s="5">
        <v>33</v>
      </c>
      <c r="AW254" s="5">
        <v>3112.1568600000001</v>
      </c>
      <c r="AX254" s="5">
        <v>12</v>
      </c>
      <c r="AY254" s="5">
        <v>19.215689999999999</v>
      </c>
      <c r="AZ254" s="5">
        <v>0</v>
      </c>
      <c r="BA254" s="5">
        <v>0</v>
      </c>
      <c r="BB254" s="5">
        <v>31.636620000000001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21.002980000000001</v>
      </c>
      <c r="I255" s="37">
        <v>11.36103</v>
      </c>
      <c r="J255" s="37">
        <v>98.391949999999994</v>
      </c>
      <c r="K255" s="37">
        <v>5.8490000000000002</v>
      </c>
      <c r="L255" s="37">
        <v>2.10059</v>
      </c>
      <c r="M255" s="37">
        <v>0.47295999999999999</v>
      </c>
      <c r="N255" s="37">
        <v>3.41872</v>
      </c>
      <c r="O255" s="37">
        <v>49.095109999999998</v>
      </c>
      <c r="P255" s="37">
        <v>52.513829999999999</v>
      </c>
      <c r="Q255" s="37">
        <v>100.70851999999999</v>
      </c>
      <c r="R255" s="37">
        <v>483.12982</v>
      </c>
      <c r="S255" s="37">
        <v>0.12654000000000001</v>
      </c>
      <c r="T255" s="37">
        <v>335.71235000000001</v>
      </c>
      <c r="U255" s="37">
        <v>24.19828</v>
      </c>
      <c r="V255" s="37">
        <v>0.10002</v>
      </c>
      <c r="W255" s="37">
        <v>31.83267</v>
      </c>
      <c r="X255" s="37">
        <v>13.359299999999999</v>
      </c>
      <c r="Y255" s="37">
        <v>300.44069999999999</v>
      </c>
      <c r="Z255" s="37">
        <v>55.547669999999997</v>
      </c>
      <c r="AA255" s="37">
        <v>6.6692200000000001</v>
      </c>
      <c r="AB255" s="37">
        <v>19.224740000000001</v>
      </c>
      <c r="AC255" s="37">
        <v>19.416689999999999</v>
      </c>
      <c r="AD255" s="37">
        <v>2533.2829400000001</v>
      </c>
      <c r="AE255" s="37">
        <v>62.15598</v>
      </c>
      <c r="AF255" s="37">
        <v>25.074549999999999</v>
      </c>
      <c r="AG255" s="37">
        <v>33.936970000000002</v>
      </c>
      <c r="AH255" s="37">
        <v>2530.4341100000001</v>
      </c>
      <c r="AI255" s="37">
        <v>58008.842510000002</v>
      </c>
      <c r="AJ255" s="37">
        <v>70.962919999999997</v>
      </c>
      <c r="AK255" s="37">
        <v>45.902700000000003</v>
      </c>
      <c r="AL255" s="5">
        <v>80.126890000000003</v>
      </c>
      <c r="AM255" s="5">
        <v>119.28345</v>
      </c>
      <c r="AN255" s="5">
        <v>28.786809999999999</v>
      </c>
      <c r="AO255" s="5">
        <v>30.688099999999999</v>
      </c>
      <c r="AP255" s="5">
        <v>31.79</v>
      </c>
      <c r="AQ255" s="5">
        <v>26.022349999999999</v>
      </c>
      <c r="AR255" s="5">
        <v>2542</v>
      </c>
      <c r="AS255" s="5">
        <v>23.5</v>
      </c>
      <c r="AT255" s="5">
        <v>16.078430000000001</v>
      </c>
      <c r="AU255" s="5">
        <v>79</v>
      </c>
      <c r="AV255" s="5">
        <v>33</v>
      </c>
      <c r="AW255" s="5">
        <v>3112.1568600000001</v>
      </c>
      <c r="AX255" s="5">
        <v>12</v>
      </c>
      <c r="AY255" s="5">
        <v>18.823530000000002</v>
      </c>
      <c r="AZ255" s="5">
        <v>0</v>
      </c>
      <c r="BA255" s="5">
        <v>0</v>
      </c>
      <c r="BB255" s="5">
        <v>31.639289999999999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21.002359999999999</v>
      </c>
      <c r="I256" s="37">
        <v>11.36895</v>
      </c>
      <c r="J256" s="37">
        <v>98.392160000000004</v>
      </c>
      <c r="K256" s="37">
        <v>2.2614899999999998</v>
      </c>
      <c r="L256" s="37">
        <v>2.0766900000000001</v>
      </c>
      <c r="M256" s="37">
        <v>1.6809000000000001</v>
      </c>
      <c r="N256" s="37">
        <v>3.0617200000000002</v>
      </c>
      <c r="O256" s="37">
        <v>49.163449999999997</v>
      </c>
      <c r="P256" s="37">
        <v>52.225169999999999</v>
      </c>
      <c r="Q256" s="37">
        <v>101.15541</v>
      </c>
      <c r="R256" s="37">
        <v>472.67586999999997</v>
      </c>
      <c r="S256" s="37">
        <v>1.174E-2</v>
      </c>
      <c r="T256" s="37">
        <v>336.96053000000001</v>
      </c>
      <c r="U256" s="37">
        <v>24.19201</v>
      </c>
      <c r="V256" s="37">
        <v>0.19173000000000001</v>
      </c>
      <c r="W256" s="37">
        <v>31.86186</v>
      </c>
      <c r="X256" s="37">
        <v>14.973660000000001</v>
      </c>
      <c r="Y256" s="37">
        <v>286.72931999999997</v>
      </c>
      <c r="Z256" s="37">
        <v>55.513330000000003</v>
      </c>
      <c r="AA256" s="37">
        <v>5.48001</v>
      </c>
      <c r="AB256" s="37">
        <v>19.224879999999999</v>
      </c>
      <c r="AC256" s="37">
        <v>19.40635</v>
      </c>
      <c r="AD256" s="37">
        <v>2104.7443199999998</v>
      </c>
      <c r="AE256" s="37">
        <v>62.127630000000003</v>
      </c>
      <c r="AF256" s="37">
        <v>24.787479999999999</v>
      </c>
      <c r="AG256" s="37">
        <v>33.926439999999999</v>
      </c>
      <c r="AH256" s="37">
        <v>2102.1739499999999</v>
      </c>
      <c r="AI256" s="37">
        <v>58008.842570000001</v>
      </c>
      <c r="AJ256" s="37">
        <v>70.701629999999994</v>
      </c>
      <c r="AK256" s="37">
        <v>45.904739999999997</v>
      </c>
      <c r="AL256" s="5">
        <v>80.116739999999993</v>
      </c>
      <c r="AM256" s="5">
        <v>119.19567000000001</v>
      </c>
      <c r="AN256" s="5">
        <v>28.90954</v>
      </c>
      <c r="AO256" s="5">
        <v>30.6859</v>
      </c>
      <c r="AP256" s="5">
        <v>31.80021</v>
      </c>
      <c r="AQ256" s="5">
        <v>26.03538</v>
      </c>
      <c r="AR256" s="5">
        <v>2110.75</v>
      </c>
      <c r="AS256" s="5">
        <v>18.5</v>
      </c>
      <c r="AT256" s="5">
        <v>16.470590000000001</v>
      </c>
      <c r="AU256" s="5">
        <v>79</v>
      </c>
      <c r="AV256" s="5">
        <v>33</v>
      </c>
      <c r="AW256" s="5">
        <v>3413.3333299999999</v>
      </c>
      <c r="AX256" s="5">
        <v>14</v>
      </c>
      <c r="AY256" s="5">
        <v>16.862749999999998</v>
      </c>
      <c r="AZ256" s="5">
        <v>0</v>
      </c>
      <c r="BA256" s="5">
        <v>0</v>
      </c>
      <c r="BB256" s="5">
        <v>31.653289999999998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17.507470000000001</v>
      </c>
      <c r="I257" s="37">
        <v>11.376860000000001</v>
      </c>
      <c r="J257" s="37">
        <v>98.391549999999995</v>
      </c>
      <c r="K257" s="37">
        <v>2.0812400000000002</v>
      </c>
      <c r="L257" s="37">
        <v>2.0839699999999999</v>
      </c>
      <c r="M257" s="37">
        <v>3.2923499999999999</v>
      </c>
      <c r="N257" s="37">
        <v>2.8168199999999999</v>
      </c>
      <c r="O257" s="37">
        <v>49.228209999999997</v>
      </c>
      <c r="P257" s="37">
        <v>52.045029999999997</v>
      </c>
      <c r="Q257" s="37">
        <v>101.85192000000001</v>
      </c>
      <c r="R257" s="37">
        <v>462.88798000000003</v>
      </c>
      <c r="S257" s="37">
        <v>0.25724000000000002</v>
      </c>
      <c r="T257" s="37">
        <v>335.78323999999998</v>
      </c>
      <c r="U257" s="37">
        <v>24.156590000000001</v>
      </c>
      <c r="V257" s="37">
        <v>0.19159999999999999</v>
      </c>
      <c r="W257" s="37">
        <v>31.885439999999999</v>
      </c>
      <c r="X257" s="37">
        <v>14.321020000000001</v>
      </c>
      <c r="Y257" s="37">
        <v>238.87827999999999</v>
      </c>
      <c r="Z257" s="37">
        <v>55.450589999999998</v>
      </c>
      <c r="AA257" s="37">
        <v>4.4437300000000004</v>
      </c>
      <c r="AB257" s="37">
        <v>19.228349999999999</v>
      </c>
      <c r="AC257" s="37">
        <v>19.407520000000002</v>
      </c>
      <c r="AD257" s="37">
        <v>1700.53764</v>
      </c>
      <c r="AE257" s="37">
        <v>61.86741</v>
      </c>
      <c r="AF257" s="37">
        <v>24.873619999999999</v>
      </c>
      <c r="AG257" s="37">
        <v>33.99718</v>
      </c>
      <c r="AH257" s="37">
        <v>1696.92085</v>
      </c>
      <c r="AI257" s="37">
        <v>58008.842570000001</v>
      </c>
      <c r="AJ257" s="37">
        <v>71.046760000000006</v>
      </c>
      <c r="AK257" s="37">
        <v>45.917430000000003</v>
      </c>
      <c r="AL257" s="5">
        <v>80.077290000000005</v>
      </c>
      <c r="AM257" s="5">
        <v>119.45489999999999</v>
      </c>
      <c r="AN257" s="5">
        <v>28.990379999999998</v>
      </c>
      <c r="AO257" s="5">
        <v>30.657119999999999</v>
      </c>
      <c r="AP257" s="5">
        <v>31.80124</v>
      </c>
      <c r="AQ257" s="5">
        <v>26.051860000000001</v>
      </c>
      <c r="AR257" s="5">
        <v>1708.5</v>
      </c>
      <c r="AS257" s="5">
        <v>13.5</v>
      </c>
      <c r="AT257" s="5">
        <v>16.470590000000001</v>
      </c>
      <c r="AU257" s="5">
        <v>79</v>
      </c>
      <c r="AV257" s="5">
        <v>34</v>
      </c>
      <c r="AW257" s="5">
        <v>3814.9019600000001</v>
      </c>
      <c r="AX257" s="5">
        <v>14</v>
      </c>
      <c r="AY257" s="5">
        <v>15.68627</v>
      </c>
      <c r="AZ257" s="5">
        <v>0.85499999999999998</v>
      </c>
      <c r="BA257" s="5">
        <v>1.84375</v>
      </c>
      <c r="BB257" s="5">
        <v>31.65916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14.03993</v>
      </c>
      <c r="I258" s="37">
        <v>11.36598</v>
      </c>
      <c r="J258" s="37">
        <v>98.399299999999997</v>
      </c>
      <c r="K258" s="37">
        <v>5.0500400000000001</v>
      </c>
      <c r="L258" s="37">
        <v>2.0891600000000001</v>
      </c>
      <c r="M258" s="37">
        <v>1.2032700000000001</v>
      </c>
      <c r="N258" s="37">
        <v>2.56046</v>
      </c>
      <c r="O258" s="37">
        <v>49.27216</v>
      </c>
      <c r="P258" s="37">
        <v>51.832619999999999</v>
      </c>
      <c r="Q258" s="37">
        <v>102.2153</v>
      </c>
      <c r="R258" s="37">
        <v>454.41797000000003</v>
      </c>
      <c r="S258" s="37">
        <v>0.52619000000000005</v>
      </c>
      <c r="T258" s="37">
        <v>335.10473000000002</v>
      </c>
      <c r="U258" s="37">
        <v>24.128990000000002</v>
      </c>
      <c r="V258" s="37">
        <v>0.19578000000000001</v>
      </c>
      <c r="W258" s="37">
        <v>31.919</v>
      </c>
      <c r="X258" s="37">
        <v>16.817589999999999</v>
      </c>
      <c r="Y258" s="37">
        <v>188.33043000000001</v>
      </c>
      <c r="Z258" s="37">
        <v>55.326369999999997</v>
      </c>
      <c r="AA258" s="37">
        <v>3.4414899999999999</v>
      </c>
      <c r="AB258" s="37">
        <v>19.227429999999998</v>
      </c>
      <c r="AC258" s="37">
        <v>19.400749999999999</v>
      </c>
      <c r="AD258" s="37">
        <v>1311.8133800000001</v>
      </c>
      <c r="AE258" s="37">
        <v>61.799570000000003</v>
      </c>
      <c r="AF258" s="37">
        <v>24.97297</v>
      </c>
      <c r="AG258" s="37">
        <v>34.052199999999999</v>
      </c>
      <c r="AH258" s="37">
        <v>1306.9991500000001</v>
      </c>
      <c r="AI258" s="37">
        <v>58008.84276</v>
      </c>
      <c r="AJ258" s="37">
        <v>70.821179999999998</v>
      </c>
      <c r="AK258" s="37">
        <v>45.913919999999997</v>
      </c>
      <c r="AL258" s="5">
        <v>80.022840000000002</v>
      </c>
      <c r="AM258" s="5">
        <v>119.90123</v>
      </c>
      <c r="AN258" s="5">
        <v>29.028700000000001</v>
      </c>
      <c r="AO258" s="5">
        <v>30.627400000000002</v>
      </c>
      <c r="AP258" s="5">
        <v>31.793610000000001</v>
      </c>
      <c r="AQ258" s="5">
        <v>26.036989999999999</v>
      </c>
      <c r="AR258" s="5">
        <v>1323.25</v>
      </c>
      <c r="AS258" s="5">
        <v>16.5</v>
      </c>
      <c r="AT258" s="5">
        <v>16.470590000000001</v>
      </c>
      <c r="AU258" s="5">
        <v>79</v>
      </c>
      <c r="AV258" s="5">
        <v>34</v>
      </c>
      <c r="AW258" s="5">
        <v>4216.4705899999999</v>
      </c>
      <c r="AX258" s="5">
        <v>17</v>
      </c>
      <c r="AY258" s="5">
        <v>15.294119999999999</v>
      </c>
      <c r="AZ258" s="5">
        <v>0.74</v>
      </c>
      <c r="BA258" s="5">
        <v>1.6875</v>
      </c>
      <c r="BB258" s="5">
        <v>31.663640000000001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16.510999999999999</v>
      </c>
      <c r="I259" s="37">
        <v>11.35708</v>
      </c>
      <c r="J259" s="37">
        <v>98.395480000000006</v>
      </c>
      <c r="K259" s="37">
        <v>6.25657</v>
      </c>
      <c r="L259" s="37">
        <v>2.0895800000000002</v>
      </c>
      <c r="M259" s="37">
        <v>1.0615000000000001</v>
      </c>
      <c r="N259" s="37">
        <v>2.4323100000000002</v>
      </c>
      <c r="O259" s="37">
        <v>49.323230000000002</v>
      </c>
      <c r="P259" s="37">
        <v>51.755540000000003</v>
      </c>
      <c r="Q259" s="37">
        <v>102.61422</v>
      </c>
      <c r="R259" s="37">
        <v>446.51850000000002</v>
      </c>
      <c r="S259" s="37">
        <v>0.55018</v>
      </c>
      <c r="T259" s="37">
        <v>337.94929000000002</v>
      </c>
      <c r="U259" s="37">
        <v>24.07525</v>
      </c>
      <c r="V259" s="37">
        <v>0.21490000000000001</v>
      </c>
      <c r="W259" s="37">
        <v>31.958670000000001</v>
      </c>
      <c r="X259" s="37">
        <v>20.398150000000001</v>
      </c>
      <c r="Y259" s="37">
        <v>143.27511999999999</v>
      </c>
      <c r="Z259" s="37">
        <v>55.200009999999999</v>
      </c>
      <c r="AA259" s="37">
        <v>2.516</v>
      </c>
      <c r="AB259" s="37">
        <v>19.244250000000001</v>
      </c>
      <c r="AC259" s="37">
        <v>19.411449999999999</v>
      </c>
      <c r="AD259" s="37">
        <v>963.25514999999996</v>
      </c>
      <c r="AE259" s="37">
        <v>61.680300000000003</v>
      </c>
      <c r="AF259" s="37">
        <v>24.942540000000001</v>
      </c>
      <c r="AG259" s="37">
        <v>34.022210000000001</v>
      </c>
      <c r="AH259" s="37">
        <v>962.15260999999998</v>
      </c>
      <c r="AI259" s="37">
        <v>58008.843099999998</v>
      </c>
      <c r="AJ259" s="37">
        <v>70.753119999999996</v>
      </c>
      <c r="AK259" s="37">
        <v>45.91883</v>
      </c>
      <c r="AL259" s="5">
        <v>80.01455</v>
      </c>
      <c r="AM259" s="5">
        <v>120.12752</v>
      </c>
      <c r="AN259" s="5">
        <v>29.08051</v>
      </c>
      <c r="AO259" s="5">
        <v>30.663430000000002</v>
      </c>
      <c r="AP259" s="5">
        <v>31.79711</v>
      </c>
      <c r="AQ259" s="5">
        <v>26.027059999999999</v>
      </c>
      <c r="AR259" s="5">
        <v>971.75</v>
      </c>
      <c r="AS259" s="5">
        <v>12.5</v>
      </c>
      <c r="AT259" s="5">
        <v>16.470590000000001</v>
      </c>
      <c r="AU259" s="5">
        <v>79</v>
      </c>
      <c r="AV259" s="5">
        <v>34</v>
      </c>
      <c r="AW259" s="5">
        <v>5019.6078399999997</v>
      </c>
      <c r="AX259" s="5">
        <v>20</v>
      </c>
      <c r="AY259" s="5">
        <v>15.68627</v>
      </c>
      <c r="AZ259" s="5">
        <v>3.5000000000000003E-2</v>
      </c>
      <c r="BA259" s="5">
        <v>0</v>
      </c>
      <c r="BB259" s="5">
        <v>31.671679999999999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15.433730000000001</v>
      </c>
      <c r="I260" s="37">
        <v>11.385759999999999</v>
      </c>
      <c r="J260" s="37">
        <v>98.392430000000004</v>
      </c>
      <c r="K260" s="37">
        <v>13.64148</v>
      </c>
      <c r="L260" s="37">
        <v>2.0839599999999998</v>
      </c>
      <c r="M260" s="37">
        <v>2.4339599999999999</v>
      </c>
      <c r="N260" s="37">
        <v>2.3138999999999998</v>
      </c>
      <c r="O260" s="37">
        <v>49.356969999999997</v>
      </c>
      <c r="P260" s="37">
        <v>51.670870000000001</v>
      </c>
      <c r="Q260" s="37">
        <v>102.00536</v>
      </c>
      <c r="R260" s="37">
        <v>439.85253</v>
      </c>
      <c r="S260" s="37">
        <v>0.51639999999999997</v>
      </c>
      <c r="T260" s="37">
        <v>334.20760000000001</v>
      </c>
      <c r="U260" s="37">
        <v>24.023969999999998</v>
      </c>
      <c r="V260" s="37">
        <v>0.18131</v>
      </c>
      <c r="W260" s="37">
        <v>31.982839999999999</v>
      </c>
      <c r="X260" s="37">
        <v>47.313429999999997</v>
      </c>
      <c r="Y260" s="37">
        <v>119.57989000000001</v>
      </c>
      <c r="Z260" s="37">
        <v>55.043669999999999</v>
      </c>
      <c r="AA260" s="37">
        <v>1.9019999999999999</v>
      </c>
      <c r="AB260" s="37">
        <v>19.25525</v>
      </c>
      <c r="AC260" s="37">
        <v>19.4268</v>
      </c>
      <c r="AD260" s="37">
        <v>732.77611000000002</v>
      </c>
      <c r="AE260" s="37">
        <v>61.463920000000002</v>
      </c>
      <c r="AF260" s="37">
        <v>24.924569999999999</v>
      </c>
      <c r="AG260" s="37">
        <v>33.905650000000001</v>
      </c>
      <c r="AH260" s="37">
        <v>705.85193000000004</v>
      </c>
      <c r="AI260" s="37">
        <v>58008.843430000001</v>
      </c>
      <c r="AJ260" s="37">
        <v>70.751739999999998</v>
      </c>
      <c r="AK260" s="37">
        <v>45.925660000000001</v>
      </c>
      <c r="AL260" s="5">
        <v>79.949200000000005</v>
      </c>
      <c r="AM260" s="5">
        <v>120.06368000000001</v>
      </c>
      <c r="AN260" s="5">
        <v>29.126850000000001</v>
      </c>
      <c r="AO260" s="5">
        <v>30.649609999999999</v>
      </c>
      <c r="AP260" s="5">
        <v>31.798269999999999</v>
      </c>
      <c r="AQ260" s="5">
        <v>26.010909999999999</v>
      </c>
      <c r="AR260" s="5">
        <v>733.5</v>
      </c>
      <c r="AS260" s="5">
        <v>13.5</v>
      </c>
      <c r="AT260" s="5">
        <v>19.607839999999999</v>
      </c>
      <c r="AU260" s="5">
        <v>79</v>
      </c>
      <c r="AV260" s="5">
        <v>34</v>
      </c>
      <c r="AW260" s="5">
        <v>11344.31373</v>
      </c>
      <c r="AX260" s="5">
        <v>47</v>
      </c>
      <c r="AY260" s="5">
        <v>22.745100000000001</v>
      </c>
      <c r="AZ260" s="5">
        <v>5.5E-2</v>
      </c>
      <c r="BA260" s="5">
        <v>0.15625</v>
      </c>
      <c r="BB260" s="5">
        <v>31.666029999999999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15.6906</v>
      </c>
      <c r="I261" s="37">
        <v>11.36796</v>
      </c>
      <c r="J261" s="37">
        <v>98.395259999999993</v>
      </c>
      <c r="K261" s="37">
        <v>14.257389999999999</v>
      </c>
      <c r="L261" s="37">
        <v>2.08555</v>
      </c>
      <c r="M261" s="37">
        <v>1.8888199999999999</v>
      </c>
      <c r="N261" s="37">
        <v>2.1719499999999998</v>
      </c>
      <c r="O261" s="37">
        <v>49.388379999999998</v>
      </c>
      <c r="P261" s="37">
        <v>51.56033</v>
      </c>
      <c r="Q261" s="37">
        <v>102.55003000000001</v>
      </c>
      <c r="R261" s="37">
        <v>434.87704000000002</v>
      </c>
      <c r="S261" s="37">
        <v>0.63214999999999999</v>
      </c>
      <c r="T261" s="37">
        <v>334.86279999999999</v>
      </c>
      <c r="U261" s="37">
        <v>23.989159999999998</v>
      </c>
      <c r="V261" s="37">
        <v>0.26844000000000001</v>
      </c>
      <c r="W261" s="37">
        <v>32.017560000000003</v>
      </c>
      <c r="X261" s="37">
        <v>29.939330000000002</v>
      </c>
      <c r="Y261" s="37">
        <v>128.57561000000001</v>
      </c>
      <c r="Z261" s="37">
        <v>54.823259999999998</v>
      </c>
      <c r="AA261" s="37">
        <v>2.2036600000000002</v>
      </c>
      <c r="AB261" s="37">
        <v>19.270099999999999</v>
      </c>
      <c r="AC261" s="37">
        <v>19.434920000000002</v>
      </c>
      <c r="AD261" s="37">
        <v>845.30580999999995</v>
      </c>
      <c r="AE261" s="37">
        <v>61.120519999999999</v>
      </c>
      <c r="AF261" s="37">
        <v>24.894390000000001</v>
      </c>
      <c r="AG261" s="37">
        <v>33.8005</v>
      </c>
      <c r="AH261" s="37">
        <v>851.37954000000002</v>
      </c>
      <c r="AI261" s="37">
        <v>58008.84375</v>
      </c>
      <c r="AJ261" s="37">
        <v>70.728470000000002</v>
      </c>
      <c r="AK261" s="37">
        <v>45.93309</v>
      </c>
      <c r="AL261" s="5">
        <v>80.031599999999997</v>
      </c>
      <c r="AM261" s="5">
        <v>120.04872</v>
      </c>
      <c r="AN261" s="5">
        <v>29.156860000000002</v>
      </c>
      <c r="AO261" s="5">
        <v>30.640540000000001</v>
      </c>
      <c r="AP261" s="5">
        <v>31.798439999999999</v>
      </c>
      <c r="AQ261" s="5">
        <v>26.006920000000001</v>
      </c>
      <c r="AR261" s="5">
        <v>846</v>
      </c>
      <c r="AS261" s="5">
        <v>18</v>
      </c>
      <c r="AT261" s="5">
        <v>16.862749999999998</v>
      </c>
      <c r="AU261" s="5">
        <v>79</v>
      </c>
      <c r="AV261" s="5">
        <v>34</v>
      </c>
      <c r="AW261" s="5">
        <v>7930.9803899999997</v>
      </c>
      <c r="AX261" s="5">
        <v>29</v>
      </c>
      <c r="AY261" s="5">
        <v>19.215689999999999</v>
      </c>
      <c r="AZ261" s="5">
        <v>3.5000000000000003E-2</v>
      </c>
      <c r="BA261" s="5">
        <v>0.46875</v>
      </c>
      <c r="BB261" s="5">
        <v>31.662870000000002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14.169460000000001</v>
      </c>
      <c r="I262" s="37">
        <v>11.35807</v>
      </c>
      <c r="J262" s="37">
        <v>98.395480000000006</v>
      </c>
      <c r="K262" s="37">
        <v>14.986269999999999</v>
      </c>
      <c r="L262" s="37">
        <v>2.08751</v>
      </c>
      <c r="M262" s="37">
        <v>3.2111399999999999</v>
      </c>
      <c r="N262" s="37">
        <v>2.0798199999999998</v>
      </c>
      <c r="O262" s="37">
        <v>49.397030000000001</v>
      </c>
      <c r="P262" s="37">
        <v>51.476849999999999</v>
      </c>
      <c r="Q262" s="37">
        <v>102.00861999999999</v>
      </c>
      <c r="R262" s="37">
        <v>431.10626000000002</v>
      </c>
      <c r="S262" s="37">
        <v>0.82245000000000001</v>
      </c>
      <c r="T262" s="37">
        <v>335.00414000000001</v>
      </c>
      <c r="U262" s="37">
        <v>23.936990000000002</v>
      </c>
      <c r="V262" s="37">
        <v>0.32575999999999999</v>
      </c>
      <c r="W262" s="37">
        <v>32.043579999999999</v>
      </c>
      <c r="X262" s="37">
        <v>38.93994</v>
      </c>
      <c r="Y262" s="37">
        <v>121.35590999999999</v>
      </c>
      <c r="Z262" s="37">
        <v>54.622619999999998</v>
      </c>
      <c r="AA262" s="37">
        <v>2.0066700000000002</v>
      </c>
      <c r="AB262" s="37">
        <v>19.277609999999999</v>
      </c>
      <c r="AC262" s="37">
        <v>19.43844</v>
      </c>
      <c r="AD262" s="37">
        <v>769.37612000000001</v>
      </c>
      <c r="AE262" s="37">
        <v>60.829859999999996</v>
      </c>
      <c r="AF262" s="37">
        <v>24.916640000000001</v>
      </c>
      <c r="AG262" s="37">
        <v>33.717329999999997</v>
      </c>
      <c r="AH262" s="37">
        <v>773.25656000000004</v>
      </c>
      <c r="AI262" s="37">
        <v>58008.844160000001</v>
      </c>
      <c r="AJ262" s="37">
        <v>70.753209999999996</v>
      </c>
      <c r="AK262" s="37">
        <v>45.92897</v>
      </c>
      <c r="AL262" s="5">
        <v>79.98545</v>
      </c>
      <c r="AM262" s="5">
        <v>119.99544</v>
      </c>
      <c r="AN262" s="5">
        <v>29.147539999999999</v>
      </c>
      <c r="AO262" s="5">
        <v>30.716049999999999</v>
      </c>
      <c r="AP262" s="5">
        <v>31.79299</v>
      </c>
      <c r="AQ262" s="5">
        <v>26.003720000000001</v>
      </c>
      <c r="AR262" s="5">
        <v>768.75</v>
      </c>
      <c r="AS262" s="5">
        <v>16</v>
      </c>
      <c r="AT262" s="5">
        <v>18.431370000000001</v>
      </c>
      <c r="AU262" s="5">
        <v>79</v>
      </c>
      <c r="AV262" s="5">
        <v>34</v>
      </c>
      <c r="AW262" s="5">
        <v>9637.6470599999993</v>
      </c>
      <c r="AX262" s="5">
        <v>39</v>
      </c>
      <c r="AY262" s="5">
        <v>21.568629999999999</v>
      </c>
      <c r="AZ262" s="5">
        <v>0.89500000000000002</v>
      </c>
      <c r="BA262" s="5">
        <v>0.15625</v>
      </c>
      <c r="BB262" s="5">
        <v>31.669370000000001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15.215590000000001</v>
      </c>
      <c r="I263" s="37">
        <v>11.364000000000001</v>
      </c>
      <c r="J263" s="37">
        <v>98.392849999999996</v>
      </c>
      <c r="K263" s="37">
        <v>15.20229</v>
      </c>
      <c r="L263" s="37">
        <v>2.0956199999999998</v>
      </c>
      <c r="M263" s="37">
        <v>2.4344199999999998</v>
      </c>
      <c r="N263" s="37">
        <v>2.0335200000000002</v>
      </c>
      <c r="O263" s="37">
        <v>49.417430000000003</v>
      </c>
      <c r="P263" s="37">
        <v>51.450940000000003</v>
      </c>
      <c r="Q263" s="37">
        <v>102.2706</v>
      </c>
      <c r="R263" s="37">
        <v>427.45542</v>
      </c>
      <c r="S263" s="37">
        <v>0.74673</v>
      </c>
      <c r="T263" s="37">
        <v>331.98795000000001</v>
      </c>
      <c r="U263" s="37">
        <v>23.9208</v>
      </c>
      <c r="V263" s="37">
        <v>0.30042000000000002</v>
      </c>
      <c r="W263" s="37">
        <v>32.074100000000001</v>
      </c>
      <c r="X263" s="37">
        <v>35.94294</v>
      </c>
      <c r="Y263" s="37">
        <v>124.20111</v>
      </c>
      <c r="Z263" s="37">
        <v>54.412430000000001</v>
      </c>
      <c r="AA263" s="37">
        <v>2.13707</v>
      </c>
      <c r="AB263" s="37">
        <v>19.292169999999999</v>
      </c>
      <c r="AC263" s="37">
        <v>19.459209999999999</v>
      </c>
      <c r="AD263" s="37">
        <v>815.95950000000005</v>
      </c>
      <c r="AE263" s="37">
        <v>60.911090000000002</v>
      </c>
      <c r="AF263" s="37">
        <v>25.014710000000001</v>
      </c>
      <c r="AG263" s="37">
        <v>33.669469999999997</v>
      </c>
      <c r="AH263" s="37">
        <v>805.98904000000005</v>
      </c>
      <c r="AI263" s="37">
        <v>58008.844660000002</v>
      </c>
      <c r="AJ263" s="37">
        <v>70.607330000000005</v>
      </c>
      <c r="AK263" s="37">
        <v>45.927039999999998</v>
      </c>
      <c r="AL263" s="5">
        <v>79.962410000000006</v>
      </c>
      <c r="AM263" s="5">
        <v>119.94942</v>
      </c>
      <c r="AN263" s="5">
        <v>29.163689999999999</v>
      </c>
      <c r="AO263" s="5">
        <v>30.75798</v>
      </c>
      <c r="AP263" s="5">
        <v>31.79739</v>
      </c>
      <c r="AQ263" s="5">
        <v>26.00976</v>
      </c>
      <c r="AR263" s="5">
        <v>813.25</v>
      </c>
      <c r="AS263" s="5">
        <v>16</v>
      </c>
      <c r="AT263" s="5">
        <v>17.254899999999999</v>
      </c>
      <c r="AU263" s="5">
        <v>79</v>
      </c>
      <c r="AV263" s="5">
        <v>34</v>
      </c>
      <c r="AW263" s="5">
        <v>8734.1176500000001</v>
      </c>
      <c r="AX263" s="5">
        <v>33</v>
      </c>
      <c r="AY263" s="5">
        <v>20.392160000000001</v>
      </c>
      <c r="AZ263" s="5">
        <v>9.5000000000000001E-2</v>
      </c>
      <c r="BA263" s="5">
        <v>0.625</v>
      </c>
      <c r="BB263" s="5">
        <v>31.670750000000002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14.2919</v>
      </c>
      <c r="I264" s="37">
        <v>11.35807</v>
      </c>
      <c r="J264" s="37">
        <v>98.390749999999997</v>
      </c>
      <c r="K264" s="37">
        <v>15.21162</v>
      </c>
      <c r="L264" s="37">
        <v>2.0957599999999998</v>
      </c>
      <c r="M264" s="37">
        <v>3.3573900000000001</v>
      </c>
      <c r="N264" s="37">
        <v>1.9499200000000001</v>
      </c>
      <c r="O264" s="37">
        <v>49.440579999999997</v>
      </c>
      <c r="P264" s="37">
        <v>51.390509999999999</v>
      </c>
      <c r="Q264" s="37">
        <v>101.97562000000001</v>
      </c>
      <c r="R264" s="37">
        <v>424.23253999999997</v>
      </c>
      <c r="S264" s="37">
        <v>0.75883999999999996</v>
      </c>
      <c r="T264" s="37">
        <v>333.68401</v>
      </c>
      <c r="U264" s="37">
        <v>23.90335</v>
      </c>
      <c r="V264" s="37">
        <v>0.29681000000000002</v>
      </c>
      <c r="W264" s="37">
        <v>32.097070000000002</v>
      </c>
      <c r="X264" s="37">
        <v>37.029629999999997</v>
      </c>
      <c r="Y264" s="37">
        <v>123.18225</v>
      </c>
      <c r="Z264" s="37">
        <v>53.990859999999998</v>
      </c>
      <c r="AA264" s="37">
        <v>2.0470299999999999</v>
      </c>
      <c r="AB264" s="37">
        <v>19.300409999999999</v>
      </c>
      <c r="AC264" s="37">
        <v>19.467459999999999</v>
      </c>
      <c r="AD264" s="37">
        <v>781.39712999999995</v>
      </c>
      <c r="AE264" s="37">
        <v>60.842089999999999</v>
      </c>
      <c r="AF264" s="37">
        <v>25.01633</v>
      </c>
      <c r="AG264" s="37">
        <v>33.666409999999999</v>
      </c>
      <c r="AH264" s="37">
        <v>783.97491000000002</v>
      </c>
      <c r="AI264" s="37">
        <v>58008.845119999998</v>
      </c>
      <c r="AJ264" s="37">
        <v>70.762010000000004</v>
      </c>
      <c r="AK264" s="37">
        <v>45.922730000000001</v>
      </c>
      <c r="AL264" s="5">
        <v>79.917140000000003</v>
      </c>
      <c r="AM264" s="5">
        <v>119.76034</v>
      </c>
      <c r="AN264" s="5">
        <v>29.163319999999999</v>
      </c>
      <c r="AO264" s="5">
        <v>30.839559999999999</v>
      </c>
      <c r="AP264" s="5">
        <v>31.800450000000001</v>
      </c>
      <c r="AQ264" s="5">
        <v>26.019870000000001</v>
      </c>
      <c r="AR264" s="5">
        <v>781.25</v>
      </c>
      <c r="AS264" s="5">
        <v>15.5</v>
      </c>
      <c r="AT264" s="5">
        <v>18.431370000000001</v>
      </c>
      <c r="AU264" s="5">
        <v>79</v>
      </c>
      <c r="AV264" s="5">
        <v>34</v>
      </c>
      <c r="AW264" s="5">
        <v>9236.0784299999996</v>
      </c>
      <c r="AX264" s="5">
        <v>36</v>
      </c>
      <c r="AY264" s="5">
        <v>21.568629999999999</v>
      </c>
      <c r="AZ264" s="5">
        <v>0.91500000000000004</v>
      </c>
      <c r="BA264" s="5">
        <v>0.23438000000000001</v>
      </c>
      <c r="BB264" s="5">
        <v>31.67502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14.87589</v>
      </c>
      <c r="I265" s="37">
        <v>11.349170000000001</v>
      </c>
      <c r="J265" s="37">
        <v>98.394019999999998</v>
      </c>
      <c r="K265" s="37">
        <v>15.30439</v>
      </c>
      <c r="L265" s="37">
        <v>2.09504</v>
      </c>
      <c r="M265" s="37">
        <v>2.7310599999999998</v>
      </c>
      <c r="N265" s="37">
        <v>1.9097500000000001</v>
      </c>
      <c r="O265" s="37">
        <v>49.432400000000001</v>
      </c>
      <c r="P265" s="37">
        <v>51.34216</v>
      </c>
      <c r="Q265" s="37">
        <v>102.35147000000001</v>
      </c>
      <c r="R265" s="37">
        <v>421.21924000000001</v>
      </c>
      <c r="S265" s="37">
        <v>0.75319999999999998</v>
      </c>
      <c r="T265" s="37">
        <v>334.03552000000002</v>
      </c>
      <c r="U265" s="37">
        <v>23.88251</v>
      </c>
      <c r="V265" s="37">
        <v>0.30176999999999998</v>
      </c>
      <c r="W265" s="37">
        <v>32.118780000000001</v>
      </c>
      <c r="X265" s="37">
        <v>34.972700000000003</v>
      </c>
      <c r="Y265" s="37">
        <v>126.52239</v>
      </c>
      <c r="Z265" s="37">
        <v>53.290970000000002</v>
      </c>
      <c r="AA265" s="37">
        <v>2.1209600000000002</v>
      </c>
      <c r="AB265" s="37">
        <v>19.31166</v>
      </c>
      <c r="AC265" s="37">
        <v>19.46874</v>
      </c>
      <c r="AD265" s="37">
        <v>810.16800999999998</v>
      </c>
      <c r="AE265" s="37">
        <v>60.837499999999999</v>
      </c>
      <c r="AF265" s="37">
        <v>25.024049999999999</v>
      </c>
      <c r="AG265" s="37">
        <v>33.739240000000002</v>
      </c>
      <c r="AH265" s="37">
        <v>797.45896000000005</v>
      </c>
      <c r="AI265" s="37">
        <v>58008.845580000001</v>
      </c>
      <c r="AJ265" s="37">
        <v>70.680580000000006</v>
      </c>
      <c r="AK265" s="37">
        <v>45.919840000000001</v>
      </c>
      <c r="AL265" s="5">
        <v>79.868099999999998</v>
      </c>
      <c r="AM265" s="5">
        <v>119.85912</v>
      </c>
      <c r="AN265" s="5">
        <v>29.165659999999999</v>
      </c>
      <c r="AO265" s="5">
        <v>30.890840000000001</v>
      </c>
      <c r="AP265" s="5">
        <v>31.79757</v>
      </c>
      <c r="AQ265" s="5">
        <v>26.026589999999999</v>
      </c>
      <c r="AR265" s="5">
        <v>808.5</v>
      </c>
      <c r="AS265" s="5">
        <v>16</v>
      </c>
      <c r="AT265" s="5">
        <v>17.254899999999999</v>
      </c>
      <c r="AU265" s="5">
        <v>79</v>
      </c>
      <c r="AV265" s="5">
        <v>34</v>
      </c>
      <c r="AW265" s="5">
        <v>8533.3333299999995</v>
      </c>
      <c r="AX265" s="5">
        <v>34</v>
      </c>
      <c r="AY265" s="5">
        <v>20.392160000000001</v>
      </c>
      <c r="AZ265" s="5">
        <v>0.44500000000000001</v>
      </c>
      <c r="BA265" s="5">
        <v>0</v>
      </c>
      <c r="BB265" s="5">
        <v>31.675619999999999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14.468360000000001</v>
      </c>
      <c r="I266" s="37">
        <v>11.348179999999999</v>
      </c>
      <c r="J266" s="37">
        <v>98.395390000000006</v>
      </c>
      <c r="K266" s="37">
        <v>15.57095</v>
      </c>
      <c r="L266" s="37">
        <v>2.0899399999999999</v>
      </c>
      <c r="M266" s="37">
        <v>1.8831599999999999</v>
      </c>
      <c r="N266" s="37">
        <v>1.86513</v>
      </c>
      <c r="O266" s="37">
        <v>49.406910000000003</v>
      </c>
      <c r="P266" s="37">
        <v>51.272039999999997</v>
      </c>
      <c r="Q266" s="37">
        <v>102.40141</v>
      </c>
      <c r="R266" s="37">
        <v>418.31331</v>
      </c>
      <c r="S266" s="37">
        <v>0.74704999999999999</v>
      </c>
      <c r="T266" s="37">
        <v>333.10377</v>
      </c>
      <c r="U266" s="37">
        <v>23.836829999999999</v>
      </c>
      <c r="V266" s="37">
        <v>0.27145999999999998</v>
      </c>
      <c r="W266" s="37">
        <v>32.135109999999997</v>
      </c>
      <c r="X266" s="37">
        <v>55.026150000000001</v>
      </c>
      <c r="Y266" s="37">
        <v>127.0737</v>
      </c>
      <c r="Z266" s="37">
        <v>52.572470000000003</v>
      </c>
      <c r="AA266" s="37">
        <v>2.0776500000000002</v>
      </c>
      <c r="AB266" s="37">
        <v>19.32771</v>
      </c>
      <c r="AC266" s="37">
        <v>19.492540000000002</v>
      </c>
      <c r="AD266" s="37">
        <v>796.05957000000001</v>
      </c>
      <c r="AE266" s="37">
        <v>60.920270000000002</v>
      </c>
      <c r="AF266" s="37">
        <v>24.944130000000001</v>
      </c>
      <c r="AG266" s="37">
        <v>33.81962</v>
      </c>
      <c r="AH266" s="37">
        <v>818.01778999999999</v>
      </c>
      <c r="AI266" s="37">
        <v>58008.84605</v>
      </c>
      <c r="AJ266" s="37">
        <v>70.675830000000005</v>
      </c>
      <c r="AK266" s="37">
        <v>45.928130000000003</v>
      </c>
      <c r="AL266" s="5">
        <v>79.928280000000001</v>
      </c>
      <c r="AM266" s="5">
        <v>119.74382</v>
      </c>
      <c r="AN266" s="5">
        <v>29.162680000000002</v>
      </c>
      <c r="AO266" s="5">
        <v>30.944600000000001</v>
      </c>
      <c r="AP266" s="5">
        <v>31.798079999999999</v>
      </c>
      <c r="AQ266" s="5">
        <v>26.021809999999999</v>
      </c>
      <c r="AR266" s="5">
        <v>792</v>
      </c>
      <c r="AS266" s="5">
        <v>12</v>
      </c>
      <c r="AT266" s="5">
        <v>21.568629999999999</v>
      </c>
      <c r="AU266" s="5">
        <v>79</v>
      </c>
      <c r="AV266" s="5">
        <v>34</v>
      </c>
      <c r="AW266" s="5">
        <v>12247.843140000001</v>
      </c>
      <c r="AX266" s="5">
        <v>53</v>
      </c>
      <c r="AY266" s="5">
        <v>25.490200000000002</v>
      </c>
      <c r="AZ266" s="5">
        <v>0.85499999999999998</v>
      </c>
      <c r="BA266" s="5">
        <v>0.23438000000000001</v>
      </c>
      <c r="BB266" s="5">
        <v>31.685669999999998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15.62027</v>
      </c>
      <c r="I267" s="37">
        <v>11.375870000000001</v>
      </c>
      <c r="J267" s="37">
        <v>98.391800000000003</v>
      </c>
      <c r="K267" s="37">
        <v>11.52922</v>
      </c>
      <c r="L267" s="37">
        <v>2.10893</v>
      </c>
      <c r="M267" s="37">
        <v>3.1233900000000001</v>
      </c>
      <c r="N267" s="37">
        <v>1.88794</v>
      </c>
      <c r="O267" s="37">
        <v>49.347700000000003</v>
      </c>
      <c r="P267" s="37">
        <v>51.23565</v>
      </c>
      <c r="Q267" s="37">
        <v>104.17659999999999</v>
      </c>
      <c r="R267" s="37">
        <v>415.43731000000002</v>
      </c>
      <c r="S267" s="37">
        <v>1.0112399999999999</v>
      </c>
      <c r="T267" s="37">
        <v>333.95569</v>
      </c>
      <c r="U267" s="37">
        <v>23.74945</v>
      </c>
      <c r="V267" s="37">
        <v>9.2910000000000006E-2</v>
      </c>
      <c r="W267" s="37">
        <v>32.150919999999999</v>
      </c>
      <c r="X267" s="37">
        <v>76.389679999999998</v>
      </c>
      <c r="Y267" s="37">
        <v>142.69767999999999</v>
      </c>
      <c r="Z267" s="37">
        <v>51.99335</v>
      </c>
      <c r="AA267" s="37">
        <v>3.14113</v>
      </c>
      <c r="AB267" s="37">
        <v>19.338789999999999</v>
      </c>
      <c r="AC267" s="37">
        <v>19.49333</v>
      </c>
      <c r="AD267" s="37">
        <v>1199.0737899999999</v>
      </c>
      <c r="AE267" s="37">
        <v>60.962139999999998</v>
      </c>
      <c r="AF267" s="37">
        <v>25.172550000000001</v>
      </c>
      <c r="AG267" s="37">
        <v>33.836469999999998</v>
      </c>
      <c r="AH267" s="37">
        <v>1208.69874</v>
      </c>
      <c r="AI267" s="37">
        <v>58008.8465</v>
      </c>
      <c r="AJ267" s="37">
        <v>70.745890000000003</v>
      </c>
      <c r="AK267" s="37">
        <v>45.923450000000003</v>
      </c>
      <c r="AL267" s="5">
        <v>79.964219999999997</v>
      </c>
      <c r="AM267" s="5">
        <v>119.57853</v>
      </c>
      <c r="AN267" s="5">
        <v>29.161169999999998</v>
      </c>
      <c r="AO267" s="5">
        <v>30.983350000000002</v>
      </c>
      <c r="AP267" s="5">
        <v>31.797499999999999</v>
      </c>
      <c r="AQ267" s="5">
        <v>26.019100000000002</v>
      </c>
      <c r="AR267" s="5">
        <v>1185</v>
      </c>
      <c r="AS267" s="5">
        <v>-2</v>
      </c>
      <c r="AT267" s="5">
        <v>25.490200000000002</v>
      </c>
      <c r="AU267" s="5">
        <v>79</v>
      </c>
      <c r="AV267" s="5">
        <v>34</v>
      </c>
      <c r="AW267" s="5">
        <v>19877.647059999999</v>
      </c>
      <c r="AX267" s="5">
        <v>78</v>
      </c>
      <c r="AY267" s="5">
        <v>29.01961</v>
      </c>
      <c r="AZ267" s="5">
        <v>3.5000000000000003E-2</v>
      </c>
      <c r="BA267" s="5">
        <v>1.17188</v>
      </c>
      <c r="BB267" s="5">
        <v>31.681760000000001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14.42883</v>
      </c>
      <c r="I268" s="37">
        <v>11.37982</v>
      </c>
      <c r="J268" s="37">
        <v>98.395129999999995</v>
      </c>
      <c r="K268" s="37">
        <v>10.95533</v>
      </c>
      <c r="L268" s="37">
        <v>2.08982</v>
      </c>
      <c r="M268" s="37">
        <v>4.2993600000000001</v>
      </c>
      <c r="N268" s="37">
        <v>1.89435</v>
      </c>
      <c r="O268" s="37">
        <v>49.292140000000003</v>
      </c>
      <c r="P268" s="37">
        <v>51.186489999999999</v>
      </c>
      <c r="Q268" s="37">
        <v>104.26045000000001</v>
      </c>
      <c r="R268" s="37">
        <v>415.81837999999999</v>
      </c>
      <c r="S268" s="37">
        <v>2.1303700000000001</v>
      </c>
      <c r="T268" s="37">
        <v>330.49182000000002</v>
      </c>
      <c r="U268" s="37">
        <v>23.727160000000001</v>
      </c>
      <c r="V268" s="37">
        <v>3.9710000000000002E-2</v>
      </c>
      <c r="W268" s="37">
        <v>32.156329999999997</v>
      </c>
      <c r="X268" s="37">
        <v>59.07846</v>
      </c>
      <c r="Y268" s="37">
        <v>212.41771</v>
      </c>
      <c r="Z268" s="37">
        <v>51.475299999999997</v>
      </c>
      <c r="AA268" s="37">
        <v>4.5389900000000001</v>
      </c>
      <c r="AB268" s="37">
        <v>19.35305</v>
      </c>
      <c r="AC268" s="37">
        <v>19.50779</v>
      </c>
      <c r="AD268" s="37">
        <v>1745.1174100000001</v>
      </c>
      <c r="AE268" s="37">
        <v>60.770510000000002</v>
      </c>
      <c r="AF268" s="37">
        <v>24.945699999999999</v>
      </c>
      <c r="AG268" s="37">
        <v>33.802630000000001</v>
      </c>
      <c r="AH268" s="37">
        <v>1746.2631699999999</v>
      </c>
      <c r="AI268" s="37">
        <v>58008.847199999997</v>
      </c>
      <c r="AJ268" s="37">
        <v>70.770210000000006</v>
      </c>
      <c r="AK268" s="37">
        <v>45.923729999999999</v>
      </c>
      <c r="AL268" s="5">
        <v>79.974990000000005</v>
      </c>
      <c r="AM268" s="5">
        <v>119.65325</v>
      </c>
      <c r="AN268" s="5">
        <v>29.12987</v>
      </c>
      <c r="AO268" s="5">
        <v>31.016279999999998</v>
      </c>
      <c r="AP268" s="5">
        <v>31.799119999999998</v>
      </c>
      <c r="AQ268" s="5">
        <v>26.0335</v>
      </c>
      <c r="AR268" s="5">
        <v>1742.75</v>
      </c>
      <c r="AS268" s="5">
        <v>18</v>
      </c>
      <c r="AT268" s="5">
        <v>24.705880000000001</v>
      </c>
      <c r="AU268" s="5">
        <v>79</v>
      </c>
      <c r="AV268" s="5">
        <v>34</v>
      </c>
      <c r="AW268" s="5">
        <v>15861.960779999999</v>
      </c>
      <c r="AX268" s="5">
        <v>61</v>
      </c>
      <c r="AY268" s="5">
        <v>28.235289999999999</v>
      </c>
      <c r="AZ268" s="5">
        <v>0.39</v>
      </c>
      <c r="BA268" s="5">
        <v>1.64063</v>
      </c>
      <c r="BB268" s="5">
        <v>31.677630000000001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14.31643</v>
      </c>
      <c r="I269" s="37">
        <v>11.35708</v>
      </c>
      <c r="J269" s="37">
        <v>98.393370000000004</v>
      </c>
      <c r="K269" s="37">
        <v>11.19622</v>
      </c>
      <c r="L269" s="37">
        <v>2.08385</v>
      </c>
      <c r="M269" s="37">
        <v>1.3040499999999999</v>
      </c>
      <c r="N269" s="37">
        <v>1.98234</v>
      </c>
      <c r="O269" s="37">
        <v>49.242719999999998</v>
      </c>
      <c r="P269" s="37">
        <v>51.225059999999999</v>
      </c>
      <c r="Q269" s="37">
        <v>104.31829999999999</v>
      </c>
      <c r="R269" s="37">
        <v>419.51817</v>
      </c>
      <c r="S269" s="37">
        <v>3.0217499999999999</v>
      </c>
      <c r="T269" s="37">
        <v>335.08114999999998</v>
      </c>
      <c r="U269" s="37">
        <v>23.73948</v>
      </c>
      <c r="V269" s="37">
        <v>0.12959999999999999</v>
      </c>
      <c r="W269" s="37">
        <v>32.169519999999999</v>
      </c>
      <c r="X269" s="37">
        <v>64.95975</v>
      </c>
      <c r="Y269" s="37">
        <v>276.03838000000002</v>
      </c>
      <c r="Z269" s="37">
        <v>50.85277</v>
      </c>
      <c r="AA269" s="37">
        <v>5.60121</v>
      </c>
      <c r="AB269" s="37">
        <v>19.373280000000001</v>
      </c>
      <c r="AC269" s="37">
        <v>19.52684</v>
      </c>
      <c r="AD269" s="37">
        <v>2156.55699</v>
      </c>
      <c r="AE269" s="37">
        <v>60.622990000000001</v>
      </c>
      <c r="AF269" s="37">
        <v>24.87425</v>
      </c>
      <c r="AG269" s="37">
        <v>33.706490000000002</v>
      </c>
      <c r="AH269" s="37">
        <v>2157.68975</v>
      </c>
      <c r="AI269" s="37">
        <v>58008.848619999997</v>
      </c>
      <c r="AJ269" s="37">
        <v>70.935829999999996</v>
      </c>
      <c r="AK269" s="37">
        <v>45.92266</v>
      </c>
      <c r="AL269" s="5">
        <v>79.923000000000002</v>
      </c>
      <c r="AM269" s="5">
        <v>119.86381</v>
      </c>
      <c r="AN269" s="5">
        <v>29.099309999999999</v>
      </c>
      <c r="AO269" s="5">
        <v>31.034199999999998</v>
      </c>
      <c r="AP269" s="5">
        <v>31.811299999999999</v>
      </c>
      <c r="AQ269" s="5">
        <v>26.049990000000001</v>
      </c>
      <c r="AR269" s="5">
        <v>2153.75</v>
      </c>
      <c r="AS269" s="5">
        <v>23</v>
      </c>
      <c r="AT269" s="5">
        <v>26.274509999999999</v>
      </c>
      <c r="AU269" s="5">
        <v>79</v>
      </c>
      <c r="AV269" s="5">
        <v>33</v>
      </c>
      <c r="AW269" s="5">
        <v>15460.392159999999</v>
      </c>
      <c r="AX269" s="5">
        <v>60</v>
      </c>
      <c r="AY269" s="5">
        <v>29.803920000000002</v>
      </c>
      <c r="AZ269" s="5">
        <v>0.83499999999999996</v>
      </c>
      <c r="BA269" s="5">
        <v>0.78125</v>
      </c>
      <c r="BB269" s="5">
        <v>31.684819999999998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14.567130000000001</v>
      </c>
      <c r="I270" s="37">
        <v>11.387740000000001</v>
      </c>
      <c r="J270" s="37">
        <v>98.392189999999999</v>
      </c>
      <c r="K270" s="37">
        <v>10.3855</v>
      </c>
      <c r="L270" s="37">
        <v>2.0798100000000002</v>
      </c>
      <c r="M270" s="37">
        <v>4.62873</v>
      </c>
      <c r="N270" s="37">
        <v>2.1823000000000001</v>
      </c>
      <c r="O270" s="37">
        <v>49.173690000000001</v>
      </c>
      <c r="P270" s="37">
        <v>51.355989999999998</v>
      </c>
      <c r="Q270" s="37">
        <v>104.28025</v>
      </c>
      <c r="R270" s="37">
        <v>423.36187000000001</v>
      </c>
      <c r="S270" s="37">
        <v>3.6122899999999998</v>
      </c>
      <c r="T270" s="37">
        <v>335.82216</v>
      </c>
      <c r="U270" s="37">
        <v>23.70628</v>
      </c>
      <c r="V270" s="37">
        <v>0.23149</v>
      </c>
      <c r="W270" s="37">
        <v>32.169580000000003</v>
      </c>
      <c r="X270" s="37">
        <v>56.984400000000001</v>
      </c>
      <c r="Y270" s="37">
        <v>303.71544</v>
      </c>
      <c r="Z270" s="37">
        <v>50.34158</v>
      </c>
      <c r="AA270" s="37">
        <v>6.7081900000000001</v>
      </c>
      <c r="AB270" s="37">
        <v>19.383929999999999</v>
      </c>
      <c r="AC270" s="37">
        <v>19.542459999999998</v>
      </c>
      <c r="AD270" s="37">
        <v>2586.2615999999998</v>
      </c>
      <c r="AE270" s="37">
        <v>60.31118</v>
      </c>
      <c r="AF270" s="37">
        <v>24.957630000000002</v>
      </c>
      <c r="AG270" s="37">
        <v>33.642629999999997</v>
      </c>
      <c r="AH270" s="37">
        <v>2587.5749599999999</v>
      </c>
      <c r="AI270" s="37">
        <v>58008.850509999997</v>
      </c>
      <c r="AJ270" s="37">
        <v>70.436980000000005</v>
      </c>
      <c r="AK270" s="37">
        <v>45.924619999999997</v>
      </c>
      <c r="AL270" s="5">
        <v>79.970330000000004</v>
      </c>
      <c r="AM270" s="5">
        <v>119.63278</v>
      </c>
      <c r="AN270" s="5">
        <v>29.040610000000001</v>
      </c>
      <c r="AO270" s="5">
        <v>31.11759</v>
      </c>
      <c r="AP270" s="5">
        <v>31.805309999999999</v>
      </c>
      <c r="AQ270" s="5">
        <v>26.05369</v>
      </c>
      <c r="AR270" s="5">
        <v>2578.75</v>
      </c>
      <c r="AS270" s="5">
        <v>25</v>
      </c>
      <c r="AT270" s="5">
        <v>27.843139999999998</v>
      </c>
      <c r="AU270" s="5">
        <v>79</v>
      </c>
      <c r="AV270" s="5">
        <v>33</v>
      </c>
      <c r="AW270" s="5">
        <v>15360</v>
      </c>
      <c r="AX270" s="5">
        <v>61</v>
      </c>
      <c r="AY270" s="5">
        <v>30.98039</v>
      </c>
      <c r="AZ270" s="5">
        <v>0.76</v>
      </c>
      <c r="BA270" s="5">
        <v>0.15625</v>
      </c>
      <c r="BB270" s="5">
        <v>31.677160000000001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14.18097</v>
      </c>
      <c r="I271" s="37">
        <v>11.363009999999999</v>
      </c>
      <c r="J271" s="37">
        <v>98.392690000000002</v>
      </c>
      <c r="K271" s="37">
        <v>13.1464</v>
      </c>
      <c r="L271" s="37">
        <v>2.0973600000000001</v>
      </c>
      <c r="M271" s="37">
        <v>4.2134499999999999</v>
      </c>
      <c r="N271" s="37">
        <v>2.3708200000000001</v>
      </c>
      <c r="O271" s="37">
        <v>49.132950000000001</v>
      </c>
      <c r="P271" s="37">
        <v>51.503770000000003</v>
      </c>
      <c r="Q271" s="37">
        <v>104.98551</v>
      </c>
      <c r="R271" s="37">
        <v>429.37921999999998</v>
      </c>
      <c r="S271" s="37">
        <v>4.3397399999999999</v>
      </c>
      <c r="T271" s="37">
        <v>334.68315999999999</v>
      </c>
      <c r="U271" s="37">
        <v>23.693439999999999</v>
      </c>
      <c r="V271" s="37">
        <v>0.16608000000000001</v>
      </c>
      <c r="W271" s="37">
        <v>32.160080000000001</v>
      </c>
      <c r="X271" s="37">
        <v>60.414340000000003</v>
      </c>
      <c r="Y271" s="37">
        <v>311.69882000000001</v>
      </c>
      <c r="Z271" s="37">
        <v>50.757199999999997</v>
      </c>
      <c r="AA271" s="37">
        <v>7.9056199999999999</v>
      </c>
      <c r="AB271" s="37">
        <v>19.400490000000001</v>
      </c>
      <c r="AC271" s="37">
        <v>19.549209999999999</v>
      </c>
      <c r="AD271" s="37">
        <v>3021.49802</v>
      </c>
      <c r="AE271" s="37">
        <v>60.001040000000003</v>
      </c>
      <c r="AF271" s="37">
        <v>25.03613</v>
      </c>
      <c r="AG271" s="37">
        <v>33.596429999999998</v>
      </c>
      <c r="AH271" s="37">
        <v>3022.0590099999999</v>
      </c>
      <c r="AI271" s="37">
        <v>58008.852780000001</v>
      </c>
      <c r="AJ271" s="37">
        <v>70.848690000000005</v>
      </c>
      <c r="AK271" s="37">
        <v>45.930459999999997</v>
      </c>
      <c r="AL271" s="5">
        <v>79.860849999999999</v>
      </c>
      <c r="AM271" s="5">
        <v>119.82405</v>
      </c>
      <c r="AN271" s="5">
        <v>29.03463</v>
      </c>
      <c r="AO271" s="5">
        <v>31.089549999999999</v>
      </c>
      <c r="AP271" s="5">
        <v>31.798739999999999</v>
      </c>
      <c r="AQ271" s="5">
        <v>26.041679999999999</v>
      </c>
      <c r="AR271" s="5">
        <v>3018.75</v>
      </c>
      <c r="AS271" s="5">
        <v>28</v>
      </c>
      <c r="AT271" s="5">
        <v>29.411760000000001</v>
      </c>
      <c r="AU271" s="5">
        <v>79</v>
      </c>
      <c r="AV271" s="5">
        <v>33</v>
      </c>
      <c r="AW271" s="5">
        <v>15360</v>
      </c>
      <c r="AX271" s="5">
        <v>62</v>
      </c>
      <c r="AY271" s="5">
        <v>31.764710000000001</v>
      </c>
      <c r="AZ271" s="5">
        <v>0.875</v>
      </c>
      <c r="BA271" s="5">
        <v>7.8130000000000005E-2</v>
      </c>
      <c r="BB271" s="5">
        <v>31.680579999999999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14.13968</v>
      </c>
      <c r="I272" s="37">
        <v>11.37092</v>
      </c>
      <c r="J272" s="37">
        <v>98.395089999999996</v>
      </c>
      <c r="K272" s="37">
        <v>15.09708</v>
      </c>
      <c r="L272" s="37">
        <v>2.10242</v>
      </c>
      <c r="M272" s="37">
        <v>1.95648</v>
      </c>
      <c r="N272" s="37">
        <v>2.57578</v>
      </c>
      <c r="O272" s="37">
        <v>49.10125</v>
      </c>
      <c r="P272" s="37">
        <v>51.677030000000002</v>
      </c>
      <c r="Q272" s="37">
        <v>105.14203999999999</v>
      </c>
      <c r="R272" s="37">
        <v>437.74606</v>
      </c>
      <c r="S272" s="37">
        <v>5.0851899999999999</v>
      </c>
      <c r="T272" s="37">
        <v>333.85978</v>
      </c>
      <c r="U272" s="37">
        <v>23.64621</v>
      </c>
      <c r="V272" s="37">
        <v>4.7829999999999998E-2</v>
      </c>
      <c r="W272" s="37">
        <v>32.113489999999999</v>
      </c>
      <c r="X272" s="37">
        <v>67.664749999999998</v>
      </c>
      <c r="Y272" s="37">
        <v>318.56511</v>
      </c>
      <c r="Z272" s="37">
        <v>51.868549999999999</v>
      </c>
      <c r="AA272" s="37">
        <v>9.0870599999999992</v>
      </c>
      <c r="AB272" s="37">
        <v>19.411300000000001</v>
      </c>
      <c r="AC272" s="37">
        <v>19.563279999999999</v>
      </c>
      <c r="AD272" s="37">
        <v>3464.3253399999999</v>
      </c>
      <c r="AE272" s="37">
        <v>60.02807</v>
      </c>
      <c r="AF272" s="37">
        <v>25.09506</v>
      </c>
      <c r="AG272" s="37">
        <v>33.627020000000002</v>
      </c>
      <c r="AH272" s="37">
        <v>3465.299</v>
      </c>
      <c r="AI272" s="37">
        <v>58008.855510000001</v>
      </c>
      <c r="AJ272" s="37">
        <v>70.417630000000003</v>
      </c>
      <c r="AK272" s="37">
        <v>45.93609</v>
      </c>
      <c r="AL272" s="5">
        <v>80.028790000000001</v>
      </c>
      <c r="AM272" s="5">
        <v>119.56876</v>
      </c>
      <c r="AN272" s="5">
        <v>29.052389999999999</v>
      </c>
      <c r="AO272" s="5">
        <v>31.095590000000001</v>
      </c>
      <c r="AP272" s="5">
        <v>31.806290000000001</v>
      </c>
      <c r="AQ272" s="5">
        <v>26.040679999999998</v>
      </c>
      <c r="AR272" s="5">
        <v>3459.25</v>
      </c>
      <c r="AS272" s="5">
        <v>28.5</v>
      </c>
      <c r="AT272" s="5">
        <v>30.98039</v>
      </c>
      <c r="AU272" s="5">
        <v>79</v>
      </c>
      <c r="AV272" s="5">
        <v>33</v>
      </c>
      <c r="AW272" s="5">
        <v>16564.705880000001</v>
      </c>
      <c r="AX272" s="5">
        <v>64</v>
      </c>
      <c r="AY272" s="5">
        <v>32.941180000000003</v>
      </c>
      <c r="AZ272" s="5">
        <v>0.875</v>
      </c>
      <c r="BA272" s="5">
        <v>1.76563</v>
      </c>
      <c r="BB272" s="5">
        <v>31.679960000000001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14.210570000000001</v>
      </c>
      <c r="I273" s="37">
        <v>11.35411</v>
      </c>
      <c r="J273" s="37">
        <v>98.381929999999997</v>
      </c>
      <c r="K273" s="37">
        <v>14.78112</v>
      </c>
      <c r="L273" s="37">
        <v>2.09931</v>
      </c>
      <c r="M273" s="37">
        <v>3.6485599999999998</v>
      </c>
      <c r="N273" s="37">
        <v>2.7825600000000001</v>
      </c>
      <c r="O273" s="37">
        <v>49.074260000000002</v>
      </c>
      <c r="P273" s="37">
        <v>51.856819999999999</v>
      </c>
      <c r="Q273" s="37">
        <v>105.75021</v>
      </c>
      <c r="R273" s="37">
        <v>447.89697000000001</v>
      </c>
      <c r="S273" s="37">
        <v>5.9648500000000002</v>
      </c>
      <c r="T273" s="37">
        <v>333.81662</v>
      </c>
      <c r="U273" s="37">
        <v>23.645510000000002</v>
      </c>
      <c r="V273" s="37">
        <v>-1.9E-2</v>
      </c>
      <c r="W273" s="37">
        <v>32.070360000000001</v>
      </c>
      <c r="X273" s="37">
        <v>67.441900000000004</v>
      </c>
      <c r="Y273" s="37">
        <v>323.95956999999999</v>
      </c>
      <c r="Z273" s="37">
        <v>52.813789999999997</v>
      </c>
      <c r="AA273" s="37">
        <v>10.19056</v>
      </c>
      <c r="AB273" s="37">
        <v>19.428709999999999</v>
      </c>
      <c r="AC273" s="37">
        <v>19.58475</v>
      </c>
      <c r="AD273" s="37">
        <v>3890.2893300000001</v>
      </c>
      <c r="AE273" s="37">
        <v>59.936920000000001</v>
      </c>
      <c r="AF273" s="37">
        <v>25.0593</v>
      </c>
      <c r="AG273" s="37">
        <v>33.746040000000001</v>
      </c>
      <c r="AH273" s="37">
        <v>3890.0256800000002</v>
      </c>
      <c r="AI273" s="37">
        <v>58008.858690000001</v>
      </c>
      <c r="AJ273" s="37">
        <v>70.931060000000002</v>
      </c>
      <c r="AK273" s="37">
        <v>45.933660000000003</v>
      </c>
      <c r="AL273" s="5">
        <v>79.916470000000004</v>
      </c>
      <c r="AM273" s="5">
        <v>119.85012</v>
      </c>
      <c r="AN273" s="5">
        <v>29.030480000000001</v>
      </c>
      <c r="AO273" s="5">
        <v>31.14791</v>
      </c>
      <c r="AP273" s="5">
        <v>31.804469999999998</v>
      </c>
      <c r="AQ273" s="5">
        <v>26.031330000000001</v>
      </c>
      <c r="AR273" s="5">
        <v>3889.75</v>
      </c>
      <c r="AS273" s="5">
        <v>28.5</v>
      </c>
      <c r="AT273" s="5">
        <v>32.549019999999999</v>
      </c>
      <c r="AU273" s="5">
        <v>79</v>
      </c>
      <c r="AV273" s="5">
        <v>33</v>
      </c>
      <c r="AW273" s="5">
        <v>17367.843140000001</v>
      </c>
      <c r="AX273" s="5">
        <v>68</v>
      </c>
      <c r="AY273" s="5">
        <v>33.725490000000001</v>
      </c>
      <c r="AZ273" s="5">
        <v>0.875</v>
      </c>
      <c r="BA273" s="5">
        <v>1.92188</v>
      </c>
      <c r="BB273" s="5">
        <v>31.6736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14.04612</v>
      </c>
      <c r="I274" s="37">
        <v>11.37191</v>
      </c>
      <c r="J274" s="37">
        <v>98.391589999999994</v>
      </c>
      <c r="K274" s="37">
        <v>15.546860000000001</v>
      </c>
      <c r="L274" s="37">
        <v>2.0982099999999999</v>
      </c>
      <c r="M274" s="37">
        <v>3.4507699999999999</v>
      </c>
      <c r="N274" s="37">
        <v>3.0471599999999999</v>
      </c>
      <c r="O274" s="37">
        <v>49.044249999999998</v>
      </c>
      <c r="P274" s="37">
        <v>52.091410000000003</v>
      </c>
      <c r="Q274" s="37">
        <v>104.18549</v>
      </c>
      <c r="R274" s="37">
        <v>459.92689999999999</v>
      </c>
      <c r="S274" s="37">
        <v>6.7480200000000004</v>
      </c>
      <c r="T274" s="37">
        <v>334.89897000000002</v>
      </c>
      <c r="U274" s="37">
        <v>23.593150000000001</v>
      </c>
      <c r="V274" s="37">
        <v>-1.1429999999999999E-2</v>
      </c>
      <c r="W274" s="37">
        <v>32.01585</v>
      </c>
      <c r="X274" s="37">
        <v>51.810360000000003</v>
      </c>
      <c r="Y274" s="37">
        <v>328.08704999999998</v>
      </c>
      <c r="Z274" s="37">
        <v>53.447789999999998</v>
      </c>
      <c r="AA274" s="37">
        <v>11.201140000000001</v>
      </c>
      <c r="AB274" s="37">
        <v>19.442959999999999</v>
      </c>
      <c r="AC274" s="37">
        <v>19.597190000000001</v>
      </c>
      <c r="AD274" s="37">
        <v>4273.29396</v>
      </c>
      <c r="AE274" s="37">
        <v>59.978659999999998</v>
      </c>
      <c r="AF274" s="37">
        <v>25.045739999999999</v>
      </c>
      <c r="AG274" s="37">
        <v>33.824809999999999</v>
      </c>
      <c r="AH274" s="37">
        <v>4271.0806499999999</v>
      </c>
      <c r="AI274" s="37">
        <v>58008.862410000002</v>
      </c>
      <c r="AJ274" s="37">
        <v>70.597099999999998</v>
      </c>
      <c r="AK274" s="37">
        <v>45.939779999999999</v>
      </c>
      <c r="AL274" s="5">
        <v>80.021270000000001</v>
      </c>
      <c r="AM274" s="5">
        <v>119.87545</v>
      </c>
      <c r="AN274" s="5">
        <v>28.965730000000001</v>
      </c>
      <c r="AO274" s="5">
        <v>31.158950000000001</v>
      </c>
      <c r="AP274" s="5">
        <v>31.791160000000001</v>
      </c>
      <c r="AQ274" s="5">
        <v>26.019770000000001</v>
      </c>
      <c r="AR274" s="5">
        <v>4270.25</v>
      </c>
      <c r="AS274" s="5">
        <v>32.5</v>
      </c>
      <c r="AT274" s="5">
        <v>28.62745</v>
      </c>
      <c r="AU274" s="5">
        <v>79</v>
      </c>
      <c r="AV274" s="5">
        <v>33</v>
      </c>
      <c r="AW274" s="5">
        <v>13552.94118</v>
      </c>
      <c r="AX274" s="5">
        <v>51</v>
      </c>
      <c r="AY274" s="5">
        <v>30.98039</v>
      </c>
      <c r="AZ274" s="5">
        <v>0.91500000000000004</v>
      </c>
      <c r="BA274" s="5">
        <v>0.67188000000000003</v>
      </c>
      <c r="BB274" s="5">
        <v>31.662849999999999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15.012600000000001</v>
      </c>
      <c r="I275" s="37">
        <v>11.37191</v>
      </c>
      <c r="J275" s="37">
        <v>98.395489999999995</v>
      </c>
      <c r="K275" s="37">
        <v>10.687340000000001</v>
      </c>
      <c r="L275" s="37">
        <v>2.0976499999999998</v>
      </c>
      <c r="M275" s="37">
        <v>3.77617</v>
      </c>
      <c r="N275" s="37">
        <v>3.34836</v>
      </c>
      <c r="O275" s="37">
        <v>49.031570000000002</v>
      </c>
      <c r="P275" s="37">
        <v>52.379930000000002</v>
      </c>
      <c r="Q275" s="37">
        <v>103.96214999999999</v>
      </c>
      <c r="R275" s="37">
        <v>472.29932000000002</v>
      </c>
      <c r="S275" s="37">
        <v>6.6763300000000001</v>
      </c>
      <c r="T275" s="37">
        <v>335.94479000000001</v>
      </c>
      <c r="U275" s="37">
        <v>23.583349999999999</v>
      </c>
      <c r="V275" s="37">
        <v>0.27117999999999998</v>
      </c>
      <c r="W275" s="37">
        <v>31.965250000000001</v>
      </c>
      <c r="X275" s="37">
        <v>40.83869</v>
      </c>
      <c r="Y275" s="37">
        <v>328.98444000000001</v>
      </c>
      <c r="Z275" s="37">
        <v>53.932279999999999</v>
      </c>
      <c r="AA275" s="37">
        <v>11.2478</v>
      </c>
      <c r="AB275" s="37">
        <v>19.466270000000002</v>
      </c>
      <c r="AC275" s="37">
        <v>19.621960000000001</v>
      </c>
      <c r="AD275" s="37">
        <v>4289.5295400000005</v>
      </c>
      <c r="AE275" s="37">
        <v>60.433970000000002</v>
      </c>
      <c r="AF275" s="37">
        <v>25.044139999999999</v>
      </c>
      <c r="AG275" s="37">
        <v>33.861319999999999</v>
      </c>
      <c r="AH275" s="37">
        <v>4287.0811100000001</v>
      </c>
      <c r="AI275" s="37">
        <v>58008.866609999997</v>
      </c>
      <c r="AJ275" s="37">
        <v>70.835790000000003</v>
      </c>
      <c r="AK275" s="37">
        <v>45.948990000000002</v>
      </c>
      <c r="AL275" s="5">
        <v>80.014780000000002</v>
      </c>
      <c r="AM275" s="5">
        <v>119.73518</v>
      </c>
      <c r="AN275" s="5">
        <v>28.893190000000001</v>
      </c>
      <c r="AO275" s="5">
        <v>31.159890000000001</v>
      </c>
      <c r="AP275" s="5">
        <v>31.80087</v>
      </c>
      <c r="AQ275" s="5">
        <v>26.034759999999999</v>
      </c>
      <c r="AR275" s="5">
        <v>4289.75</v>
      </c>
      <c r="AS275" s="5">
        <v>36.5</v>
      </c>
      <c r="AT275" s="5">
        <v>26.66667</v>
      </c>
      <c r="AU275" s="5">
        <v>79</v>
      </c>
      <c r="AV275" s="5">
        <v>33</v>
      </c>
      <c r="AW275" s="5">
        <v>10541.17647</v>
      </c>
      <c r="AX275" s="5">
        <v>41</v>
      </c>
      <c r="AY275" s="5">
        <v>29.411760000000001</v>
      </c>
      <c r="AZ275" s="5">
        <v>0.46500000000000002</v>
      </c>
      <c r="BA275" s="5">
        <v>4.6879999999999998E-2</v>
      </c>
      <c r="BB275" s="5">
        <v>31.664249999999999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14.62124</v>
      </c>
      <c r="I276" s="37">
        <v>11.362019999999999</v>
      </c>
      <c r="J276" s="37">
        <v>98.39237</v>
      </c>
      <c r="K276" s="37">
        <v>9.2495899999999995</v>
      </c>
      <c r="L276" s="37">
        <v>2.09151</v>
      </c>
      <c r="M276" s="37">
        <v>3.03721</v>
      </c>
      <c r="N276" s="37">
        <v>3.61409</v>
      </c>
      <c r="O276" s="37">
        <v>49.002859999999998</v>
      </c>
      <c r="P276" s="37">
        <v>52.616959999999999</v>
      </c>
      <c r="Q276" s="37">
        <v>103.99618</v>
      </c>
      <c r="R276" s="37">
        <v>479.36729000000003</v>
      </c>
      <c r="S276" s="37">
        <v>5.0938699999999999</v>
      </c>
      <c r="T276" s="37">
        <v>334.34528999999998</v>
      </c>
      <c r="U276" s="37">
        <v>23.572320000000001</v>
      </c>
      <c r="V276" s="37">
        <v>0.24060000000000001</v>
      </c>
      <c r="W276" s="37">
        <v>31.924119999999998</v>
      </c>
      <c r="X276" s="37">
        <v>40.578589999999998</v>
      </c>
      <c r="Y276" s="37">
        <v>328.47421000000003</v>
      </c>
      <c r="Z276" s="37">
        <v>54.326700000000002</v>
      </c>
      <c r="AA276" s="37">
        <v>11.244680000000001</v>
      </c>
      <c r="AB276" s="37">
        <v>19.474979999999999</v>
      </c>
      <c r="AC276" s="37">
        <v>19.629149999999999</v>
      </c>
      <c r="AD276" s="37">
        <v>4300.7791100000004</v>
      </c>
      <c r="AE276" s="37">
        <v>60.79036</v>
      </c>
      <c r="AF276" s="37">
        <v>24.966200000000001</v>
      </c>
      <c r="AG276" s="37">
        <v>33.797669999999997</v>
      </c>
      <c r="AH276" s="37">
        <v>4299.5083100000002</v>
      </c>
      <c r="AI276" s="37">
        <v>58008.870569999999</v>
      </c>
      <c r="AJ276" s="37">
        <v>70.829459999999997</v>
      </c>
      <c r="AK276" s="37">
        <v>45.954810000000002</v>
      </c>
      <c r="AL276" s="5">
        <v>79.381349999999998</v>
      </c>
      <c r="AM276" s="5">
        <v>120.97901</v>
      </c>
      <c r="AN276" s="5">
        <v>28.82902</v>
      </c>
      <c r="AO276" s="5">
        <v>31.157419999999998</v>
      </c>
      <c r="AP276" s="5">
        <v>31.806419999999999</v>
      </c>
      <c r="AQ276" s="5">
        <v>26.02637</v>
      </c>
      <c r="AR276" s="5">
        <v>4300</v>
      </c>
      <c r="AS276" s="5">
        <v>36.5</v>
      </c>
      <c r="AT276" s="5">
        <v>26.66667</v>
      </c>
      <c r="AU276" s="5">
        <v>79</v>
      </c>
      <c r="AV276" s="5">
        <v>33</v>
      </c>
      <c r="AW276" s="5">
        <v>10541.17647</v>
      </c>
      <c r="AX276" s="5">
        <v>41</v>
      </c>
      <c r="AY276" s="5">
        <v>29.803920000000002</v>
      </c>
      <c r="AZ276" s="5">
        <v>0.56499999999999995</v>
      </c>
      <c r="BA276" s="5">
        <v>0.20313000000000001</v>
      </c>
      <c r="BB276" s="5">
        <v>31.66602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14.669230000000001</v>
      </c>
      <c r="I277" s="37">
        <v>11.34521</v>
      </c>
      <c r="J277" s="37">
        <v>98.39658</v>
      </c>
      <c r="K277" s="37">
        <v>8.2133500000000002</v>
      </c>
      <c r="L277" s="37">
        <v>2.0964100000000001</v>
      </c>
      <c r="M277" s="37">
        <v>2.3553299999999999</v>
      </c>
      <c r="N277" s="37">
        <v>3.7144200000000001</v>
      </c>
      <c r="O277" s="37">
        <v>48.97428</v>
      </c>
      <c r="P277" s="37">
        <v>52.688699999999997</v>
      </c>
      <c r="Q277" s="37">
        <v>104.15455</v>
      </c>
      <c r="R277" s="37">
        <v>484.74020000000002</v>
      </c>
      <c r="S277" s="37">
        <v>4.5089100000000002</v>
      </c>
      <c r="T277" s="37">
        <v>333.67765000000003</v>
      </c>
      <c r="U277" s="37">
        <v>23.589500000000001</v>
      </c>
      <c r="V277" s="37">
        <v>0.25330000000000003</v>
      </c>
      <c r="W277" s="37">
        <v>31.914580000000001</v>
      </c>
      <c r="X277" s="37">
        <v>40.745939999999997</v>
      </c>
      <c r="Y277" s="37">
        <v>328.25020999999998</v>
      </c>
      <c r="Z277" s="37">
        <v>54.665260000000004</v>
      </c>
      <c r="AA277" s="37">
        <v>11.266299999999999</v>
      </c>
      <c r="AB277" s="37">
        <v>19.49933</v>
      </c>
      <c r="AC277" s="37">
        <v>19.6508</v>
      </c>
      <c r="AD277" s="37">
        <v>4298.9462999999996</v>
      </c>
      <c r="AE277" s="37">
        <v>61.126429999999999</v>
      </c>
      <c r="AF277" s="37">
        <v>25.025169999999999</v>
      </c>
      <c r="AG277" s="37">
        <v>33.7746</v>
      </c>
      <c r="AH277" s="37">
        <v>4296.7376299999996</v>
      </c>
      <c r="AI277" s="37">
        <v>58008.873599999999</v>
      </c>
      <c r="AJ277" s="37">
        <v>71.318470000000005</v>
      </c>
      <c r="AK277" s="37">
        <v>45.958710000000004</v>
      </c>
      <c r="AL277" s="5">
        <v>80.484440000000006</v>
      </c>
      <c r="AM277" s="5">
        <v>118.53400999999999</v>
      </c>
      <c r="AN277" s="5">
        <v>28.79186</v>
      </c>
      <c r="AO277" s="5">
        <v>31.095870000000001</v>
      </c>
      <c r="AP277" s="5">
        <v>31.793569999999999</v>
      </c>
      <c r="AQ277" s="5">
        <v>26.038450000000001</v>
      </c>
      <c r="AR277" s="5">
        <v>4304.5</v>
      </c>
      <c r="AS277" s="5">
        <v>37</v>
      </c>
      <c r="AT277" s="5">
        <v>26.66667</v>
      </c>
      <c r="AU277" s="5">
        <v>79</v>
      </c>
      <c r="AV277" s="5">
        <v>33</v>
      </c>
      <c r="AW277" s="5">
        <v>10240</v>
      </c>
      <c r="AX277" s="5">
        <v>41</v>
      </c>
      <c r="AY277" s="5">
        <v>29.803920000000002</v>
      </c>
      <c r="AZ277" s="5">
        <v>0.115</v>
      </c>
      <c r="BA277" s="5">
        <v>0.82813000000000003</v>
      </c>
      <c r="BB277" s="5">
        <v>31.646940000000001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14.236420000000001</v>
      </c>
      <c r="I278" s="37">
        <v>11.364000000000001</v>
      </c>
      <c r="J278" s="37">
        <v>98.388159999999999</v>
      </c>
      <c r="K278" s="37">
        <v>7.5973499999999996</v>
      </c>
      <c r="L278" s="37">
        <v>2.1007500000000001</v>
      </c>
      <c r="M278" s="37">
        <v>2.1358600000000001</v>
      </c>
      <c r="N278" s="37">
        <v>3.7591999999999999</v>
      </c>
      <c r="O278" s="37">
        <v>48.957590000000003</v>
      </c>
      <c r="P278" s="37">
        <v>52.716790000000003</v>
      </c>
      <c r="Q278" s="37">
        <v>104.11391</v>
      </c>
      <c r="R278" s="37">
        <v>489.51711999999998</v>
      </c>
      <c r="S278" s="37">
        <v>4.3662999999999998</v>
      </c>
      <c r="T278" s="37">
        <v>335.42090000000002</v>
      </c>
      <c r="U278" s="37">
        <v>23.597059999999999</v>
      </c>
      <c r="V278" s="37">
        <v>0.25524000000000002</v>
      </c>
      <c r="W278" s="37">
        <v>31.89087</v>
      </c>
      <c r="X278" s="37">
        <v>43.160820000000001</v>
      </c>
      <c r="Y278" s="37">
        <v>328.25191999999998</v>
      </c>
      <c r="Z278" s="37">
        <v>54.882109999999997</v>
      </c>
      <c r="AA278" s="37">
        <v>11.27811</v>
      </c>
      <c r="AB278" s="37">
        <v>19.509540000000001</v>
      </c>
      <c r="AC278" s="37">
        <v>19.667660000000001</v>
      </c>
      <c r="AD278" s="37">
        <v>4295.0248000000001</v>
      </c>
      <c r="AE278" s="37">
        <v>61.409500000000001</v>
      </c>
      <c r="AF278" s="37">
        <v>25.0762</v>
      </c>
      <c r="AG278" s="37">
        <v>33.802349999999997</v>
      </c>
      <c r="AH278" s="37">
        <v>4292.9008800000001</v>
      </c>
      <c r="AI278" s="37">
        <v>58008.876340000003</v>
      </c>
      <c r="AJ278" s="37">
        <v>70.920959999999994</v>
      </c>
      <c r="AK278" s="37">
        <v>45.968159999999997</v>
      </c>
      <c r="AL278" s="5">
        <v>79.901870000000002</v>
      </c>
      <c r="AM278" s="5">
        <v>120.23569999999999</v>
      </c>
      <c r="AN278" s="5">
        <v>28.758959999999998</v>
      </c>
      <c r="AO278" s="5">
        <v>31.035799999999998</v>
      </c>
      <c r="AP278" s="5">
        <v>31.786269999999998</v>
      </c>
      <c r="AQ278" s="5">
        <v>26.027899999999999</v>
      </c>
      <c r="AR278" s="5">
        <v>4295.25</v>
      </c>
      <c r="AS278" s="5">
        <v>37</v>
      </c>
      <c r="AT278" s="5">
        <v>26.66667</v>
      </c>
      <c r="AU278" s="5">
        <v>79</v>
      </c>
      <c r="AV278" s="5">
        <v>33</v>
      </c>
      <c r="AW278" s="5">
        <v>10440.784309999999</v>
      </c>
      <c r="AX278" s="5">
        <v>41</v>
      </c>
      <c r="AY278" s="5">
        <v>29.803920000000002</v>
      </c>
      <c r="AZ278" s="5">
        <v>0.875</v>
      </c>
      <c r="BA278" s="5">
        <v>0.4375</v>
      </c>
      <c r="BB278" s="5">
        <v>31.64827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14.50234</v>
      </c>
      <c r="I279" s="37">
        <v>11.3462</v>
      </c>
      <c r="J279" s="37">
        <v>98.393119999999996</v>
      </c>
      <c r="K279" s="37">
        <v>7.6715</v>
      </c>
      <c r="L279" s="37">
        <v>2.0914999999999999</v>
      </c>
      <c r="M279" s="37">
        <v>3.42726</v>
      </c>
      <c r="N279" s="37">
        <v>3.8389600000000002</v>
      </c>
      <c r="O279" s="37">
        <v>48.946669999999997</v>
      </c>
      <c r="P279" s="37">
        <v>52.785629999999998</v>
      </c>
      <c r="Q279" s="37">
        <v>104.17431000000001</v>
      </c>
      <c r="R279" s="37">
        <v>493.78075000000001</v>
      </c>
      <c r="S279" s="37">
        <v>4.3231999999999999</v>
      </c>
      <c r="T279" s="37">
        <v>335.46910000000003</v>
      </c>
      <c r="U279" s="37">
        <v>23.60266</v>
      </c>
      <c r="V279" s="37">
        <v>0.23297999999999999</v>
      </c>
      <c r="W279" s="37">
        <v>31.863430000000001</v>
      </c>
      <c r="X279" s="37">
        <v>40.951050000000002</v>
      </c>
      <c r="Y279" s="37">
        <v>327.79811999999998</v>
      </c>
      <c r="Z279" s="37">
        <v>55.032130000000002</v>
      </c>
      <c r="AA279" s="37">
        <v>11.24906</v>
      </c>
      <c r="AB279" s="37">
        <v>19.51932</v>
      </c>
      <c r="AC279" s="37">
        <v>19.673780000000001</v>
      </c>
      <c r="AD279" s="37">
        <v>4302.6125400000001</v>
      </c>
      <c r="AE279" s="37">
        <v>61.601199999999999</v>
      </c>
      <c r="AF279" s="37">
        <v>24.966190000000001</v>
      </c>
      <c r="AG279" s="37">
        <v>33.864699999999999</v>
      </c>
      <c r="AH279" s="37">
        <v>4300.3116</v>
      </c>
      <c r="AI279" s="37">
        <v>58008.879009999997</v>
      </c>
      <c r="AJ279" s="37">
        <v>70.363770000000002</v>
      </c>
      <c r="AK279" s="37">
        <v>45.965179999999997</v>
      </c>
      <c r="AL279" s="5">
        <v>79.562830000000005</v>
      </c>
      <c r="AM279" s="5">
        <v>120.71069</v>
      </c>
      <c r="AN279" s="5">
        <v>28.718900000000001</v>
      </c>
      <c r="AO279" s="5">
        <v>30.96134</v>
      </c>
      <c r="AP279" s="5">
        <v>31.777000000000001</v>
      </c>
      <c r="AQ279" s="5">
        <v>26.026800000000001</v>
      </c>
      <c r="AR279" s="5">
        <v>4300</v>
      </c>
      <c r="AS279" s="5">
        <v>36.5</v>
      </c>
      <c r="AT279" s="5">
        <v>26.66667</v>
      </c>
      <c r="AU279" s="5">
        <v>79</v>
      </c>
      <c r="AV279" s="5">
        <v>33</v>
      </c>
      <c r="AW279" s="5">
        <v>10541.17647</v>
      </c>
      <c r="AX279" s="5">
        <v>42</v>
      </c>
      <c r="AY279" s="5">
        <v>30.196079999999998</v>
      </c>
      <c r="AZ279" s="5">
        <v>0.82</v>
      </c>
      <c r="BA279" s="5">
        <v>0.28125</v>
      </c>
      <c r="BB279" s="5">
        <v>31.634599999999999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14.6425</v>
      </c>
      <c r="I280" s="37">
        <v>11.325430000000001</v>
      </c>
      <c r="J280" s="37">
        <v>98.39376</v>
      </c>
      <c r="K280" s="37">
        <v>7.4611099999999997</v>
      </c>
      <c r="L280" s="37">
        <v>2.0933700000000002</v>
      </c>
      <c r="M280" s="37">
        <v>1.1033200000000001</v>
      </c>
      <c r="N280" s="37">
        <v>3.7437800000000001</v>
      </c>
      <c r="O280" s="37">
        <v>48.951900000000002</v>
      </c>
      <c r="P280" s="37">
        <v>52.695680000000003</v>
      </c>
      <c r="Q280" s="37">
        <v>104.23312</v>
      </c>
      <c r="R280" s="37">
        <v>497.93867999999998</v>
      </c>
      <c r="S280" s="37">
        <v>4.3306199999999997</v>
      </c>
      <c r="T280" s="37">
        <v>336.01848999999999</v>
      </c>
      <c r="U280" s="37">
        <v>23.604880000000001</v>
      </c>
      <c r="V280" s="37">
        <v>0.24784</v>
      </c>
      <c r="W280" s="37">
        <v>31.848020000000002</v>
      </c>
      <c r="X280" s="37">
        <v>41.594290000000001</v>
      </c>
      <c r="Y280" s="37">
        <v>327.76875999999999</v>
      </c>
      <c r="Z280" s="37">
        <v>55.170610000000003</v>
      </c>
      <c r="AA280" s="37">
        <v>11.24818</v>
      </c>
      <c r="AB280" s="37">
        <v>19.537990000000001</v>
      </c>
      <c r="AC280" s="37">
        <v>19.695430000000002</v>
      </c>
      <c r="AD280" s="37">
        <v>4298.5523899999998</v>
      </c>
      <c r="AE280" s="37">
        <v>61.738300000000002</v>
      </c>
      <c r="AF280" s="37">
        <v>25.02468</v>
      </c>
      <c r="AG280" s="37">
        <v>33.898769999999999</v>
      </c>
      <c r="AH280" s="37">
        <v>4295.3327600000002</v>
      </c>
      <c r="AI280" s="37">
        <v>58008.881659999999</v>
      </c>
      <c r="AJ280" s="37">
        <v>70.685239999999993</v>
      </c>
      <c r="AK280" s="37">
        <v>45.979779999999998</v>
      </c>
      <c r="AL280" s="5">
        <v>79.864580000000004</v>
      </c>
      <c r="AM280" s="5">
        <v>120.24518</v>
      </c>
      <c r="AN280" s="5">
        <v>28.696860000000001</v>
      </c>
      <c r="AO280" s="5">
        <v>30.9161</v>
      </c>
      <c r="AP280" s="5">
        <v>31.78576</v>
      </c>
      <c r="AQ280" s="5">
        <v>26.035540000000001</v>
      </c>
      <c r="AR280" s="5">
        <v>4304.5</v>
      </c>
      <c r="AS280" s="5">
        <v>36.5</v>
      </c>
      <c r="AT280" s="5">
        <v>26.66667</v>
      </c>
      <c r="AU280" s="5">
        <v>79</v>
      </c>
      <c r="AV280" s="5">
        <v>33</v>
      </c>
      <c r="AW280" s="5">
        <v>10541.17647</v>
      </c>
      <c r="AX280" s="5">
        <v>41</v>
      </c>
      <c r="AY280" s="5">
        <v>29.803920000000002</v>
      </c>
      <c r="AZ280" s="5">
        <v>0.52500000000000002</v>
      </c>
      <c r="BA280" s="5">
        <v>0.125</v>
      </c>
      <c r="BB280" s="5">
        <v>31.6417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14.06307</v>
      </c>
      <c r="I281" s="37">
        <v>11.338290000000001</v>
      </c>
      <c r="J281" s="37">
        <v>98.388980000000004</v>
      </c>
      <c r="K281" s="37">
        <v>7.2145599999999996</v>
      </c>
      <c r="L281" s="37">
        <v>2.0949900000000001</v>
      </c>
      <c r="M281" s="37">
        <v>1.01135</v>
      </c>
      <c r="N281" s="37">
        <v>3.8210600000000001</v>
      </c>
      <c r="O281" s="37">
        <v>48.940710000000003</v>
      </c>
      <c r="P281" s="37">
        <v>52.761769999999999</v>
      </c>
      <c r="Q281" s="37">
        <v>103.48595</v>
      </c>
      <c r="R281" s="37">
        <v>501.63666000000001</v>
      </c>
      <c r="S281" s="37">
        <v>4.3083600000000004</v>
      </c>
      <c r="T281" s="37">
        <v>335.09422000000001</v>
      </c>
      <c r="U281" s="37">
        <v>23.619969999999999</v>
      </c>
      <c r="V281" s="37">
        <v>0.28144999999999998</v>
      </c>
      <c r="W281" s="37">
        <v>31.83867</v>
      </c>
      <c r="X281" s="37">
        <v>28.177409999999998</v>
      </c>
      <c r="Y281" s="37">
        <v>327.04074000000003</v>
      </c>
      <c r="Z281" s="37">
        <v>55.276949999999999</v>
      </c>
      <c r="AA281" s="37">
        <v>11.22832</v>
      </c>
      <c r="AB281" s="37">
        <v>19.548870000000001</v>
      </c>
      <c r="AC281" s="37">
        <v>19.71219</v>
      </c>
      <c r="AD281" s="37">
        <v>4285.2979500000001</v>
      </c>
      <c r="AE281" s="37">
        <v>61.89349</v>
      </c>
      <c r="AF281" s="37">
        <v>25.007729999999999</v>
      </c>
      <c r="AG281" s="37">
        <v>33.90643</v>
      </c>
      <c r="AH281" s="37">
        <v>4281.0283799999997</v>
      </c>
      <c r="AI281" s="37">
        <v>58008.884310000001</v>
      </c>
      <c r="AJ281" s="37">
        <v>70.823449999999994</v>
      </c>
      <c r="AK281" s="37">
        <v>45.979619999999997</v>
      </c>
      <c r="AL281" s="5">
        <v>80.013159999999999</v>
      </c>
      <c r="AM281" s="5">
        <v>120.05192</v>
      </c>
      <c r="AN281" s="5">
        <v>28.668279999999999</v>
      </c>
      <c r="AO281" s="5">
        <v>30.856259999999999</v>
      </c>
      <c r="AP281" s="5">
        <v>31.7881</v>
      </c>
      <c r="AQ281" s="5">
        <v>26.022320000000001</v>
      </c>
      <c r="AR281" s="5">
        <v>4285</v>
      </c>
      <c r="AS281" s="5">
        <v>42</v>
      </c>
      <c r="AT281" s="5">
        <v>23.137250000000002</v>
      </c>
      <c r="AU281" s="5">
        <v>79</v>
      </c>
      <c r="AV281" s="5">
        <v>33</v>
      </c>
      <c r="AW281" s="5">
        <v>7930.9803899999997</v>
      </c>
      <c r="AX281" s="5">
        <v>29</v>
      </c>
      <c r="AY281" s="5">
        <v>26.274509999999999</v>
      </c>
      <c r="AZ281" s="5">
        <v>0.89500000000000002</v>
      </c>
      <c r="BA281" s="5">
        <v>0.82813000000000003</v>
      </c>
      <c r="BB281" s="5">
        <v>31.633150000000001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14.57086</v>
      </c>
      <c r="I282" s="37">
        <v>11.32741</v>
      </c>
      <c r="J282" s="37">
        <v>98.39188</v>
      </c>
      <c r="K282" s="37">
        <v>5.4247399999999999</v>
      </c>
      <c r="L282" s="37">
        <v>2.0912799999999998</v>
      </c>
      <c r="M282" s="37">
        <v>0.64175000000000004</v>
      </c>
      <c r="N282" s="37">
        <v>3.84579</v>
      </c>
      <c r="O282" s="37">
        <v>48.969499999999996</v>
      </c>
      <c r="P282" s="37">
        <v>52.815289999999997</v>
      </c>
      <c r="Q282" s="37">
        <v>101.88658</v>
      </c>
      <c r="R282" s="37">
        <v>504.63249999999999</v>
      </c>
      <c r="S282" s="37">
        <v>3.77014</v>
      </c>
      <c r="T282" s="37">
        <v>335.86059</v>
      </c>
      <c r="U282" s="37">
        <v>23.62284</v>
      </c>
      <c r="V282" s="37">
        <v>0.53954999999999997</v>
      </c>
      <c r="W282" s="37">
        <v>31.828099999999999</v>
      </c>
      <c r="X282" s="37">
        <v>17.262360000000001</v>
      </c>
      <c r="Y282" s="37">
        <v>323.62777</v>
      </c>
      <c r="Z282" s="37">
        <v>55.35519</v>
      </c>
      <c r="AA282" s="37">
        <v>10.28382</v>
      </c>
      <c r="AB282" s="37">
        <v>19.56803</v>
      </c>
      <c r="AC282" s="37">
        <v>19.726330000000001</v>
      </c>
      <c r="AD282" s="37">
        <v>3928.3956800000001</v>
      </c>
      <c r="AE282" s="37">
        <v>62.01726</v>
      </c>
      <c r="AF282" s="37">
        <v>24.944500000000001</v>
      </c>
      <c r="AG282" s="37">
        <v>33.965330000000002</v>
      </c>
      <c r="AH282" s="37">
        <v>3922.6061599999998</v>
      </c>
      <c r="AI282" s="37">
        <v>58008.88695</v>
      </c>
      <c r="AJ282" s="37">
        <v>70.833470000000005</v>
      </c>
      <c r="AK282" s="37">
        <v>45.985750000000003</v>
      </c>
      <c r="AL282" s="5">
        <v>80.059240000000003</v>
      </c>
      <c r="AM282" s="5">
        <v>120.01900000000001</v>
      </c>
      <c r="AN282" s="5">
        <v>28.647639999999999</v>
      </c>
      <c r="AO282" s="5">
        <v>30.80911</v>
      </c>
      <c r="AP282" s="5">
        <v>31.79374</v>
      </c>
      <c r="AQ282" s="5">
        <v>26.010159999999999</v>
      </c>
      <c r="AR282" s="5">
        <v>3939</v>
      </c>
      <c r="AS282" s="5">
        <v>32</v>
      </c>
      <c r="AT282" s="5">
        <v>19.215689999999999</v>
      </c>
      <c r="AU282" s="5">
        <v>79</v>
      </c>
      <c r="AV282" s="5">
        <v>33</v>
      </c>
      <c r="AW282" s="5">
        <v>4216.4705899999999</v>
      </c>
      <c r="AX282" s="5">
        <v>16</v>
      </c>
      <c r="AY282" s="5">
        <v>22.745100000000001</v>
      </c>
      <c r="AZ282" s="5">
        <v>0.625</v>
      </c>
      <c r="BA282" s="5">
        <v>1.96875</v>
      </c>
      <c r="BB282" s="5">
        <v>31.630320000000001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14.31176</v>
      </c>
      <c r="I283" s="37">
        <v>11.34125</v>
      </c>
      <c r="J283" s="37">
        <v>98.389089999999996</v>
      </c>
      <c r="K283" s="37">
        <v>2.4282300000000001</v>
      </c>
      <c r="L283" s="37">
        <v>2.09077</v>
      </c>
      <c r="M283" s="37">
        <v>3.4106900000000002</v>
      </c>
      <c r="N283" s="37">
        <v>3.8321399999999999</v>
      </c>
      <c r="O283" s="37">
        <v>48.9985</v>
      </c>
      <c r="P283" s="37">
        <v>52.830640000000002</v>
      </c>
      <c r="Q283" s="37">
        <v>101.22405000000001</v>
      </c>
      <c r="R283" s="37">
        <v>501.83337999999998</v>
      </c>
      <c r="S283" s="37">
        <v>2.1027</v>
      </c>
      <c r="T283" s="37">
        <v>336.24356999999998</v>
      </c>
      <c r="U283" s="37">
        <v>23.654599999999999</v>
      </c>
      <c r="V283" s="37">
        <v>0.55510999999999999</v>
      </c>
      <c r="W283" s="37">
        <v>31.831890000000001</v>
      </c>
      <c r="X283" s="37">
        <v>13.248749999999999</v>
      </c>
      <c r="Y283" s="37">
        <v>318.15008999999998</v>
      </c>
      <c r="Z283" s="37">
        <v>55.441609999999997</v>
      </c>
      <c r="AA283" s="37">
        <v>9.1256599999999999</v>
      </c>
      <c r="AB283" s="37">
        <v>19.582799999999999</v>
      </c>
      <c r="AC283" s="37">
        <v>19.747140000000002</v>
      </c>
      <c r="AD283" s="37">
        <v>3484.2637199999999</v>
      </c>
      <c r="AE283" s="37">
        <v>62.056469999999997</v>
      </c>
      <c r="AF283" s="37">
        <v>24.95879</v>
      </c>
      <c r="AG283" s="37">
        <v>33.899509999999999</v>
      </c>
      <c r="AH283" s="37">
        <v>3482.4500600000001</v>
      </c>
      <c r="AI283" s="37">
        <v>58008.889109999996</v>
      </c>
      <c r="AJ283" s="37">
        <v>71.225960000000001</v>
      </c>
      <c r="AK283" s="37">
        <v>45.990319999999997</v>
      </c>
      <c r="AL283" s="5">
        <v>79.868200000000002</v>
      </c>
      <c r="AM283" s="5">
        <v>120.24025</v>
      </c>
      <c r="AN283" s="5">
        <v>28.64507</v>
      </c>
      <c r="AO283" s="5">
        <v>30.751100000000001</v>
      </c>
      <c r="AP283" s="5">
        <v>31.792929999999998</v>
      </c>
      <c r="AQ283" s="5">
        <v>26.00836</v>
      </c>
      <c r="AR283" s="5">
        <v>3491.25</v>
      </c>
      <c r="AS283" s="5">
        <v>30.5</v>
      </c>
      <c r="AT283" s="5">
        <v>17.64706</v>
      </c>
      <c r="AU283" s="5">
        <v>79</v>
      </c>
      <c r="AV283" s="5">
        <v>33</v>
      </c>
      <c r="AW283" s="5">
        <v>3413.3333299999999</v>
      </c>
      <c r="AX283" s="5">
        <v>13</v>
      </c>
      <c r="AY283" s="5">
        <v>20.392160000000001</v>
      </c>
      <c r="AZ283" s="5">
        <v>0</v>
      </c>
      <c r="BA283" s="5">
        <v>0</v>
      </c>
      <c r="BB283" s="5">
        <v>31.631160000000001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21.002220000000001</v>
      </c>
      <c r="I284" s="37">
        <v>11.36103</v>
      </c>
      <c r="J284" s="37">
        <v>98.393519999999995</v>
      </c>
      <c r="K284" s="37">
        <v>4.9941599999999999</v>
      </c>
      <c r="L284" s="37">
        <v>2.0897700000000001</v>
      </c>
      <c r="M284" s="37">
        <v>1.8406400000000001</v>
      </c>
      <c r="N284" s="37">
        <v>3.7327499999999998</v>
      </c>
      <c r="O284" s="37">
        <v>49.040419999999997</v>
      </c>
      <c r="P284" s="37">
        <v>52.77317</v>
      </c>
      <c r="Q284" s="37">
        <v>101.08842</v>
      </c>
      <c r="R284" s="37">
        <v>493.70107999999999</v>
      </c>
      <c r="S284" s="37">
        <v>0.87902999999999998</v>
      </c>
      <c r="T284" s="37">
        <v>337.37124999999997</v>
      </c>
      <c r="U284" s="37">
        <v>23.689250000000001</v>
      </c>
      <c r="V284" s="37">
        <v>0.24204999999999999</v>
      </c>
      <c r="W284" s="37">
        <v>31.844709999999999</v>
      </c>
      <c r="X284" s="37">
        <v>12.423590000000001</v>
      </c>
      <c r="Y284" s="37">
        <v>311.92342000000002</v>
      </c>
      <c r="Z284" s="37">
        <v>55.505479999999999</v>
      </c>
      <c r="AA284" s="37">
        <v>7.9227499999999997</v>
      </c>
      <c r="AB284" s="37">
        <v>19.60615</v>
      </c>
      <c r="AC284" s="37">
        <v>19.763639999999999</v>
      </c>
      <c r="AD284" s="37">
        <v>3026.1222699999998</v>
      </c>
      <c r="AE284" s="37">
        <v>62.126330000000003</v>
      </c>
      <c r="AF284" s="37">
        <v>24.943650000000002</v>
      </c>
      <c r="AG284" s="37">
        <v>33.823300000000003</v>
      </c>
      <c r="AH284" s="37">
        <v>3022.01782</v>
      </c>
      <c r="AI284" s="37">
        <v>58008.89028</v>
      </c>
      <c r="AJ284" s="37">
        <v>70.628129999999999</v>
      </c>
      <c r="AK284" s="37">
        <v>45.989899999999999</v>
      </c>
      <c r="AL284" s="5">
        <v>79.875540000000001</v>
      </c>
      <c r="AM284" s="5">
        <v>120.36546</v>
      </c>
      <c r="AN284" s="5">
        <v>28.694109999999998</v>
      </c>
      <c r="AO284" s="5">
        <v>30.70186</v>
      </c>
      <c r="AP284" s="5">
        <v>31.791049999999998</v>
      </c>
      <c r="AQ284" s="5">
        <v>26.006260000000001</v>
      </c>
      <c r="AR284" s="5">
        <v>3026.5</v>
      </c>
      <c r="AS284" s="5">
        <v>28</v>
      </c>
      <c r="AT284" s="5">
        <v>16.470590000000001</v>
      </c>
      <c r="AU284" s="5">
        <v>79</v>
      </c>
      <c r="AV284" s="5">
        <v>33</v>
      </c>
      <c r="AW284" s="5">
        <v>3112.1568600000001</v>
      </c>
      <c r="AX284" s="5">
        <v>12</v>
      </c>
      <c r="AY284" s="5">
        <v>19.215689999999999</v>
      </c>
      <c r="AZ284" s="5">
        <v>0</v>
      </c>
      <c r="BA284" s="5">
        <v>0</v>
      </c>
      <c r="BB284" s="5">
        <v>31.624140000000001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20.99896</v>
      </c>
      <c r="I285" s="37">
        <v>11.32938</v>
      </c>
      <c r="J285" s="37">
        <v>98.391850000000005</v>
      </c>
      <c r="K285" s="37">
        <v>6.37066</v>
      </c>
      <c r="L285" s="37">
        <v>2.0873300000000001</v>
      </c>
      <c r="M285" s="37">
        <v>2.5917400000000002</v>
      </c>
      <c r="N285" s="37">
        <v>3.5672700000000002</v>
      </c>
      <c r="O285" s="37">
        <v>49.10004</v>
      </c>
      <c r="P285" s="37">
        <v>52.667310000000001</v>
      </c>
      <c r="Q285" s="37">
        <v>100.5508</v>
      </c>
      <c r="R285" s="37">
        <v>482.99216999999999</v>
      </c>
      <c r="S285" s="37">
        <v>0.14293</v>
      </c>
      <c r="T285" s="37">
        <v>335.59267</v>
      </c>
      <c r="U285" s="37">
        <v>23.712070000000001</v>
      </c>
      <c r="V285" s="37">
        <v>9.7559999999999994E-2</v>
      </c>
      <c r="W285" s="37">
        <v>31.860900000000001</v>
      </c>
      <c r="X285" s="37">
        <v>11.515079999999999</v>
      </c>
      <c r="Y285" s="37">
        <v>300.84564</v>
      </c>
      <c r="Z285" s="37">
        <v>55.524479999999997</v>
      </c>
      <c r="AA285" s="37">
        <v>6.7165699999999999</v>
      </c>
      <c r="AB285" s="37">
        <v>19.623889999999999</v>
      </c>
      <c r="AC285" s="37">
        <v>19.774039999999999</v>
      </c>
      <c r="AD285" s="37">
        <v>2567.2282799999998</v>
      </c>
      <c r="AE285" s="37">
        <v>62.35989</v>
      </c>
      <c r="AF285" s="37">
        <v>24.937139999999999</v>
      </c>
      <c r="AG285" s="37">
        <v>33.773009999999999</v>
      </c>
      <c r="AH285" s="37">
        <v>2562.9336199999998</v>
      </c>
      <c r="AI285" s="37">
        <v>58008.89071</v>
      </c>
      <c r="AJ285" s="37">
        <v>70.850899999999996</v>
      </c>
      <c r="AK285" s="37">
        <v>45.991889999999998</v>
      </c>
      <c r="AL285" s="5">
        <v>79.945570000000004</v>
      </c>
      <c r="AM285" s="5">
        <v>120.48725</v>
      </c>
      <c r="AN285" s="5">
        <v>28.807189999999999</v>
      </c>
      <c r="AO285" s="5">
        <v>30.67934</v>
      </c>
      <c r="AP285" s="5">
        <v>31.80106</v>
      </c>
      <c r="AQ285" s="5">
        <v>26.0062</v>
      </c>
      <c r="AR285" s="5">
        <v>2575</v>
      </c>
      <c r="AS285" s="5">
        <v>24</v>
      </c>
      <c r="AT285" s="5">
        <v>16.078430000000001</v>
      </c>
      <c r="AU285" s="5">
        <v>79</v>
      </c>
      <c r="AV285" s="5">
        <v>33</v>
      </c>
      <c r="AW285" s="5">
        <v>3112.1568600000001</v>
      </c>
      <c r="AX285" s="5">
        <v>12</v>
      </c>
      <c r="AY285" s="5">
        <v>18.03922</v>
      </c>
      <c r="AZ285" s="5">
        <v>0</v>
      </c>
      <c r="BA285" s="5">
        <v>0</v>
      </c>
      <c r="BB285" s="5">
        <v>31.639759999999999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21.003689999999999</v>
      </c>
      <c r="I286" s="37">
        <v>11.326420000000001</v>
      </c>
      <c r="J286" s="37">
        <v>98.39264</v>
      </c>
      <c r="K286" s="37">
        <v>2.5951200000000001</v>
      </c>
      <c r="L286" s="37">
        <v>2.0849199999999999</v>
      </c>
      <c r="M286" s="37">
        <v>0.54701</v>
      </c>
      <c r="N286" s="37">
        <v>3.21163</v>
      </c>
      <c r="O286" s="37">
        <v>49.17062</v>
      </c>
      <c r="P286" s="37">
        <v>52.382249999999999</v>
      </c>
      <c r="Q286" s="37">
        <v>101.23572</v>
      </c>
      <c r="R286" s="37">
        <v>472.67676</v>
      </c>
      <c r="S286" s="37">
        <v>1.537E-2</v>
      </c>
      <c r="T286" s="37">
        <v>337.17448999999999</v>
      </c>
      <c r="U286" s="37">
        <v>23.7545</v>
      </c>
      <c r="V286" s="37">
        <v>0.19026999999999999</v>
      </c>
      <c r="W286" s="37">
        <v>31.871009999999998</v>
      </c>
      <c r="X286" s="37">
        <v>12.96696</v>
      </c>
      <c r="Y286" s="37">
        <v>288.63292000000001</v>
      </c>
      <c r="Z286" s="37">
        <v>55.503839999999997</v>
      </c>
      <c r="AA286" s="37">
        <v>5.59138</v>
      </c>
      <c r="AB286" s="37">
        <v>19.647549999999999</v>
      </c>
      <c r="AC286" s="37">
        <v>19.799769999999999</v>
      </c>
      <c r="AD286" s="37">
        <v>2139.3337900000001</v>
      </c>
      <c r="AE286" s="37">
        <v>62.004249999999999</v>
      </c>
      <c r="AF286" s="37">
        <v>24.886279999999999</v>
      </c>
      <c r="AG286" s="37">
        <v>33.741900000000001</v>
      </c>
      <c r="AH286" s="37">
        <v>2135.66</v>
      </c>
      <c r="AI286" s="37">
        <v>58008.890780000002</v>
      </c>
      <c r="AJ286" s="37">
        <v>70.775679999999994</v>
      </c>
      <c r="AK286" s="37">
        <v>46.002609999999997</v>
      </c>
      <c r="AL286" s="5">
        <v>79.935289999999995</v>
      </c>
      <c r="AM286" s="5">
        <v>120.42489999999999</v>
      </c>
      <c r="AN286" s="5">
        <v>28.931789999999999</v>
      </c>
      <c r="AO286" s="5">
        <v>30.650839999999999</v>
      </c>
      <c r="AP286" s="5">
        <v>31.808430000000001</v>
      </c>
      <c r="AQ286" s="5">
        <v>26.017589999999998</v>
      </c>
      <c r="AR286" s="5">
        <v>2142</v>
      </c>
      <c r="AS286" s="5">
        <v>19</v>
      </c>
      <c r="AT286" s="5">
        <v>16.470590000000001</v>
      </c>
      <c r="AU286" s="5">
        <v>79</v>
      </c>
      <c r="AV286" s="5">
        <v>33</v>
      </c>
      <c r="AW286" s="5">
        <v>3312.9411799999998</v>
      </c>
      <c r="AX286" s="5">
        <v>12</v>
      </c>
      <c r="AY286" s="5">
        <v>17.254899999999999</v>
      </c>
      <c r="AZ286" s="5">
        <v>0</v>
      </c>
      <c r="BA286" s="5">
        <v>0</v>
      </c>
      <c r="BB286" s="5">
        <v>31.64819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17.760059999999999</v>
      </c>
      <c r="I287" s="37">
        <v>11.340260000000001</v>
      </c>
      <c r="J287" s="37">
        <v>98.391279999999995</v>
      </c>
      <c r="K287" s="37">
        <v>2.1571099999999999</v>
      </c>
      <c r="L287" s="37">
        <v>2.0758200000000002</v>
      </c>
      <c r="M287" s="37">
        <v>3.4573299999999998</v>
      </c>
      <c r="N287" s="37">
        <v>2.8625099999999999</v>
      </c>
      <c r="O287" s="37">
        <v>49.232370000000003</v>
      </c>
      <c r="P287" s="37">
        <v>52.094880000000003</v>
      </c>
      <c r="Q287" s="37">
        <v>101.73913</v>
      </c>
      <c r="R287" s="37">
        <v>462.89100999999999</v>
      </c>
      <c r="S287" s="37">
        <v>0.12523999999999999</v>
      </c>
      <c r="T287" s="37">
        <v>335.55329999999998</v>
      </c>
      <c r="U287" s="37">
        <v>23.771899999999999</v>
      </c>
      <c r="V287" s="37">
        <v>0.19156999999999999</v>
      </c>
      <c r="W287" s="37">
        <v>31.887879999999999</v>
      </c>
      <c r="X287" s="37">
        <v>15.21172</v>
      </c>
      <c r="Y287" s="37">
        <v>242.65341000000001</v>
      </c>
      <c r="Z287" s="37">
        <v>55.430109999999999</v>
      </c>
      <c r="AA287" s="37">
        <v>4.5033099999999999</v>
      </c>
      <c r="AB287" s="37">
        <v>19.650020000000001</v>
      </c>
      <c r="AC287" s="37">
        <v>19.80517</v>
      </c>
      <c r="AD287" s="37">
        <v>1729.9255499999999</v>
      </c>
      <c r="AE287" s="37">
        <v>61.9467</v>
      </c>
      <c r="AF287" s="37">
        <v>24.956959999999999</v>
      </c>
      <c r="AG287" s="37">
        <v>33.657249999999998</v>
      </c>
      <c r="AH287" s="37">
        <v>1727.4735700000001</v>
      </c>
      <c r="AI287" s="37">
        <v>58008.890789999998</v>
      </c>
      <c r="AJ287" s="37">
        <v>70.859520000000003</v>
      </c>
      <c r="AK287" s="37">
        <v>45.991480000000003</v>
      </c>
      <c r="AL287" s="5">
        <v>79.965310000000002</v>
      </c>
      <c r="AM287" s="5">
        <v>120.36279999999999</v>
      </c>
      <c r="AN287" s="5">
        <v>28.99897</v>
      </c>
      <c r="AO287" s="5">
        <v>30.620529999999999</v>
      </c>
      <c r="AP287" s="5">
        <v>31.79795</v>
      </c>
      <c r="AQ287" s="5">
        <v>25.990600000000001</v>
      </c>
      <c r="AR287" s="5">
        <v>1734.25</v>
      </c>
      <c r="AS287" s="5">
        <v>14</v>
      </c>
      <c r="AT287" s="5">
        <v>16.470590000000001</v>
      </c>
      <c r="AU287" s="5">
        <v>79</v>
      </c>
      <c r="AV287" s="5">
        <v>34</v>
      </c>
      <c r="AW287" s="5">
        <v>3814.9019600000001</v>
      </c>
      <c r="AX287" s="5">
        <v>15</v>
      </c>
      <c r="AY287" s="5">
        <v>16.078430000000001</v>
      </c>
      <c r="AZ287" s="5">
        <v>0.66</v>
      </c>
      <c r="BA287" s="5">
        <v>7.8130000000000005E-2</v>
      </c>
      <c r="BB287" s="5">
        <v>31.64875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13.8956</v>
      </c>
      <c r="I288" s="37">
        <v>11.3284</v>
      </c>
      <c r="J288" s="37">
        <v>98.394159999999999</v>
      </c>
      <c r="K288" s="37">
        <v>4.9782500000000001</v>
      </c>
      <c r="L288" s="37">
        <v>2.0898400000000001</v>
      </c>
      <c r="M288" s="37">
        <v>0.64556000000000002</v>
      </c>
      <c r="N288" s="37">
        <v>2.5833300000000001</v>
      </c>
      <c r="O288" s="37">
        <v>49.3095</v>
      </c>
      <c r="P288" s="37">
        <v>51.89282</v>
      </c>
      <c r="Q288" s="37">
        <v>102.18002</v>
      </c>
      <c r="R288" s="37">
        <v>454.49068</v>
      </c>
      <c r="S288" s="37">
        <v>0.37412000000000001</v>
      </c>
      <c r="T288" s="37">
        <v>336.73734000000002</v>
      </c>
      <c r="U288" s="37">
        <v>23.779039999999998</v>
      </c>
      <c r="V288" s="37">
        <v>0.19520999999999999</v>
      </c>
      <c r="W288" s="37">
        <v>31.924430000000001</v>
      </c>
      <c r="X288" s="37">
        <v>16.482019999999999</v>
      </c>
      <c r="Y288" s="37">
        <v>192.97026</v>
      </c>
      <c r="Z288" s="37">
        <v>55.338299999999997</v>
      </c>
      <c r="AA288" s="37">
        <v>3.52623</v>
      </c>
      <c r="AB288" s="37">
        <v>19.68038</v>
      </c>
      <c r="AC288" s="37">
        <v>19.822230000000001</v>
      </c>
      <c r="AD288" s="37">
        <v>1349.8592100000001</v>
      </c>
      <c r="AE288" s="37">
        <v>61.936549999999997</v>
      </c>
      <c r="AF288" s="37">
        <v>24.945589999999999</v>
      </c>
      <c r="AG288" s="37">
        <v>33.62097</v>
      </c>
      <c r="AH288" s="37">
        <v>1346.1536799999999</v>
      </c>
      <c r="AI288" s="37">
        <v>58008.890890000002</v>
      </c>
      <c r="AJ288" s="37">
        <v>70.833340000000007</v>
      </c>
      <c r="AK288" s="37">
        <v>45.997019999999999</v>
      </c>
      <c r="AL288" s="5">
        <v>79.958389999999994</v>
      </c>
      <c r="AM288" s="5">
        <v>120.23965</v>
      </c>
      <c r="AN288" s="5">
        <v>29.035270000000001</v>
      </c>
      <c r="AO288" s="5">
        <v>30.593170000000001</v>
      </c>
      <c r="AP288" s="5">
        <v>31.80932</v>
      </c>
      <c r="AQ288" s="5">
        <v>25.996639999999999</v>
      </c>
      <c r="AR288" s="5">
        <v>1351.5</v>
      </c>
      <c r="AS288" s="5">
        <v>17</v>
      </c>
      <c r="AT288" s="5">
        <v>16.078430000000001</v>
      </c>
      <c r="AU288" s="5">
        <v>79</v>
      </c>
      <c r="AV288" s="5">
        <v>34</v>
      </c>
      <c r="AW288" s="5">
        <v>4216.4705899999999</v>
      </c>
      <c r="AX288" s="5">
        <v>17</v>
      </c>
      <c r="AY288" s="5">
        <v>15.294119999999999</v>
      </c>
      <c r="AZ288" s="5">
        <v>0.76</v>
      </c>
      <c r="BA288" s="5">
        <v>1.6875</v>
      </c>
      <c r="BB288" s="5">
        <v>31.65635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16.065390000000001</v>
      </c>
      <c r="I289" s="37">
        <v>11.324439999999999</v>
      </c>
      <c r="J289" s="37">
        <v>98.392359999999996</v>
      </c>
      <c r="K289" s="37">
        <v>5.8774600000000001</v>
      </c>
      <c r="L289" s="37">
        <v>2.08392</v>
      </c>
      <c r="M289" s="37">
        <v>1.1711</v>
      </c>
      <c r="N289" s="37">
        <v>2.44007</v>
      </c>
      <c r="O289" s="37">
        <v>49.347149999999999</v>
      </c>
      <c r="P289" s="37">
        <v>51.787210000000002</v>
      </c>
      <c r="Q289" s="37">
        <v>102.19609</v>
      </c>
      <c r="R289" s="37">
        <v>446.55705</v>
      </c>
      <c r="S289" s="37">
        <v>0.43568000000000001</v>
      </c>
      <c r="T289" s="37">
        <v>336.13011</v>
      </c>
      <c r="U289" s="37">
        <v>23.810639999999999</v>
      </c>
      <c r="V289" s="37">
        <v>0.21257000000000001</v>
      </c>
      <c r="W289" s="37">
        <v>31.958629999999999</v>
      </c>
      <c r="X289" s="37">
        <v>19.73836</v>
      </c>
      <c r="Y289" s="37">
        <v>146.82598999999999</v>
      </c>
      <c r="Z289" s="37">
        <v>55.224420000000002</v>
      </c>
      <c r="AA289" s="37">
        <v>2.6047600000000002</v>
      </c>
      <c r="AB289" s="37">
        <v>19.690999999999999</v>
      </c>
      <c r="AC289" s="37">
        <v>19.843509999999998</v>
      </c>
      <c r="AD289" s="37">
        <v>994.0788</v>
      </c>
      <c r="AE289" s="37">
        <v>61.868459999999999</v>
      </c>
      <c r="AF289" s="37">
        <v>24.8749</v>
      </c>
      <c r="AG289" s="37">
        <v>33.566699999999997</v>
      </c>
      <c r="AH289" s="37">
        <v>990.27130999999997</v>
      </c>
      <c r="AI289" s="37">
        <v>58008.891130000004</v>
      </c>
      <c r="AJ289" s="37">
        <v>70.993269999999995</v>
      </c>
      <c r="AK289" s="37">
        <v>45.994120000000002</v>
      </c>
      <c r="AL289" s="5">
        <v>79.955529999999996</v>
      </c>
      <c r="AM289" s="5">
        <v>120.07718</v>
      </c>
      <c r="AN289" s="5">
        <v>29.080169999999999</v>
      </c>
      <c r="AO289" s="5">
        <v>30.616610000000001</v>
      </c>
      <c r="AP289" s="5">
        <v>31.802050000000001</v>
      </c>
      <c r="AQ289" s="5">
        <v>26.00198</v>
      </c>
      <c r="AR289" s="5">
        <v>996</v>
      </c>
      <c r="AS289" s="5">
        <v>13</v>
      </c>
      <c r="AT289" s="5">
        <v>16.862749999999998</v>
      </c>
      <c r="AU289" s="5">
        <v>79</v>
      </c>
      <c r="AV289" s="5">
        <v>34</v>
      </c>
      <c r="AW289" s="5">
        <v>4919.21569</v>
      </c>
      <c r="AX289" s="5">
        <v>19</v>
      </c>
      <c r="AY289" s="5">
        <v>15.294119999999999</v>
      </c>
      <c r="AZ289" s="5">
        <v>3.5000000000000003E-2</v>
      </c>
      <c r="BA289" s="5">
        <v>1.92188</v>
      </c>
      <c r="BB289" s="5">
        <v>31.665120000000002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15.42132</v>
      </c>
      <c r="I290" s="37">
        <v>11.31554</v>
      </c>
      <c r="J290" s="37">
        <v>98.392439999999993</v>
      </c>
      <c r="K290" s="37">
        <v>13.368040000000001</v>
      </c>
      <c r="L290" s="37">
        <v>2.0855199999999998</v>
      </c>
      <c r="M290" s="37">
        <v>1.5018199999999999</v>
      </c>
      <c r="N290" s="37">
        <v>2.3069000000000002</v>
      </c>
      <c r="O290" s="37">
        <v>49.379550000000002</v>
      </c>
      <c r="P290" s="37">
        <v>51.686459999999997</v>
      </c>
      <c r="Q290" s="37">
        <v>102.04812</v>
      </c>
      <c r="R290" s="37">
        <v>439.62256000000002</v>
      </c>
      <c r="S290" s="37">
        <v>0.41685</v>
      </c>
      <c r="T290" s="37">
        <v>335.88580999999999</v>
      </c>
      <c r="U290" s="37">
        <v>23.854489999999998</v>
      </c>
      <c r="V290" s="37">
        <v>0.19672999999999999</v>
      </c>
      <c r="W290" s="37">
        <v>31.990760000000002</v>
      </c>
      <c r="X290" s="37">
        <v>41.062449999999998</v>
      </c>
      <c r="Y290" s="37">
        <v>119.93232999999999</v>
      </c>
      <c r="Z290" s="37">
        <v>55.076219999999999</v>
      </c>
      <c r="AA290" s="37">
        <v>1.9241900000000001</v>
      </c>
      <c r="AB290" s="37">
        <v>19.708580000000001</v>
      </c>
      <c r="AC290" s="37">
        <v>19.85867</v>
      </c>
      <c r="AD290" s="37">
        <v>737.58249000000001</v>
      </c>
      <c r="AE290" s="37">
        <v>61.778709999999997</v>
      </c>
      <c r="AF290" s="37">
        <v>24.714300000000001</v>
      </c>
      <c r="AG290" s="37">
        <v>33.551740000000002</v>
      </c>
      <c r="AH290" s="37">
        <v>734.83073999999999</v>
      </c>
      <c r="AI290" s="37">
        <v>58008.8914</v>
      </c>
      <c r="AJ290" s="37">
        <v>70.792509999999993</v>
      </c>
      <c r="AK290" s="37">
        <v>46.003720000000001</v>
      </c>
      <c r="AL290" s="5">
        <v>79.982669999999999</v>
      </c>
      <c r="AM290" s="5">
        <v>120.10438000000001</v>
      </c>
      <c r="AN290" s="5">
        <v>29.135950000000001</v>
      </c>
      <c r="AO290" s="5">
        <v>30.61251</v>
      </c>
      <c r="AP290" s="5">
        <v>31.812460000000002</v>
      </c>
      <c r="AQ290" s="5">
        <v>26.0321</v>
      </c>
      <c r="AR290" s="5">
        <v>738.25</v>
      </c>
      <c r="AS290" s="5">
        <v>12.5</v>
      </c>
      <c r="AT290" s="5">
        <v>19.215689999999999</v>
      </c>
      <c r="AU290" s="5">
        <v>79</v>
      </c>
      <c r="AV290" s="5">
        <v>34</v>
      </c>
      <c r="AW290" s="5">
        <v>8834.5097999999998</v>
      </c>
      <c r="AX290" s="5">
        <v>39</v>
      </c>
      <c r="AY290" s="5">
        <v>22.35294</v>
      </c>
      <c r="AZ290" s="5">
        <v>7.4999999999999997E-2</v>
      </c>
      <c r="BA290" s="5">
        <v>0.15625</v>
      </c>
      <c r="BB290" s="5">
        <v>31.659800000000001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15.735900000000001</v>
      </c>
      <c r="I291" s="37">
        <v>11.340260000000001</v>
      </c>
      <c r="J291" s="37">
        <v>98.392439999999993</v>
      </c>
      <c r="K291" s="37">
        <v>14.50526</v>
      </c>
      <c r="L291" s="37">
        <v>2.1047899999999999</v>
      </c>
      <c r="M291" s="37">
        <v>3.0180799999999999</v>
      </c>
      <c r="N291" s="37">
        <v>2.2099600000000001</v>
      </c>
      <c r="O291" s="37">
        <v>49.388730000000002</v>
      </c>
      <c r="P291" s="37">
        <v>51.598689999999998</v>
      </c>
      <c r="Q291" s="37">
        <v>102.71711000000001</v>
      </c>
      <c r="R291" s="37">
        <v>434.36128000000002</v>
      </c>
      <c r="S291" s="37">
        <v>0.54281999999999997</v>
      </c>
      <c r="T291" s="37">
        <v>335.02958000000001</v>
      </c>
      <c r="U291" s="37">
        <v>23.919989999999999</v>
      </c>
      <c r="V291" s="37">
        <v>0.25313000000000002</v>
      </c>
      <c r="W291" s="37">
        <v>32.025449999999999</v>
      </c>
      <c r="X291" s="37">
        <v>31.644259999999999</v>
      </c>
      <c r="Y291" s="37">
        <v>124.75593000000001</v>
      </c>
      <c r="Z291" s="37">
        <v>54.840069999999997</v>
      </c>
      <c r="AA291" s="37">
        <v>2.2071399999999999</v>
      </c>
      <c r="AB291" s="37">
        <v>19.71725</v>
      </c>
      <c r="AC291" s="37">
        <v>19.868749999999999</v>
      </c>
      <c r="AD291" s="37">
        <v>838.86956999999995</v>
      </c>
      <c r="AE291" s="37">
        <v>61.580570000000002</v>
      </c>
      <c r="AF291" s="37">
        <v>25.125019999999999</v>
      </c>
      <c r="AG291" s="37">
        <v>33.520820000000001</v>
      </c>
      <c r="AH291" s="37">
        <v>842.31749000000002</v>
      </c>
      <c r="AI291" s="37">
        <v>58008.891660000001</v>
      </c>
      <c r="AJ291" s="37">
        <v>70.777609999999996</v>
      </c>
      <c r="AK291" s="37">
        <v>45.998370000000001</v>
      </c>
      <c r="AL291" s="5">
        <v>80.041849999999997</v>
      </c>
      <c r="AM291" s="5">
        <v>120.07066</v>
      </c>
      <c r="AN291" s="5">
        <v>29.152349999999998</v>
      </c>
      <c r="AO291" s="5">
        <v>30.608160000000002</v>
      </c>
      <c r="AP291" s="5">
        <v>31.809329999999999</v>
      </c>
      <c r="AQ291" s="5">
        <v>26.033850000000001</v>
      </c>
      <c r="AR291" s="5">
        <v>835.75</v>
      </c>
      <c r="AS291" s="5">
        <v>17.5</v>
      </c>
      <c r="AT291" s="5">
        <v>16.862749999999998</v>
      </c>
      <c r="AU291" s="5">
        <v>79</v>
      </c>
      <c r="AV291" s="5">
        <v>34</v>
      </c>
      <c r="AW291" s="5">
        <v>8332.5490200000004</v>
      </c>
      <c r="AX291" s="5">
        <v>32</v>
      </c>
      <c r="AY291" s="5">
        <v>19.607839999999999</v>
      </c>
      <c r="AZ291" s="5">
        <v>3.5000000000000003E-2</v>
      </c>
      <c r="BA291" s="5">
        <v>0.46875</v>
      </c>
      <c r="BB291" s="5">
        <v>31.66893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14.241669999999999</v>
      </c>
      <c r="I292" s="37">
        <v>11.347189999999999</v>
      </c>
      <c r="J292" s="37">
        <v>98.39922</v>
      </c>
      <c r="K292" s="37">
        <v>14.882680000000001</v>
      </c>
      <c r="L292" s="37">
        <v>2.08968</v>
      </c>
      <c r="M292" s="37">
        <v>1.7845599999999999</v>
      </c>
      <c r="N292" s="37">
        <v>2.09511</v>
      </c>
      <c r="O292" s="37">
        <v>49.408880000000003</v>
      </c>
      <c r="P292" s="37">
        <v>51.503990000000002</v>
      </c>
      <c r="Q292" s="37">
        <v>102.15703000000001</v>
      </c>
      <c r="R292" s="37">
        <v>430.43898999999999</v>
      </c>
      <c r="S292" s="37">
        <v>0.73551999999999995</v>
      </c>
      <c r="T292" s="37">
        <v>334.22994</v>
      </c>
      <c r="U292" s="37">
        <v>23.977810000000002</v>
      </c>
      <c r="V292" s="37">
        <v>0.33239000000000002</v>
      </c>
      <c r="W292" s="37">
        <v>32.053310000000003</v>
      </c>
      <c r="X292" s="37">
        <v>38.579439999999998</v>
      </c>
      <c r="Y292" s="37">
        <v>120.40309999999999</v>
      </c>
      <c r="Z292" s="37">
        <v>54.63232</v>
      </c>
      <c r="AA292" s="37">
        <v>2.01084</v>
      </c>
      <c r="AB292" s="37">
        <v>19.741980000000002</v>
      </c>
      <c r="AC292" s="37">
        <v>19.889859999999999</v>
      </c>
      <c r="AD292" s="37">
        <v>770.17655000000002</v>
      </c>
      <c r="AE292" s="37">
        <v>61.549770000000002</v>
      </c>
      <c r="AF292" s="37">
        <v>24.973179999999999</v>
      </c>
      <c r="AG292" s="37">
        <v>33.472250000000003</v>
      </c>
      <c r="AH292" s="37">
        <v>762.05525</v>
      </c>
      <c r="AI292" s="37">
        <v>58008.892019999999</v>
      </c>
      <c r="AJ292" s="37">
        <v>70.854420000000005</v>
      </c>
      <c r="AK292" s="37">
        <v>46.014510000000001</v>
      </c>
      <c r="AL292" s="5">
        <v>80.004109999999997</v>
      </c>
      <c r="AM292" s="5">
        <v>119.80826</v>
      </c>
      <c r="AN292" s="5">
        <v>29.151</v>
      </c>
      <c r="AO292" s="5">
        <v>30.67934</v>
      </c>
      <c r="AP292" s="5">
        <v>31.817550000000001</v>
      </c>
      <c r="AQ292" s="5">
        <v>26.054500000000001</v>
      </c>
      <c r="AR292" s="5">
        <v>771</v>
      </c>
      <c r="AS292" s="5">
        <v>16.5</v>
      </c>
      <c r="AT292" s="5">
        <v>18.431370000000001</v>
      </c>
      <c r="AU292" s="5">
        <v>79</v>
      </c>
      <c r="AV292" s="5">
        <v>34</v>
      </c>
      <c r="AW292" s="5">
        <v>9236.0784299999996</v>
      </c>
      <c r="AX292" s="5">
        <v>37</v>
      </c>
      <c r="AY292" s="5">
        <v>21.96078</v>
      </c>
      <c r="AZ292" s="5">
        <v>0.89500000000000002</v>
      </c>
      <c r="BA292" s="5">
        <v>0.15625</v>
      </c>
      <c r="BB292" s="5">
        <v>31.672910000000002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15.200089999999999</v>
      </c>
      <c r="I293" s="37">
        <v>11.326420000000001</v>
      </c>
      <c r="J293" s="37">
        <v>98.391120000000001</v>
      </c>
      <c r="K293" s="37">
        <v>15.109310000000001</v>
      </c>
      <c r="L293" s="37">
        <v>2.0992099999999998</v>
      </c>
      <c r="M293" s="37">
        <v>2.34117</v>
      </c>
      <c r="N293" s="37">
        <v>2.0562800000000001</v>
      </c>
      <c r="O293" s="37">
        <v>49.425220000000003</v>
      </c>
      <c r="P293" s="37">
        <v>51.48151</v>
      </c>
      <c r="Q293" s="37">
        <v>102.44663</v>
      </c>
      <c r="R293" s="37">
        <v>426.90631000000002</v>
      </c>
      <c r="S293" s="37">
        <v>0.70348999999999995</v>
      </c>
      <c r="T293" s="37">
        <v>334.80599000000001</v>
      </c>
      <c r="U293" s="37">
        <v>24.012599999999999</v>
      </c>
      <c r="V293" s="37">
        <v>0.29720000000000002</v>
      </c>
      <c r="W293" s="37">
        <v>32.079529999999998</v>
      </c>
      <c r="X293" s="37">
        <v>32.322290000000002</v>
      </c>
      <c r="Y293" s="37">
        <v>124.30405</v>
      </c>
      <c r="Z293" s="37">
        <v>54.402389999999997</v>
      </c>
      <c r="AA293" s="37">
        <v>2.1510099999999999</v>
      </c>
      <c r="AB293" s="37">
        <v>19.760269999999998</v>
      </c>
      <c r="AC293" s="37">
        <v>19.910820000000001</v>
      </c>
      <c r="AD293" s="37">
        <v>819.07236999999998</v>
      </c>
      <c r="AE293" s="37">
        <v>61.406680000000001</v>
      </c>
      <c r="AF293" s="37">
        <v>25.059470000000001</v>
      </c>
      <c r="AG293" s="37">
        <v>33.400669999999998</v>
      </c>
      <c r="AH293" s="37">
        <v>830.14739999999995</v>
      </c>
      <c r="AI293" s="37">
        <v>58008.892469999999</v>
      </c>
      <c r="AJ293" s="37">
        <v>70.81147</v>
      </c>
      <c r="AK293" s="37">
        <v>46.019820000000003</v>
      </c>
      <c r="AL293" s="5">
        <v>80.028239999999997</v>
      </c>
      <c r="AM293" s="5">
        <v>119.75342000000001</v>
      </c>
      <c r="AN293" s="5">
        <v>29.16141</v>
      </c>
      <c r="AO293" s="5">
        <v>30.746020000000001</v>
      </c>
      <c r="AP293" s="5">
        <v>31.813120000000001</v>
      </c>
      <c r="AQ293" s="5">
        <v>26.07152</v>
      </c>
      <c r="AR293" s="5">
        <v>817.75</v>
      </c>
      <c r="AS293" s="5">
        <v>16</v>
      </c>
      <c r="AT293" s="5">
        <v>17.254899999999999</v>
      </c>
      <c r="AU293" s="5">
        <v>79</v>
      </c>
      <c r="AV293" s="5">
        <v>34</v>
      </c>
      <c r="AW293" s="5">
        <v>8734.1176500000001</v>
      </c>
      <c r="AX293" s="5">
        <v>32</v>
      </c>
      <c r="AY293" s="5">
        <v>20.392160000000001</v>
      </c>
      <c r="AZ293" s="5">
        <v>7.4999999999999997E-2</v>
      </c>
      <c r="BA293" s="5">
        <v>0.70313000000000003</v>
      </c>
      <c r="BB293" s="5">
        <v>31.67165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14.055070000000001</v>
      </c>
      <c r="I294" s="37">
        <v>11.32938</v>
      </c>
      <c r="J294" s="37">
        <v>98.39443</v>
      </c>
      <c r="K294" s="37">
        <v>15.449719999999999</v>
      </c>
      <c r="L294" s="37">
        <v>2.0914700000000002</v>
      </c>
      <c r="M294" s="37">
        <v>3.2485499999999998</v>
      </c>
      <c r="N294" s="37">
        <v>1.92885</v>
      </c>
      <c r="O294" s="37">
        <v>49.444690000000001</v>
      </c>
      <c r="P294" s="37">
        <v>51.373539999999998</v>
      </c>
      <c r="Q294" s="37">
        <v>102.00411</v>
      </c>
      <c r="R294" s="37">
        <v>423.70875999999998</v>
      </c>
      <c r="S294" s="37">
        <v>0.73824000000000001</v>
      </c>
      <c r="T294" s="37">
        <v>335.52012000000002</v>
      </c>
      <c r="U294" s="37">
        <v>24.079000000000001</v>
      </c>
      <c r="V294" s="37">
        <v>0.29382999999999998</v>
      </c>
      <c r="W294" s="37">
        <v>32.106540000000003</v>
      </c>
      <c r="X294" s="37">
        <v>38.357199999999999</v>
      </c>
      <c r="Y294" s="37">
        <v>122.61196</v>
      </c>
      <c r="Z294" s="37">
        <v>54.086739999999999</v>
      </c>
      <c r="AA294" s="37">
        <v>2.0301800000000001</v>
      </c>
      <c r="AB294" s="37">
        <v>19.776769999999999</v>
      </c>
      <c r="AC294" s="37">
        <v>19.91798</v>
      </c>
      <c r="AD294" s="37">
        <v>777.35650999999996</v>
      </c>
      <c r="AE294" s="37">
        <v>61.148940000000003</v>
      </c>
      <c r="AF294" s="37">
        <v>24.96668</v>
      </c>
      <c r="AG294" s="37">
        <v>33.35304</v>
      </c>
      <c r="AH294" s="37">
        <v>766.72298999999998</v>
      </c>
      <c r="AI294" s="37">
        <v>58008.892899999999</v>
      </c>
      <c r="AJ294" s="37">
        <v>70.609059999999999</v>
      </c>
      <c r="AK294" s="37">
        <v>46.015349999999998</v>
      </c>
      <c r="AL294" s="5">
        <v>80.004140000000007</v>
      </c>
      <c r="AM294" s="5">
        <v>119.98255</v>
      </c>
      <c r="AN294" s="5">
        <v>29.15813</v>
      </c>
      <c r="AO294" s="5">
        <v>30.81147</v>
      </c>
      <c r="AP294" s="5">
        <v>31.818349999999999</v>
      </c>
      <c r="AQ294" s="5">
        <v>26.072199999999999</v>
      </c>
      <c r="AR294" s="5">
        <v>777.25</v>
      </c>
      <c r="AS294" s="5">
        <v>15</v>
      </c>
      <c r="AT294" s="5">
        <v>18.431370000000001</v>
      </c>
      <c r="AU294" s="5">
        <v>79</v>
      </c>
      <c r="AV294" s="5">
        <v>34</v>
      </c>
      <c r="AW294" s="5">
        <v>9236.0784299999996</v>
      </c>
      <c r="AX294" s="5">
        <v>38</v>
      </c>
      <c r="AY294" s="5">
        <v>21.568629999999999</v>
      </c>
      <c r="AZ294" s="5">
        <v>0.91500000000000004</v>
      </c>
      <c r="BA294" s="5">
        <v>0.23438000000000001</v>
      </c>
      <c r="BB294" s="5">
        <v>31.670829999999999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15.0433</v>
      </c>
      <c r="I295" s="37">
        <v>11.33136</v>
      </c>
      <c r="J295" s="37">
        <v>98.394829999999999</v>
      </c>
      <c r="K295" s="37">
        <v>15.23662</v>
      </c>
      <c r="L295" s="37">
        <v>2.09395</v>
      </c>
      <c r="M295" s="37">
        <v>1.99963</v>
      </c>
      <c r="N295" s="37">
        <v>1.9295</v>
      </c>
      <c r="O295" s="37">
        <v>49.431159999999998</v>
      </c>
      <c r="P295" s="37">
        <v>51.360660000000003</v>
      </c>
      <c r="Q295" s="37">
        <v>102.56592999999999</v>
      </c>
      <c r="R295" s="37">
        <v>420.61867000000001</v>
      </c>
      <c r="S295" s="37">
        <v>0.71196999999999999</v>
      </c>
      <c r="T295" s="37">
        <v>332.80353000000002</v>
      </c>
      <c r="U295" s="37">
        <v>24.086919999999999</v>
      </c>
      <c r="V295" s="37">
        <v>0.29970000000000002</v>
      </c>
      <c r="W295" s="37">
        <v>32.120069999999998</v>
      </c>
      <c r="X295" s="37">
        <v>32.50459</v>
      </c>
      <c r="Y295" s="37">
        <v>124.6499</v>
      </c>
      <c r="Z295" s="37">
        <v>53.540039999999998</v>
      </c>
      <c r="AA295" s="37">
        <v>2.1391900000000001</v>
      </c>
      <c r="AB295" s="37">
        <v>19.800999999999998</v>
      </c>
      <c r="AC295" s="37">
        <v>19.935669999999998</v>
      </c>
      <c r="AD295" s="37">
        <v>817.10217</v>
      </c>
      <c r="AE295" s="37">
        <v>61.010939999999998</v>
      </c>
      <c r="AF295" s="37">
        <v>24.994150000000001</v>
      </c>
      <c r="AG295" s="37">
        <v>33.325490000000002</v>
      </c>
      <c r="AH295" s="37">
        <v>824.03501000000006</v>
      </c>
      <c r="AI295" s="37">
        <v>58008.893349999998</v>
      </c>
      <c r="AJ295" s="37">
        <v>70.611639999999994</v>
      </c>
      <c r="AK295" s="37">
        <v>46.014600000000002</v>
      </c>
      <c r="AL295" s="5">
        <v>79.981539999999995</v>
      </c>
      <c r="AM295" s="5">
        <v>120.06939</v>
      </c>
      <c r="AN295" s="5">
        <v>29.16208</v>
      </c>
      <c r="AO295" s="5">
        <v>30.866250000000001</v>
      </c>
      <c r="AP295" s="5">
        <v>31.823509999999999</v>
      </c>
      <c r="AQ295" s="5">
        <v>26.061419999999998</v>
      </c>
      <c r="AR295" s="5">
        <v>817.75</v>
      </c>
      <c r="AS295" s="5">
        <v>16</v>
      </c>
      <c r="AT295" s="5">
        <v>17.254899999999999</v>
      </c>
      <c r="AU295" s="5">
        <v>79</v>
      </c>
      <c r="AV295" s="5">
        <v>34</v>
      </c>
      <c r="AW295" s="5">
        <v>8432.9411799999998</v>
      </c>
      <c r="AX295" s="5">
        <v>32</v>
      </c>
      <c r="AY295" s="5">
        <v>20.392160000000001</v>
      </c>
      <c r="AZ295" s="5">
        <v>0.25</v>
      </c>
      <c r="BA295" s="5">
        <v>0.625</v>
      </c>
      <c r="BB295" s="5">
        <v>31.677050000000001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14.148899999999999</v>
      </c>
      <c r="I296" s="37">
        <v>11.312569999999999</v>
      </c>
      <c r="J296" s="37">
        <v>98.393749999999997</v>
      </c>
      <c r="K296" s="37">
        <v>15.54809</v>
      </c>
      <c r="L296" s="37">
        <v>2.0855999999999999</v>
      </c>
      <c r="M296" s="37">
        <v>3.3791500000000001</v>
      </c>
      <c r="N296" s="37">
        <v>1.87649</v>
      </c>
      <c r="O296" s="37">
        <v>49.416719999999998</v>
      </c>
      <c r="P296" s="37">
        <v>51.293210000000002</v>
      </c>
      <c r="Q296" s="37">
        <v>102.12067999999999</v>
      </c>
      <c r="R296" s="37">
        <v>417.68083000000001</v>
      </c>
      <c r="S296" s="37">
        <v>0.71230000000000004</v>
      </c>
      <c r="T296" s="37">
        <v>335.70920000000001</v>
      </c>
      <c r="U296" s="37">
        <v>24.105319999999999</v>
      </c>
      <c r="V296" s="37">
        <v>0.28673999999999999</v>
      </c>
      <c r="W296" s="37">
        <v>32.132660000000001</v>
      </c>
      <c r="X296" s="37">
        <v>48.013109999999998</v>
      </c>
      <c r="Y296" s="37">
        <v>125.27789</v>
      </c>
      <c r="Z296" s="37">
        <v>52.853059999999999</v>
      </c>
      <c r="AA296" s="37">
        <v>2.03003</v>
      </c>
      <c r="AB296" s="37">
        <v>19.804179999999999</v>
      </c>
      <c r="AC296" s="37">
        <v>19.95224</v>
      </c>
      <c r="AD296" s="37">
        <v>780.32253000000003</v>
      </c>
      <c r="AE296" s="37">
        <v>60.861429999999999</v>
      </c>
      <c r="AF296" s="37">
        <v>24.895430000000001</v>
      </c>
      <c r="AG296" s="37">
        <v>33.43092</v>
      </c>
      <c r="AH296" s="37">
        <v>768.59023999999999</v>
      </c>
      <c r="AI296" s="37">
        <v>58008.893790000002</v>
      </c>
      <c r="AJ296" s="37">
        <v>70.613050000000001</v>
      </c>
      <c r="AK296" s="37">
        <v>46.01661</v>
      </c>
      <c r="AL296" s="5">
        <v>80.036720000000003</v>
      </c>
      <c r="AM296" s="5">
        <v>119.87053</v>
      </c>
      <c r="AN296" s="5">
        <v>29.155619999999999</v>
      </c>
      <c r="AO296" s="5">
        <v>30.924029999999998</v>
      </c>
      <c r="AP296" s="5">
        <v>31.816379999999999</v>
      </c>
      <c r="AQ296" s="5">
        <v>26.067440000000001</v>
      </c>
      <c r="AR296" s="5">
        <v>778</v>
      </c>
      <c r="AS296" s="5">
        <v>14</v>
      </c>
      <c r="AT296" s="5">
        <v>20.784310000000001</v>
      </c>
      <c r="AU296" s="5">
        <v>79</v>
      </c>
      <c r="AV296" s="5">
        <v>34</v>
      </c>
      <c r="AW296" s="5">
        <v>10842.352940000001</v>
      </c>
      <c r="AX296" s="5">
        <v>48</v>
      </c>
      <c r="AY296" s="5">
        <v>24.705880000000001</v>
      </c>
      <c r="AZ296" s="5">
        <v>0.91500000000000004</v>
      </c>
      <c r="BA296" s="5">
        <v>0.23438000000000001</v>
      </c>
      <c r="BB296" s="5">
        <v>31.668710000000001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16.96583</v>
      </c>
      <c r="I297" s="37">
        <v>11.326420000000001</v>
      </c>
      <c r="J297" s="37">
        <v>98.394400000000005</v>
      </c>
      <c r="K297" s="37">
        <v>11.92515</v>
      </c>
      <c r="L297" s="37">
        <v>2.1224099999999999</v>
      </c>
      <c r="M297" s="37">
        <v>2.9496500000000001</v>
      </c>
      <c r="N297" s="37">
        <v>1.8789400000000001</v>
      </c>
      <c r="O297" s="37">
        <v>49.364350000000002</v>
      </c>
      <c r="P297" s="37">
        <v>51.243290000000002</v>
      </c>
      <c r="Q297" s="37">
        <v>103.59471000000001</v>
      </c>
      <c r="R297" s="37">
        <v>414.77199000000002</v>
      </c>
      <c r="S297" s="37">
        <v>0.87056999999999995</v>
      </c>
      <c r="T297" s="37">
        <v>335.76762000000002</v>
      </c>
      <c r="U297" s="37">
        <v>24.132090000000002</v>
      </c>
      <c r="V297" s="37">
        <v>8.9359999999999995E-2</v>
      </c>
      <c r="W297" s="37">
        <v>32.155929999999998</v>
      </c>
      <c r="X297" s="37">
        <v>88.629130000000004</v>
      </c>
      <c r="Y297" s="37">
        <v>137.47157999999999</v>
      </c>
      <c r="Z297" s="37">
        <v>52.190820000000002</v>
      </c>
      <c r="AA297" s="37">
        <v>2.8658000000000001</v>
      </c>
      <c r="AB297" s="37">
        <v>19.82131</v>
      </c>
      <c r="AC297" s="37">
        <v>19.965879999999999</v>
      </c>
      <c r="AD297" s="37">
        <v>1087.09241</v>
      </c>
      <c r="AE297" s="37">
        <v>60.821539999999999</v>
      </c>
      <c r="AF297" s="37">
        <v>25.24288</v>
      </c>
      <c r="AG297" s="37">
        <v>33.524590000000003</v>
      </c>
      <c r="AH297" s="37">
        <v>1074.9051300000001</v>
      </c>
      <c r="AI297" s="37">
        <v>58008.894229999998</v>
      </c>
      <c r="AJ297" s="37">
        <v>70.579909999999998</v>
      </c>
      <c r="AK297" s="37">
        <v>46.018459999999997</v>
      </c>
      <c r="AL297" s="5">
        <v>80.096869999999996</v>
      </c>
      <c r="AM297" s="5">
        <v>119.61953</v>
      </c>
      <c r="AN297" s="5">
        <v>29.157550000000001</v>
      </c>
      <c r="AO297" s="5">
        <v>30.962689999999998</v>
      </c>
      <c r="AP297" s="5">
        <v>31.819649999999999</v>
      </c>
      <c r="AQ297" s="5">
        <v>26.069050000000001</v>
      </c>
      <c r="AR297" s="5">
        <v>1079.5</v>
      </c>
      <c r="AS297" s="5">
        <v>-7.5</v>
      </c>
      <c r="AT297" s="5">
        <v>27.450980000000001</v>
      </c>
      <c r="AU297" s="5">
        <v>79</v>
      </c>
      <c r="AV297" s="5">
        <v>34</v>
      </c>
      <c r="AW297" s="5">
        <v>21684.705880000001</v>
      </c>
      <c r="AX297" s="5">
        <v>84</v>
      </c>
      <c r="AY297" s="5">
        <v>30.98039</v>
      </c>
      <c r="AZ297" s="5">
        <v>1.4999999999999999E-2</v>
      </c>
      <c r="BA297" s="5">
        <v>7.8130000000000005E-2</v>
      </c>
      <c r="BB297" s="5">
        <v>31.687270000000002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16.02214</v>
      </c>
      <c r="I298" s="37">
        <v>11.313560000000001</v>
      </c>
      <c r="J298" s="37">
        <v>98.392830000000004</v>
      </c>
      <c r="K298" s="37">
        <v>11.66737</v>
      </c>
      <c r="L298" s="37">
        <v>2.1131899999999999</v>
      </c>
      <c r="M298" s="37">
        <v>4.5048899999999996</v>
      </c>
      <c r="N298" s="37">
        <v>1.8788899999999999</v>
      </c>
      <c r="O298" s="37">
        <v>49.314529999999998</v>
      </c>
      <c r="P298" s="37">
        <v>51.193420000000003</v>
      </c>
      <c r="Q298" s="37">
        <v>105.45107</v>
      </c>
      <c r="R298" s="37">
        <v>415.01447000000002</v>
      </c>
      <c r="S298" s="37">
        <v>1.7542899999999999</v>
      </c>
      <c r="T298" s="37">
        <v>330.32808</v>
      </c>
      <c r="U298" s="37">
        <v>24.184380000000001</v>
      </c>
      <c r="V298" s="37">
        <v>-8.2900000000000005E-3</v>
      </c>
      <c r="W298" s="37">
        <v>32.175339999999998</v>
      </c>
      <c r="X298" s="37">
        <v>86.866820000000004</v>
      </c>
      <c r="Y298" s="37">
        <v>179.61314999999999</v>
      </c>
      <c r="Z298" s="37">
        <v>51.61795</v>
      </c>
      <c r="AA298" s="37">
        <v>3.9876200000000002</v>
      </c>
      <c r="AB298" s="37">
        <v>19.840789999999998</v>
      </c>
      <c r="AC298" s="37">
        <v>19.988510000000002</v>
      </c>
      <c r="AD298" s="37">
        <v>1518.47163</v>
      </c>
      <c r="AE298" s="37">
        <v>60.883969999999998</v>
      </c>
      <c r="AF298" s="37">
        <v>25.223649999999999</v>
      </c>
      <c r="AG298" s="37">
        <v>33.5625</v>
      </c>
      <c r="AH298" s="37">
        <v>1521.2070000000001</v>
      </c>
      <c r="AI298" s="37">
        <v>58008.894820000001</v>
      </c>
      <c r="AJ298" s="37">
        <v>70.652889999999999</v>
      </c>
      <c r="AK298" s="37">
        <v>46.030470000000001</v>
      </c>
      <c r="AL298" s="5">
        <v>80.10051</v>
      </c>
      <c r="AM298" s="5">
        <v>119.79864999999999</v>
      </c>
      <c r="AN298" s="5">
        <v>29.142589999999998</v>
      </c>
      <c r="AO298" s="5">
        <v>31.01191</v>
      </c>
      <c r="AP298" s="5">
        <v>31.812139999999999</v>
      </c>
      <c r="AQ298" s="5">
        <v>26.075420000000001</v>
      </c>
      <c r="AR298" s="5">
        <v>1509.25</v>
      </c>
      <c r="AS298" s="5">
        <v>1</v>
      </c>
      <c r="AT298" s="5">
        <v>32.549019999999999</v>
      </c>
      <c r="AU298" s="5">
        <v>79</v>
      </c>
      <c r="AV298" s="5">
        <v>34</v>
      </c>
      <c r="AW298" s="5">
        <v>22889.411759999999</v>
      </c>
      <c r="AX298" s="5">
        <v>89</v>
      </c>
      <c r="AY298" s="5">
        <v>33.725490000000001</v>
      </c>
      <c r="AZ298" s="5">
        <v>3.5000000000000003E-2</v>
      </c>
      <c r="BA298" s="5">
        <v>0.625</v>
      </c>
      <c r="BB298" s="5">
        <v>31.680669999999999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14.006589999999999</v>
      </c>
      <c r="I299" s="37">
        <v>11.31752</v>
      </c>
      <c r="J299" s="37">
        <v>98.387330000000006</v>
      </c>
      <c r="K299" s="37">
        <v>14.47644</v>
      </c>
      <c r="L299" s="37">
        <v>2.0914600000000001</v>
      </c>
      <c r="M299" s="37">
        <v>1.50393</v>
      </c>
      <c r="N299" s="37">
        <v>1.9644699999999999</v>
      </c>
      <c r="O299" s="37">
        <v>49.250039999999998</v>
      </c>
      <c r="P299" s="37">
        <v>51.214509999999997</v>
      </c>
      <c r="Q299" s="37">
        <v>104.09528</v>
      </c>
      <c r="R299" s="37">
        <v>421.22897999999998</v>
      </c>
      <c r="S299" s="37">
        <v>3.1470699999999998</v>
      </c>
      <c r="T299" s="37">
        <v>334.60028</v>
      </c>
      <c r="U299" s="37">
        <v>24.182880000000001</v>
      </c>
      <c r="V299" s="37">
        <v>0.1016</v>
      </c>
      <c r="W299" s="37">
        <v>32.167850000000001</v>
      </c>
      <c r="X299" s="37">
        <v>66.764960000000002</v>
      </c>
      <c r="Y299" s="37">
        <v>277.93362999999999</v>
      </c>
      <c r="Z299" s="37">
        <v>50.992539999999998</v>
      </c>
      <c r="AA299" s="37">
        <v>5.8033999999999999</v>
      </c>
      <c r="AB299" s="37">
        <v>19.85632</v>
      </c>
      <c r="AC299" s="37">
        <v>19.99746</v>
      </c>
      <c r="AD299" s="37">
        <v>2227.1868100000002</v>
      </c>
      <c r="AE299" s="37">
        <v>60.732489999999999</v>
      </c>
      <c r="AF299" s="37">
        <v>24.964200000000002</v>
      </c>
      <c r="AG299" s="37">
        <v>33.533949999999997</v>
      </c>
      <c r="AH299" s="37">
        <v>2228.0227399999999</v>
      </c>
      <c r="AI299" s="37">
        <v>58008.895989999997</v>
      </c>
      <c r="AJ299" s="37">
        <v>70.789429999999996</v>
      </c>
      <c r="AK299" s="37">
        <v>46.024349999999998</v>
      </c>
      <c r="AL299" s="5">
        <v>80.083410000000001</v>
      </c>
      <c r="AM299" s="5">
        <v>119.61279999999999</v>
      </c>
      <c r="AN299" s="5">
        <v>29.099889999999998</v>
      </c>
      <c r="AO299" s="5">
        <v>31.02786</v>
      </c>
      <c r="AP299" s="5">
        <v>31.806170000000002</v>
      </c>
      <c r="AQ299" s="5">
        <v>26.060590000000001</v>
      </c>
      <c r="AR299" s="5">
        <v>2218.75</v>
      </c>
      <c r="AS299" s="5">
        <v>23</v>
      </c>
      <c r="AT299" s="5">
        <v>26.274509999999999</v>
      </c>
      <c r="AU299" s="5">
        <v>79</v>
      </c>
      <c r="AV299" s="5">
        <v>34</v>
      </c>
      <c r="AW299" s="5">
        <v>15761.56863</v>
      </c>
      <c r="AX299" s="5">
        <v>61</v>
      </c>
      <c r="AY299" s="5">
        <v>29.803920000000002</v>
      </c>
      <c r="AZ299" s="5">
        <v>0.89500000000000002</v>
      </c>
      <c r="BA299" s="5">
        <v>0.39062999999999998</v>
      </c>
      <c r="BB299" s="5">
        <v>31.6812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14.773529999999999</v>
      </c>
      <c r="I300" s="37">
        <v>11.30861</v>
      </c>
      <c r="J300" s="37">
        <v>98.393230000000003</v>
      </c>
      <c r="K300" s="37">
        <v>10.74037</v>
      </c>
      <c r="L300" s="37">
        <v>2.0939700000000001</v>
      </c>
      <c r="M300" s="37">
        <v>4.2889299999999997</v>
      </c>
      <c r="N300" s="37">
        <v>2.1603699999999999</v>
      </c>
      <c r="O300" s="37">
        <v>49.1997</v>
      </c>
      <c r="P300" s="37">
        <v>51.360080000000004</v>
      </c>
      <c r="Q300" s="37">
        <v>104.81883000000001</v>
      </c>
      <c r="R300" s="37">
        <v>429.92050999999998</v>
      </c>
      <c r="S300" s="37">
        <v>4.1456499999999998</v>
      </c>
      <c r="T300" s="37">
        <v>334.49966000000001</v>
      </c>
      <c r="U300" s="37">
        <v>24.239360000000001</v>
      </c>
      <c r="V300" s="37">
        <v>0.22814999999999999</v>
      </c>
      <c r="W300" s="37">
        <v>32.161900000000003</v>
      </c>
      <c r="X300" s="37">
        <v>61.831910000000001</v>
      </c>
      <c r="Y300" s="37">
        <v>304.82438999999999</v>
      </c>
      <c r="Z300" s="37">
        <v>50.402509999999999</v>
      </c>
      <c r="AA300" s="37">
        <v>6.8614499999999996</v>
      </c>
      <c r="AB300" s="37">
        <v>19.876349999999999</v>
      </c>
      <c r="AC300" s="37">
        <v>20.008320000000001</v>
      </c>
      <c r="AD300" s="37">
        <v>2628.5043599999999</v>
      </c>
      <c r="AE300" s="37">
        <v>60.54842</v>
      </c>
      <c r="AF300" s="37">
        <v>24.84187</v>
      </c>
      <c r="AG300" s="37">
        <v>33.533119999999997</v>
      </c>
      <c r="AH300" s="37">
        <v>2629.8716199999999</v>
      </c>
      <c r="AI300" s="37">
        <v>58008.89806</v>
      </c>
      <c r="AJ300" s="37">
        <v>70.47157</v>
      </c>
      <c r="AK300" s="37">
        <v>46.019730000000003</v>
      </c>
      <c r="AL300" s="5">
        <v>80.082089999999994</v>
      </c>
      <c r="AM300" s="5">
        <v>119.39102</v>
      </c>
      <c r="AN300" s="5">
        <v>29.035869999999999</v>
      </c>
      <c r="AO300" s="5">
        <v>31.129079999999998</v>
      </c>
      <c r="AP300" s="5">
        <v>31.80742</v>
      </c>
      <c r="AQ300" s="5">
        <v>26.061879999999999</v>
      </c>
      <c r="AR300" s="5">
        <v>2621.75</v>
      </c>
      <c r="AS300" s="5">
        <v>25</v>
      </c>
      <c r="AT300" s="5">
        <v>28.235289999999999</v>
      </c>
      <c r="AU300" s="5">
        <v>79</v>
      </c>
      <c r="AV300" s="5">
        <v>33</v>
      </c>
      <c r="AW300" s="5">
        <v>16163.13725</v>
      </c>
      <c r="AX300" s="5">
        <v>62</v>
      </c>
      <c r="AY300" s="5">
        <v>31.37255</v>
      </c>
      <c r="AZ300" s="5">
        <v>9.5000000000000001E-2</v>
      </c>
      <c r="BA300" s="5">
        <v>0.85938000000000003</v>
      </c>
      <c r="BB300" s="5">
        <v>31.679580000000001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14.381410000000001</v>
      </c>
      <c r="I301" s="37">
        <v>11.324439999999999</v>
      </c>
      <c r="J301" s="37">
        <v>98.398030000000006</v>
      </c>
      <c r="K301" s="37">
        <v>13.697789999999999</v>
      </c>
      <c r="L301" s="37">
        <v>2.09924</v>
      </c>
      <c r="M301" s="37">
        <v>3.2288999999999999</v>
      </c>
      <c r="N301" s="37">
        <v>2.4301400000000002</v>
      </c>
      <c r="O301" s="37">
        <v>49.16328</v>
      </c>
      <c r="P301" s="37">
        <v>51.593420000000002</v>
      </c>
      <c r="Q301" s="37">
        <v>104.78273</v>
      </c>
      <c r="R301" s="37">
        <v>436.46569</v>
      </c>
      <c r="S301" s="37">
        <v>4.4678300000000002</v>
      </c>
      <c r="T301" s="37">
        <v>335.36586999999997</v>
      </c>
      <c r="U301" s="37">
        <v>24.266670000000001</v>
      </c>
      <c r="V301" s="37">
        <v>0.15891</v>
      </c>
      <c r="W301" s="37">
        <v>32.139510000000001</v>
      </c>
      <c r="X301" s="37">
        <v>62.820369999999997</v>
      </c>
      <c r="Y301" s="37">
        <v>313.13709</v>
      </c>
      <c r="Z301" s="37">
        <v>50.498779999999996</v>
      </c>
      <c r="AA301" s="37">
        <v>7.9780499999999996</v>
      </c>
      <c r="AB301" s="37">
        <v>19.878070000000001</v>
      </c>
      <c r="AC301" s="37">
        <v>20.022200000000002</v>
      </c>
      <c r="AD301" s="37">
        <v>3046.8572899999999</v>
      </c>
      <c r="AE301" s="37">
        <v>60.307729999999999</v>
      </c>
      <c r="AF301" s="37">
        <v>25.056930000000001</v>
      </c>
      <c r="AG301" s="37">
        <v>33.547139999999999</v>
      </c>
      <c r="AH301" s="37">
        <v>3047.8033599999999</v>
      </c>
      <c r="AI301" s="37">
        <v>58008.900609999997</v>
      </c>
      <c r="AJ301" s="37">
        <v>70.652590000000004</v>
      </c>
      <c r="AK301" s="37">
        <v>46.020499999999998</v>
      </c>
      <c r="AL301" s="5">
        <v>80.080209999999994</v>
      </c>
      <c r="AM301" s="5">
        <v>119.38378</v>
      </c>
      <c r="AN301" s="5">
        <v>29.040479999999999</v>
      </c>
      <c r="AO301" s="5">
        <v>31.12398</v>
      </c>
      <c r="AP301" s="5">
        <v>31.80142</v>
      </c>
      <c r="AQ301" s="5">
        <v>26.071010000000001</v>
      </c>
      <c r="AR301" s="5">
        <v>3046</v>
      </c>
      <c r="AS301" s="5">
        <v>28</v>
      </c>
      <c r="AT301" s="5">
        <v>29.411760000000001</v>
      </c>
      <c r="AU301" s="5">
        <v>79</v>
      </c>
      <c r="AV301" s="5">
        <v>33</v>
      </c>
      <c r="AW301" s="5">
        <v>15861.960779999999</v>
      </c>
      <c r="AX301" s="5">
        <v>62</v>
      </c>
      <c r="AY301" s="5">
        <v>32.156860000000002</v>
      </c>
      <c r="AZ301" s="5">
        <v>0.82</v>
      </c>
      <c r="BA301" s="5">
        <v>0</v>
      </c>
      <c r="BB301" s="5">
        <v>31.685980000000001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14.33619</v>
      </c>
      <c r="I302" s="37">
        <v>11.310589999999999</v>
      </c>
      <c r="J302" s="37">
        <v>98.394210000000001</v>
      </c>
      <c r="K302" s="37">
        <v>14.801349999999999</v>
      </c>
      <c r="L302" s="37">
        <v>2.0974400000000002</v>
      </c>
      <c r="M302" s="37">
        <v>2.5326</v>
      </c>
      <c r="N302" s="37">
        <v>2.6433200000000001</v>
      </c>
      <c r="O302" s="37">
        <v>49.12032</v>
      </c>
      <c r="P302" s="37">
        <v>51.763640000000002</v>
      </c>
      <c r="Q302" s="37">
        <v>104.89310999999999</v>
      </c>
      <c r="R302" s="37">
        <v>444.57841999999999</v>
      </c>
      <c r="S302" s="37">
        <v>5.1249599999999997</v>
      </c>
      <c r="T302" s="37">
        <v>334.55801000000002</v>
      </c>
      <c r="U302" s="37">
        <v>24.30031</v>
      </c>
      <c r="V302" s="37">
        <v>6.1830000000000003E-2</v>
      </c>
      <c r="W302" s="37">
        <v>32.109229999999997</v>
      </c>
      <c r="X302" s="37">
        <v>65.721829999999997</v>
      </c>
      <c r="Y302" s="37">
        <v>319.08729</v>
      </c>
      <c r="Z302" s="37">
        <v>51.599469999999997</v>
      </c>
      <c r="AA302" s="37">
        <v>9.1045499999999997</v>
      </c>
      <c r="AB302" s="37">
        <v>19.908249999999999</v>
      </c>
      <c r="AC302" s="37">
        <v>20.044619999999998</v>
      </c>
      <c r="AD302" s="37">
        <v>3479.07665</v>
      </c>
      <c r="AE302" s="37">
        <v>60.305079999999997</v>
      </c>
      <c r="AF302" s="37">
        <v>25.016729999999999</v>
      </c>
      <c r="AG302" s="37">
        <v>33.511299999999999</v>
      </c>
      <c r="AH302" s="37">
        <v>3478.5557800000001</v>
      </c>
      <c r="AI302" s="37">
        <v>58008.903400000003</v>
      </c>
      <c r="AJ302" s="37">
        <v>70.57253</v>
      </c>
      <c r="AK302" s="37">
        <v>46.035550000000001</v>
      </c>
      <c r="AL302" s="5">
        <v>79.971130000000002</v>
      </c>
      <c r="AM302" s="5">
        <v>119.51671</v>
      </c>
      <c r="AN302" s="5">
        <v>29.05631</v>
      </c>
      <c r="AO302" s="5">
        <v>31.144690000000001</v>
      </c>
      <c r="AP302" s="5">
        <v>31.80518</v>
      </c>
      <c r="AQ302" s="5">
        <v>26.082650000000001</v>
      </c>
      <c r="AR302" s="5">
        <v>3478</v>
      </c>
      <c r="AS302" s="5">
        <v>29</v>
      </c>
      <c r="AT302" s="5">
        <v>30.588239999999999</v>
      </c>
      <c r="AU302" s="5">
        <v>79</v>
      </c>
      <c r="AV302" s="5">
        <v>33</v>
      </c>
      <c r="AW302" s="5">
        <v>16163.13725</v>
      </c>
      <c r="AX302" s="5">
        <v>62</v>
      </c>
      <c r="AY302" s="5">
        <v>32.549019999999999</v>
      </c>
      <c r="AZ302" s="5">
        <v>0.85499999999999998</v>
      </c>
      <c r="BA302" s="5">
        <v>1.6875</v>
      </c>
      <c r="BB302" s="5">
        <v>31.677040000000002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14.440329999999999</v>
      </c>
      <c r="I303" s="37">
        <v>11.32741</v>
      </c>
      <c r="J303" s="37">
        <v>98.393230000000003</v>
      </c>
      <c r="K303" s="37">
        <v>14.6722</v>
      </c>
      <c r="L303" s="37">
        <v>2.0950600000000001</v>
      </c>
      <c r="M303" s="37">
        <v>3.28925</v>
      </c>
      <c r="N303" s="37">
        <v>2.8980399999999999</v>
      </c>
      <c r="O303" s="37">
        <v>49.087139999999998</v>
      </c>
      <c r="P303" s="37">
        <v>51.98518</v>
      </c>
      <c r="Q303" s="37">
        <v>105.35587</v>
      </c>
      <c r="R303" s="37">
        <v>454.24720000000002</v>
      </c>
      <c r="S303" s="37">
        <v>5.9176599999999997</v>
      </c>
      <c r="T303" s="37">
        <v>334.29802999999998</v>
      </c>
      <c r="U303" s="37">
        <v>24.295480000000001</v>
      </c>
      <c r="V303" s="37">
        <v>-2.129E-2</v>
      </c>
      <c r="W303" s="37">
        <v>32.060209999999998</v>
      </c>
      <c r="X303" s="37">
        <v>67.766139999999993</v>
      </c>
      <c r="Y303" s="37">
        <v>324.42937999999998</v>
      </c>
      <c r="Z303" s="37">
        <v>52.668010000000002</v>
      </c>
      <c r="AA303" s="37">
        <v>10.21532</v>
      </c>
      <c r="AB303" s="37">
        <v>19.925789999999999</v>
      </c>
      <c r="AC303" s="37">
        <v>20.070519999999998</v>
      </c>
      <c r="AD303" s="37">
        <v>3906.8999199999998</v>
      </c>
      <c r="AE303" s="37">
        <v>60.187849999999997</v>
      </c>
      <c r="AF303" s="37">
        <v>25.00704</v>
      </c>
      <c r="AG303" s="37">
        <v>33.43356</v>
      </c>
      <c r="AH303" s="37">
        <v>3907.5922300000002</v>
      </c>
      <c r="AI303" s="37">
        <v>58008.906600000002</v>
      </c>
      <c r="AJ303" s="37">
        <v>70.767849999999996</v>
      </c>
      <c r="AK303" s="37">
        <v>46.04307</v>
      </c>
      <c r="AL303" s="5">
        <v>80.016220000000004</v>
      </c>
      <c r="AM303" s="5">
        <v>119.77119</v>
      </c>
      <c r="AN303" s="5">
        <v>29.0243</v>
      </c>
      <c r="AO303" s="5">
        <v>31.187989999999999</v>
      </c>
      <c r="AP303" s="5">
        <v>31.79617</v>
      </c>
      <c r="AQ303" s="5">
        <v>26.08315</v>
      </c>
      <c r="AR303" s="5">
        <v>3906.25</v>
      </c>
      <c r="AS303" s="5">
        <v>29</v>
      </c>
      <c r="AT303" s="5">
        <v>32.156860000000002</v>
      </c>
      <c r="AU303" s="5">
        <v>79</v>
      </c>
      <c r="AV303" s="5">
        <v>33</v>
      </c>
      <c r="AW303" s="5">
        <v>16765.4902</v>
      </c>
      <c r="AX303" s="5">
        <v>66</v>
      </c>
      <c r="AY303" s="5">
        <v>33.725490000000001</v>
      </c>
      <c r="AZ303" s="5">
        <v>0.83499999999999996</v>
      </c>
      <c r="BA303" s="5">
        <v>1.29688</v>
      </c>
      <c r="BB303" s="5">
        <v>31.669979999999999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13.98917</v>
      </c>
      <c r="I304" s="37">
        <v>11.32246</v>
      </c>
      <c r="J304" s="37">
        <v>98.377250000000004</v>
      </c>
      <c r="K304" s="37">
        <v>15.565989999999999</v>
      </c>
      <c r="L304" s="37">
        <v>2.0891500000000001</v>
      </c>
      <c r="M304" s="37">
        <v>4.0125299999999999</v>
      </c>
      <c r="N304" s="37">
        <v>3.1463000000000001</v>
      </c>
      <c r="O304" s="37">
        <v>49.048839999999998</v>
      </c>
      <c r="P304" s="37">
        <v>52.195140000000002</v>
      </c>
      <c r="Q304" s="37">
        <v>104.56713999999999</v>
      </c>
      <c r="R304" s="37">
        <v>465.73739999999998</v>
      </c>
      <c r="S304" s="37">
        <v>6.7300500000000003</v>
      </c>
      <c r="T304" s="37">
        <v>334.22633000000002</v>
      </c>
      <c r="U304" s="37">
        <v>24.309429999999999</v>
      </c>
      <c r="V304" s="37">
        <v>-4.7169999999999997E-2</v>
      </c>
      <c r="W304" s="37">
        <v>31.999639999999999</v>
      </c>
      <c r="X304" s="37">
        <v>54.142139999999998</v>
      </c>
      <c r="Y304" s="37">
        <v>328.23829999999998</v>
      </c>
      <c r="Z304" s="37">
        <v>53.371980000000001</v>
      </c>
      <c r="AA304" s="37">
        <v>11.216749999999999</v>
      </c>
      <c r="AB304" s="37">
        <v>19.939520000000002</v>
      </c>
      <c r="AC304" s="37">
        <v>20.085830000000001</v>
      </c>
      <c r="AD304" s="37">
        <v>4298.83979</v>
      </c>
      <c r="AE304" s="37">
        <v>60.151530000000001</v>
      </c>
      <c r="AF304" s="37">
        <v>25.007940000000001</v>
      </c>
      <c r="AG304" s="37">
        <v>33.347569999999997</v>
      </c>
      <c r="AH304" s="37">
        <v>4297.2909200000004</v>
      </c>
      <c r="AI304" s="37">
        <v>58008.91029</v>
      </c>
      <c r="AJ304" s="37">
        <v>70.889759999999995</v>
      </c>
      <c r="AK304" s="37">
        <v>46.042110000000001</v>
      </c>
      <c r="AL304" s="5">
        <v>79.98115</v>
      </c>
      <c r="AM304" s="5">
        <v>119.92771</v>
      </c>
      <c r="AN304" s="5">
        <v>28.954930000000001</v>
      </c>
      <c r="AO304" s="5">
        <v>31.209869999999999</v>
      </c>
      <c r="AP304" s="5">
        <v>31.800360000000001</v>
      </c>
      <c r="AQ304" s="5">
        <v>26.090810000000001</v>
      </c>
      <c r="AR304" s="5">
        <v>4300</v>
      </c>
      <c r="AS304" s="5">
        <v>31.5</v>
      </c>
      <c r="AT304" s="5">
        <v>29.411760000000001</v>
      </c>
      <c r="AU304" s="5">
        <v>79</v>
      </c>
      <c r="AV304" s="5">
        <v>33</v>
      </c>
      <c r="AW304" s="5">
        <v>14657.2549</v>
      </c>
      <c r="AX304" s="5">
        <v>55</v>
      </c>
      <c r="AY304" s="5">
        <v>31.764710000000001</v>
      </c>
      <c r="AZ304" s="5">
        <v>0.91500000000000004</v>
      </c>
      <c r="BA304" s="5">
        <v>0.82813000000000003</v>
      </c>
      <c r="BB304" s="5">
        <v>31.678560000000001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14.592230000000001</v>
      </c>
      <c r="I305" s="37">
        <v>11.325430000000001</v>
      </c>
      <c r="J305" s="37">
        <v>98.395600000000002</v>
      </c>
      <c r="K305" s="37">
        <v>10.717599999999999</v>
      </c>
      <c r="L305" s="37">
        <v>2.0956600000000001</v>
      </c>
      <c r="M305" s="37">
        <v>3.4732699999999999</v>
      </c>
      <c r="N305" s="37">
        <v>3.3692299999999999</v>
      </c>
      <c r="O305" s="37">
        <v>49.0321</v>
      </c>
      <c r="P305" s="37">
        <v>52.401330000000002</v>
      </c>
      <c r="Q305" s="37">
        <v>103.77706000000001</v>
      </c>
      <c r="R305" s="37">
        <v>477.91370000000001</v>
      </c>
      <c r="S305" s="37">
        <v>6.8551700000000002</v>
      </c>
      <c r="T305" s="37">
        <v>334.42466999999999</v>
      </c>
      <c r="U305" s="37">
        <v>24.327120000000001</v>
      </c>
      <c r="V305" s="37">
        <v>0.26197999999999999</v>
      </c>
      <c r="W305" s="37">
        <v>31.931930000000001</v>
      </c>
      <c r="X305" s="37">
        <v>42.150039999999997</v>
      </c>
      <c r="Y305" s="37">
        <v>331.26118000000002</v>
      </c>
      <c r="Z305" s="37">
        <v>53.877119999999998</v>
      </c>
      <c r="AA305" s="37">
        <v>11.345370000000001</v>
      </c>
      <c r="AB305" s="37">
        <v>19.95534</v>
      </c>
      <c r="AC305" s="37">
        <v>20.098929999999999</v>
      </c>
      <c r="AD305" s="37">
        <v>4330.8010599999998</v>
      </c>
      <c r="AE305" s="37">
        <v>60.643590000000003</v>
      </c>
      <c r="AF305" s="37">
        <v>25.014880000000002</v>
      </c>
      <c r="AG305" s="37">
        <v>33.303049999999999</v>
      </c>
      <c r="AH305" s="37">
        <v>4328.6582900000003</v>
      </c>
      <c r="AI305" s="37">
        <v>58008.914490000003</v>
      </c>
      <c r="AJ305" s="37">
        <v>70.812510000000003</v>
      </c>
      <c r="AK305" s="37">
        <v>46.036999999999999</v>
      </c>
      <c r="AL305" s="5">
        <v>80.024910000000006</v>
      </c>
      <c r="AM305" s="5">
        <v>119.68974</v>
      </c>
      <c r="AN305" s="5">
        <v>28.87144</v>
      </c>
      <c r="AO305" s="5">
        <v>31.21932</v>
      </c>
      <c r="AP305" s="5">
        <v>31.810110000000002</v>
      </c>
      <c r="AQ305" s="5">
        <v>26.09083</v>
      </c>
      <c r="AR305" s="5">
        <v>4335</v>
      </c>
      <c r="AS305" s="5">
        <v>37</v>
      </c>
      <c r="AT305" s="5">
        <v>26.66667</v>
      </c>
      <c r="AU305" s="5">
        <v>79</v>
      </c>
      <c r="AV305" s="5">
        <v>33</v>
      </c>
      <c r="AW305" s="5">
        <v>10340.392159999999</v>
      </c>
      <c r="AX305" s="5">
        <v>41</v>
      </c>
      <c r="AY305" s="5">
        <v>29.803920000000002</v>
      </c>
      <c r="AZ305" s="5">
        <v>0.72</v>
      </c>
      <c r="BA305" s="5">
        <v>0.20313000000000001</v>
      </c>
      <c r="BB305" s="5">
        <v>31.66986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14.63729</v>
      </c>
      <c r="I306" s="37">
        <v>11.32048</v>
      </c>
      <c r="J306" s="37">
        <v>98.392960000000002</v>
      </c>
      <c r="K306" s="37">
        <v>9.0750399999999996</v>
      </c>
      <c r="L306" s="37">
        <v>2.0981399999999999</v>
      </c>
      <c r="M306" s="37">
        <v>3.70235</v>
      </c>
      <c r="N306" s="37">
        <v>3.6485500000000002</v>
      </c>
      <c r="O306" s="37">
        <v>49.02064</v>
      </c>
      <c r="P306" s="37">
        <v>52.669199999999996</v>
      </c>
      <c r="Q306" s="37">
        <v>103.94502</v>
      </c>
      <c r="R306" s="37">
        <v>484.99421000000001</v>
      </c>
      <c r="S306" s="37">
        <v>5.2176299999999998</v>
      </c>
      <c r="T306" s="37">
        <v>335.27764000000002</v>
      </c>
      <c r="U306" s="37">
        <v>24.36478</v>
      </c>
      <c r="V306" s="37">
        <v>0.24832000000000001</v>
      </c>
      <c r="W306" s="37">
        <v>31.903790000000001</v>
      </c>
      <c r="X306" s="37">
        <v>40.573399999999999</v>
      </c>
      <c r="Y306" s="37">
        <v>329.88073000000003</v>
      </c>
      <c r="Z306" s="37">
        <v>54.279200000000003</v>
      </c>
      <c r="AA306" s="37">
        <v>11.32963</v>
      </c>
      <c r="AB306" s="37">
        <v>19.964559999999999</v>
      </c>
      <c r="AC306" s="37">
        <v>20.116029999999999</v>
      </c>
      <c r="AD306" s="37">
        <v>4319.6019200000001</v>
      </c>
      <c r="AE306" s="37">
        <v>60.938809999999997</v>
      </c>
      <c r="AF306" s="37">
        <v>25.04579</v>
      </c>
      <c r="AG306" s="37">
        <v>33.370480000000001</v>
      </c>
      <c r="AH306" s="37">
        <v>4317.2943299999997</v>
      </c>
      <c r="AI306" s="37">
        <v>58008.918559999998</v>
      </c>
      <c r="AJ306" s="37">
        <v>70.908209999999997</v>
      </c>
      <c r="AK306" s="37">
        <v>46.042439999999999</v>
      </c>
      <c r="AL306" s="5">
        <v>80.082809999999995</v>
      </c>
      <c r="AM306" s="5">
        <v>119.67467000000001</v>
      </c>
      <c r="AN306" s="5">
        <v>28.836500000000001</v>
      </c>
      <c r="AO306" s="5">
        <v>31.205649999999999</v>
      </c>
      <c r="AP306" s="5">
        <v>31.808540000000001</v>
      </c>
      <c r="AQ306" s="5">
        <v>26.112390000000001</v>
      </c>
      <c r="AR306" s="5">
        <v>4319.5</v>
      </c>
      <c r="AS306" s="5">
        <v>37</v>
      </c>
      <c r="AT306" s="5">
        <v>27.058820000000001</v>
      </c>
      <c r="AU306" s="5">
        <v>79</v>
      </c>
      <c r="AV306" s="5">
        <v>33</v>
      </c>
      <c r="AW306" s="5">
        <v>10541.17647</v>
      </c>
      <c r="AX306" s="5">
        <v>41</v>
      </c>
      <c r="AY306" s="5">
        <v>30.196079999999998</v>
      </c>
      <c r="AZ306" s="5">
        <v>0.48499999999999999</v>
      </c>
      <c r="BA306" s="5">
        <v>0.125</v>
      </c>
      <c r="BB306" s="5">
        <v>31.674029999999998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14.981820000000001</v>
      </c>
      <c r="I307" s="37">
        <v>11.31949</v>
      </c>
      <c r="J307" s="37">
        <v>98.394310000000004</v>
      </c>
      <c r="K307" s="37">
        <v>8.0562900000000006</v>
      </c>
      <c r="L307" s="37">
        <v>2.0974400000000002</v>
      </c>
      <c r="M307" s="37">
        <v>1.2872300000000001</v>
      </c>
      <c r="N307" s="37">
        <v>3.78376</v>
      </c>
      <c r="O307" s="37">
        <v>48.990740000000002</v>
      </c>
      <c r="P307" s="37">
        <v>52.774500000000003</v>
      </c>
      <c r="Q307" s="37">
        <v>103.9975</v>
      </c>
      <c r="R307" s="37">
        <v>490.15976000000001</v>
      </c>
      <c r="S307" s="37">
        <v>4.5004999999999997</v>
      </c>
      <c r="T307" s="37">
        <v>334.52516000000003</v>
      </c>
      <c r="U307" s="37">
        <v>24.369289999999999</v>
      </c>
      <c r="V307" s="37">
        <v>0.25279000000000001</v>
      </c>
      <c r="W307" s="37">
        <v>31.89546</v>
      </c>
      <c r="X307" s="37">
        <v>41.082270000000001</v>
      </c>
      <c r="Y307" s="37">
        <v>328.99013000000002</v>
      </c>
      <c r="Z307" s="37">
        <v>54.61327</v>
      </c>
      <c r="AA307" s="37">
        <v>11.319100000000001</v>
      </c>
      <c r="AB307" s="37">
        <v>19.98291</v>
      </c>
      <c r="AC307" s="37">
        <v>20.13381</v>
      </c>
      <c r="AD307" s="37">
        <v>4316.8955699999997</v>
      </c>
      <c r="AE307" s="37">
        <v>61.148719999999997</v>
      </c>
      <c r="AF307" s="37">
        <v>24.935780000000001</v>
      </c>
      <c r="AG307" s="37">
        <v>33.455120000000001</v>
      </c>
      <c r="AH307" s="37">
        <v>4314.7509300000002</v>
      </c>
      <c r="AI307" s="37">
        <v>58008.921649999997</v>
      </c>
      <c r="AJ307" s="37">
        <v>70.955299999999994</v>
      </c>
      <c r="AK307" s="37">
        <v>46.042670000000001</v>
      </c>
      <c r="AL307" s="5">
        <v>79.961789999999993</v>
      </c>
      <c r="AM307" s="5">
        <v>119.97354</v>
      </c>
      <c r="AN307" s="5">
        <v>28.78651</v>
      </c>
      <c r="AO307" s="5">
        <v>31.145199999999999</v>
      </c>
      <c r="AP307" s="5">
        <v>31.801310000000001</v>
      </c>
      <c r="AQ307" s="5">
        <v>26.11506</v>
      </c>
      <c r="AR307" s="5">
        <v>4314.75</v>
      </c>
      <c r="AS307" s="5">
        <v>37</v>
      </c>
      <c r="AT307" s="5">
        <v>26.66667</v>
      </c>
      <c r="AU307" s="5">
        <v>79</v>
      </c>
      <c r="AV307" s="5">
        <v>33</v>
      </c>
      <c r="AW307" s="5">
        <v>10340.392159999999</v>
      </c>
      <c r="AX307" s="5">
        <v>40</v>
      </c>
      <c r="AY307" s="5">
        <v>29.803920000000002</v>
      </c>
      <c r="AZ307" s="5">
        <v>0.17499999999999999</v>
      </c>
      <c r="BA307" s="5">
        <v>0.67188000000000003</v>
      </c>
      <c r="BB307" s="5">
        <v>31.65363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14.3209</v>
      </c>
      <c r="I308" s="37">
        <v>11.301690000000001</v>
      </c>
      <c r="J308" s="37">
        <v>98.393000000000001</v>
      </c>
      <c r="K308" s="37">
        <v>7.6611200000000004</v>
      </c>
      <c r="L308" s="37">
        <v>2.09579</v>
      </c>
      <c r="M308" s="37">
        <v>0.81899999999999995</v>
      </c>
      <c r="N308" s="37">
        <v>3.8148</v>
      </c>
      <c r="O308" s="37">
        <v>48.976550000000003</v>
      </c>
      <c r="P308" s="37">
        <v>52.791359999999997</v>
      </c>
      <c r="Q308" s="37">
        <v>104.10678</v>
      </c>
      <c r="R308" s="37">
        <v>494.59021999999999</v>
      </c>
      <c r="S308" s="37">
        <v>4.3391999999999999</v>
      </c>
      <c r="T308" s="37">
        <v>336.47593999999998</v>
      </c>
      <c r="U308" s="37">
        <v>24.3462</v>
      </c>
      <c r="V308" s="37">
        <v>0.24601999999999999</v>
      </c>
      <c r="W308" s="37">
        <v>31.876110000000001</v>
      </c>
      <c r="X308" s="37">
        <v>41.790239999999997</v>
      </c>
      <c r="Y308" s="37">
        <v>329.15602000000001</v>
      </c>
      <c r="Z308" s="37">
        <v>54.855029999999999</v>
      </c>
      <c r="AA308" s="37">
        <v>11.30148</v>
      </c>
      <c r="AB308" s="37">
        <v>20.002929999999999</v>
      </c>
      <c r="AC308" s="37">
        <v>20.14743</v>
      </c>
      <c r="AD308" s="37">
        <v>4314.1394200000004</v>
      </c>
      <c r="AE308" s="37">
        <v>61.281109999999998</v>
      </c>
      <c r="AF308" s="37">
        <v>25.016909999999999</v>
      </c>
      <c r="AG308" s="37">
        <v>33.515529999999998</v>
      </c>
      <c r="AH308" s="37">
        <v>4311.1414599999998</v>
      </c>
      <c r="AI308" s="37">
        <v>58008.92439</v>
      </c>
      <c r="AJ308" s="37">
        <v>70.880889999999994</v>
      </c>
      <c r="AK308" s="37">
        <v>46.028089999999999</v>
      </c>
      <c r="AL308" s="5">
        <v>79.873620000000003</v>
      </c>
      <c r="AM308" s="5">
        <v>120.03010999999999</v>
      </c>
      <c r="AN308" s="5">
        <v>28.749639999999999</v>
      </c>
      <c r="AO308" s="5">
        <v>31.09422</v>
      </c>
      <c r="AP308" s="5">
        <v>31.808700000000002</v>
      </c>
      <c r="AQ308" s="5">
        <v>26.11225</v>
      </c>
      <c r="AR308" s="5">
        <v>4319.5</v>
      </c>
      <c r="AS308" s="5">
        <v>36.5</v>
      </c>
      <c r="AT308" s="5">
        <v>26.274509999999999</v>
      </c>
      <c r="AU308" s="5">
        <v>79</v>
      </c>
      <c r="AV308" s="5">
        <v>33</v>
      </c>
      <c r="AW308" s="5">
        <v>10541.17647</v>
      </c>
      <c r="AX308" s="5">
        <v>41</v>
      </c>
      <c r="AY308" s="5">
        <v>30.196079999999998</v>
      </c>
      <c r="AZ308" s="5">
        <v>0.27</v>
      </c>
      <c r="BA308" s="5">
        <v>0.82813000000000003</v>
      </c>
      <c r="BB308" s="5">
        <v>31.658149999999999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14.317550000000001</v>
      </c>
      <c r="I309" s="37">
        <v>11.313560000000001</v>
      </c>
      <c r="J309" s="37">
        <v>98.392759999999996</v>
      </c>
      <c r="K309" s="37">
        <v>7.5404099999999996</v>
      </c>
      <c r="L309" s="37">
        <v>2.10073</v>
      </c>
      <c r="M309" s="37">
        <v>3.63855</v>
      </c>
      <c r="N309" s="37">
        <v>3.84022</v>
      </c>
      <c r="O309" s="37">
        <v>48.973109999999998</v>
      </c>
      <c r="P309" s="37">
        <v>52.813330000000001</v>
      </c>
      <c r="Q309" s="37">
        <v>104.21869</v>
      </c>
      <c r="R309" s="37">
        <v>498.64298000000002</v>
      </c>
      <c r="S309" s="37">
        <v>4.3466100000000001</v>
      </c>
      <c r="T309" s="37">
        <v>334.92822000000001</v>
      </c>
      <c r="U309" s="37">
        <v>24.375250000000001</v>
      </c>
      <c r="V309" s="37">
        <v>0.25570999999999999</v>
      </c>
      <c r="W309" s="37">
        <v>31.86476</v>
      </c>
      <c r="X309" s="37">
        <v>40.226669999999999</v>
      </c>
      <c r="Y309" s="37">
        <v>328.39953000000003</v>
      </c>
      <c r="Z309" s="37">
        <v>55.025849999999998</v>
      </c>
      <c r="AA309" s="37">
        <v>11.317170000000001</v>
      </c>
      <c r="AB309" s="37">
        <v>20.01361</v>
      </c>
      <c r="AC309" s="37">
        <v>20.16891</v>
      </c>
      <c r="AD309" s="37">
        <v>4309.4603500000003</v>
      </c>
      <c r="AE309" s="37">
        <v>61.527529999999999</v>
      </c>
      <c r="AF309" s="37">
        <v>25.075679999999998</v>
      </c>
      <c r="AG309" s="37">
        <v>33.591729999999998</v>
      </c>
      <c r="AH309" s="37">
        <v>4307.0440399999998</v>
      </c>
      <c r="AI309" s="37">
        <v>58008.927040000002</v>
      </c>
      <c r="AJ309" s="37">
        <v>70.83314</v>
      </c>
      <c r="AK309" s="37">
        <v>46.032580000000003</v>
      </c>
      <c r="AL309" s="5">
        <v>79.843540000000004</v>
      </c>
      <c r="AM309" s="5">
        <v>120.28997</v>
      </c>
      <c r="AN309" s="5">
        <v>28.72026</v>
      </c>
      <c r="AO309" s="5">
        <v>31.028880000000001</v>
      </c>
      <c r="AP309" s="5">
        <v>31.811730000000001</v>
      </c>
      <c r="AQ309" s="5">
        <v>26.109760000000001</v>
      </c>
      <c r="AR309" s="5">
        <v>4310</v>
      </c>
      <c r="AS309" s="5">
        <v>37</v>
      </c>
      <c r="AT309" s="5">
        <v>26.66667</v>
      </c>
      <c r="AU309" s="5">
        <v>79</v>
      </c>
      <c r="AV309" s="5">
        <v>33</v>
      </c>
      <c r="AW309" s="5">
        <v>10440.784309999999</v>
      </c>
      <c r="AX309" s="5">
        <v>41</v>
      </c>
      <c r="AY309" s="5">
        <v>29.803920000000002</v>
      </c>
      <c r="AZ309" s="5">
        <v>0.82</v>
      </c>
      <c r="BA309" s="5">
        <v>0.28125</v>
      </c>
      <c r="BB309" s="5">
        <v>31.64846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14.841749999999999</v>
      </c>
      <c r="I310" s="37">
        <v>11.30664</v>
      </c>
      <c r="J310" s="37">
        <v>98.364040000000003</v>
      </c>
      <c r="K310" s="37">
        <v>7.5041599999999997</v>
      </c>
      <c r="L310" s="37">
        <v>2.0981700000000001</v>
      </c>
      <c r="M310" s="37">
        <v>2.18187</v>
      </c>
      <c r="N310" s="37">
        <v>3.8313700000000002</v>
      </c>
      <c r="O310" s="37">
        <v>48.965499999999999</v>
      </c>
      <c r="P310" s="37">
        <v>52.796869999999998</v>
      </c>
      <c r="Q310" s="37">
        <v>104.22771</v>
      </c>
      <c r="R310" s="37">
        <v>502.28050999999999</v>
      </c>
      <c r="S310" s="37">
        <v>4.3104800000000001</v>
      </c>
      <c r="T310" s="37">
        <v>334.86072000000001</v>
      </c>
      <c r="U310" s="37">
        <v>24.412310000000002</v>
      </c>
      <c r="V310" s="37">
        <v>0.22972999999999999</v>
      </c>
      <c r="W310" s="37">
        <v>31.83484</v>
      </c>
      <c r="X310" s="37">
        <v>43.328029999999998</v>
      </c>
      <c r="Y310" s="37">
        <v>327.56612999999999</v>
      </c>
      <c r="Z310" s="37">
        <v>55.156700000000001</v>
      </c>
      <c r="AA310" s="37">
        <v>11.31366</v>
      </c>
      <c r="AB310" s="37">
        <v>20.02975</v>
      </c>
      <c r="AC310" s="37">
        <v>20.17971</v>
      </c>
      <c r="AD310" s="37">
        <v>4313.8205099999996</v>
      </c>
      <c r="AE310" s="37">
        <v>61.668489999999998</v>
      </c>
      <c r="AF310" s="37">
        <v>25.044280000000001</v>
      </c>
      <c r="AG310" s="37">
        <v>33.638840000000002</v>
      </c>
      <c r="AH310" s="37">
        <v>4311.4078</v>
      </c>
      <c r="AI310" s="37">
        <v>58008.929700000001</v>
      </c>
      <c r="AJ310" s="37">
        <v>71.007679999999993</v>
      </c>
      <c r="AK310" s="37">
        <v>46.030410000000003</v>
      </c>
      <c r="AL310" s="5">
        <v>79.863839999999996</v>
      </c>
      <c r="AM310" s="5">
        <v>120.27779</v>
      </c>
      <c r="AN310" s="5">
        <v>28.69631</v>
      </c>
      <c r="AO310" s="5">
        <v>30.967669999999998</v>
      </c>
      <c r="AP310" s="5">
        <v>31.814039999999999</v>
      </c>
      <c r="AQ310" s="5">
        <v>26.09629</v>
      </c>
      <c r="AR310" s="5">
        <v>4314.75</v>
      </c>
      <c r="AS310" s="5">
        <v>36.5</v>
      </c>
      <c r="AT310" s="5">
        <v>26.66667</v>
      </c>
      <c r="AU310" s="5">
        <v>79</v>
      </c>
      <c r="AV310" s="5">
        <v>33</v>
      </c>
      <c r="AW310" s="5">
        <v>10641.56863</v>
      </c>
      <c r="AX310" s="5">
        <v>41</v>
      </c>
      <c r="AY310" s="5">
        <v>29.803920000000002</v>
      </c>
      <c r="AZ310" s="5">
        <v>0.25</v>
      </c>
      <c r="BA310" s="5">
        <v>0.67188000000000003</v>
      </c>
      <c r="BB310" s="5">
        <v>31.649719999999999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14.91226</v>
      </c>
      <c r="I311" s="37">
        <v>11.30367</v>
      </c>
      <c r="J311" s="37">
        <v>98.392750000000007</v>
      </c>
      <c r="K311" s="37">
        <v>7.0844899999999997</v>
      </c>
      <c r="L311" s="37">
        <v>2.0999099999999999</v>
      </c>
      <c r="M311" s="37">
        <v>2.01654</v>
      </c>
      <c r="N311" s="37">
        <v>3.93554</v>
      </c>
      <c r="O311" s="37">
        <v>48.94849</v>
      </c>
      <c r="P311" s="37">
        <v>52.88402</v>
      </c>
      <c r="Q311" s="37">
        <v>103.99491</v>
      </c>
      <c r="R311" s="37">
        <v>505.87326000000002</v>
      </c>
      <c r="S311" s="37">
        <v>4.3738099999999998</v>
      </c>
      <c r="T311" s="37">
        <v>335.27816000000001</v>
      </c>
      <c r="U311" s="37">
        <v>24.409610000000001</v>
      </c>
      <c r="V311" s="37">
        <v>0.26673999999999998</v>
      </c>
      <c r="W311" s="37">
        <v>31.81953</v>
      </c>
      <c r="X311" s="37">
        <v>35.456420000000001</v>
      </c>
      <c r="Y311" s="37">
        <v>327.49561999999997</v>
      </c>
      <c r="Z311" s="37">
        <v>55.275039999999997</v>
      </c>
      <c r="AA311" s="37">
        <v>11.27829</v>
      </c>
      <c r="AB311" s="37">
        <v>20.042529999999999</v>
      </c>
      <c r="AC311" s="37">
        <v>20.19145</v>
      </c>
      <c r="AD311" s="37">
        <v>4295.7332200000001</v>
      </c>
      <c r="AE311" s="37">
        <v>61.858759999999997</v>
      </c>
      <c r="AF311" s="37">
        <v>25.067260000000001</v>
      </c>
      <c r="AG311" s="37">
        <v>33.638890000000004</v>
      </c>
      <c r="AH311" s="37">
        <v>4292.4342399999996</v>
      </c>
      <c r="AI311" s="37">
        <v>58008.932339999999</v>
      </c>
      <c r="AJ311" s="37">
        <v>70.550030000000007</v>
      </c>
      <c r="AK311" s="37">
        <v>46.033239999999999</v>
      </c>
      <c r="AL311" s="5">
        <v>79.923609999999996</v>
      </c>
      <c r="AM311" s="5">
        <v>120.114</v>
      </c>
      <c r="AN311" s="5">
        <v>28.674980000000001</v>
      </c>
      <c r="AO311" s="5">
        <v>30.9053</v>
      </c>
      <c r="AP311" s="5">
        <v>31.805070000000001</v>
      </c>
      <c r="AQ311" s="5">
        <v>26.082080000000001</v>
      </c>
      <c r="AR311" s="5">
        <v>4300</v>
      </c>
      <c r="AS311" s="5">
        <v>39</v>
      </c>
      <c r="AT311" s="5">
        <v>24.705880000000001</v>
      </c>
      <c r="AU311" s="5">
        <v>79</v>
      </c>
      <c r="AV311" s="5">
        <v>33</v>
      </c>
      <c r="AW311" s="5">
        <v>9236.0784299999996</v>
      </c>
      <c r="AX311" s="5">
        <v>34</v>
      </c>
      <c r="AY311" s="5">
        <v>27.843139999999998</v>
      </c>
      <c r="AZ311" s="5">
        <v>0.13500000000000001</v>
      </c>
      <c r="BA311" s="5">
        <v>0.75</v>
      </c>
      <c r="BB311" s="5">
        <v>31.639379999999999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14.14805</v>
      </c>
      <c r="I312" s="37">
        <v>11.30861</v>
      </c>
      <c r="J312" s="37">
        <v>98.394009999999994</v>
      </c>
      <c r="K312" s="37">
        <v>4.40517</v>
      </c>
      <c r="L312" s="37">
        <v>2.0920999999999998</v>
      </c>
      <c r="M312" s="37">
        <v>0.59787999999999997</v>
      </c>
      <c r="N312" s="37">
        <v>3.8938000000000001</v>
      </c>
      <c r="O312" s="37">
        <v>48.987960000000001</v>
      </c>
      <c r="P312" s="37">
        <v>52.88176</v>
      </c>
      <c r="Q312" s="37">
        <v>101.11754000000001</v>
      </c>
      <c r="R312" s="37">
        <v>508.85034999999999</v>
      </c>
      <c r="S312" s="37">
        <v>3.93486</v>
      </c>
      <c r="T312" s="37">
        <v>336.48817000000003</v>
      </c>
      <c r="U312" s="37">
        <v>24.424009999999999</v>
      </c>
      <c r="V312" s="37">
        <v>0.55874999999999997</v>
      </c>
      <c r="W312" s="37">
        <v>31.799880000000002</v>
      </c>
      <c r="X312" s="37">
        <v>16.092300000000002</v>
      </c>
      <c r="Y312" s="37">
        <v>324.70598000000001</v>
      </c>
      <c r="Z312" s="37">
        <v>55.359630000000003</v>
      </c>
      <c r="AA312" s="37">
        <v>10.363989999999999</v>
      </c>
      <c r="AB312" s="37">
        <v>20.05809</v>
      </c>
      <c r="AC312" s="37">
        <v>20.209530000000001</v>
      </c>
      <c r="AD312" s="37">
        <v>3957.2491199999999</v>
      </c>
      <c r="AE312" s="37">
        <v>62.075029999999998</v>
      </c>
      <c r="AF312" s="37">
        <v>24.97513</v>
      </c>
      <c r="AG312" s="37">
        <v>33.626330000000003</v>
      </c>
      <c r="AH312" s="37">
        <v>3949.3114700000001</v>
      </c>
      <c r="AI312" s="37">
        <v>58008.935019999997</v>
      </c>
      <c r="AJ312" s="37">
        <v>71.499579999999995</v>
      </c>
      <c r="AK312" s="37">
        <v>46.041220000000003</v>
      </c>
      <c r="AL312" s="5">
        <v>79.844070000000002</v>
      </c>
      <c r="AM312" s="5">
        <v>120.89769</v>
      </c>
      <c r="AN312" s="5">
        <v>28.649090000000001</v>
      </c>
      <c r="AO312" s="5">
        <v>30.858979999999999</v>
      </c>
      <c r="AP312" s="5">
        <v>31.808060000000001</v>
      </c>
      <c r="AQ312" s="5">
        <v>26.078209999999999</v>
      </c>
      <c r="AR312" s="5">
        <v>3971.75</v>
      </c>
      <c r="AS312" s="5">
        <v>32</v>
      </c>
      <c r="AT312" s="5">
        <v>18.823530000000002</v>
      </c>
      <c r="AU312" s="5">
        <v>79</v>
      </c>
      <c r="AV312" s="5">
        <v>33</v>
      </c>
      <c r="AW312" s="5">
        <v>3915.29412</v>
      </c>
      <c r="AX312" s="5">
        <v>15</v>
      </c>
      <c r="AY312" s="5">
        <v>21.96078</v>
      </c>
      <c r="AZ312" s="5">
        <v>0.85499999999999998</v>
      </c>
      <c r="BA312" s="5">
        <v>1.96875</v>
      </c>
      <c r="BB312" s="5">
        <v>31.638290000000001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20.106670000000001</v>
      </c>
      <c r="I313" s="37">
        <v>11.300700000000001</v>
      </c>
      <c r="J313" s="37">
        <v>98.397530000000003</v>
      </c>
      <c r="K313" s="37">
        <v>2.5769700000000002</v>
      </c>
      <c r="L313" s="37">
        <v>2.089</v>
      </c>
      <c r="M313" s="37">
        <v>1.68092</v>
      </c>
      <c r="N313" s="37">
        <v>3.8219699999999999</v>
      </c>
      <c r="O313" s="37">
        <v>49.012030000000003</v>
      </c>
      <c r="P313" s="37">
        <v>52.834009999999999</v>
      </c>
      <c r="Q313" s="37">
        <v>100.48094</v>
      </c>
      <c r="R313" s="37">
        <v>505.14075000000003</v>
      </c>
      <c r="S313" s="37">
        <v>2.22756</v>
      </c>
      <c r="T313" s="37">
        <v>335.39801999999997</v>
      </c>
      <c r="U313" s="37">
        <v>24.419090000000001</v>
      </c>
      <c r="V313" s="37">
        <v>0.55389999999999995</v>
      </c>
      <c r="W313" s="37">
        <v>31.810379999999999</v>
      </c>
      <c r="X313" s="37">
        <v>13.757020000000001</v>
      </c>
      <c r="Y313" s="37">
        <v>318.44042999999999</v>
      </c>
      <c r="Z313" s="37">
        <v>55.439010000000003</v>
      </c>
      <c r="AA313" s="37">
        <v>9.1639199999999992</v>
      </c>
      <c r="AB313" s="37">
        <v>20.077380000000002</v>
      </c>
      <c r="AC313" s="37">
        <v>20.229790000000001</v>
      </c>
      <c r="AD313" s="37">
        <v>3501.9287300000001</v>
      </c>
      <c r="AE313" s="37">
        <v>62.18994</v>
      </c>
      <c r="AF313" s="37">
        <v>24.934149999999999</v>
      </c>
      <c r="AG313" s="37">
        <v>33.636360000000003</v>
      </c>
      <c r="AH313" s="37">
        <v>3500.3987299999999</v>
      </c>
      <c r="AI313" s="37">
        <v>58008.937310000001</v>
      </c>
      <c r="AJ313" s="37">
        <v>71.106189999999998</v>
      </c>
      <c r="AK313" s="37">
        <v>46.044260000000001</v>
      </c>
      <c r="AL313" s="5">
        <v>79.918899999999994</v>
      </c>
      <c r="AM313" s="5">
        <v>120.32271</v>
      </c>
      <c r="AN313" s="5">
        <v>28.653020000000001</v>
      </c>
      <c r="AO313" s="5">
        <v>30.804169999999999</v>
      </c>
      <c r="AP313" s="5">
        <v>31.808769999999999</v>
      </c>
      <c r="AQ313" s="5">
        <v>26.0595</v>
      </c>
      <c r="AR313" s="5">
        <v>3507.75</v>
      </c>
      <c r="AS313" s="5">
        <v>30.5</v>
      </c>
      <c r="AT313" s="5">
        <v>17.254899999999999</v>
      </c>
      <c r="AU313" s="5">
        <v>79</v>
      </c>
      <c r="AV313" s="5">
        <v>33</v>
      </c>
      <c r="AW313" s="5">
        <v>3212.5490199999999</v>
      </c>
      <c r="AX313" s="5">
        <v>13</v>
      </c>
      <c r="AY313" s="5">
        <v>20.392160000000001</v>
      </c>
      <c r="AZ313" s="5">
        <v>0</v>
      </c>
      <c r="BA313" s="5">
        <v>0</v>
      </c>
      <c r="BB313" s="5">
        <v>31.631879999999999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21.00299</v>
      </c>
      <c r="I314" s="37">
        <v>11.29477</v>
      </c>
      <c r="J314" s="37">
        <v>98.397109999999998</v>
      </c>
      <c r="K314" s="37">
        <v>4.4889400000000004</v>
      </c>
      <c r="L314" s="37">
        <v>2.0800700000000001</v>
      </c>
      <c r="M314" s="37">
        <v>3.8061199999999999</v>
      </c>
      <c r="N314" s="37">
        <v>3.71739</v>
      </c>
      <c r="O314" s="37">
        <v>49.065980000000003</v>
      </c>
      <c r="P314" s="37">
        <v>52.783360000000002</v>
      </c>
      <c r="Q314" s="37">
        <v>100.25191</v>
      </c>
      <c r="R314" s="37">
        <v>495.96902</v>
      </c>
      <c r="S314" s="37">
        <v>0.79615999999999998</v>
      </c>
      <c r="T314" s="37">
        <v>336.26215000000002</v>
      </c>
      <c r="U314" s="37">
        <v>24.409330000000001</v>
      </c>
      <c r="V314" s="37">
        <v>0.25496999999999997</v>
      </c>
      <c r="W314" s="37">
        <v>31.818490000000001</v>
      </c>
      <c r="X314" s="37">
        <v>11.983090000000001</v>
      </c>
      <c r="Y314" s="37">
        <v>312.93362999999999</v>
      </c>
      <c r="Z314" s="37">
        <v>55.510840000000002</v>
      </c>
      <c r="AA314" s="37">
        <v>7.9304600000000001</v>
      </c>
      <c r="AB314" s="37">
        <v>20.085190000000001</v>
      </c>
      <c r="AC314" s="37">
        <v>20.23732</v>
      </c>
      <c r="AD314" s="37">
        <v>3043.3038700000002</v>
      </c>
      <c r="AE314" s="37">
        <v>62.258450000000003</v>
      </c>
      <c r="AF314" s="37">
        <v>24.921679999999999</v>
      </c>
      <c r="AG314" s="37">
        <v>33.608969999999999</v>
      </c>
      <c r="AH314" s="37">
        <v>3039.4274099999998</v>
      </c>
      <c r="AI314" s="37">
        <v>58008.938529999999</v>
      </c>
      <c r="AJ314" s="37">
        <v>70.711330000000004</v>
      </c>
      <c r="AK314" s="37">
        <v>46.048639999999999</v>
      </c>
      <c r="AL314" s="5">
        <v>79.951639999999998</v>
      </c>
      <c r="AM314" s="5">
        <v>120.03964000000001</v>
      </c>
      <c r="AN314" s="5">
        <v>28.703250000000001</v>
      </c>
      <c r="AO314" s="5">
        <v>30.754069999999999</v>
      </c>
      <c r="AP314" s="5">
        <v>31.807849999999998</v>
      </c>
      <c r="AQ314" s="5">
        <v>26.045529999999999</v>
      </c>
      <c r="AR314" s="5">
        <v>3048.25</v>
      </c>
      <c r="AS314" s="5">
        <v>28</v>
      </c>
      <c r="AT314" s="5">
        <v>16.862749999999998</v>
      </c>
      <c r="AU314" s="5">
        <v>79</v>
      </c>
      <c r="AV314" s="5">
        <v>33</v>
      </c>
      <c r="AW314" s="5">
        <v>3112.1568600000001</v>
      </c>
      <c r="AX314" s="5">
        <v>12</v>
      </c>
      <c r="AY314" s="5">
        <v>19.607839999999999</v>
      </c>
      <c r="AZ314" s="5">
        <v>0</v>
      </c>
      <c r="BA314" s="5">
        <v>0</v>
      </c>
      <c r="BB314" s="5">
        <v>31.63702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20.999459999999999</v>
      </c>
      <c r="I315" s="37">
        <v>11.30664</v>
      </c>
      <c r="J315" s="37">
        <v>98.394819999999996</v>
      </c>
      <c r="K315" s="37">
        <v>6.4283099999999997</v>
      </c>
      <c r="L315" s="37">
        <v>2.0951200000000001</v>
      </c>
      <c r="M315" s="37">
        <v>2.9065699999999999</v>
      </c>
      <c r="N315" s="37">
        <v>3.4766400000000002</v>
      </c>
      <c r="O315" s="37">
        <v>49.119410000000002</v>
      </c>
      <c r="P315" s="37">
        <v>52.596049999999998</v>
      </c>
      <c r="Q315" s="37">
        <v>100.6925</v>
      </c>
      <c r="R315" s="37">
        <v>485.08605999999997</v>
      </c>
      <c r="S315" s="37">
        <v>0.12067</v>
      </c>
      <c r="T315" s="37">
        <v>335.53676000000002</v>
      </c>
      <c r="U315" s="37">
        <v>24.372219999999999</v>
      </c>
      <c r="V315" s="37">
        <v>9.2730000000000007E-2</v>
      </c>
      <c r="W315" s="37">
        <v>31.83211</v>
      </c>
      <c r="X315" s="37">
        <v>11.646839999999999</v>
      </c>
      <c r="Y315" s="37">
        <v>301.43031000000002</v>
      </c>
      <c r="Z315" s="37">
        <v>55.528660000000002</v>
      </c>
      <c r="AA315" s="37">
        <v>6.7944000000000004</v>
      </c>
      <c r="AB315" s="37">
        <v>20.08925</v>
      </c>
      <c r="AC315" s="37">
        <v>20.244620000000001</v>
      </c>
      <c r="AD315" s="37">
        <v>2587.5763299999999</v>
      </c>
      <c r="AE315" s="37">
        <v>62.255339999999997</v>
      </c>
      <c r="AF315" s="37">
        <v>25.00835</v>
      </c>
      <c r="AG315" s="37">
        <v>33.53745</v>
      </c>
      <c r="AH315" s="37">
        <v>2583.7595099999999</v>
      </c>
      <c r="AI315" s="37">
        <v>58008.938920000001</v>
      </c>
      <c r="AJ315" s="37">
        <v>71.548599999999993</v>
      </c>
      <c r="AK315" s="37">
        <v>46.04945</v>
      </c>
      <c r="AL315" s="5">
        <v>79.734030000000004</v>
      </c>
      <c r="AM315" s="5">
        <v>120.34932999999999</v>
      </c>
      <c r="AN315" s="5">
        <v>28.817540000000001</v>
      </c>
      <c r="AO315" s="5">
        <v>30.71555</v>
      </c>
      <c r="AP315" s="5">
        <v>31.810479999999998</v>
      </c>
      <c r="AQ315" s="5">
        <v>26.045459999999999</v>
      </c>
      <c r="AR315" s="5">
        <v>2594.5</v>
      </c>
      <c r="AS315" s="5">
        <v>24</v>
      </c>
      <c r="AT315" s="5">
        <v>16.470590000000001</v>
      </c>
      <c r="AU315" s="5">
        <v>79</v>
      </c>
      <c r="AV315" s="5">
        <v>33</v>
      </c>
      <c r="AW315" s="5">
        <v>3112.1568600000001</v>
      </c>
      <c r="AX315" s="5">
        <v>12</v>
      </c>
      <c r="AY315" s="5">
        <v>18.823530000000002</v>
      </c>
      <c r="AZ315" s="5">
        <v>0</v>
      </c>
      <c r="BA315" s="5">
        <v>0</v>
      </c>
      <c r="BB315" s="5">
        <v>31.638590000000001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21.005929999999999</v>
      </c>
      <c r="I316" s="37">
        <v>11.31653</v>
      </c>
      <c r="J316" s="37">
        <v>98.394080000000002</v>
      </c>
      <c r="K316" s="37">
        <v>1.90255</v>
      </c>
      <c r="L316" s="37">
        <v>2.09327</v>
      </c>
      <c r="M316" s="37">
        <v>2.7164999999999999</v>
      </c>
      <c r="N316" s="37">
        <v>3.11416</v>
      </c>
      <c r="O316" s="37">
        <v>49.204650000000001</v>
      </c>
      <c r="P316" s="37">
        <v>52.318820000000002</v>
      </c>
      <c r="Q316" s="37">
        <v>101.54452000000001</v>
      </c>
      <c r="R316" s="37">
        <v>474.74772000000002</v>
      </c>
      <c r="S316" s="37">
        <v>1.2359999999999999E-2</v>
      </c>
      <c r="T316" s="37">
        <v>336.76627000000002</v>
      </c>
      <c r="U316" s="37">
        <v>24.35239</v>
      </c>
      <c r="V316" s="37">
        <v>0.18734999999999999</v>
      </c>
      <c r="W316" s="37">
        <v>31.841280000000001</v>
      </c>
      <c r="X316" s="37">
        <v>12.33981</v>
      </c>
      <c r="Y316" s="37">
        <v>289.94391000000002</v>
      </c>
      <c r="Z316" s="37">
        <v>55.497959999999999</v>
      </c>
      <c r="AA316" s="37">
        <v>5.6416500000000003</v>
      </c>
      <c r="AB316" s="37">
        <v>20.093229999999998</v>
      </c>
      <c r="AC316" s="37">
        <v>20.250610000000002</v>
      </c>
      <c r="AD316" s="37">
        <v>2150.4579399999998</v>
      </c>
      <c r="AE316" s="37">
        <v>62.107280000000003</v>
      </c>
      <c r="AF316" s="37">
        <v>24.98601</v>
      </c>
      <c r="AG316" s="37">
        <v>33.509749999999997</v>
      </c>
      <c r="AH316" s="37">
        <v>2144.9464899999998</v>
      </c>
      <c r="AI316" s="37">
        <v>58008.938970000003</v>
      </c>
      <c r="AJ316" s="37">
        <v>70.490489999999994</v>
      </c>
      <c r="AK316" s="37">
        <v>46.051479999999998</v>
      </c>
      <c r="AL316" s="5">
        <v>79.953540000000004</v>
      </c>
      <c r="AM316" s="5">
        <v>119.71241999999999</v>
      </c>
      <c r="AN316" s="5">
        <v>28.92454</v>
      </c>
      <c r="AO316" s="5">
        <v>30.69548</v>
      </c>
      <c r="AP316" s="5">
        <v>31.809940000000001</v>
      </c>
      <c r="AQ316" s="5">
        <v>26.055610000000001</v>
      </c>
      <c r="AR316" s="5">
        <v>2154.5</v>
      </c>
      <c r="AS316" s="5">
        <v>19</v>
      </c>
      <c r="AT316" s="5">
        <v>16.470590000000001</v>
      </c>
      <c r="AU316" s="5">
        <v>79</v>
      </c>
      <c r="AV316" s="5">
        <v>33</v>
      </c>
      <c r="AW316" s="5">
        <v>3312.9411799999998</v>
      </c>
      <c r="AX316" s="5">
        <v>13</v>
      </c>
      <c r="AY316" s="5">
        <v>17.64706</v>
      </c>
      <c r="AZ316" s="5">
        <v>0</v>
      </c>
      <c r="BA316" s="5">
        <v>0</v>
      </c>
      <c r="BB316" s="5">
        <v>31.65212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19.497219999999999</v>
      </c>
      <c r="I317" s="37">
        <v>11.32048</v>
      </c>
      <c r="J317" s="37">
        <v>98.394379999999998</v>
      </c>
      <c r="K317" s="37">
        <v>1.7286699999999999</v>
      </c>
      <c r="L317" s="37">
        <v>2.09097</v>
      </c>
      <c r="M317" s="37">
        <v>2.1146500000000001</v>
      </c>
      <c r="N317" s="37">
        <v>2.8868999999999998</v>
      </c>
      <c r="O317" s="37">
        <v>49.256459999999997</v>
      </c>
      <c r="P317" s="37">
        <v>52.143360000000001</v>
      </c>
      <c r="Q317" s="37">
        <v>101.66031</v>
      </c>
      <c r="R317" s="37">
        <v>464.80489</v>
      </c>
      <c r="S317" s="37">
        <v>0.20053000000000001</v>
      </c>
      <c r="T317" s="37">
        <v>335.63497000000001</v>
      </c>
      <c r="U317" s="37">
        <v>24.331589999999998</v>
      </c>
      <c r="V317" s="37">
        <v>0.18869</v>
      </c>
      <c r="W317" s="37">
        <v>31.864540000000002</v>
      </c>
      <c r="X317" s="37">
        <v>14.213839999999999</v>
      </c>
      <c r="Y317" s="37">
        <v>245.01752999999999</v>
      </c>
      <c r="Z317" s="37">
        <v>55.430250000000001</v>
      </c>
      <c r="AA317" s="37">
        <v>4.5880999999999998</v>
      </c>
      <c r="AB317" s="37">
        <v>20.101279999999999</v>
      </c>
      <c r="AC317" s="37">
        <v>20.257300000000001</v>
      </c>
      <c r="AD317" s="37">
        <v>1749.7120299999999</v>
      </c>
      <c r="AE317" s="37">
        <v>61.909959999999998</v>
      </c>
      <c r="AF317" s="37">
        <v>24.857109999999999</v>
      </c>
      <c r="AG317" s="37">
        <v>33.56729</v>
      </c>
      <c r="AH317" s="37">
        <v>1744.9549</v>
      </c>
      <c r="AI317" s="37">
        <v>58008.938970000003</v>
      </c>
      <c r="AJ317" s="37">
        <v>70.908860000000004</v>
      </c>
      <c r="AK317" s="37">
        <v>46.044229999999999</v>
      </c>
      <c r="AL317" s="5">
        <v>79.947630000000004</v>
      </c>
      <c r="AM317" s="5">
        <v>120.0014</v>
      </c>
      <c r="AN317" s="5">
        <v>29.002929999999999</v>
      </c>
      <c r="AO317" s="5">
        <v>30.678249999999998</v>
      </c>
      <c r="AP317" s="5">
        <v>31.807379999999998</v>
      </c>
      <c r="AQ317" s="5">
        <v>26.050219999999999</v>
      </c>
      <c r="AR317" s="5">
        <v>1751.5</v>
      </c>
      <c r="AS317" s="5">
        <v>14</v>
      </c>
      <c r="AT317" s="5">
        <v>16.470590000000001</v>
      </c>
      <c r="AU317" s="5">
        <v>79</v>
      </c>
      <c r="AV317" s="5">
        <v>34</v>
      </c>
      <c r="AW317" s="5">
        <v>3714.5097999999998</v>
      </c>
      <c r="AX317" s="5">
        <v>14</v>
      </c>
      <c r="AY317" s="5">
        <v>15.68627</v>
      </c>
      <c r="AZ317" s="5">
        <v>0.82</v>
      </c>
      <c r="BA317" s="5">
        <v>1.84375</v>
      </c>
      <c r="BB317" s="5">
        <v>31.659410000000001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13.942909999999999</v>
      </c>
      <c r="I318" s="37">
        <v>11.29279</v>
      </c>
      <c r="J318" s="37">
        <v>98.391689999999997</v>
      </c>
      <c r="K318" s="37">
        <v>4.8600500000000002</v>
      </c>
      <c r="L318" s="37">
        <v>2.0880800000000002</v>
      </c>
      <c r="M318" s="37">
        <v>3.2922099999999999</v>
      </c>
      <c r="N318" s="37">
        <v>2.6264799999999999</v>
      </c>
      <c r="O318" s="37">
        <v>49.300289999999997</v>
      </c>
      <c r="P318" s="37">
        <v>51.926760000000002</v>
      </c>
      <c r="Q318" s="37">
        <v>102.17140999999999</v>
      </c>
      <c r="R318" s="37">
        <v>456.36345</v>
      </c>
      <c r="S318" s="37">
        <v>0.46522000000000002</v>
      </c>
      <c r="T318" s="37">
        <v>335.55372</v>
      </c>
      <c r="U318" s="37">
        <v>24.30846</v>
      </c>
      <c r="V318" s="37">
        <v>0.19308</v>
      </c>
      <c r="W318" s="37">
        <v>31.90401</v>
      </c>
      <c r="X318" s="37">
        <v>15.893269999999999</v>
      </c>
      <c r="Y318" s="37">
        <v>194.14909</v>
      </c>
      <c r="Z318" s="37">
        <v>55.3446</v>
      </c>
      <c r="AA318" s="37">
        <v>3.5676000000000001</v>
      </c>
      <c r="AB318" s="37">
        <v>20.115880000000001</v>
      </c>
      <c r="AC318" s="37">
        <v>20.266249999999999</v>
      </c>
      <c r="AD318" s="37">
        <v>1361.78316</v>
      </c>
      <c r="AE318" s="37">
        <v>61.945419999999999</v>
      </c>
      <c r="AF318" s="37">
        <v>24.924099999999999</v>
      </c>
      <c r="AG318" s="37">
        <v>33.57499</v>
      </c>
      <c r="AH318" s="37">
        <v>1358.6718000000001</v>
      </c>
      <c r="AI318" s="37">
        <v>58008.939129999999</v>
      </c>
      <c r="AJ318" s="37">
        <v>70.9572</v>
      </c>
      <c r="AK318" s="37">
        <v>46.049390000000002</v>
      </c>
      <c r="AL318" s="5">
        <v>79.920540000000003</v>
      </c>
      <c r="AM318" s="5">
        <v>120.14797</v>
      </c>
      <c r="AN318" s="5">
        <v>29.05302</v>
      </c>
      <c r="AO318" s="5">
        <v>30.654260000000001</v>
      </c>
      <c r="AP318" s="5">
        <v>31.806699999999999</v>
      </c>
      <c r="AQ318" s="5">
        <v>26.056319999999999</v>
      </c>
      <c r="AR318" s="5">
        <v>1367</v>
      </c>
      <c r="AS318" s="5">
        <v>17</v>
      </c>
      <c r="AT318" s="5">
        <v>16.470590000000001</v>
      </c>
      <c r="AU318" s="5">
        <v>79</v>
      </c>
      <c r="AV318" s="5">
        <v>34</v>
      </c>
      <c r="AW318" s="5">
        <v>4216.4705899999999</v>
      </c>
      <c r="AX318" s="5">
        <v>16</v>
      </c>
      <c r="AY318" s="5">
        <v>15.294119999999999</v>
      </c>
      <c r="AZ318" s="5">
        <v>0.76</v>
      </c>
      <c r="BA318" s="5">
        <v>1.6875</v>
      </c>
      <c r="BB318" s="5">
        <v>31.66478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16.40775</v>
      </c>
      <c r="I319" s="37">
        <v>11.287850000000001</v>
      </c>
      <c r="J319" s="37">
        <v>98.390839999999997</v>
      </c>
      <c r="K319" s="37">
        <v>5.7676499999999997</v>
      </c>
      <c r="L319" s="37">
        <v>2.0797400000000001</v>
      </c>
      <c r="M319" s="37">
        <v>1.2076800000000001</v>
      </c>
      <c r="N319" s="37">
        <v>2.42618</v>
      </c>
      <c r="O319" s="37">
        <v>49.348219999999998</v>
      </c>
      <c r="P319" s="37">
        <v>51.7744</v>
      </c>
      <c r="Q319" s="37">
        <v>102.09456</v>
      </c>
      <c r="R319" s="37">
        <v>448.40913</v>
      </c>
      <c r="S319" s="37">
        <v>0.51397999999999999</v>
      </c>
      <c r="T319" s="37">
        <v>336.13026000000002</v>
      </c>
      <c r="U319" s="37">
        <v>24.261240000000001</v>
      </c>
      <c r="V319" s="37">
        <v>0.21151</v>
      </c>
      <c r="W319" s="37">
        <v>31.931740000000001</v>
      </c>
      <c r="X319" s="37">
        <v>19.323129999999999</v>
      </c>
      <c r="Y319" s="37">
        <v>148.18914000000001</v>
      </c>
      <c r="Z319" s="37">
        <v>55.220680000000002</v>
      </c>
      <c r="AA319" s="37">
        <v>2.64</v>
      </c>
      <c r="AB319" s="37">
        <v>20.10962</v>
      </c>
      <c r="AC319" s="37">
        <v>20.265519999999999</v>
      </c>
      <c r="AD319" s="37">
        <v>1010.1732</v>
      </c>
      <c r="AE319" s="37">
        <v>61.839869999999998</v>
      </c>
      <c r="AF319" s="37">
        <v>24.826409999999999</v>
      </c>
      <c r="AG319" s="37">
        <v>33.487630000000003</v>
      </c>
      <c r="AH319" s="37">
        <v>1006.33498</v>
      </c>
      <c r="AI319" s="37">
        <v>58008.939420000002</v>
      </c>
      <c r="AJ319" s="37">
        <v>70.945899999999995</v>
      </c>
      <c r="AK319" s="37">
        <v>46.046050000000001</v>
      </c>
      <c r="AL319" s="5">
        <v>79.932609999999997</v>
      </c>
      <c r="AM319" s="5">
        <v>120.11163000000001</v>
      </c>
      <c r="AN319" s="5">
        <v>29.095790000000001</v>
      </c>
      <c r="AO319" s="5">
        <v>30.679459999999999</v>
      </c>
      <c r="AP319" s="5">
        <v>31.806930000000001</v>
      </c>
      <c r="AQ319" s="5">
        <v>26.05696</v>
      </c>
      <c r="AR319" s="5">
        <v>1013.25</v>
      </c>
      <c r="AS319" s="5">
        <v>13</v>
      </c>
      <c r="AT319" s="5">
        <v>16.078430000000001</v>
      </c>
      <c r="AU319" s="5">
        <v>79</v>
      </c>
      <c r="AV319" s="5">
        <v>34</v>
      </c>
      <c r="AW319" s="5">
        <v>4919.21569</v>
      </c>
      <c r="AX319" s="5">
        <v>19</v>
      </c>
      <c r="AY319" s="5">
        <v>15.294119999999999</v>
      </c>
      <c r="AZ319" s="5">
        <v>3.5000000000000003E-2</v>
      </c>
      <c r="BA319" s="5">
        <v>1.92188</v>
      </c>
      <c r="BB319" s="5">
        <v>31.676359999999999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15.697319999999999</v>
      </c>
      <c r="I320" s="37">
        <v>11.29378</v>
      </c>
      <c r="J320" s="37">
        <v>98.391859999999994</v>
      </c>
      <c r="K320" s="37">
        <v>12.872249999999999</v>
      </c>
      <c r="L320" s="37">
        <v>2.0784699999999998</v>
      </c>
      <c r="M320" s="37">
        <v>1.5850500000000001</v>
      </c>
      <c r="N320" s="37">
        <v>2.2993000000000001</v>
      </c>
      <c r="O320" s="37">
        <v>49.380229999999997</v>
      </c>
      <c r="P320" s="37">
        <v>51.67953</v>
      </c>
      <c r="Q320" s="37">
        <v>102.12836</v>
      </c>
      <c r="R320" s="37">
        <v>441.41345000000001</v>
      </c>
      <c r="S320" s="37">
        <v>0.51036000000000004</v>
      </c>
      <c r="T320" s="37">
        <v>334.63193000000001</v>
      </c>
      <c r="U320" s="37">
        <v>24.224630000000001</v>
      </c>
      <c r="V320" s="37">
        <v>0.20977000000000001</v>
      </c>
      <c r="W320" s="37">
        <v>31.958649999999999</v>
      </c>
      <c r="X320" s="37">
        <v>39.467590000000001</v>
      </c>
      <c r="Y320" s="37">
        <v>118.60638</v>
      </c>
      <c r="Z320" s="37">
        <v>55.063800000000001</v>
      </c>
      <c r="AA320" s="37">
        <v>1.9468799999999999</v>
      </c>
      <c r="AB320" s="37">
        <v>20.100390000000001</v>
      </c>
      <c r="AC320" s="37">
        <v>20.266100000000002</v>
      </c>
      <c r="AD320" s="37">
        <v>747.42656999999997</v>
      </c>
      <c r="AE320" s="37">
        <v>61.837380000000003</v>
      </c>
      <c r="AF320" s="37">
        <v>24.809170000000002</v>
      </c>
      <c r="AG320" s="37">
        <v>33.392659999999999</v>
      </c>
      <c r="AH320" s="37">
        <v>747.12300000000005</v>
      </c>
      <c r="AI320" s="37">
        <v>58008.939740000002</v>
      </c>
      <c r="AJ320" s="37">
        <v>70.785030000000006</v>
      </c>
      <c r="AK320" s="37">
        <v>46.034880000000001</v>
      </c>
      <c r="AL320" s="5">
        <v>79.952070000000006</v>
      </c>
      <c r="AM320" s="5">
        <v>120.19387</v>
      </c>
      <c r="AN320" s="5">
        <v>29.131930000000001</v>
      </c>
      <c r="AO320" s="5">
        <v>30.677659999999999</v>
      </c>
      <c r="AP320" s="5">
        <v>31.80331</v>
      </c>
      <c r="AQ320" s="5">
        <v>26.055260000000001</v>
      </c>
      <c r="AR320" s="5">
        <v>742</v>
      </c>
      <c r="AS320" s="5">
        <v>11.5</v>
      </c>
      <c r="AT320" s="5">
        <v>19.215689999999999</v>
      </c>
      <c r="AU320" s="5">
        <v>79</v>
      </c>
      <c r="AV320" s="5">
        <v>34</v>
      </c>
      <c r="AW320" s="5">
        <v>8533.3333299999995</v>
      </c>
      <c r="AX320" s="5">
        <v>39</v>
      </c>
      <c r="AY320" s="5">
        <v>22.35294</v>
      </c>
      <c r="AZ320" s="5">
        <v>5.5E-2</v>
      </c>
      <c r="BA320" s="5">
        <v>0.15625</v>
      </c>
      <c r="BB320" s="5">
        <v>31.663959999999999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15.72479</v>
      </c>
      <c r="I321" s="37">
        <v>11.30466</v>
      </c>
      <c r="J321" s="37">
        <v>98.395229999999998</v>
      </c>
      <c r="K321" s="37">
        <v>14.56915</v>
      </c>
      <c r="L321" s="37">
        <v>2.11</v>
      </c>
      <c r="M321" s="37">
        <v>2.61686</v>
      </c>
      <c r="N321" s="37">
        <v>2.16378</v>
      </c>
      <c r="O321" s="37">
        <v>49.413809999999998</v>
      </c>
      <c r="P321" s="37">
        <v>51.577590000000001</v>
      </c>
      <c r="Q321" s="37">
        <v>102.73607</v>
      </c>
      <c r="R321" s="37">
        <v>436.07556</v>
      </c>
      <c r="S321" s="37">
        <v>0.63859999999999995</v>
      </c>
      <c r="T321" s="37">
        <v>334.45710000000003</v>
      </c>
      <c r="U321" s="37">
        <v>24.2212</v>
      </c>
      <c r="V321" s="37">
        <v>0.25459999999999999</v>
      </c>
      <c r="W321" s="37">
        <v>31.996949999999998</v>
      </c>
      <c r="X321" s="37">
        <v>32.247630000000001</v>
      </c>
      <c r="Y321" s="37">
        <v>127.41398</v>
      </c>
      <c r="Z321" s="37">
        <v>54.842489999999998</v>
      </c>
      <c r="AA321" s="37">
        <v>2.2132399999999999</v>
      </c>
      <c r="AB321" s="37">
        <v>20.09479</v>
      </c>
      <c r="AC321" s="37">
        <v>20.26341</v>
      </c>
      <c r="AD321" s="37">
        <v>839.41663000000005</v>
      </c>
      <c r="AE321" s="37">
        <v>61.681080000000001</v>
      </c>
      <c r="AF321" s="37">
        <v>25.185110000000002</v>
      </c>
      <c r="AG321" s="37">
        <v>33.334209999999999</v>
      </c>
      <c r="AH321" s="37">
        <v>846.48167000000001</v>
      </c>
      <c r="AI321" s="37">
        <v>58008.940049999997</v>
      </c>
      <c r="AJ321" s="37">
        <v>70.820300000000003</v>
      </c>
      <c r="AK321" s="37">
        <v>46.044040000000003</v>
      </c>
      <c r="AL321" s="5">
        <v>79.952010000000001</v>
      </c>
      <c r="AM321" s="5">
        <v>120.29837999999999</v>
      </c>
      <c r="AN321" s="5">
        <v>29.161149999999999</v>
      </c>
      <c r="AO321" s="5">
        <v>30.65072</v>
      </c>
      <c r="AP321" s="5">
        <v>31.791509999999999</v>
      </c>
      <c r="AQ321" s="5">
        <v>26.054580000000001</v>
      </c>
      <c r="AR321" s="5">
        <v>839</v>
      </c>
      <c r="AS321" s="5">
        <v>17</v>
      </c>
      <c r="AT321" s="5">
        <v>16.862749999999998</v>
      </c>
      <c r="AU321" s="5">
        <v>79</v>
      </c>
      <c r="AV321" s="5">
        <v>34</v>
      </c>
      <c r="AW321" s="5">
        <v>8834.5097999999998</v>
      </c>
      <c r="AX321" s="5">
        <v>32</v>
      </c>
      <c r="AY321" s="5">
        <v>19.607839999999999</v>
      </c>
      <c r="AZ321" s="5">
        <v>3.5000000000000003E-2</v>
      </c>
      <c r="BA321" s="5">
        <v>0.46875</v>
      </c>
      <c r="BB321" s="5">
        <v>31.667750000000002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14.296900000000001</v>
      </c>
      <c r="I322" s="37">
        <v>11.28389</v>
      </c>
      <c r="J322" s="37">
        <v>98.396410000000003</v>
      </c>
      <c r="K322" s="37">
        <v>14.82732</v>
      </c>
      <c r="L322" s="37">
        <v>2.0941399999999999</v>
      </c>
      <c r="M322" s="37">
        <v>2.2019199999999999</v>
      </c>
      <c r="N322" s="37">
        <v>2.07281</v>
      </c>
      <c r="O322" s="37">
        <v>49.42315</v>
      </c>
      <c r="P322" s="37">
        <v>51.49597</v>
      </c>
      <c r="Q322" s="37">
        <v>101.98586</v>
      </c>
      <c r="R322" s="37">
        <v>432.16107</v>
      </c>
      <c r="S322" s="37">
        <v>0.81477999999999995</v>
      </c>
      <c r="T322" s="37">
        <v>335.39873</v>
      </c>
      <c r="U322" s="37">
        <v>24.154679999999999</v>
      </c>
      <c r="V322" s="37">
        <v>0.32419999999999999</v>
      </c>
      <c r="W322" s="37">
        <v>32.018720000000002</v>
      </c>
      <c r="X322" s="37">
        <v>35.419829999999997</v>
      </c>
      <c r="Y322" s="37">
        <v>121.18029</v>
      </c>
      <c r="Z322" s="37">
        <v>54.650100000000002</v>
      </c>
      <c r="AA322" s="37">
        <v>2.0318000000000001</v>
      </c>
      <c r="AB322" s="37">
        <v>20.09243</v>
      </c>
      <c r="AC322" s="37">
        <v>20.260729999999999</v>
      </c>
      <c r="AD322" s="37">
        <v>775.15562999999997</v>
      </c>
      <c r="AE322" s="37">
        <v>61.582349999999998</v>
      </c>
      <c r="AF322" s="37">
        <v>24.92503</v>
      </c>
      <c r="AG322" s="37">
        <v>33.26191</v>
      </c>
      <c r="AH322" s="37">
        <v>788.82235000000003</v>
      </c>
      <c r="AI322" s="37">
        <v>58008.940470000001</v>
      </c>
      <c r="AJ322" s="37">
        <v>70.898920000000004</v>
      </c>
      <c r="AK322" s="37">
        <v>46.040170000000003</v>
      </c>
      <c r="AL322" s="5">
        <v>80.002949999999998</v>
      </c>
      <c r="AM322" s="5">
        <v>120.36295</v>
      </c>
      <c r="AN322" s="5">
        <v>29.163070000000001</v>
      </c>
      <c r="AO322" s="5">
        <v>30.729620000000001</v>
      </c>
      <c r="AP322" s="5">
        <v>31.789449999999999</v>
      </c>
      <c r="AQ322" s="5">
        <v>26.051939999999998</v>
      </c>
      <c r="AR322" s="5">
        <v>775.75</v>
      </c>
      <c r="AS322" s="5">
        <v>17</v>
      </c>
      <c r="AT322" s="5">
        <v>18.431370000000001</v>
      </c>
      <c r="AU322" s="5">
        <v>79</v>
      </c>
      <c r="AV322" s="5">
        <v>34</v>
      </c>
      <c r="AW322" s="5">
        <v>8934.9019599999992</v>
      </c>
      <c r="AX322" s="5">
        <v>36</v>
      </c>
      <c r="AY322" s="5">
        <v>21.568629999999999</v>
      </c>
      <c r="AZ322" s="5">
        <v>0.89500000000000002</v>
      </c>
      <c r="BA322" s="5">
        <v>0.15625</v>
      </c>
      <c r="BB322" s="5">
        <v>31.672499999999999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15.07504</v>
      </c>
      <c r="I323" s="37">
        <v>11.29378</v>
      </c>
      <c r="J323" s="37">
        <v>98.393209999999996</v>
      </c>
      <c r="K323" s="37">
        <v>15.146470000000001</v>
      </c>
      <c r="L323" s="37">
        <v>2.1042000000000001</v>
      </c>
      <c r="M323" s="37">
        <v>1.7029099999999999</v>
      </c>
      <c r="N323" s="37">
        <v>2.0185200000000001</v>
      </c>
      <c r="O323" s="37">
        <v>49.433669999999999</v>
      </c>
      <c r="P323" s="37">
        <v>51.452199999999998</v>
      </c>
      <c r="Q323" s="37">
        <v>102.48124</v>
      </c>
      <c r="R323" s="37">
        <v>428.62965000000003</v>
      </c>
      <c r="S323" s="37">
        <v>0.85633999999999999</v>
      </c>
      <c r="T323" s="37">
        <v>332.94256999999999</v>
      </c>
      <c r="U323" s="37">
        <v>24.11636</v>
      </c>
      <c r="V323" s="37">
        <v>0.28233999999999998</v>
      </c>
      <c r="W323" s="37">
        <v>32.043939999999999</v>
      </c>
      <c r="X323" s="37">
        <v>34.80518</v>
      </c>
      <c r="Y323" s="37">
        <v>125.39978000000001</v>
      </c>
      <c r="Z323" s="37">
        <v>54.421979999999998</v>
      </c>
      <c r="AA323" s="37">
        <v>2.1515300000000002</v>
      </c>
      <c r="AB323" s="37">
        <v>20.075800000000001</v>
      </c>
      <c r="AC323" s="37">
        <v>20.244060000000001</v>
      </c>
      <c r="AD323" s="37">
        <v>818.27823999999998</v>
      </c>
      <c r="AE323" s="37">
        <v>61.427160000000001</v>
      </c>
      <c r="AF323" s="37">
        <v>25.116070000000001</v>
      </c>
      <c r="AG323" s="37">
        <v>33.198349999999998</v>
      </c>
      <c r="AH323" s="37">
        <v>819.53062</v>
      </c>
      <c r="AI323" s="37">
        <v>58008.940970000003</v>
      </c>
      <c r="AJ323" s="37">
        <v>70.729119999999995</v>
      </c>
      <c r="AK323" s="37">
        <v>46.046559999999999</v>
      </c>
      <c r="AL323" s="5">
        <v>79.97936</v>
      </c>
      <c r="AM323" s="5">
        <v>120.33891</v>
      </c>
      <c r="AN323" s="5">
        <v>29.161490000000001</v>
      </c>
      <c r="AO323" s="5">
        <v>30.803789999999999</v>
      </c>
      <c r="AP323" s="5">
        <v>31.80189</v>
      </c>
      <c r="AQ323" s="5">
        <v>26.042619999999999</v>
      </c>
      <c r="AR323" s="5">
        <v>819.5</v>
      </c>
      <c r="AS323" s="5">
        <v>15.5</v>
      </c>
      <c r="AT323" s="5">
        <v>17.254899999999999</v>
      </c>
      <c r="AU323" s="5">
        <v>79</v>
      </c>
      <c r="AV323" s="5">
        <v>34</v>
      </c>
      <c r="AW323" s="5">
        <v>8934.9019599999992</v>
      </c>
      <c r="AX323" s="5">
        <v>34</v>
      </c>
      <c r="AY323" s="5">
        <v>20.392160000000001</v>
      </c>
      <c r="AZ323" s="5">
        <v>0.115</v>
      </c>
      <c r="BA323" s="5">
        <v>0.625</v>
      </c>
      <c r="BB323" s="5">
        <v>31.683430000000001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14.3201</v>
      </c>
      <c r="I324" s="37">
        <v>11.289820000000001</v>
      </c>
      <c r="J324" s="37">
        <v>98.393249999999995</v>
      </c>
      <c r="K324" s="37">
        <v>15.197929999999999</v>
      </c>
      <c r="L324" s="37">
        <v>2.07782</v>
      </c>
      <c r="M324" s="37">
        <v>1.7305900000000001</v>
      </c>
      <c r="N324" s="37">
        <v>1.9577899999999999</v>
      </c>
      <c r="O324" s="37">
        <v>49.446599999999997</v>
      </c>
      <c r="P324" s="37">
        <v>51.404389999999999</v>
      </c>
      <c r="Q324" s="37">
        <v>102.07021</v>
      </c>
      <c r="R324" s="37">
        <v>425.38977</v>
      </c>
      <c r="S324" s="37">
        <v>0.86846000000000001</v>
      </c>
      <c r="T324" s="37">
        <v>333.12450999999999</v>
      </c>
      <c r="U324" s="37">
        <v>24.067720000000001</v>
      </c>
      <c r="V324" s="37">
        <v>0.29275000000000001</v>
      </c>
      <c r="W324" s="37">
        <v>32.063809999999997</v>
      </c>
      <c r="X324" s="37">
        <v>34.564570000000003</v>
      </c>
      <c r="Y324" s="37">
        <v>125.91311</v>
      </c>
      <c r="Z324" s="37">
        <v>54.046230000000001</v>
      </c>
      <c r="AA324" s="37">
        <v>2.0448300000000001</v>
      </c>
      <c r="AB324" s="37">
        <v>20.061540000000001</v>
      </c>
      <c r="AC324" s="37">
        <v>20.22852</v>
      </c>
      <c r="AD324" s="37">
        <v>786.51044999999999</v>
      </c>
      <c r="AE324" s="37">
        <v>61.370280000000001</v>
      </c>
      <c r="AF324" s="37">
        <v>24.94257</v>
      </c>
      <c r="AG324" s="37">
        <v>33.133629999999997</v>
      </c>
      <c r="AH324" s="37">
        <v>791.86717999999996</v>
      </c>
      <c r="AI324" s="37">
        <v>58008.941500000001</v>
      </c>
      <c r="AJ324" s="37">
        <v>70.737769999999998</v>
      </c>
      <c r="AK324" s="37">
        <v>46.046120000000002</v>
      </c>
      <c r="AL324" s="5">
        <v>79.942480000000003</v>
      </c>
      <c r="AM324" s="5">
        <v>120.03044</v>
      </c>
      <c r="AN324" s="5">
        <v>29.158740000000002</v>
      </c>
      <c r="AO324" s="5">
        <v>30.89601</v>
      </c>
      <c r="AP324" s="5">
        <v>31.806819999999998</v>
      </c>
      <c r="AQ324" s="5">
        <v>26.030940000000001</v>
      </c>
      <c r="AR324" s="5">
        <v>787.5</v>
      </c>
      <c r="AS324" s="5">
        <v>16.5</v>
      </c>
      <c r="AT324" s="5">
        <v>18.03922</v>
      </c>
      <c r="AU324" s="5">
        <v>79</v>
      </c>
      <c r="AV324" s="5">
        <v>34</v>
      </c>
      <c r="AW324" s="5">
        <v>8533.3333299999995</v>
      </c>
      <c r="AX324" s="5">
        <v>33</v>
      </c>
      <c r="AY324" s="5">
        <v>21.176469999999998</v>
      </c>
      <c r="AZ324" s="5">
        <v>0.89500000000000002</v>
      </c>
      <c r="BA324" s="5">
        <v>0.23438000000000001</v>
      </c>
      <c r="BB324" s="5">
        <v>31.68533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14.81847</v>
      </c>
      <c r="I325" s="37">
        <v>11.27796</v>
      </c>
      <c r="J325" s="37">
        <v>98.389809999999997</v>
      </c>
      <c r="K325" s="37">
        <v>15.37364</v>
      </c>
      <c r="L325" s="37">
        <v>2.1059800000000002</v>
      </c>
      <c r="M325" s="37">
        <v>2.33867</v>
      </c>
      <c r="N325" s="37">
        <v>1.92387</v>
      </c>
      <c r="O325" s="37">
        <v>49.446339999999999</v>
      </c>
      <c r="P325" s="37">
        <v>51.37021</v>
      </c>
      <c r="Q325" s="37">
        <v>102.37893</v>
      </c>
      <c r="R325" s="37">
        <v>422.36505</v>
      </c>
      <c r="S325" s="37">
        <v>0.84157999999999999</v>
      </c>
      <c r="T325" s="37">
        <v>336.40744999999998</v>
      </c>
      <c r="U325" s="37">
        <v>24.039850000000001</v>
      </c>
      <c r="V325" s="37">
        <v>0.28326000000000001</v>
      </c>
      <c r="W325" s="37">
        <v>32.086260000000003</v>
      </c>
      <c r="X325" s="37">
        <v>39.274389999999997</v>
      </c>
      <c r="Y325" s="37">
        <v>126.26953</v>
      </c>
      <c r="Z325" s="37">
        <v>53.53557</v>
      </c>
      <c r="AA325" s="37">
        <v>2.1346400000000001</v>
      </c>
      <c r="AB325" s="37">
        <v>20.040710000000001</v>
      </c>
      <c r="AC325" s="37">
        <v>20.22194</v>
      </c>
      <c r="AD325" s="37">
        <v>810.88525000000004</v>
      </c>
      <c r="AE325" s="37">
        <v>61.226280000000003</v>
      </c>
      <c r="AF325" s="37">
        <v>25.13833</v>
      </c>
      <c r="AG325" s="37">
        <v>33.128540000000001</v>
      </c>
      <c r="AH325" s="37">
        <v>799.81768999999997</v>
      </c>
      <c r="AI325" s="37">
        <v>58008.942029999998</v>
      </c>
      <c r="AJ325" s="37">
        <v>70.768299999999996</v>
      </c>
      <c r="AK325" s="37">
        <v>46.042050000000003</v>
      </c>
      <c r="AL325" s="5">
        <v>79.977320000000006</v>
      </c>
      <c r="AM325" s="5">
        <v>119.89789</v>
      </c>
      <c r="AN325" s="5">
        <v>29.162590000000002</v>
      </c>
      <c r="AO325" s="5">
        <v>30.952480000000001</v>
      </c>
      <c r="AP325" s="5">
        <v>31.80838</v>
      </c>
      <c r="AQ325" s="5">
        <v>26.048570000000002</v>
      </c>
      <c r="AR325" s="5">
        <v>808.5</v>
      </c>
      <c r="AS325" s="5">
        <v>15</v>
      </c>
      <c r="AT325" s="5">
        <v>17.64706</v>
      </c>
      <c r="AU325" s="5">
        <v>79</v>
      </c>
      <c r="AV325" s="5">
        <v>34</v>
      </c>
      <c r="AW325" s="5">
        <v>9336.4705900000008</v>
      </c>
      <c r="AX325" s="5">
        <v>37</v>
      </c>
      <c r="AY325" s="5">
        <v>20.392160000000001</v>
      </c>
      <c r="AZ325" s="5">
        <v>0.625</v>
      </c>
      <c r="BA325" s="5">
        <v>0</v>
      </c>
      <c r="BB325" s="5">
        <v>31.68704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14.809430000000001</v>
      </c>
      <c r="I326" s="37">
        <v>11.30664</v>
      </c>
      <c r="J326" s="37">
        <v>98.396339999999995</v>
      </c>
      <c r="K326" s="37">
        <v>15.22264</v>
      </c>
      <c r="L326" s="37">
        <v>2.0891600000000001</v>
      </c>
      <c r="M326" s="37">
        <v>3.0162900000000001</v>
      </c>
      <c r="N326" s="37">
        <v>1.8722700000000001</v>
      </c>
      <c r="O326" s="37">
        <v>49.44397</v>
      </c>
      <c r="P326" s="37">
        <v>51.316240000000001</v>
      </c>
      <c r="Q326" s="37">
        <v>102.13446999999999</v>
      </c>
      <c r="R326" s="37">
        <v>419.44821000000002</v>
      </c>
      <c r="S326" s="37">
        <v>0.83433999999999997</v>
      </c>
      <c r="T326" s="37">
        <v>333.96674999999999</v>
      </c>
      <c r="U326" s="37">
        <v>23.989370000000001</v>
      </c>
      <c r="V326" s="37">
        <v>0.29409999999999997</v>
      </c>
      <c r="W326" s="37">
        <v>32.104149999999997</v>
      </c>
      <c r="X326" s="37">
        <v>38.91733</v>
      </c>
      <c r="Y326" s="37">
        <v>127.16846</v>
      </c>
      <c r="Z326" s="37">
        <v>52.90204</v>
      </c>
      <c r="AA326" s="37">
        <v>2.0744899999999999</v>
      </c>
      <c r="AB326" s="37">
        <v>20.026579999999999</v>
      </c>
      <c r="AC326" s="37">
        <v>20.19746</v>
      </c>
      <c r="AD326" s="37">
        <v>794.67425000000003</v>
      </c>
      <c r="AE326" s="37">
        <v>61.047600000000003</v>
      </c>
      <c r="AF326" s="37">
        <v>24.938400000000001</v>
      </c>
      <c r="AG326" s="37">
        <v>33.105040000000002</v>
      </c>
      <c r="AH326" s="37">
        <v>781.23477000000003</v>
      </c>
      <c r="AI326" s="37">
        <v>58008.94255</v>
      </c>
      <c r="AJ326" s="37">
        <v>70.619140000000002</v>
      </c>
      <c r="AK326" s="37">
        <v>46.034269999999999</v>
      </c>
      <c r="AL326" s="5">
        <v>79.987459999999999</v>
      </c>
      <c r="AM326" s="5">
        <v>119.91312000000001</v>
      </c>
      <c r="AN326" s="5">
        <v>29.16761</v>
      </c>
      <c r="AO326" s="5">
        <v>31.000610000000002</v>
      </c>
      <c r="AP326" s="5">
        <v>31.805230000000002</v>
      </c>
      <c r="AQ326" s="5">
        <v>26.059629999999999</v>
      </c>
      <c r="AR326" s="5">
        <v>795.25</v>
      </c>
      <c r="AS326" s="5">
        <v>17</v>
      </c>
      <c r="AT326" s="5">
        <v>19.607839999999999</v>
      </c>
      <c r="AU326" s="5">
        <v>79</v>
      </c>
      <c r="AV326" s="5">
        <v>34</v>
      </c>
      <c r="AW326" s="5">
        <v>9035.2941200000005</v>
      </c>
      <c r="AX326" s="5">
        <v>39</v>
      </c>
      <c r="AY326" s="5">
        <v>22.745100000000001</v>
      </c>
      <c r="AZ326" s="5">
        <v>0.41</v>
      </c>
      <c r="BA326" s="5">
        <v>0.78125</v>
      </c>
      <c r="BB326" s="5">
        <v>31.691770000000002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15.86777</v>
      </c>
      <c r="I327" s="37">
        <v>11.288830000000001</v>
      </c>
      <c r="J327" s="37">
        <v>98.392809999999997</v>
      </c>
      <c r="K327" s="37">
        <v>11.979509999999999</v>
      </c>
      <c r="L327" s="37">
        <v>2.12845</v>
      </c>
      <c r="M327" s="37">
        <v>3.93398</v>
      </c>
      <c r="N327" s="37">
        <v>1.92432</v>
      </c>
      <c r="O327" s="37">
        <v>49.354680000000002</v>
      </c>
      <c r="P327" s="37">
        <v>51.279000000000003</v>
      </c>
      <c r="Q327" s="37">
        <v>104.08358</v>
      </c>
      <c r="R327" s="37">
        <v>416.65093999999999</v>
      </c>
      <c r="S327" s="37">
        <v>0.94413999999999998</v>
      </c>
      <c r="T327" s="37">
        <v>335.6114</v>
      </c>
      <c r="U327" s="37">
        <v>23.926290000000002</v>
      </c>
      <c r="V327" s="37">
        <v>0.1069</v>
      </c>
      <c r="W327" s="37">
        <v>32.12256</v>
      </c>
      <c r="X327" s="37">
        <v>78.540530000000004</v>
      </c>
      <c r="Y327" s="37">
        <v>137.37261000000001</v>
      </c>
      <c r="Z327" s="37">
        <v>52.25864</v>
      </c>
      <c r="AA327" s="37">
        <v>2.92828</v>
      </c>
      <c r="AB327" s="37">
        <v>20.00469</v>
      </c>
      <c r="AC327" s="37">
        <v>20.177350000000001</v>
      </c>
      <c r="AD327" s="37">
        <v>1100.6203800000001</v>
      </c>
      <c r="AE327" s="37">
        <v>60.921660000000003</v>
      </c>
      <c r="AF327" s="37">
        <v>25.406549999999999</v>
      </c>
      <c r="AG327" s="37">
        <v>33.08567</v>
      </c>
      <c r="AH327" s="37">
        <v>1093.28208</v>
      </c>
      <c r="AI327" s="37">
        <v>58008.943059999998</v>
      </c>
      <c r="AJ327" s="37">
        <v>70.586179999999999</v>
      </c>
      <c r="AK327" s="37">
        <v>46.042960000000001</v>
      </c>
      <c r="AL327" s="5">
        <v>79.980090000000004</v>
      </c>
      <c r="AM327" s="5">
        <v>119.68528000000001</v>
      </c>
      <c r="AN327" s="5">
        <v>29.1646</v>
      </c>
      <c r="AO327" s="5">
        <v>31.05763</v>
      </c>
      <c r="AP327" s="5">
        <v>31.806740000000001</v>
      </c>
      <c r="AQ327" s="5">
        <v>26.065750000000001</v>
      </c>
      <c r="AR327" s="5">
        <v>1107</v>
      </c>
      <c r="AS327" s="5">
        <v>-4</v>
      </c>
      <c r="AT327" s="5">
        <v>25.490200000000002</v>
      </c>
      <c r="AU327" s="5">
        <v>79</v>
      </c>
      <c r="AV327" s="5">
        <v>34</v>
      </c>
      <c r="AW327" s="5">
        <v>20279.215690000001</v>
      </c>
      <c r="AX327" s="5">
        <v>78</v>
      </c>
      <c r="AY327" s="5">
        <v>29.01961</v>
      </c>
      <c r="AZ327" s="5">
        <v>3.5000000000000003E-2</v>
      </c>
      <c r="BA327" s="5">
        <v>1.09375</v>
      </c>
      <c r="BB327" s="5">
        <v>31.68798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14.9459</v>
      </c>
      <c r="I328" s="37">
        <v>11.311579999999999</v>
      </c>
      <c r="J328" s="37">
        <v>98.390129999999999</v>
      </c>
      <c r="K328" s="37">
        <v>10.96733</v>
      </c>
      <c r="L328" s="37">
        <v>2.1089899999999999</v>
      </c>
      <c r="M328" s="37">
        <v>4.4108200000000002</v>
      </c>
      <c r="N328" s="37">
        <v>1.8998900000000001</v>
      </c>
      <c r="O328" s="37">
        <v>49.297339999999998</v>
      </c>
      <c r="P328" s="37">
        <v>51.197220000000002</v>
      </c>
      <c r="Q328" s="37">
        <v>104.72087999999999</v>
      </c>
      <c r="R328" s="37">
        <v>416.09368999999998</v>
      </c>
      <c r="S328" s="37">
        <v>1.82823</v>
      </c>
      <c r="T328" s="37">
        <v>325.57756000000001</v>
      </c>
      <c r="U328" s="37">
        <v>23.857019999999999</v>
      </c>
      <c r="V328" s="37">
        <v>3.0110000000000001E-2</v>
      </c>
      <c r="W328" s="37">
        <v>32.13456</v>
      </c>
      <c r="X328" s="37">
        <v>67.864879999999999</v>
      </c>
      <c r="Y328" s="37">
        <v>197.20546999999999</v>
      </c>
      <c r="Z328" s="37">
        <v>51.679510000000001</v>
      </c>
      <c r="AA328" s="37">
        <v>4.3163499999999999</v>
      </c>
      <c r="AB328" s="37">
        <v>19.957249999999998</v>
      </c>
      <c r="AC328" s="37">
        <v>20.144390000000001</v>
      </c>
      <c r="AD328" s="37">
        <v>1646.27765</v>
      </c>
      <c r="AE328" s="37">
        <v>60.778379999999999</v>
      </c>
      <c r="AF328" s="37">
        <v>25.175470000000001</v>
      </c>
      <c r="AG328" s="37">
        <v>33.040779999999998</v>
      </c>
      <c r="AH328" s="37">
        <v>1648.97984</v>
      </c>
      <c r="AI328" s="37">
        <v>58008.943700000003</v>
      </c>
      <c r="AJ328" s="37">
        <v>70.728740000000002</v>
      </c>
      <c r="AK328" s="37">
        <v>46.035159999999998</v>
      </c>
      <c r="AL328" s="5">
        <v>79.961349999999996</v>
      </c>
      <c r="AM328" s="5">
        <v>119.8318</v>
      </c>
      <c r="AN328" s="5">
        <v>29.140920000000001</v>
      </c>
      <c r="AO328" s="5">
        <v>31.102620000000002</v>
      </c>
      <c r="AP328" s="5">
        <v>31.80349</v>
      </c>
      <c r="AQ328" s="5">
        <v>26.070119999999999</v>
      </c>
      <c r="AR328" s="5">
        <v>1633.5</v>
      </c>
      <c r="AS328" s="5">
        <v>11</v>
      </c>
      <c r="AT328" s="5">
        <v>26.274509999999999</v>
      </c>
      <c r="AU328" s="5">
        <v>79</v>
      </c>
      <c r="AV328" s="5">
        <v>34</v>
      </c>
      <c r="AW328" s="5">
        <v>18371.764709999999</v>
      </c>
      <c r="AX328" s="5">
        <v>72</v>
      </c>
      <c r="AY328" s="5">
        <v>29.411760000000001</v>
      </c>
      <c r="AZ328" s="5">
        <v>5.5E-2</v>
      </c>
      <c r="BA328" s="5">
        <v>1.64063</v>
      </c>
      <c r="BB328" s="5">
        <v>31.693049999999999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14.11293</v>
      </c>
      <c r="I329" s="37">
        <v>11.285869999999999</v>
      </c>
      <c r="J329" s="37">
        <v>98.393090000000001</v>
      </c>
      <c r="K329" s="37">
        <v>11.33628</v>
      </c>
      <c r="L329" s="37">
        <v>2.0888900000000001</v>
      </c>
      <c r="M329" s="37">
        <v>1.40093</v>
      </c>
      <c r="N329" s="37">
        <v>1.93947</v>
      </c>
      <c r="O329" s="37">
        <v>49.246870000000001</v>
      </c>
      <c r="P329" s="37">
        <v>51.186340000000001</v>
      </c>
      <c r="Q329" s="37">
        <v>104.23885</v>
      </c>
      <c r="R329" s="37">
        <v>419.89044999999999</v>
      </c>
      <c r="S329" s="37">
        <v>3.0247899999999999</v>
      </c>
      <c r="T329" s="37">
        <v>333.93085000000002</v>
      </c>
      <c r="U329" s="37">
        <v>23.825240000000001</v>
      </c>
      <c r="V329" s="37">
        <v>0.18307000000000001</v>
      </c>
      <c r="W329" s="37">
        <v>32.142479999999999</v>
      </c>
      <c r="X329" s="37">
        <v>64.344189999999998</v>
      </c>
      <c r="Y329" s="37">
        <v>268.37572</v>
      </c>
      <c r="Z329" s="37">
        <v>51.054220000000001</v>
      </c>
      <c r="AA329" s="37">
        <v>5.4535799999999997</v>
      </c>
      <c r="AB329" s="37">
        <v>19.93449</v>
      </c>
      <c r="AC329" s="37">
        <v>20.119409999999998</v>
      </c>
      <c r="AD329" s="37">
        <v>2095.31306</v>
      </c>
      <c r="AE329" s="37">
        <v>60.646639999999998</v>
      </c>
      <c r="AF329" s="37">
        <v>24.986550000000001</v>
      </c>
      <c r="AG329" s="37">
        <v>33.04298</v>
      </c>
      <c r="AH329" s="37">
        <v>2096.50902</v>
      </c>
      <c r="AI329" s="37">
        <v>58008.944920000002</v>
      </c>
      <c r="AJ329" s="37">
        <v>70.855059999999995</v>
      </c>
      <c r="AK329" s="37">
        <v>46.043309999999998</v>
      </c>
      <c r="AL329" s="5">
        <v>80.029700000000005</v>
      </c>
      <c r="AM329" s="5">
        <v>119.93465</v>
      </c>
      <c r="AN329" s="5">
        <v>29.110029999999998</v>
      </c>
      <c r="AO329" s="5">
        <v>31.099789999999999</v>
      </c>
      <c r="AP329" s="5">
        <v>31.80293</v>
      </c>
      <c r="AQ329" s="5">
        <v>26.092659999999999</v>
      </c>
      <c r="AR329" s="5">
        <v>2087.5</v>
      </c>
      <c r="AS329" s="5">
        <v>22.5</v>
      </c>
      <c r="AT329" s="5">
        <v>26.274509999999999</v>
      </c>
      <c r="AU329" s="5">
        <v>79</v>
      </c>
      <c r="AV329" s="5">
        <v>33</v>
      </c>
      <c r="AW329" s="5">
        <v>15360</v>
      </c>
      <c r="AX329" s="5">
        <v>61</v>
      </c>
      <c r="AY329" s="5">
        <v>29.411760000000001</v>
      </c>
      <c r="AZ329" s="5">
        <v>0.875</v>
      </c>
      <c r="BA329" s="5">
        <v>1.01563</v>
      </c>
      <c r="BB329" s="5">
        <v>31.688410000000001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14.398720000000001</v>
      </c>
      <c r="I330" s="37">
        <v>11.2829</v>
      </c>
      <c r="J330" s="37">
        <v>98.395700000000005</v>
      </c>
      <c r="K330" s="37">
        <v>10.779859999999999</v>
      </c>
      <c r="L330" s="37">
        <v>2.09328</v>
      </c>
      <c r="M330" s="37">
        <v>2.8829699999999998</v>
      </c>
      <c r="N330" s="37">
        <v>2.1515399999999998</v>
      </c>
      <c r="O330" s="37">
        <v>49.183770000000003</v>
      </c>
      <c r="P330" s="37">
        <v>51.33531</v>
      </c>
      <c r="Q330" s="37">
        <v>104.54743999999999</v>
      </c>
      <c r="R330" s="37">
        <v>423.78379000000001</v>
      </c>
      <c r="S330" s="37">
        <v>3.71062</v>
      </c>
      <c r="T330" s="37">
        <v>334.64755000000002</v>
      </c>
      <c r="U330" s="37">
        <v>23.780660000000001</v>
      </c>
      <c r="V330" s="37">
        <v>0.23991999999999999</v>
      </c>
      <c r="W330" s="37">
        <v>32.138219999999997</v>
      </c>
      <c r="X330" s="37">
        <v>61.445360000000001</v>
      </c>
      <c r="Y330" s="37">
        <v>302.46179000000001</v>
      </c>
      <c r="Z330" s="37">
        <v>50.448160000000001</v>
      </c>
      <c r="AA330" s="37">
        <v>6.5747099999999996</v>
      </c>
      <c r="AB330" s="37">
        <v>19.892399999999999</v>
      </c>
      <c r="AC330" s="37">
        <v>20.085660000000001</v>
      </c>
      <c r="AD330" s="37">
        <v>2519.0566399999998</v>
      </c>
      <c r="AE330" s="37">
        <v>60.466200000000001</v>
      </c>
      <c r="AF330" s="37">
        <v>24.985959999999999</v>
      </c>
      <c r="AG330" s="37">
        <v>33.06597</v>
      </c>
      <c r="AH330" s="37">
        <v>2519.8152</v>
      </c>
      <c r="AI330" s="37">
        <v>58008.94685</v>
      </c>
      <c r="AJ330" s="37">
        <v>70.533670000000001</v>
      </c>
      <c r="AK330" s="37">
        <v>46.037849999999999</v>
      </c>
      <c r="AL330" s="5">
        <v>79.929820000000007</v>
      </c>
      <c r="AM330" s="5">
        <v>120.17455</v>
      </c>
      <c r="AN330" s="5">
        <v>29.04909</v>
      </c>
      <c r="AO330" s="5">
        <v>31.192699999999999</v>
      </c>
      <c r="AP330" s="5">
        <v>31.798300000000001</v>
      </c>
      <c r="AQ330" s="5">
        <v>26.099589999999999</v>
      </c>
      <c r="AR330" s="5">
        <v>2514.75</v>
      </c>
      <c r="AS330" s="5">
        <v>24.5</v>
      </c>
      <c r="AT330" s="5">
        <v>27.450980000000001</v>
      </c>
      <c r="AU330" s="5">
        <v>79</v>
      </c>
      <c r="AV330" s="5">
        <v>33</v>
      </c>
      <c r="AW330" s="5">
        <v>15360</v>
      </c>
      <c r="AX330" s="5">
        <v>60</v>
      </c>
      <c r="AY330" s="5">
        <v>30.196079999999998</v>
      </c>
      <c r="AZ330" s="5">
        <v>0.83499999999999996</v>
      </c>
      <c r="BA330" s="5">
        <v>0.39062999999999998</v>
      </c>
      <c r="BB330" s="5">
        <v>31.691800000000001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14.63618</v>
      </c>
      <c r="I331" s="37">
        <v>11.314550000000001</v>
      </c>
      <c r="J331" s="37">
        <v>98.398780000000002</v>
      </c>
      <c r="K331" s="37">
        <v>12.718830000000001</v>
      </c>
      <c r="L331" s="37">
        <v>2.0950199999999999</v>
      </c>
      <c r="M331" s="37">
        <v>5.0067500000000003</v>
      </c>
      <c r="N331" s="37">
        <v>2.3522599999999998</v>
      </c>
      <c r="O331" s="37">
        <v>49.158929999999998</v>
      </c>
      <c r="P331" s="37">
        <v>51.511189999999999</v>
      </c>
      <c r="Q331" s="37">
        <v>105.20681999999999</v>
      </c>
      <c r="R331" s="37">
        <v>429.48059999999998</v>
      </c>
      <c r="S331" s="37">
        <v>4.2437100000000001</v>
      </c>
      <c r="T331" s="37">
        <v>334.27260000000001</v>
      </c>
      <c r="U331" s="37">
        <v>23.767379999999999</v>
      </c>
      <c r="V331" s="37">
        <v>0.154</v>
      </c>
      <c r="W331" s="37">
        <v>32.132350000000002</v>
      </c>
      <c r="X331" s="37">
        <v>58.521889999999999</v>
      </c>
      <c r="Y331" s="37">
        <v>310.94488999999999</v>
      </c>
      <c r="Z331" s="37">
        <v>50.609409999999997</v>
      </c>
      <c r="AA331" s="37">
        <v>7.7303699999999997</v>
      </c>
      <c r="AB331" s="37">
        <v>19.867239999999999</v>
      </c>
      <c r="AC331" s="37">
        <v>20.059349999999998</v>
      </c>
      <c r="AD331" s="37">
        <v>2951.90121</v>
      </c>
      <c r="AE331" s="37">
        <v>60.214579999999998</v>
      </c>
      <c r="AF331" s="37">
        <v>25.007459999999998</v>
      </c>
      <c r="AG331" s="37">
        <v>33.209110000000003</v>
      </c>
      <c r="AH331" s="37">
        <v>2952.13868</v>
      </c>
      <c r="AI331" s="37">
        <v>58008.94917</v>
      </c>
      <c r="AJ331" s="37">
        <v>70.917929999999998</v>
      </c>
      <c r="AK331" s="37">
        <v>46.041359999999997</v>
      </c>
      <c r="AL331" s="5">
        <v>80.034589999999994</v>
      </c>
      <c r="AM331" s="5">
        <v>120.14758999999999</v>
      </c>
      <c r="AN331" s="5">
        <v>29.0381</v>
      </c>
      <c r="AO331" s="5">
        <v>31.188970000000001</v>
      </c>
      <c r="AP331" s="5">
        <v>31.798349999999999</v>
      </c>
      <c r="AQ331" s="5">
        <v>26.106120000000001</v>
      </c>
      <c r="AR331" s="5">
        <v>2954.5</v>
      </c>
      <c r="AS331" s="5">
        <v>27.5</v>
      </c>
      <c r="AT331" s="5">
        <v>29.01961</v>
      </c>
      <c r="AU331" s="5">
        <v>79</v>
      </c>
      <c r="AV331" s="5">
        <v>33</v>
      </c>
      <c r="AW331" s="5">
        <v>15861.960779999999</v>
      </c>
      <c r="AX331" s="5">
        <v>61</v>
      </c>
      <c r="AY331" s="5">
        <v>31.37255</v>
      </c>
      <c r="AZ331" s="5">
        <v>0.68</v>
      </c>
      <c r="BA331" s="5">
        <v>1.76563</v>
      </c>
      <c r="BB331" s="5">
        <v>31.696539999999999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14.170730000000001</v>
      </c>
      <c r="I332" s="37">
        <v>11.323449999999999</v>
      </c>
      <c r="J332" s="37">
        <v>98.392949999999999</v>
      </c>
      <c r="K332" s="37">
        <v>14.95011</v>
      </c>
      <c r="L332" s="37">
        <v>2.0963599999999998</v>
      </c>
      <c r="M332" s="37">
        <v>4.4953700000000003</v>
      </c>
      <c r="N332" s="37">
        <v>2.5852400000000002</v>
      </c>
      <c r="O332" s="37">
        <v>49.106949999999998</v>
      </c>
      <c r="P332" s="37">
        <v>51.692189999999997</v>
      </c>
      <c r="Q332" s="37">
        <v>105.60929</v>
      </c>
      <c r="R332" s="37">
        <v>437.39623999999998</v>
      </c>
      <c r="S332" s="37">
        <v>4.9579300000000002</v>
      </c>
      <c r="T332" s="37">
        <v>334.13073000000003</v>
      </c>
      <c r="U332" s="37">
        <v>23.711919999999999</v>
      </c>
      <c r="V332" s="37">
        <v>6.3399999999999998E-2</v>
      </c>
      <c r="W332" s="37">
        <v>32.089379999999998</v>
      </c>
      <c r="X332" s="37">
        <v>61.627569999999999</v>
      </c>
      <c r="Y332" s="37">
        <v>317.90816999999998</v>
      </c>
      <c r="Z332" s="37">
        <v>51.652859999999997</v>
      </c>
      <c r="AA332" s="37">
        <v>8.8916199999999996</v>
      </c>
      <c r="AB332" s="37">
        <v>19.818349999999999</v>
      </c>
      <c r="AC332" s="37">
        <v>20.014469999999999</v>
      </c>
      <c r="AD332" s="37">
        <v>3399.85383</v>
      </c>
      <c r="AE332" s="37">
        <v>60.151859999999999</v>
      </c>
      <c r="AF332" s="37">
        <v>24.94745</v>
      </c>
      <c r="AG332" s="37">
        <v>33.330469999999998</v>
      </c>
      <c r="AH332" s="37">
        <v>3399.76161</v>
      </c>
      <c r="AI332" s="37">
        <v>58008.951829999998</v>
      </c>
      <c r="AJ332" s="37">
        <v>71.594660000000005</v>
      </c>
      <c r="AK332" s="37">
        <v>46.031170000000003</v>
      </c>
      <c r="AL332" s="5">
        <v>79.466949999999997</v>
      </c>
      <c r="AM332" s="5">
        <v>121.11256</v>
      </c>
      <c r="AN332" s="5">
        <v>29.05236</v>
      </c>
      <c r="AO332" s="5">
        <v>31.171230000000001</v>
      </c>
      <c r="AP332" s="5">
        <v>31.792860000000001</v>
      </c>
      <c r="AQ332" s="5">
        <v>26.11392</v>
      </c>
      <c r="AR332" s="5">
        <v>3389.75</v>
      </c>
      <c r="AS332" s="5">
        <v>28.5</v>
      </c>
      <c r="AT332" s="5">
        <v>30.588239999999999</v>
      </c>
      <c r="AU332" s="5">
        <v>79</v>
      </c>
      <c r="AV332" s="5">
        <v>33</v>
      </c>
      <c r="AW332" s="5">
        <v>16464.313730000002</v>
      </c>
      <c r="AX332" s="5">
        <v>64</v>
      </c>
      <c r="AY332" s="5">
        <v>32.549019999999999</v>
      </c>
      <c r="AZ332" s="5">
        <v>0.875</v>
      </c>
      <c r="BA332" s="5">
        <v>1.76563</v>
      </c>
      <c r="BB332" s="5">
        <v>31.684529999999999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14.0486</v>
      </c>
      <c r="I333" s="37">
        <v>11.31554</v>
      </c>
      <c r="J333" s="37">
        <v>98.392060000000001</v>
      </c>
      <c r="K333" s="37">
        <v>14.581429999999999</v>
      </c>
      <c r="L333" s="37">
        <v>2.0981700000000001</v>
      </c>
      <c r="M333" s="37">
        <v>2.4034200000000001</v>
      </c>
      <c r="N333" s="37">
        <v>2.7570000000000001</v>
      </c>
      <c r="O333" s="37">
        <v>49.071930000000002</v>
      </c>
      <c r="P333" s="37">
        <v>51.828940000000003</v>
      </c>
      <c r="Q333" s="37">
        <v>105.46210000000001</v>
      </c>
      <c r="R333" s="37">
        <v>447.11313999999999</v>
      </c>
      <c r="S333" s="37">
        <v>5.8253599999999999</v>
      </c>
      <c r="T333" s="37">
        <v>335.58586000000003</v>
      </c>
      <c r="U333" s="37">
        <v>23.680160000000001</v>
      </c>
      <c r="V333" s="37">
        <v>-1.057E-2</v>
      </c>
      <c r="W333" s="37">
        <v>32.039839999999998</v>
      </c>
      <c r="X333" s="37">
        <v>68.141750000000002</v>
      </c>
      <c r="Y333" s="37">
        <v>322.99948000000001</v>
      </c>
      <c r="Z333" s="37">
        <v>52.649410000000003</v>
      </c>
      <c r="AA333" s="37">
        <v>10.022080000000001</v>
      </c>
      <c r="AB333" s="37">
        <v>19.782710000000002</v>
      </c>
      <c r="AC333" s="37">
        <v>19.98151</v>
      </c>
      <c r="AD333" s="37">
        <v>3827.6462200000001</v>
      </c>
      <c r="AE333" s="37">
        <v>60.08079</v>
      </c>
      <c r="AF333" s="37">
        <v>25.046779999999998</v>
      </c>
      <c r="AG333" s="37">
        <v>33.455620000000003</v>
      </c>
      <c r="AH333" s="37">
        <v>3827.29945</v>
      </c>
      <c r="AI333" s="37">
        <v>58008.954940000003</v>
      </c>
      <c r="AJ333" s="37">
        <v>70.332499999999996</v>
      </c>
      <c r="AK333" s="37">
        <v>46.028939999999999</v>
      </c>
      <c r="AL333" s="5">
        <v>80.211669999999998</v>
      </c>
      <c r="AM333" s="5">
        <v>119.70688</v>
      </c>
      <c r="AN333" s="5">
        <v>29.031870000000001</v>
      </c>
      <c r="AO333" s="5">
        <v>31.222770000000001</v>
      </c>
      <c r="AP333" s="5">
        <v>31.793749999999999</v>
      </c>
      <c r="AQ333" s="5">
        <v>26.120709999999999</v>
      </c>
      <c r="AR333" s="5">
        <v>3829.5</v>
      </c>
      <c r="AS333" s="5">
        <v>29</v>
      </c>
      <c r="AT333" s="5">
        <v>31.764710000000001</v>
      </c>
      <c r="AU333" s="5">
        <v>79</v>
      </c>
      <c r="AV333" s="5">
        <v>33</v>
      </c>
      <c r="AW333" s="5">
        <v>16865.88235</v>
      </c>
      <c r="AX333" s="5">
        <v>65</v>
      </c>
      <c r="AY333" s="5">
        <v>33.333329999999997</v>
      </c>
      <c r="AZ333" s="5">
        <v>0.875</v>
      </c>
      <c r="BA333" s="5">
        <v>1.45313</v>
      </c>
      <c r="BB333" s="5">
        <v>31.687539999999998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13.82159</v>
      </c>
      <c r="I334" s="37">
        <v>11.31752</v>
      </c>
      <c r="J334" s="37">
        <v>98.392830000000004</v>
      </c>
      <c r="K334" s="37">
        <v>15.6214</v>
      </c>
      <c r="L334" s="37">
        <v>2.09504</v>
      </c>
      <c r="M334" s="37">
        <v>3.8213400000000002</v>
      </c>
      <c r="N334" s="37">
        <v>3.0620599999999998</v>
      </c>
      <c r="O334" s="37">
        <v>49.043970000000002</v>
      </c>
      <c r="P334" s="37">
        <v>52.106029999999997</v>
      </c>
      <c r="Q334" s="37">
        <v>105.13095</v>
      </c>
      <c r="R334" s="37">
        <v>458.69497999999999</v>
      </c>
      <c r="S334" s="37">
        <v>6.6747199999999998</v>
      </c>
      <c r="T334" s="37">
        <v>333.53165999999999</v>
      </c>
      <c r="U334" s="37">
        <v>23.683489999999999</v>
      </c>
      <c r="V334" s="37">
        <v>-6.8180000000000004E-2</v>
      </c>
      <c r="W334" s="37">
        <v>31.994050000000001</v>
      </c>
      <c r="X334" s="37">
        <v>59.012479999999996</v>
      </c>
      <c r="Y334" s="37">
        <v>328.08289000000002</v>
      </c>
      <c r="Z334" s="37">
        <v>53.355629999999998</v>
      </c>
      <c r="AA334" s="37">
        <v>11.106909999999999</v>
      </c>
      <c r="AB334" s="37">
        <v>19.74616</v>
      </c>
      <c r="AC334" s="37">
        <v>19.949310000000001</v>
      </c>
      <c r="AD334" s="37">
        <v>4247.8036000000002</v>
      </c>
      <c r="AE334" s="37">
        <v>60.008839999999999</v>
      </c>
      <c r="AF334" s="37">
        <v>25.056699999999999</v>
      </c>
      <c r="AG334" s="37">
        <v>33.53246</v>
      </c>
      <c r="AH334" s="37">
        <v>4246.3001100000001</v>
      </c>
      <c r="AI334" s="37">
        <v>58008.958579999999</v>
      </c>
      <c r="AJ334" s="37">
        <v>70.611050000000006</v>
      </c>
      <c r="AK334" s="37">
        <v>46.040489999999998</v>
      </c>
      <c r="AL334" s="5">
        <v>80.209029999999998</v>
      </c>
      <c r="AM334" s="5">
        <v>119.82642</v>
      </c>
      <c r="AN334" s="5">
        <v>28.973690000000001</v>
      </c>
      <c r="AO334" s="5">
        <v>31.241160000000001</v>
      </c>
      <c r="AP334" s="5">
        <v>31.786580000000001</v>
      </c>
      <c r="AQ334" s="5">
        <v>26.146319999999999</v>
      </c>
      <c r="AR334" s="5">
        <v>4246.75</v>
      </c>
      <c r="AS334" s="5">
        <v>29.5</v>
      </c>
      <c r="AT334" s="5">
        <v>30.588239999999999</v>
      </c>
      <c r="AU334" s="5">
        <v>79</v>
      </c>
      <c r="AV334" s="5">
        <v>33</v>
      </c>
      <c r="AW334" s="5">
        <v>15962.352940000001</v>
      </c>
      <c r="AX334" s="5">
        <v>60</v>
      </c>
      <c r="AY334" s="5">
        <v>32.156860000000002</v>
      </c>
      <c r="AZ334" s="5">
        <v>0.91500000000000004</v>
      </c>
      <c r="BA334" s="5">
        <v>0.98438000000000003</v>
      </c>
      <c r="BB334" s="5">
        <v>31.68355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14.26267</v>
      </c>
      <c r="I335" s="37">
        <v>11.30466</v>
      </c>
      <c r="J335" s="37">
        <v>98.394919999999999</v>
      </c>
      <c r="K335" s="37">
        <v>10.828239999999999</v>
      </c>
      <c r="L335" s="37">
        <v>2.0932200000000001</v>
      </c>
      <c r="M335" s="37">
        <v>2.4133100000000001</v>
      </c>
      <c r="N335" s="37">
        <v>3.2902499999999999</v>
      </c>
      <c r="O335" s="37">
        <v>49.010840000000002</v>
      </c>
      <c r="P335" s="37">
        <v>52.301079999999999</v>
      </c>
      <c r="Q335" s="37">
        <v>103.94016999999999</v>
      </c>
      <c r="R335" s="37">
        <v>471.50794000000002</v>
      </c>
      <c r="S335" s="37">
        <v>7.0187499999999998</v>
      </c>
      <c r="T335" s="37">
        <v>334.75940000000003</v>
      </c>
      <c r="U335" s="37">
        <v>23.666799999999999</v>
      </c>
      <c r="V335" s="37">
        <v>0.29138999999999998</v>
      </c>
      <c r="W335" s="37">
        <v>31.91994</v>
      </c>
      <c r="X335" s="37">
        <v>40.424520000000001</v>
      </c>
      <c r="Y335" s="37">
        <v>330.21892000000003</v>
      </c>
      <c r="Z335" s="37">
        <v>53.857939999999999</v>
      </c>
      <c r="AA335" s="37">
        <v>11.27073</v>
      </c>
      <c r="AB335" s="37">
        <v>19.691310000000001</v>
      </c>
      <c r="AC335" s="37">
        <v>19.900919999999999</v>
      </c>
      <c r="AD335" s="37">
        <v>4306.8006400000004</v>
      </c>
      <c r="AE335" s="37">
        <v>60.312220000000003</v>
      </c>
      <c r="AF335" s="37">
        <v>24.987880000000001</v>
      </c>
      <c r="AG335" s="37">
        <v>33.537210000000002</v>
      </c>
      <c r="AH335" s="37">
        <v>4304.2868600000002</v>
      </c>
      <c r="AI335" s="37">
        <v>58008.962729999999</v>
      </c>
      <c r="AJ335" s="37">
        <v>70.615880000000004</v>
      </c>
      <c r="AK335" s="37">
        <v>46.03398</v>
      </c>
      <c r="AL335" s="5">
        <v>80.142330000000001</v>
      </c>
      <c r="AM335" s="5">
        <v>119.96131</v>
      </c>
      <c r="AN335" s="5">
        <v>28.891960000000001</v>
      </c>
      <c r="AO335" s="5">
        <v>31.24053</v>
      </c>
      <c r="AP335" s="5">
        <v>31.779440000000001</v>
      </c>
      <c r="AQ335" s="5">
        <v>26.125630000000001</v>
      </c>
      <c r="AR335" s="5">
        <v>4310</v>
      </c>
      <c r="AS335" s="5">
        <v>38</v>
      </c>
      <c r="AT335" s="5">
        <v>26.274509999999999</v>
      </c>
      <c r="AU335" s="5">
        <v>79</v>
      </c>
      <c r="AV335" s="5">
        <v>33</v>
      </c>
      <c r="AW335" s="5">
        <v>9838.4313700000002</v>
      </c>
      <c r="AX335" s="5">
        <v>38</v>
      </c>
      <c r="AY335" s="5">
        <v>29.01961</v>
      </c>
      <c r="AZ335" s="5">
        <v>0.85499999999999998</v>
      </c>
      <c r="BA335" s="5">
        <v>0.28125</v>
      </c>
      <c r="BB335" s="5">
        <v>31.682310000000001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14.30584</v>
      </c>
      <c r="I336" s="37">
        <v>11.32938</v>
      </c>
      <c r="J336" s="37">
        <v>98.395359999999997</v>
      </c>
      <c r="K336" s="37">
        <v>9.6429500000000008</v>
      </c>
      <c r="L336" s="37">
        <v>2.09179</v>
      </c>
      <c r="M336" s="37">
        <v>2.2751899999999998</v>
      </c>
      <c r="N336" s="37">
        <v>3.5113300000000001</v>
      </c>
      <c r="O336" s="37">
        <v>49.00421</v>
      </c>
      <c r="P336" s="37">
        <v>52.515529999999998</v>
      </c>
      <c r="Q336" s="37">
        <v>104.02276000000001</v>
      </c>
      <c r="R336" s="37">
        <v>479.33632999999998</v>
      </c>
      <c r="S336" s="37">
        <v>5.3956799999999996</v>
      </c>
      <c r="T336" s="37">
        <v>334.51121999999998</v>
      </c>
      <c r="U336" s="37">
        <v>23.652290000000001</v>
      </c>
      <c r="V336" s="37">
        <v>0.23318</v>
      </c>
      <c r="W336" s="37">
        <v>31.88937</v>
      </c>
      <c r="X336" s="37">
        <v>42.406109999999998</v>
      </c>
      <c r="Y336" s="37">
        <v>329.29428999999999</v>
      </c>
      <c r="Z336" s="37">
        <v>54.277479999999997</v>
      </c>
      <c r="AA336" s="37">
        <v>11.26976</v>
      </c>
      <c r="AB336" s="37">
        <v>19.66873</v>
      </c>
      <c r="AC336" s="37">
        <v>19.867190000000001</v>
      </c>
      <c r="AD336" s="37">
        <v>4310.2576300000001</v>
      </c>
      <c r="AE336" s="37">
        <v>60.672460000000001</v>
      </c>
      <c r="AF336" s="37">
        <v>24.975090000000002</v>
      </c>
      <c r="AG336" s="37">
        <v>33.506360000000001</v>
      </c>
      <c r="AH336" s="37">
        <v>4307.3515699999998</v>
      </c>
      <c r="AI336" s="37">
        <v>58008.966939999998</v>
      </c>
      <c r="AJ336" s="37">
        <v>70.986429999999999</v>
      </c>
      <c r="AK336" s="37">
        <v>46.038069999999998</v>
      </c>
      <c r="AL336" s="5">
        <v>80.023539999999997</v>
      </c>
      <c r="AM336" s="5">
        <v>120.28839000000001</v>
      </c>
      <c r="AN336" s="5">
        <v>28.840039999999998</v>
      </c>
      <c r="AO336" s="5">
        <v>31.23387</v>
      </c>
      <c r="AP336" s="5">
        <v>31.772030000000001</v>
      </c>
      <c r="AQ336" s="5">
        <v>26.128489999999999</v>
      </c>
      <c r="AR336" s="5">
        <v>4314.75</v>
      </c>
      <c r="AS336" s="5">
        <v>36.5</v>
      </c>
      <c r="AT336" s="5">
        <v>26.274509999999999</v>
      </c>
      <c r="AU336" s="5">
        <v>79</v>
      </c>
      <c r="AV336" s="5">
        <v>33</v>
      </c>
      <c r="AW336" s="5">
        <v>10741.960779999999</v>
      </c>
      <c r="AX336" s="5">
        <v>40</v>
      </c>
      <c r="AY336" s="5">
        <v>29.411760000000001</v>
      </c>
      <c r="AZ336" s="5">
        <v>0.83499999999999996</v>
      </c>
      <c r="BA336" s="5">
        <v>0.28125</v>
      </c>
      <c r="BB336" s="5">
        <v>31.672319999999999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14.923870000000001</v>
      </c>
      <c r="I337" s="37">
        <v>11.31949</v>
      </c>
      <c r="J337" s="37">
        <v>98.38552</v>
      </c>
      <c r="K337" s="37">
        <v>8.3256499999999996</v>
      </c>
      <c r="L337" s="37">
        <v>2.0923500000000002</v>
      </c>
      <c r="M337" s="37">
        <v>2.3697900000000001</v>
      </c>
      <c r="N337" s="37">
        <v>3.6956199999999999</v>
      </c>
      <c r="O337" s="37">
        <v>48.991419999999998</v>
      </c>
      <c r="P337" s="37">
        <v>52.68703</v>
      </c>
      <c r="Q337" s="37">
        <v>104.17914</v>
      </c>
      <c r="R337" s="37">
        <v>484.83202</v>
      </c>
      <c r="S337" s="37">
        <v>4.5666700000000002</v>
      </c>
      <c r="T337" s="37">
        <v>334.33523000000002</v>
      </c>
      <c r="U337" s="37">
        <v>23.605450000000001</v>
      </c>
      <c r="V337" s="37">
        <v>0.23807</v>
      </c>
      <c r="W337" s="37">
        <v>31.873270000000002</v>
      </c>
      <c r="X337" s="37">
        <v>43.369619999999998</v>
      </c>
      <c r="Y337" s="37">
        <v>329.03856000000002</v>
      </c>
      <c r="Z337" s="37">
        <v>54.639420000000001</v>
      </c>
      <c r="AA337" s="37">
        <v>11.26182</v>
      </c>
      <c r="AB337" s="37">
        <v>19.62529</v>
      </c>
      <c r="AC337" s="37">
        <v>19.835329999999999</v>
      </c>
      <c r="AD337" s="37">
        <v>4305.9686899999997</v>
      </c>
      <c r="AE337" s="37">
        <v>60.916249999999998</v>
      </c>
      <c r="AF337" s="37">
        <v>24.935009999999998</v>
      </c>
      <c r="AG337" s="37">
        <v>33.526670000000003</v>
      </c>
      <c r="AH337" s="37">
        <v>4304.0830100000003</v>
      </c>
      <c r="AI337" s="37">
        <v>58008.970119999998</v>
      </c>
      <c r="AJ337" s="37">
        <v>70.713620000000006</v>
      </c>
      <c r="AK337" s="37">
        <v>46.046860000000002</v>
      </c>
      <c r="AL337" s="5">
        <v>80.030699999999996</v>
      </c>
      <c r="AM337" s="5">
        <v>120.53369000000001</v>
      </c>
      <c r="AN337" s="5">
        <v>28.800339999999998</v>
      </c>
      <c r="AO337" s="5">
        <v>31.18413</v>
      </c>
      <c r="AP337" s="5">
        <v>31.777470000000001</v>
      </c>
      <c r="AQ337" s="5">
        <v>26.121369999999999</v>
      </c>
      <c r="AR337" s="5">
        <v>4304.5</v>
      </c>
      <c r="AS337" s="5">
        <v>36</v>
      </c>
      <c r="AT337" s="5">
        <v>27.058820000000001</v>
      </c>
      <c r="AU337" s="5">
        <v>79</v>
      </c>
      <c r="AV337" s="5">
        <v>33</v>
      </c>
      <c r="AW337" s="5">
        <v>10842.352940000001</v>
      </c>
      <c r="AX337" s="5">
        <v>43</v>
      </c>
      <c r="AY337" s="5">
        <v>30.196079999999998</v>
      </c>
      <c r="AZ337" s="5">
        <v>0.25</v>
      </c>
      <c r="BA337" s="5">
        <v>0.67188000000000003</v>
      </c>
      <c r="BB337" s="5">
        <v>31.66656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14.38819</v>
      </c>
      <c r="I338" s="37">
        <v>11.32741</v>
      </c>
      <c r="J338" s="37">
        <v>98.392989999999998</v>
      </c>
      <c r="K338" s="37">
        <v>7.8453600000000003</v>
      </c>
      <c r="L338" s="37">
        <v>2.0998100000000002</v>
      </c>
      <c r="M338" s="37">
        <v>3.8620000000000001</v>
      </c>
      <c r="N338" s="37">
        <v>3.81664</v>
      </c>
      <c r="O338" s="37">
        <v>48.964979999999997</v>
      </c>
      <c r="P338" s="37">
        <v>52.781619999999997</v>
      </c>
      <c r="Q338" s="37">
        <v>104.14270999999999</v>
      </c>
      <c r="R338" s="37">
        <v>489.57434999999998</v>
      </c>
      <c r="S338" s="37">
        <v>4.4117199999999999</v>
      </c>
      <c r="T338" s="37">
        <v>335.89934</v>
      </c>
      <c r="U338" s="37">
        <v>23.57985</v>
      </c>
      <c r="V338" s="37">
        <v>0.24787999999999999</v>
      </c>
      <c r="W338" s="37">
        <v>31.858689999999999</v>
      </c>
      <c r="X338" s="37">
        <v>40.072180000000003</v>
      </c>
      <c r="Y338" s="37">
        <v>328.85048999999998</v>
      </c>
      <c r="Z338" s="37">
        <v>54.893650000000001</v>
      </c>
      <c r="AA338" s="37">
        <v>11.30336</v>
      </c>
      <c r="AB338" s="37">
        <v>19.593240000000002</v>
      </c>
      <c r="AC338" s="37">
        <v>19.79918</v>
      </c>
      <c r="AD338" s="37">
        <v>4306.45147</v>
      </c>
      <c r="AE338" s="37">
        <v>61.218319999999999</v>
      </c>
      <c r="AF338" s="37">
        <v>25.067240000000002</v>
      </c>
      <c r="AG338" s="37">
        <v>33.567169999999997</v>
      </c>
      <c r="AH338" s="37">
        <v>4303.8671000000004</v>
      </c>
      <c r="AI338" s="37">
        <v>58008.972889999997</v>
      </c>
      <c r="AJ338" s="37">
        <v>70.726460000000003</v>
      </c>
      <c r="AK338" s="37">
        <v>46.053339999999999</v>
      </c>
      <c r="AL338" s="5">
        <v>79.997200000000007</v>
      </c>
      <c r="AM338" s="5">
        <v>120.50098</v>
      </c>
      <c r="AN338" s="5">
        <v>28.762350000000001</v>
      </c>
      <c r="AO338" s="5">
        <v>31.113610000000001</v>
      </c>
      <c r="AP338" s="5">
        <v>31.77365</v>
      </c>
      <c r="AQ338" s="5">
        <v>26.11487</v>
      </c>
      <c r="AR338" s="5">
        <v>4310</v>
      </c>
      <c r="AS338" s="5">
        <v>36.5</v>
      </c>
      <c r="AT338" s="5">
        <v>26.66667</v>
      </c>
      <c r="AU338" s="5">
        <v>79</v>
      </c>
      <c r="AV338" s="5">
        <v>33</v>
      </c>
      <c r="AW338" s="5">
        <v>10541.17647</v>
      </c>
      <c r="AX338" s="5">
        <v>41</v>
      </c>
      <c r="AY338" s="5">
        <v>29.803920000000002</v>
      </c>
      <c r="AZ338" s="5">
        <v>0.19500000000000001</v>
      </c>
      <c r="BA338" s="5">
        <v>0.82813000000000003</v>
      </c>
      <c r="BB338" s="5">
        <v>31.661370000000002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13.99854</v>
      </c>
      <c r="I339" s="37">
        <v>11.33037</v>
      </c>
      <c r="J339" s="37">
        <v>98.395349999999993</v>
      </c>
      <c r="K339" s="37">
        <v>7.57646</v>
      </c>
      <c r="L339" s="37">
        <v>2.0991499999999998</v>
      </c>
      <c r="M339" s="37">
        <v>3.87121</v>
      </c>
      <c r="N339" s="37">
        <v>3.78051</v>
      </c>
      <c r="O339" s="37">
        <v>48.957450000000001</v>
      </c>
      <c r="P339" s="37">
        <v>52.737960000000001</v>
      </c>
      <c r="Q339" s="37">
        <v>104.01156</v>
      </c>
      <c r="R339" s="37">
        <v>493.96422999999999</v>
      </c>
      <c r="S339" s="37">
        <v>4.3814000000000002</v>
      </c>
      <c r="T339" s="37">
        <v>334.79577</v>
      </c>
      <c r="U339" s="37">
        <v>23.559069999999998</v>
      </c>
      <c r="V339" s="37">
        <v>0.25247999999999998</v>
      </c>
      <c r="W339" s="37">
        <v>31.83352</v>
      </c>
      <c r="X339" s="37">
        <v>38.321779999999997</v>
      </c>
      <c r="Y339" s="37">
        <v>328.40771999999998</v>
      </c>
      <c r="Z339" s="37">
        <v>55.040329999999997</v>
      </c>
      <c r="AA339" s="37">
        <v>11.29673</v>
      </c>
      <c r="AB339" s="37">
        <v>19.54731</v>
      </c>
      <c r="AC339" s="37">
        <v>19.754660000000001</v>
      </c>
      <c r="AD339" s="37">
        <v>4305.25713</v>
      </c>
      <c r="AE339" s="37">
        <v>61.469279999999998</v>
      </c>
      <c r="AF339" s="37">
        <v>25.05677</v>
      </c>
      <c r="AG339" s="37">
        <v>33.565330000000003</v>
      </c>
      <c r="AH339" s="37">
        <v>4302.7754500000001</v>
      </c>
      <c r="AI339" s="37">
        <v>58008.975590000002</v>
      </c>
      <c r="AJ339" s="37">
        <v>70.918279999999996</v>
      </c>
      <c r="AK339" s="37">
        <v>46.048180000000002</v>
      </c>
      <c r="AL339" s="5">
        <v>80.292580000000001</v>
      </c>
      <c r="AM339" s="5">
        <v>119.80842</v>
      </c>
      <c r="AN339" s="5">
        <v>28.71987</v>
      </c>
      <c r="AO339" s="5">
        <v>31.045439999999999</v>
      </c>
      <c r="AP339" s="5">
        <v>31.769739999999999</v>
      </c>
      <c r="AQ339" s="5">
        <v>26.12303</v>
      </c>
      <c r="AR339" s="5">
        <v>4310</v>
      </c>
      <c r="AS339" s="5">
        <v>37.5</v>
      </c>
      <c r="AT339" s="5">
        <v>26.274509999999999</v>
      </c>
      <c r="AU339" s="5">
        <v>79</v>
      </c>
      <c r="AV339" s="5">
        <v>33</v>
      </c>
      <c r="AW339" s="5">
        <v>9938.8235299999997</v>
      </c>
      <c r="AX339" s="5">
        <v>40</v>
      </c>
      <c r="AY339" s="5">
        <v>29.411760000000001</v>
      </c>
      <c r="AZ339" s="5">
        <v>0.89500000000000002</v>
      </c>
      <c r="BA339" s="5">
        <v>0.28125</v>
      </c>
      <c r="BB339" s="5">
        <v>31.657160000000001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14.572469999999999</v>
      </c>
      <c r="I340" s="37">
        <v>11.33136</v>
      </c>
      <c r="J340" s="37">
        <v>98.392679999999999</v>
      </c>
      <c r="K340" s="37">
        <v>7.3915899999999999</v>
      </c>
      <c r="L340" s="37">
        <v>2.0939700000000001</v>
      </c>
      <c r="M340" s="37">
        <v>3.2927200000000001</v>
      </c>
      <c r="N340" s="37">
        <v>3.8408199999999999</v>
      </c>
      <c r="O340" s="37">
        <v>48.951320000000003</v>
      </c>
      <c r="P340" s="37">
        <v>52.792140000000003</v>
      </c>
      <c r="Q340" s="37">
        <v>104.3626</v>
      </c>
      <c r="R340" s="37">
        <v>497.88598999999999</v>
      </c>
      <c r="S340" s="37">
        <v>4.3026600000000004</v>
      </c>
      <c r="T340" s="37">
        <v>335.85845</v>
      </c>
      <c r="U340" s="37">
        <v>23.589020000000001</v>
      </c>
      <c r="V340" s="37">
        <v>0.23336999999999999</v>
      </c>
      <c r="W340" s="37">
        <v>31.821680000000001</v>
      </c>
      <c r="X340" s="37">
        <v>42.380459999999999</v>
      </c>
      <c r="Y340" s="37">
        <v>327.44310000000002</v>
      </c>
      <c r="Z340" s="37">
        <v>55.16377</v>
      </c>
      <c r="AA340" s="37">
        <v>11.261670000000001</v>
      </c>
      <c r="AB340" s="37">
        <v>19.511130000000001</v>
      </c>
      <c r="AC340" s="37">
        <v>19.71884</v>
      </c>
      <c r="AD340" s="37">
        <v>4302.7486799999997</v>
      </c>
      <c r="AE340" s="37">
        <v>61.602310000000003</v>
      </c>
      <c r="AF340" s="37">
        <v>24.99295</v>
      </c>
      <c r="AG340" s="37">
        <v>33.586289999999998</v>
      </c>
      <c r="AH340" s="37">
        <v>4300.6148800000001</v>
      </c>
      <c r="AI340" s="37">
        <v>58008.97827</v>
      </c>
      <c r="AJ340" s="37">
        <v>71.800340000000006</v>
      </c>
      <c r="AK340" s="37">
        <v>46.039290000000001</v>
      </c>
      <c r="AL340" s="5">
        <v>80.647390000000001</v>
      </c>
      <c r="AM340" s="5">
        <v>118.92283999999999</v>
      </c>
      <c r="AN340" s="5">
        <v>28.699459999999998</v>
      </c>
      <c r="AO340" s="5">
        <v>30.99541</v>
      </c>
      <c r="AP340" s="5">
        <v>31.777640000000002</v>
      </c>
      <c r="AQ340" s="5">
        <v>26.138100000000001</v>
      </c>
      <c r="AR340" s="5">
        <v>4304.5</v>
      </c>
      <c r="AS340" s="5">
        <v>36.5</v>
      </c>
      <c r="AT340" s="5">
        <v>27.058820000000001</v>
      </c>
      <c r="AU340" s="5">
        <v>79</v>
      </c>
      <c r="AV340" s="5">
        <v>33</v>
      </c>
      <c r="AW340" s="5">
        <v>10741.960779999999</v>
      </c>
      <c r="AX340" s="5">
        <v>43</v>
      </c>
      <c r="AY340" s="5">
        <v>29.803920000000002</v>
      </c>
      <c r="AZ340" s="5">
        <v>0.76</v>
      </c>
      <c r="BA340" s="5">
        <v>0.20313000000000001</v>
      </c>
      <c r="BB340" s="5">
        <v>31.65326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14.95847</v>
      </c>
      <c r="I341" s="37">
        <v>11.32741</v>
      </c>
      <c r="J341" s="37">
        <v>98.393879999999996</v>
      </c>
      <c r="K341" s="37">
        <v>7.3506499999999999</v>
      </c>
      <c r="L341" s="37">
        <v>2.0898400000000001</v>
      </c>
      <c r="M341" s="37">
        <v>2.1892299999999998</v>
      </c>
      <c r="N341" s="37">
        <v>3.8536199999999998</v>
      </c>
      <c r="O341" s="37">
        <v>48.937959999999997</v>
      </c>
      <c r="P341" s="37">
        <v>52.79157</v>
      </c>
      <c r="Q341" s="37">
        <v>104.12218</v>
      </c>
      <c r="R341" s="37">
        <v>501.63427000000001</v>
      </c>
      <c r="S341" s="37">
        <v>4.3134300000000003</v>
      </c>
      <c r="T341" s="37">
        <v>335.4708</v>
      </c>
      <c r="U341" s="37">
        <v>23.542200000000001</v>
      </c>
      <c r="V341" s="37">
        <v>0.25072</v>
      </c>
      <c r="W341" s="37">
        <v>31.792190000000002</v>
      </c>
      <c r="X341" s="37">
        <v>37.115969999999997</v>
      </c>
      <c r="Y341" s="37">
        <v>327.40575000000001</v>
      </c>
      <c r="Z341" s="37">
        <v>55.277859999999997</v>
      </c>
      <c r="AA341" s="37">
        <v>11.230029999999999</v>
      </c>
      <c r="AB341" s="37">
        <v>19.471679999999999</v>
      </c>
      <c r="AC341" s="37">
        <v>19.686360000000001</v>
      </c>
      <c r="AD341" s="37">
        <v>4298.3620499999997</v>
      </c>
      <c r="AE341" s="37">
        <v>61.729640000000003</v>
      </c>
      <c r="AF341" s="37">
        <v>24.947330000000001</v>
      </c>
      <c r="AG341" s="37">
        <v>33.625709999999998</v>
      </c>
      <c r="AH341" s="37">
        <v>4294.5074599999998</v>
      </c>
      <c r="AI341" s="37">
        <v>58008.980900000002</v>
      </c>
      <c r="AJ341" s="37">
        <v>71.434070000000006</v>
      </c>
      <c r="AK341" s="37">
        <v>46.03886</v>
      </c>
      <c r="AL341" s="5">
        <v>79.947749999999999</v>
      </c>
      <c r="AM341" s="5">
        <v>120.47762</v>
      </c>
      <c r="AN341" s="5">
        <v>28.6616</v>
      </c>
      <c r="AO341" s="5">
        <v>30.92389</v>
      </c>
      <c r="AP341" s="5">
        <v>31.767530000000001</v>
      </c>
      <c r="AQ341" s="5">
        <v>26.127800000000001</v>
      </c>
      <c r="AR341" s="5">
        <v>4300</v>
      </c>
      <c r="AS341" s="5">
        <v>37.5</v>
      </c>
      <c r="AT341" s="5">
        <v>25.098040000000001</v>
      </c>
      <c r="AU341" s="5">
        <v>79</v>
      </c>
      <c r="AV341" s="5">
        <v>33</v>
      </c>
      <c r="AW341" s="5">
        <v>9537.2548999999999</v>
      </c>
      <c r="AX341" s="5">
        <v>37</v>
      </c>
      <c r="AY341" s="5">
        <v>28.235289999999999</v>
      </c>
      <c r="AZ341" s="5">
        <v>0.21</v>
      </c>
      <c r="BA341" s="5">
        <v>0.59375</v>
      </c>
      <c r="BB341" s="5">
        <v>31.64405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15.07255</v>
      </c>
      <c r="I342" s="37">
        <v>11.32246</v>
      </c>
      <c r="J342" s="37">
        <v>98.393649999999994</v>
      </c>
      <c r="K342" s="37">
        <v>4.4230799999999997</v>
      </c>
      <c r="L342" s="37">
        <v>2.0957400000000002</v>
      </c>
      <c r="M342" s="37">
        <v>3.4804599999999999</v>
      </c>
      <c r="N342" s="37">
        <v>3.8181799999999999</v>
      </c>
      <c r="O342" s="37">
        <v>48.954349999999998</v>
      </c>
      <c r="P342" s="37">
        <v>52.772530000000003</v>
      </c>
      <c r="Q342" s="37">
        <v>102.86036</v>
      </c>
      <c r="R342" s="37">
        <v>504.95229</v>
      </c>
      <c r="S342" s="37">
        <v>3.9839099999999998</v>
      </c>
      <c r="T342" s="37">
        <v>336.20080999999999</v>
      </c>
      <c r="U342" s="37">
        <v>23.540140000000001</v>
      </c>
      <c r="V342" s="37">
        <v>0.53159000000000001</v>
      </c>
      <c r="W342" s="37">
        <v>31.787289999999999</v>
      </c>
      <c r="X342" s="37">
        <v>17.229659999999999</v>
      </c>
      <c r="Y342" s="37">
        <v>325.51242999999999</v>
      </c>
      <c r="Z342" s="37">
        <v>55.375689999999999</v>
      </c>
      <c r="AA342" s="37">
        <v>10.47152</v>
      </c>
      <c r="AB342" s="37">
        <v>19.44351</v>
      </c>
      <c r="AC342" s="37">
        <v>19.64471</v>
      </c>
      <c r="AD342" s="37">
        <v>3997.2632699999999</v>
      </c>
      <c r="AE342" s="37">
        <v>61.954630000000002</v>
      </c>
      <c r="AF342" s="37">
        <v>25.016020000000001</v>
      </c>
      <c r="AG342" s="37">
        <v>33.664439999999999</v>
      </c>
      <c r="AH342" s="37">
        <v>3990.3396400000001</v>
      </c>
      <c r="AI342" s="37">
        <v>58008.983540000001</v>
      </c>
      <c r="AJ342" s="37">
        <v>71.357860000000002</v>
      </c>
      <c r="AK342" s="37">
        <v>46.035420000000002</v>
      </c>
      <c r="AL342" s="5">
        <v>79.277619999999999</v>
      </c>
      <c r="AM342" s="5">
        <v>121.75453</v>
      </c>
      <c r="AN342" s="5">
        <v>28.636939999999999</v>
      </c>
      <c r="AO342" s="5">
        <v>30.877520000000001</v>
      </c>
      <c r="AP342" s="5">
        <v>31.770330000000001</v>
      </c>
      <c r="AQ342" s="5">
        <v>26.14077</v>
      </c>
      <c r="AR342" s="5">
        <v>3992.75</v>
      </c>
      <c r="AS342" s="5">
        <v>32</v>
      </c>
      <c r="AT342" s="5">
        <v>20</v>
      </c>
      <c r="AU342" s="5">
        <v>79</v>
      </c>
      <c r="AV342" s="5">
        <v>33</v>
      </c>
      <c r="AW342" s="5">
        <v>4517.6470600000002</v>
      </c>
      <c r="AX342" s="5">
        <v>18</v>
      </c>
      <c r="AY342" s="5">
        <v>22.745100000000001</v>
      </c>
      <c r="AZ342" s="5">
        <v>9.5000000000000001E-2</v>
      </c>
      <c r="BA342" s="5">
        <v>0.51563000000000003</v>
      </c>
      <c r="BB342" s="5">
        <v>31.644130000000001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15.102</v>
      </c>
      <c r="I343" s="37">
        <v>11.33235</v>
      </c>
      <c r="J343" s="37">
        <v>98.396860000000004</v>
      </c>
      <c r="K343" s="37">
        <v>3.3387600000000002</v>
      </c>
      <c r="L343" s="37">
        <v>2.0914700000000002</v>
      </c>
      <c r="M343" s="37">
        <v>1.1284400000000001</v>
      </c>
      <c r="N343" s="37">
        <v>3.84348</v>
      </c>
      <c r="O343" s="37">
        <v>48.985880000000002</v>
      </c>
      <c r="P343" s="37">
        <v>52.829349999999998</v>
      </c>
      <c r="Q343" s="37">
        <v>101.79124</v>
      </c>
      <c r="R343" s="37">
        <v>503.52415999999999</v>
      </c>
      <c r="S343" s="37">
        <v>2.39114</v>
      </c>
      <c r="T343" s="37">
        <v>335.59694000000002</v>
      </c>
      <c r="U343" s="37">
        <v>23.55256</v>
      </c>
      <c r="V343" s="37">
        <v>0.54513</v>
      </c>
      <c r="W343" s="37">
        <v>31.784949999999998</v>
      </c>
      <c r="X343" s="37">
        <v>14.214270000000001</v>
      </c>
      <c r="Y343" s="37">
        <v>319.36901999999998</v>
      </c>
      <c r="Z343" s="37">
        <v>55.454729999999998</v>
      </c>
      <c r="AA343" s="37">
        <v>9.3460199999999993</v>
      </c>
      <c r="AB343" s="37">
        <v>19.408719999999999</v>
      </c>
      <c r="AC343" s="37">
        <v>19.614439999999998</v>
      </c>
      <c r="AD343" s="37">
        <v>3568.1857799999998</v>
      </c>
      <c r="AE343" s="37">
        <v>62.13993</v>
      </c>
      <c r="AF343" s="37">
        <v>24.966090000000001</v>
      </c>
      <c r="AG343" s="37">
        <v>33.72466</v>
      </c>
      <c r="AH343" s="37">
        <v>3566.6293300000002</v>
      </c>
      <c r="AI343" s="37">
        <v>58008.985860000001</v>
      </c>
      <c r="AJ343" s="37">
        <v>71.360910000000004</v>
      </c>
      <c r="AK343" s="37">
        <v>46.030500000000004</v>
      </c>
      <c r="AL343" s="5">
        <v>79.838120000000004</v>
      </c>
      <c r="AM343" s="5">
        <v>120.28043</v>
      </c>
      <c r="AN343" s="5">
        <v>28.641120000000001</v>
      </c>
      <c r="AO343" s="5">
        <v>30.828240000000001</v>
      </c>
      <c r="AP343" s="5">
        <v>31.770520000000001</v>
      </c>
      <c r="AQ343" s="5">
        <v>26.138249999999999</v>
      </c>
      <c r="AR343" s="5">
        <v>3574</v>
      </c>
      <c r="AS343" s="5">
        <v>31</v>
      </c>
      <c r="AT343" s="5">
        <v>17.64706</v>
      </c>
      <c r="AU343" s="5">
        <v>79</v>
      </c>
      <c r="AV343" s="5">
        <v>33</v>
      </c>
      <c r="AW343" s="5">
        <v>3513.7254899999998</v>
      </c>
      <c r="AX343" s="5">
        <v>13</v>
      </c>
      <c r="AY343" s="5">
        <v>20.784310000000001</v>
      </c>
      <c r="AZ343" s="5">
        <v>0.44500000000000001</v>
      </c>
      <c r="BA343" s="5">
        <v>0.51563000000000003</v>
      </c>
      <c r="BB343" s="5">
        <v>31.639320000000001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21.00357</v>
      </c>
      <c r="I344" s="37">
        <v>11.338290000000001</v>
      </c>
      <c r="J344" s="37">
        <v>98.396929999999998</v>
      </c>
      <c r="K344" s="37">
        <v>4.30593</v>
      </c>
      <c r="L344" s="37">
        <v>2.0862099999999999</v>
      </c>
      <c r="M344" s="37">
        <v>3.4235799999999998</v>
      </c>
      <c r="N344" s="37">
        <v>3.75569</v>
      </c>
      <c r="O344" s="37">
        <v>49.036720000000003</v>
      </c>
      <c r="P344" s="37">
        <v>52.792409999999997</v>
      </c>
      <c r="Q344" s="37">
        <v>100.87921</v>
      </c>
      <c r="R344" s="37">
        <v>496.53273000000002</v>
      </c>
      <c r="S344" s="37">
        <v>1.15194</v>
      </c>
      <c r="T344" s="37">
        <v>335.65206999999998</v>
      </c>
      <c r="U344" s="37">
        <v>23.611879999999999</v>
      </c>
      <c r="V344" s="37">
        <v>0.32630999999999999</v>
      </c>
      <c r="W344" s="37">
        <v>31.802679999999999</v>
      </c>
      <c r="X344" s="37">
        <v>12.10909</v>
      </c>
      <c r="Y344" s="37">
        <v>313.95386000000002</v>
      </c>
      <c r="Z344" s="37">
        <v>55.520870000000002</v>
      </c>
      <c r="AA344" s="37">
        <v>8.1148000000000007</v>
      </c>
      <c r="AB344" s="37">
        <v>19.383659999999999</v>
      </c>
      <c r="AC344" s="37">
        <v>19.58623</v>
      </c>
      <c r="AD344" s="37">
        <v>3104.81882</v>
      </c>
      <c r="AE344" s="37">
        <v>62.158259999999999</v>
      </c>
      <c r="AF344" s="37">
        <v>24.957059999999998</v>
      </c>
      <c r="AG344" s="37">
        <v>33.781019999999998</v>
      </c>
      <c r="AH344" s="37">
        <v>3100.4170899999999</v>
      </c>
      <c r="AI344" s="37">
        <v>58008.987200000003</v>
      </c>
      <c r="AJ344" s="37">
        <v>70.992649999999998</v>
      </c>
      <c r="AK344" s="37">
        <v>46.03398</v>
      </c>
      <c r="AL344" s="5">
        <v>80.16901</v>
      </c>
      <c r="AM344" s="5">
        <v>119.55056999999999</v>
      </c>
      <c r="AN344" s="5">
        <v>28.67118</v>
      </c>
      <c r="AO344" s="5">
        <v>30.773219999999998</v>
      </c>
      <c r="AP344" s="5">
        <v>31.766490000000001</v>
      </c>
      <c r="AQ344" s="5">
        <v>26.13625</v>
      </c>
      <c r="AR344" s="5">
        <v>3114</v>
      </c>
      <c r="AS344" s="5">
        <v>28</v>
      </c>
      <c r="AT344" s="5">
        <v>16.470590000000001</v>
      </c>
      <c r="AU344" s="5">
        <v>79</v>
      </c>
      <c r="AV344" s="5">
        <v>33</v>
      </c>
      <c r="AW344" s="5">
        <v>3112.1568600000001</v>
      </c>
      <c r="AX344" s="5">
        <v>11</v>
      </c>
      <c r="AY344" s="5">
        <v>19.215689999999999</v>
      </c>
      <c r="AZ344" s="5">
        <v>0</v>
      </c>
      <c r="BA344" s="5">
        <v>0</v>
      </c>
      <c r="BB344" s="5">
        <v>31.647099999999998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21.005510000000001</v>
      </c>
      <c r="I345" s="37">
        <v>11.32048</v>
      </c>
      <c r="J345" s="37">
        <v>98.395229999999998</v>
      </c>
      <c r="K345" s="37">
        <v>7.00413</v>
      </c>
      <c r="L345" s="37">
        <v>2.0897700000000001</v>
      </c>
      <c r="M345" s="37">
        <v>1.46532</v>
      </c>
      <c r="N345" s="37">
        <v>3.5419200000000002</v>
      </c>
      <c r="O345" s="37">
        <v>49.073999999999998</v>
      </c>
      <c r="P345" s="37">
        <v>52.61591</v>
      </c>
      <c r="Q345" s="37">
        <v>100.91501</v>
      </c>
      <c r="R345" s="37">
        <v>485.93705999999997</v>
      </c>
      <c r="S345" s="37">
        <v>0.25883</v>
      </c>
      <c r="T345" s="37">
        <v>337.09280999999999</v>
      </c>
      <c r="U345" s="37">
        <v>23.614570000000001</v>
      </c>
      <c r="V345" s="37">
        <v>9.7239999999999993E-2</v>
      </c>
      <c r="W345" s="37">
        <v>31.821739999999998</v>
      </c>
      <c r="X345" s="37">
        <v>12.62823</v>
      </c>
      <c r="Y345" s="37">
        <v>302.75238999999999</v>
      </c>
      <c r="Z345" s="37">
        <v>55.546559999999999</v>
      </c>
      <c r="AA345" s="37">
        <v>6.9538000000000002</v>
      </c>
      <c r="AB345" s="37">
        <v>19.349350000000001</v>
      </c>
      <c r="AC345" s="37">
        <v>19.561679999999999</v>
      </c>
      <c r="AD345" s="37">
        <v>2655.2974800000002</v>
      </c>
      <c r="AE345" s="37">
        <v>62.240029999999997</v>
      </c>
      <c r="AF345" s="37">
        <v>24.94502</v>
      </c>
      <c r="AG345" s="37">
        <v>33.753439999999998</v>
      </c>
      <c r="AH345" s="37">
        <v>2651.8253800000002</v>
      </c>
      <c r="AI345" s="37">
        <v>58008.987820000002</v>
      </c>
      <c r="AJ345" s="37">
        <v>70.881299999999996</v>
      </c>
      <c r="AK345" s="37">
        <v>46.028500000000001</v>
      </c>
      <c r="AL345" s="5">
        <v>80.024479999999997</v>
      </c>
      <c r="AM345" s="5">
        <v>119.71847</v>
      </c>
      <c r="AN345" s="5">
        <v>28.776330000000002</v>
      </c>
      <c r="AO345" s="5">
        <v>30.73723</v>
      </c>
      <c r="AP345" s="5">
        <v>31.76923</v>
      </c>
      <c r="AQ345" s="5">
        <v>26.138459999999998</v>
      </c>
      <c r="AR345" s="5">
        <v>2659.25</v>
      </c>
      <c r="AS345" s="5">
        <v>24</v>
      </c>
      <c r="AT345" s="5">
        <v>16.078430000000001</v>
      </c>
      <c r="AU345" s="5">
        <v>79</v>
      </c>
      <c r="AV345" s="5">
        <v>33</v>
      </c>
      <c r="AW345" s="5">
        <v>2911.37255</v>
      </c>
      <c r="AX345" s="5">
        <v>11</v>
      </c>
      <c r="AY345" s="5">
        <v>17.64706</v>
      </c>
      <c r="AZ345" s="5">
        <v>0</v>
      </c>
      <c r="BA345" s="5">
        <v>0</v>
      </c>
      <c r="BB345" s="5">
        <v>31.648620000000001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21.003419999999998</v>
      </c>
      <c r="I346" s="37">
        <v>11.323449999999999</v>
      </c>
      <c r="J346" s="37">
        <v>98.390190000000004</v>
      </c>
      <c r="K346" s="37">
        <v>2.2764099999999998</v>
      </c>
      <c r="L346" s="37">
        <v>2.0849099999999998</v>
      </c>
      <c r="M346" s="37">
        <v>3.5847199999999999</v>
      </c>
      <c r="N346" s="37">
        <v>3.2690100000000002</v>
      </c>
      <c r="O346" s="37">
        <v>49.148310000000002</v>
      </c>
      <c r="P346" s="37">
        <v>52.417319999999997</v>
      </c>
      <c r="Q346" s="37">
        <v>101.18403000000001</v>
      </c>
      <c r="R346" s="37">
        <v>475.82121000000001</v>
      </c>
      <c r="S346" s="37">
        <v>3.0370000000000001E-2</v>
      </c>
      <c r="T346" s="37">
        <v>337.44828999999999</v>
      </c>
      <c r="U346" s="37">
        <v>23.652629999999998</v>
      </c>
      <c r="V346" s="37">
        <v>0.17868000000000001</v>
      </c>
      <c r="W346" s="37">
        <v>31.834910000000001</v>
      </c>
      <c r="X346" s="37">
        <v>12.3561</v>
      </c>
      <c r="Y346" s="37">
        <v>293.43900000000002</v>
      </c>
      <c r="Z346" s="37">
        <v>55.532809999999998</v>
      </c>
      <c r="AA346" s="37">
        <v>5.7832600000000003</v>
      </c>
      <c r="AB346" s="37">
        <v>19.330539999999999</v>
      </c>
      <c r="AC346" s="37">
        <v>19.525870000000001</v>
      </c>
      <c r="AD346" s="37">
        <v>2212.6283600000002</v>
      </c>
      <c r="AE346" s="37">
        <v>62.192540000000001</v>
      </c>
      <c r="AF346" s="37">
        <v>24.887460000000001</v>
      </c>
      <c r="AG346" s="37">
        <v>33.668100000000003</v>
      </c>
      <c r="AH346" s="37">
        <v>2208.9078399999999</v>
      </c>
      <c r="AI346" s="37">
        <v>58008.987939999999</v>
      </c>
      <c r="AJ346" s="37">
        <v>70.860129999999998</v>
      </c>
      <c r="AK346" s="37">
        <v>46.034590000000001</v>
      </c>
      <c r="AL346" s="5">
        <v>80.006730000000005</v>
      </c>
      <c r="AM346" s="5">
        <v>119.57046</v>
      </c>
      <c r="AN346" s="5">
        <v>28.89564</v>
      </c>
      <c r="AO346" s="5">
        <v>30.70674</v>
      </c>
      <c r="AP346" s="5">
        <v>31.77233</v>
      </c>
      <c r="AQ346" s="5">
        <v>26.145820000000001</v>
      </c>
      <c r="AR346" s="5">
        <v>2218.75</v>
      </c>
      <c r="AS346" s="5">
        <v>19.5</v>
      </c>
      <c r="AT346" s="5">
        <v>15.68627</v>
      </c>
      <c r="AU346" s="5">
        <v>79</v>
      </c>
      <c r="AV346" s="5">
        <v>33</v>
      </c>
      <c r="AW346" s="5">
        <v>3011.7647099999999</v>
      </c>
      <c r="AX346" s="5">
        <v>12</v>
      </c>
      <c r="AY346" s="5">
        <v>16.470590000000001</v>
      </c>
      <c r="AZ346" s="5">
        <v>0</v>
      </c>
      <c r="BA346" s="5">
        <v>0</v>
      </c>
      <c r="BB346" s="5">
        <v>31.658840000000001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20.316089999999999</v>
      </c>
      <c r="I347" s="37">
        <v>11.30861</v>
      </c>
      <c r="J347" s="37">
        <v>98.387900000000002</v>
      </c>
      <c r="K347" s="37">
        <v>1.5412699999999999</v>
      </c>
      <c r="L347" s="37">
        <v>2.09091</v>
      </c>
      <c r="M347" s="37">
        <v>3.0249199999999998</v>
      </c>
      <c r="N347" s="37">
        <v>2.9216199999999999</v>
      </c>
      <c r="O347" s="37">
        <v>49.21631</v>
      </c>
      <c r="P347" s="37">
        <v>52.137929999999997</v>
      </c>
      <c r="Q347" s="37">
        <v>101.39663</v>
      </c>
      <c r="R347" s="37">
        <v>465.61488000000003</v>
      </c>
      <c r="S347" s="37">
        <v>2.2870000000000001E-2</v>
      </c>
      <c r="T347" s="37">
        <v>334.52049</v>
      </c>
      <c r="U347" s="37">
        <v>23.649059999999999</v>
      </c>
      <c r="V347" s="37">
        <v>0.18761</v>
      </c>
      <c r="W347" s="37">
        <v>31.845690000000001</v>
      </c>
      <c r="X347" s="37">
        <v>14.9923</v>
      </c>
      <c r="Y347" s="37">
        <v>251.98514</v>
      </c>
      <c r="Z347" s="37">
        <v>55.462069999999997</v>
      </c>
      <c r="AA347" s="37">
        <v>4.7284699999999997</v>
      </c>
      <c r="AB347" s="37">
        <v>19.29608</v>
      </c>
      <c r="AC347" s="37">
        <v>19.506409999999999</v>
      </c>
      <c r="AD347" s="37">
        <v>1803.0764200000001</v>
      </c>
      <c r="AE347" s="37">
        <v>61.856990000000003</v>
      </c>
      <c r="AF347" s="37">
        <v>24.957460000000001</v>
      </c>
      <c r="AG347" s="37">
        <v>33.571770000000001</v>
      </c>
      <c r="AH347" s="37">
        <v>1801.5730000000001</v>
      </c>
      <c r="AI347" s="37">
        <v>58008.987950000002</v>
      </c>
      <c r="AJ347" s="37">
        <v>70.52552</v>
      </c>
      <c r="AK347" s="37">
        <v>46.024859999999997</v>
      </c>
      <c r="AL347" s="5">
        <v>79.972260000000006</v>
      </c>
      <c r="AM347" s="5">
        <v>119.61405999999999</v>
      </c>
      <c r="AN347" s="5">
        <v>28.98488</v>
      </c>
      <c r="AO347" s="5">
        <v>30.7043</v>
      </c>
      <c r="AP347" s="5">
        <v>31.778369999999999</v>
      </c>
      <c r="AQ347" s="5">
        <v>26.151070000000001</v>
      </c>
      <c r="AR347" s="5">
        <v>1810.75</v>
      </c>
      <c r="AS347" s="5">
        <v>15</v>
      </c>
      <c r="AT347" s="5">
        <v>16.470590000000001</v>
      </c>
      <c r="AU347" s="5">
        <v>79</v>
      </c>
      <c r="AV347" s="5">
        <v>34</v>
      </c>
      <c r="AW347" s="5">
        <v>3614.1176500000001</v>
      </c>
      <c r="AX347" s="5">
        <v>14</v>
      </c>
      <c r="AY347" s="5">
        <v>15.294119999999999</v>
      </c>
      <c r="AZ347" s="5">
        <v>9.5000000000000001E-2</v>
      </c>
      <c r="BA347" s="5">
        <v>7.8130000000000005E-2</v>
      </c>
      <c r="BB347" s="5">
        <v>31.669270000000001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14.00882</v>
      </c>
      <c r="I348" s="37">
        <v>11.32246</v>
      </c>
      <c r="J348" s="37">
        <v>98.398009999999999</v>
      </c>
      <c r="K348" s="37">
        <v>4.5250599999999999</v>
      </c>
      <c r="L348" s="37">
        <v>2.0939100000000002</v>
      </c>
      <c r="M348" s="37">
        <v>3.3812899999999999</v>
      </c>
      <c r="N348" s="37">
        <v>2.6344599999999998</v>
      </c>
      <c r="O348" s="37">
        <v>49.284529999999997</v>
      </c>
      <c r="P348" s="37">
        <v>51.918990000000001</v>
      </c>
      <c r="Q348" s="37">
        <v>101.85014</v>
      </c>
      <c r="R348" s="37">
        <v>457.03192999999999</v>
      </c>
      <c r="S348" s="37">
        <v>0.32135000000000002</v>
      </c>
      <c r="T348" s="37">
        <v>336.84285999999997</v>
      </c>
      <c r="U348" s="37">
        <v>23.65184</v>
      </c>
      <c r="V348" s="37">
        <v>0.19188</v>
      </c>
      <c r="W348" s="37">
        <v>31.877479999999998</v>
      </c>
      <c r="X348" s="37">
        <v>15.645289999999999</v>
      </c>
      <c r="Y348" s="37">
        <v>202.44254000000001</v>
      </c>
      <c r="Z348" s="37">
        <v>55.366970000000002</v>
      </c>
      <c r="AA348" s="37">
        <v>3.7257600000000002</v>
      </c>
      <c r="AB348" s="37">
        <v>19.285209999999999</v>
      </c>
      <c r="AC348" s="37">
        <v>19.480250000000002</v>
      </c>
      <c r="AD348" s="37">
        <v>1423.4689100000001</v>
      </c>
      <c r="AE348" s="37">
        <v>61.846170000000001</v>
      </c>
      <c r="AF348" s="37">
        <v>24.99417</v>
      </c>
      <c r="AG348" s="37">
        <v>33.467700000000001</v>
      </c>
      <c r="AH348" s="37">
        <v>1420.8433299999999</v>
      </c>
      <c r="AI348" s="37">
        <v>58008.987990000001</v>
      </c>
      <c r="AJ348" s="37">
        <v>71.002179999999996</v>
      </c>
      <c r="AK348" s="37">
        <v>46.038510000000002</v>
      </c>
      <c r="AL348" s="5">
        <v>79.924660000000003</v>
      </c>
      <c r="AM348" s="5">
        <v>119.52692999999999</v>
      </c>
      <c r="AN348" s="5">
        <v>29.037569999999999</v>
      </c>
      <c r="AO348" s="5">
        <v>30.657209999999999</v>
      </c>
      <c r="AP348" s="5">
        <v>31.771080000000001</v>
      </c>
      <c r="AQ348" s="5">
        <v>26.148669999999999</v>
      </c>
      <c r="AR348" s="5">
        <v>1424</v>
      </c>
      <c r="AS348" s="5">
        <v>18</v>
      </c>
      <c r="AT348" s="5">
        <v>16.470590000000001</v>
      </c>
      <c r="AU348" s="5">
        <v>79</v>
      </c>
      <c r="AV348" s="5">
        <v>34</v>
      </c>
      <c r="AW348" s="5">
        <v>4015.6862700000001</v>
      </c>
      <c r="AX348" s="5">
        <v>16</v>
      </c>
      <c r="AY348" s="5">
        <v>15.294119999999999</v>
      </c>
      <c r="AZ348" s="5">
        <v>0.82</v>
      </c>
      <c r="BA348" s="5">
        <v>1.76563</v>
      </c>
      <c r="BB348" s="5">
        <v>31.667120000000001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15.715450000000001</v>
      </c>
      <c r="I349" s="37">
        <v>11.33136</v>
      </c>
      <c r="J349" s="37">
        <v>98.391530000000003</v>
      </c>
      <c r="K349" s="37">
        <v>5.3211599999999999</v>
      </c>
      <c r="L349" s="37">
        <v>2.0866600000000002</v>
      </c>
      <c r="M349" s="37">
        <v>1.75501</v>
      </c>
      <c r="N349" s="37">
        <v>2.4541200000000001</v>
      </c>
      <c r="O349" s="37">
        <v>49.316670000000002</v>
      </c>
      <c r="P349" s="37">
        <v>51.770789999999998</v>
      </c>
      <c r="Q349" s="37">
        <v>102.40899</v>
      </c>
      <c r="R349" s="37">
        <v>449.02454</v>
      </c>
      <c r="S349" s="37">
        <v>0.40155999999999997</v>
      </c>
      <c r="T349" s="37">
        <v>335.53233</v>
      </c>
      <c r="U349" s="37">
        <v>23.667660000000001</v>
      </c>
      <c r="V349" s="37">
        <v>0.20904</v>
      </c>
      <c r="W349" s="37">
        <v>31.913720000000001</v>
      </c>
      <c r="X349" s="37">
        <v>19.247589999999999</v>
      </c>
      <c r="Y349" s="37">
        <v>155.0034</v>
      </c>
      <c r="Z349" s="37">
        <v>55.247210000000003</v>
      </c>
      <c r="AA349" s="37">
        <v>2.75352</v>
      </c>
      <c r="AB349" s="37">
        <v>19.268419999999999</v>
      </c>
      <c r="AC349" s="37">
        <v>19.450330000000001</v>
      </c>
      <c r="AD349" s="37">
        <v>1055.6656</v>
      </c>
      <c r="AE349" s="37">
        <v>61.826320000000003</v>
      </c>
      <c r="AF349" s="37">
        <v>24.907640000000001</v>
      </c>
      <c r="AG349" s="37">
        <v>33.402059999999999</v>
      </c>
      <c r="AH349" s="37">
        <v>1051.0706399999999</v>
      </c>
      <c r="AI349" s="37">
        <v>58008.9882</v>
      </c>
      <c r="AJ349" s="37">
        <v>70.946780000000004</v>
      </c>
      <c r="AK349" s="37">
        <v>46.038620000000002</v>
      </c>
      <c r="AL349" s="5">
        <v>79.957809999999995</v>
      </c>
      <c r="AM349" s="5">
        <v>119.5827</v>
      </c>
      <c r="AN349" s="5">
        <v>29.07141</v>
      </c>
      <c r="AO349" s="5">
        <v>30.678609999999999</v>
      </c>
      <c r="AP349" s="5">
        <v>31.779150000000001</v>
      </c>
      <c r="AQ349" s="5">
        <v>26.144079999999999</v>
      </c>
      <c r="AR349" s="5">
        <v>1056.25</v>
      </c>
      <c r="AS349" s="5">
        <v>13.5</v>
      </c>
      <c r="AT349" s="5">
        <v>16.470590000000001</v>
      </c>
      <c r="AU349" s="5">
        <v>79</v>
      </c>
      <c r="AV349" s="5">
        <v>34</v>
      </c>
      <c r="AW349" s="5">
        <v>4919.21569</v>
      </c>
      <c r="AX349" s="5">
        <v>20</v>
      </c>
      <c r="AY349" s="5">
        <v>15.294119999999999</v>
      </c>
      <c r="AZ349" s="5">
        <v>5.5E-2</v>
      </c>
      <c r="BA349" s="5">
        <v>1.92188</v>
      </c>
      <c r="BB349" s="5">
        <v>31.68262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15.497870000000001</v>
      </c>
      <c r="I350" s="37">
        <v>11.32147</v>
      </c>
      <c r="J350" s="37">
        <v>98.396090000000001</v>
      </c>
      <c r="K350" s="37">
        <v>12.165229999999999</v>
      </c>
      <c r="L350" s="37">
        <v>2.0789900000000001</v>
      </c>
      <c r="M350" s="37">
        <v>1.3417699999999999</v>
      </c>
      <c r="N350" s="37">
        <v>2.3370299999999999</v>
      </c>
      <c r="O350" s="37">
        <v>49.348550000000003</v>
      </c>
      <c r="P350" s="37">
        <v>51.685580000000002</v>
      </c>
      <c r="Q350" s="37">
        <v>101.86696000000001</v>
      </c>
      <c r="R350" s="37">
        <v>442.03250000000003</v>
      </c>
      <c r="S350" s="37">
        <v>0.39518999999999999</v>
      </c>
      <c r="T350" s="37">
        <v>336.04061999999999</v>
      </c>
      <c r="U350" s="37">
        <v>23.72805</v>
      </c>
      <c r="V350" s="37">
        <v>0.21554000000000001</v>
      </c>
      <c r="W350" s="37">
        <v>31.93779</v>
      </c>
      <c r="X350" s="37">
        <v>31.23592</v>
      </c>
      <c r="Y350" s="37">
        <v>120.52513999999999</v>
      </c>
      <c r="Z350" s="37">
        <v>55.100670000000001</v>
      </c>
      <c r="AA350" s="37">
        <v>1.96837</v>
      </c>
      <c r="AB350" s="37">
        <v>19.25535</v>
      </c>
      <c r="AC350" s="37">
        <v>19.446770000000001</v>
      </c>
      <c r="AD350" s="37">
        <v>754.94812999999999</v>
      </c>
      <c r="AE350" s="37">
        <v>61.739800000000002</v>
      </c>
      <c r="AF350" s="37">
        <v>24.81748</v>
      </c>
      <c r="AG350" s="37">
        <v>33.36007</v>
      </c>
      <c r="AH350" s="37">
        <v>753.42219</v>
      </c>
      <c r="AI350" s="37">
        <v>58008.988449999997</v>
      </c>
      <c r="AJ350" s="37">
        <v>70.875829999999993</v>
      </c>
      <c r="AK350" s="37">
        <v>46.033909999999999</v>
      </c>
      <c r="AL350" s="5">
        <v>79.948670000000007</v>
      </c>
      <c r="AM350" s="5">
        <v>119.67516000000001</v>
      </c>
      <c r="AN350" s="5">
        <v>29.128779999999999</v>
      </c>
      <c r="AO350" s="5">
        <v>30.68197</v>
      </c>
      <c r="AP350" s="5">
        <v>31.775849999999998</v>
      </c>
      <c r="AQ350" s="5">
        <v>26.15089</v>
      </c>
      <c r="AR350" s="5">
        <v>760.75</v>
      </c>
      <c r="AS350" s="5">
        <v>7.5</v>
      </c>
      <c r="AT350" s="5">
        <v>18.03922</v>
      </c>
      <c r="AU350" s="5">
        <v>79</v>
      </c>
      <c r="AV350" s="5">
        <v>34</v>
      </c>
      <c r="AW350" s="5">
        <v>7127.8431399999999</v>
      </c>
      <c r="AX350" s="5">
        <v>29</v>
      </c>
      <c r="AY350" s="5">
        <v>21.568629999999999</v>
      </c>
      <c r="AZ350" s="5">
        <v>9.5000000000000001E-2</v>
      </c>
      <c r="BA350" s="5">
        <v>0.15625</v>
      </c>
      <c r="BB350" s="5">
        <v>31.68008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15.72818</v>
      </c>
      <c r="I351" s="37">
        <v>11.33136</v>
      </c>
      <c r="J351" s="37">
        <v>98.393550000000005</v>
      </c>
      <c r="K351" s="37">
        <v>14.732889999999999</v>
      </c>
      <c r="L351" s="37">
        <v>2.1075699999999999</v>
      </c>
      <c r="M351" s="37">
        <v>2.0722999999999998</v>
      </c>
      <c r="N351" s="37">
        <v>2.2238000000000002</v>
      </c>
      <c r="O351" s="37">
        <v>49.37</v>
      </c>
      <c r="P351" s="37">
        <v>51.593800000000002</v>
      </c>
      <c r="Q351" s="37">
        <v>102.78404999999999</v>
      </c>
      <c r="R351" s="37">
        <v>436.56556</v>
      </c>
      <c r="S351" s="37">
        <v>0.47541</v>
      </c>
      <c r="T351" s="37">
        <v>334.13389999999998</v>
      </c>
      <c r="U351" s="37">
        <v>23.798069999999999</v>
      </c>
      <c r="V351" s="37">
        <v>0.22234000000000001</v>
      </c>
      <c r="W351" s="37">
        <v>31.975719999999999</v>
      </c>
      <c r="X351" s="37">
        <v>35.916840000000001</v>
      </c>
      <c r="Y351" s="37">
        <v>123.69488</v>
      </c>
      <c r="Z351" s="37">
        <v>54.891530000000003</v>
      </c>
      <c r="AA351" s="37">
        <v>2.2068599999999998</v>
      </c>
      <c r="AB351" s="37">
        <v>19.250589999999999</v>
      </c>
      <c r="AC351" s="37">
        <v>19.43168</v>
      </c>
      <c r="AD351" s="37">
        <v>838.31682000000001</v>
      </c>
      <c r="AE351" s="37">
        <v>61.614069999999998</v>
      </c>
      <c r="AF351" s="37">
        <v>25.137830000000001</v>
      </c>
      <c r="AG351" s="37">
        <v>33.354500000000002</v>
      </c>
      <c r="AH351" s="37">
        <v>847.87873000000002</v>
      </c>
      <c r="AI351" s="37">
        <v>58008.988689999998</v>
      </c>
      <c r="AJ351" s="37">
        <v>70.85669</v>
      </c>
      <c r="AK351" s="37">
        <v>46.036549999999998</v>
      </c>
      <c r="AL351" s="5">
        <v>79.946929999999995</v>
      </c>
      <c r="AM351" s="5">
        <v>119.88856</v>
      </c>
      <c r="AN351" s="5">
        <v>29.165559999999999</v>
      </c>
      <c r="AO351" s="5">
        <v>30.674189999999999</v>
      </c>
      <c r="AP351" s="5">
        <v>31.780629999999999</v>
      </c>
      <c r="AQ351" s="5">
        <v>26.15362</v>
      </c>
      <c r="AR351" s="5">
        <v>833.5</v>
      </c>
      <c r="AS351" s="5">
        <v>15</v>
      </c>
      <c r="AT351" s="5">
        <v>17.254899999999999</v>
      </c>
      <c r="AU351" s="5">
        <v>79</v>
      </c>
      <c r="AV351" s="5">
        <v>34</v>
      </c>
      <c r="AW351" s="5">
        <v>9838.4313700000002</v>
      </c>
      <c r="AX351" s="5">
        <v>36</v>
      </c>
      <c r="AY351" s="5">
        <v>20</v>
      </c>
      <c r="AZ351" s="5">
        <v>5.5E-2</v>
      </c>
      <c r="BA351" s="5">
        <v>0.39062999999999998</v>
      </c>
      <c r="BB351" s="5">
        <v>31.683050000000001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14.45105</v>
      </c>
      <c r="I352" s="37">
        <v>11.3284</v>
      </c>
      <c r="J352" s="37">
        <v>98.397040000000004</v>
      </c>
      <c r="K352" s="37">
        <v>14.54551</v>
      </c>
      <c r="L352" s="37">
        <v>2.0848900000000001</v>
      </c>
      <c r="M352" s="37">
        <v>2.13645</v>
      </c>
      <c r="N352" s="37">
        <v>2.13354</v>
      </c>
      <c r="O352" s="37">
        <v>49.383299999999998</v>
      </c>
      <c r="P352" s="37">
        <v>51.516840000000002</v>
      </c>
      <c r="Q352" s="37">
        <v>101.97976</v>
      </c>
      <c r="R352" s="37">
        <v>432.51477999999997</v>
      </c>
      <c r="S352" s="37">
        <v>0.72687999999999997</v>
      </c>
      <c r="T352" s="37">
        <v>334.58089999999999</v>
      </c>
      <c r="U352" s="37">
        <v>23.848020000000002</v>
      </c>
      <c r="V352" s="37">
        <v>0.34028999999999998</v>
      </c>
      <c r="W352" s="37">
        <v>32.004089999999998</v>
      </c>
      <c r="X352" s="37">
        <v>35.368729999999999</v>
      </c>
      <c r="Y352" s="37">
        <v>121.07307</v>
      </c>
      <c r="Z352" s="37">
        <v>54.669730000000001</v>
      </c>
      <c r="AA352" s="37">
        <v>2.0347200000000001</v>
      </c>
      <c r="AB352" s="37">
        <v>19.24314</v>
      </c>
      <c r="AC352" s="37">
        <v>19.425750000000001</v>
      </c>
      <c r="AD352" s="37">
        <v>780.38302999999996</v>
      </c>
      <c r="AE352" s="37">
        <v>61.424579999999999</v>
      </c>
      <c r="AF352" s="37">
        <v>24.886669999999999</v>
      </c>
      <c r="AG352" s="37">
        <v>33.377450000000003</v>
      </c>
      <c r="AH352" s="37">
        <v>768.46168</v>
      </c>
      <c r="AI352" s="37">
        <v>58008.989009999998</v>
      </c>
      <c r="AJ352" s="37">
        <v>70.801199999999994</v>
      </c>
      <c r="AK352" s="37">
        <v>46.040289999999999</v>
      </c>
      <c r="AL352" s="5">
        <v>79.969380000000001</v>
      </c>
      <c r="AM352" s="5">
        <v>120.10728</v>
      </c>
      <c r="AN352" s="5">
        <v>29.159990000000001</v>
      </c>
      <c r="AO352" s="5">
        <v>30.733519999999999</v>
      </c>
      <c r="AP352" s="5">
        <v>31.782769999999999</v>
      </c>
      <c r="AQ352" s="5">
        <v>26.1675</v>
      </c>
      <c r="AR352" s="5">
        <v>782</v>
      </c>
      <c r="AS352" s="5">
        <v>17</v>
      </c>
      <c r="AT352" s="5">
        <v>17.64706</v>
      </c>
      <c r="AU352" s="5">
        <v>79</v>
      </c>
      <c r="AV352" s="5">
        <v>34</v>
      </c>
      <c r="AW352" s="5">
        <v>7930.9803899999997</v>
      </c>
      <c r="AX352" s="5">
        <v>33</v>
      </c>
      <c r="AY352" s="5">
        <v>21.176469999999998</v>
      </c>
      <c r="AZ352" s="5">
        <v>0.91500000000000004</v>
      </c>
      <c r="BA352" s="5">
        <v>0.15625</v>
      </c>
      <c r="BB352" s="5">
        <v>31.690629999999999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14.8775</v>
      </c>
      <c r="I353" s="37">
        <v>11.31554</v>
      </c>
      <c r="J353" s="37">
        <v>98.393180000000001</v>
      </c>
      <c r="K353" s="37">
        <v>15.210520000000001</v>
      </c>
      <c r="L353" s="37">
        <v>2.09572</v>
      </c>
      <c r="M353" s="37">
        <v>2.1073200000000001</v>
      </c>
      <c r="N353" s="37">
        <v>2.0293299999999999</v>
      </c>
      <c r="O353" s="37">
        <v>49.435940000000002</v>
      </c>
      <c r="P353" s="37">
        <v>51.465269999999997</v>
      </c>
      <c r="Q353" s="37">
        <v>102.35502</v>
      </c>
      <c r="R353" s="37">
        <v>428.97723999999999</v>
      </c>
      <c r="S353" s="37">
        <v>0.69364999999999999</v>
      </c>
      <c r="T353" s="37">
        <v>334.63456000000002</v>
      </c>
      <c r="U353" s="37">
        <v>23.879619999999999</v>
      </c>
      <c r="V353" s="37">
        <v>0.28488000000000002</v>
      </c>
      <c r="W353" s="37">
        <v>32.033619999999999</v>
      </c>
      <c r="X353" s="37">
        <v>40.311959999999999</v>
      </c>
      <c r="Y353" s="37">
        <v>122.53082999999999</v>
      </c>
      <c r="Z353" s="37">
        <v>54.46049</v>
      </c>
      <c r="AA353" s="37">
        <v>2.1289500000000001</v>
      </c>
      <c r="AB353" s="37">
        <v>19.25009</v>
      </c>
      <c r="AC353" s="37">
        <v>19.428239999999999</v>
      </c>
      <c r="AD353" s="37">
        <v>812.68717000000004</v>
      </c>
      <c r="AE353" s="37">
        <v>61.30462</v>
      </c>
      <c r="AF353" s="37">
        <v>25.015779999999999</v>
      </c>
      <c r="AG353" s="37">
        <v>33.333849999999998</v>
      </c>
      <c r="AH353" s="37">
        <v>801.90724</v>
      </c>
      <c r="AI353" s="37">
        <v>58008.989459999997</v>
      </c>
      <c r="AJ353" s="37">
        <v>70.796800000000005</v>
      </c>
      <c r="AK353" s="37">
        <v>46.039439999999999</v>
      </c>
      <c r="AL353" s="5">
        <v>80.018429999999995</v>
      </c>
      <c r="AM353" s="5">
        <v>120.08056999999999</v>
      </c>
      <c r="AN353" s="5">
        <v>29.167349999999999</v>
      </c>
      <c r="AO353" s="5">
        <v>30.791730000000001</v>
      </c>
      <c r="AP353" s="5">
        <v>31.776969999999999</v>
      </c>
      <c r="AQ353" s="5">
        <v>26.172540000000001</v>
      </c>
      <c r="AR353" s="5">
        <v>812.5</v>
      </c>
      <c r="AS353" s="5">
        <v>14.5</v>
      </c>
      <c r="AT353" s="5">
        <v>17.64706</v>
      </c>
      <c r="AU353" s="5">
        <v>79</v>
      </c>
      <c r="AV353" s="5">
        <v>34</v>
      </c>
      <c r="AW353" s="5">
        <v>9637.6470599999993</v>
      </c>
      <c r="AX353" s="5">
        <v>39</v>
      </c>
      <c r="AY353" s="5">
        <v>20.784310000000001</v>
      </c>
      <c r="AZ353" s="5">
        <v>0.31</v>
      </c>
      <c r="BA353" s="5">
        <v>0.54688000000000003</v>
      </c>
      <c r="BB353" s="5">
        <v>31.68074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14.45566</v>
      </c>
      <c r="I354" s="37">
        <v>11.31752</v>
      </c>
      <c r="J354" s="37">
        <v>98.398520000000005</v>
      </c>
      <c r="K354" s="37">
        <v>15.070499999999999</v>
      </c>
      <c r="L354" s="37">
        <v>2.0896400000000002</v>
      </c>
      <c r="M354" s="37">
        <v>2.7404600000000001</v>
      </c>
      <c r="N354" s="37">
        <v>1.9418299999999999</v>
      </c>
      <c r="O354" s="37">
        <v>49.450510000000001</v>
      </c>
      <c r="P354" s="37">
        <v>51.392339999999997</v>
      </c>
      <c r="Q354" s="37">
        <v>102.12515</v>
      </c>
      <c r="R354" s="37">
        <v>425.61685999999997</v>
      </c>
      <c r="S354" s="37">
        <v>0.69689000000000001</v>
      </c>
      <c r="T354" s="37">
        <v>333.60831000000002</v>
      </c>
      <c r="U354" s="37">
        <v>23.904350000000001</v>
      </c>
      <c r="V354" s="37">
        <v>0.30657000000000001</v>
      </c>
      <c r="W354" s="37">
        <v>32.057270000000003</v>
      </c>
      <c r="X354" s="37">
        <v>33.826779999999999</v>
      </c>
      <c r="Y354" s="37">
        <v>123.72381</v>
      </c>
      <c r="Z354" s="37">
        <v>54.088000000000001</v>
      </c>
      <c r="AA354" s="37">
        <v>2.0685500000000001</v>
      </c>
      <c r="AB354" s="37">
        <v>19.25273</v>
      </c>
      <c r="AC354" s="37">
        <v>19.41919</v>
      </c>
      <c r="AD354" s="37">
        <v>791.92755999999997</v>
      </c>
      <c r="AE354" s="37">
        <v>61.306820000000002</v>
      </c>
      <c r="AF354" s="37">
        <v>24.94323</v>
      </c>
      <c r="AG354" s="37">
        <v>33.255769999999998</v>
      </c>
      <c r="AH354" s="37">
        <v>778.87746000000004</v>
      </c>
      <c r="AI354" s="37">
        <v>58008.989880000001</v>
      </c>
      <c r="AJ354" s="37">
        <v>70.806389999999993</v>
      </c>
      <c r="AK354" s="37">
        <v>46.032879999999999</v>
      </c>
      <c r="AL354" s="5">
        <v>80.040369999999996</v>
      </c>
      <c r="AM354" s="5">
        <v>120.01864</v>
      </c>
      <c r="AN354" s="5">
        <v>29.167069999999999</v>
      </c>
      <c r="AO354" s="5">
        <v>30.860530000000001</v>
      </c>
      <c r="AP354" s="5">
        <v>31.789650000000002</v>
      </c>
      <c r="AQ354" s="5">
        <v>26.16347</v>
      </c>
      <c r="AR354" s="5">
        <v>791.25</v>
      </c>
      <c r="AS354" s="5">
        <v>17</v>
      </c>
      <c r="AT354" s="5">
        <v>17.64706</v>
      </c>
      <c r="AU354" s="5">
        <v>79</v>
      </c>
      <c r="AV354" s="5">
        <v>34</v>
      </c>
      <c r="AW354" s="5">
        <v>8131.7647100000004</v>
      </c>
      <c r="AX354" s="5">
        <v>33</v>
      </c>
      <c r="AY354" s="5">
        <v>20.784310000000001</v>
      </c>
      <c r="AZ354" s="5">
        <v>0.91500000000000004</v>
      </c>
      <c r="BA354" s="5">
        <v>0.3125</v>
      </c>
      <c r="BB354" s="5">
        <v>31.689039999999999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14.53332</v>
      </c>
      <c r="I355" s="37">
        <v>11.324439999999999</v>
      </c>
      <c r="J355" s="37">
        <v>98.39049</v>
      </c>
      <c r="K355" s="37">
        <v>15.523009999999999</v>
      </c>
      <c r="L355" s="37">
        <v>2.0964399999999999</v>
      </c>
      <c r="M355" s="37">
        <v>2.8174600000000001</v>
      </c>
      <c r="N355" s="37">
        <v>1.88476</v>
      </c>
      <c r="O355" s="37">
        <v>49.461590000000001</v>
      </c>
      <c r="P355" s="37">
        <v>51.346350000000001</v>
      </c>
      <c r="Q355" s="37">
        <v>102.46935999999999</v>
      </c>
      <c r="R355" s="37">
        <v>422.58217999999999</v>
      </c>
      <c r="S355" s="37">
        <v>0.70167999999999997</v>
      </c>
      <c r="T355" s="37">
        <v>333.74621999999999</v>
      </c>
      <c r="U355" s="37">
        <v>23.942540000000001</v>
      </c>
      <c r="V355" s="37">
        <v>0.28305000000000002</v>
      </c>
      <c r="W355" s="37">
        <v>32.077199999999998</v>
      </c>
      <c r="X355" s="37">
        <v>38.051540000000003</v>
      </c>
      <c r="Y355" s="37">
        <v>124.08127</v>
      </c>
      <c r="Z355" s="37">
        <v>53.489600000000003</v>
      </c>
      <c r="AA355" s="37">
        <v>2.1020599999999998</v>
      </c>
      <c r="AB355" s="37">
        <v>19.272300000000001</v>
      </c>
      <c r="AC355" s="37">
        <v>19.4328</v>
      </c>
      <c r="AD355" s="37">
        <v>802.38930000000005</v>
      </c>
      <c r="AE355" s="37">
        <v>61.18036</v>
      </c>
      <c r="AF355" s="37">
        <v>25.02572</v>
      </c>
      <c r="AG355" s="37">
        <v>33.2149</v>
      </c>
      <c r="AH355" s="37">
        <v>816.64274999999998</v>
      </c>
      <c r="AI355" s="37">
        <v>58008.990310000001</v>
      </c>
      <c r="AJ355" s="37">
        <v>70.835329999999999</v>
      </c>
      <c r="AK355" s="37">
        <v>46.04363</v>
      </c>
      <c r="AL355" s="5">
        <v>80.069050000000004</v>
      </c>
      <c r="AM355" s="5">
        <v>120.08848999999999</v>
      </c>
      <c r="AN355" s="5">
        <v>29.175830000000001</v>
      </c>
      <c r="AO355" s="5">
        <v>30.91704</v>
      </c>
      <c r="AP355" s="5">
        <v>31.787759999999999</v>
      </c>
      <c r="AQ355" s="5">
        <v>26.184010000000001</v>
      </c>
      <c r="AR355" s="5">
        <v>798.25</v>
      </c>
      <c r="AS355" s="5">
        <v>14.5</v>
      </c>
      <c r="AT355" s="5">
        <v>18.03922</v>
      </c>
      <c r="AU355" s="5">
        <v>79</v>
      </c>
      <c r="AV355" s="5">
        <v>34</v>
      </c>
      <c r="AW355" s="5">
        <v>9938.8235299999997</v>
      </c>
      <c r="AX355" s="5">
        <v>39</v>
      </c>
      <c r="AY355" s="5">
        <v>21.176469999999998</v>
      </c>
      <c r="AZ355" s="5">
        <v>0.76</v>
      </c>
      <c r="BA355" s="5">
        <v>0</v>
      </c>
      <c r="BB355" s="5">
        <v>31.690180000000002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14.85107</v>
      </c>
      <c r="I356" s="37">
        <v>11.323449999999999</v>
      </c>
      <c r="J356" s="37">
        <v>98.39152</v>
      </c>
      <c r="K356" s="37">
        <v>15.22142</v>
      </c>
      <c r="L356" s="37">
        <v>2.08738</v>
      </c>
      <c r="M356" s="37">
        <v>1.92421</v>
      </c>
      <c r="N356" s="37">
        <v>1.9217299999999999</v>
      </c>
      <c r="O356" s="37">
        <v>49.405320000000003</v>
      </c>
      <c r="P356" s="37">
        <v>51.32705</v>
      </c>
      <c r="Q356" s="37">
        <v>101.99159</v>
      </c>
      <c r="R356" s="37">
        <v>419.55567000000002</v>
      </c>
      <c r="S356" s="37">
        <v>0.72724999999999995</v>
      </c>
      <c r="T356" s="37">
        <v>336.01204000000001</v>
      </c>
      <c r="U356" s="37">
        <v>23.972429999999999</v>
      </c>
      <c r="V356" s="37">
        <v>0.30821999999999999</v>
      </c>
      <c r="W356" s="37">
        <v>32.089239999999997</v>
      </c>
      <c r="X356" s="37">
        <v>31.683769999999999</v>
      </c>
      <c r="Y356" s="37">
        <v>125.62897</v>
      </c>
      <c r="Z356" s="37">
        <v>52.788890000000002</v>
      </c>
      <c r="AA356" s="37">
        <v>2.08928</v>
      </c>
      <c r="AB356" s="37">
        <v>19.279979999999998</v>
      </c>
      <c r="AC356" s="37">
        <v>19.439430000000002</v>
      </c>
      <c r="AD356" s="37">
        <v>799.77686000000006</v>
      </c>
      <c r="AE356" s="37">
        <v>61.047879999999999</v>
      </c>
      <c r="AF356" s="37">
        <v>24.9162</v>
      </c>
      <c r="AG356" s="37">
        <v>33.14913</v>
      </c>
      <c r="AH356" s="37">
        <v>805.79798000000005</v>
      </c>
      <c r="AI356" s="37">
        <v>58008.990740000001</v>
      </c>
      <c r="AJ356" s="37">
        <v>70.61009</v>
      </c>
      <c r="AK356" s="37">
        <v>46.034550000000003</v>
      </c>
      <c r="AL356" s="5">
        <v>79.939109999999999</v>
      </c>
      <c r="AM356" s="5">
        <v>120.29364</v>
      </c>
      <c r="AN356" s="5">
        <v>29.170950000000001</v>
      </c>
      <c r="AO356" s="5">
        <v>30.963159999999998</v>
      </c>
      <c r="AP356" s="5">
        <v>31.791830000000001</v>
      </c>
      <c r="AQ356" s="5">
        <v>26.192350000000001</v>
      </c>
      <c r="AR356" s="5">
        <v>802.25</v>
      </c>
      <c r="AS356" s="5">
        <v>17.5</v>
      </c>
      <c r="AT356" s="5">
        <v>17.64706</v>
      </c>
      <c r="AU356" s="5">
        <v>79</v>
      </c>
      <c r="AV356" s="5">
        <v>34</v>
      </c>
      <c r="AW356" s="5">
        <v>7930.9803899999997</v>
      </c>
      <c r="AX356" s="5">
        <v>31</v>
      </c>
      <c r="AY356" s="5">
        <v>21.568629999999999</v>
      </c>
      <c r="AZ356" s="5">
        <v>0.28999999999999998</v>
      </c>
      <c r="BA356" s="5">
        <v>0.70313000000000003</v>
      </c>
      <c r="BB356" s="5">
        <v>31.694099999999999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15.924939999999999</v>
      </c>
      <c r="I357" s="37">
        <v>11.33334</v>
      </c>
      <c r="J357" s="37">
        <v>98.395259999999993</v>
      </c>
      <c r="K357" s="37">
        <v>12.56934</v>
      </c>
      <c r="L357" s="37">
        <v>2.11314</v>
      </c>
      <c r="M357" s="37">
        <v>1.8201099999999999</v>
      </c>
      <c r="N357" s="37">
        <v>1.93729</v>
      </c>
      <c r="O357" s="37">
        <v>49.333199999999998</v>
      </c>
      <c r="P357" s="37">
        <v>51.270490000000002</v>
      </c>
      <c r="Q357" s="37">
        <v>103.91079000000001</v>
      </c>
      <c r="R357" s="37">
        <v>416.71587</v>
      </c>
      <c r="S357" s="37">
        <v>0.76168999999999998</v>
      </c>
      <c r="T357" s="37">
        <v>334.43317000000002</v>
      </c>
      <c r="U357" s="37">
        <v>24.011800000000001</v>
      </c>
      <c r="V357" s="37">
        <v>0.10913</v>
      </c>
      <c r="W357" s="37">
        <v>32.109589999999997</v>
      </c>
      <c r="X357" s="37">
        <v>85.526340000000005</v>
      </c>
      <c r="Y357" s="37">
        <v>133.52709999999999</v>
      </c>
      <c r="Z357" s="37">
        <v>52.103439999999999</v>
      </c>
      <c r="AA357" s="37">
        <v>2.7862100000000001</v>
      </c>
      <c r="AB357" s="37">
        <v>19.294750000000001</v>
      </c>
      <c r="AC357" s="37">
        <v>19.451779999999999</v>
      </c>
      <c r="AD357" s="37">
        <v>1054.81222</v>
      </c>
      <c r="AE357" s="37">
        <v>60.897880000000001</v>
      </c>
      <c r="AF357" s="37">
        <v>25.223739999999999</v>
      </c>
      <c r="AG357" s="37">
        <v>33.124630000000003</v>
      </c>
      <c r="AH357" s="37">
        <v>1069.75513</v>
      </c>
      <c r="AI357" s="37">
        <v>58008.991190000001</v>
      </c>
      <c r="AJ357" s="37">
        <v>70.910030000000006</v>
      </c>
      <c r="AK357" s="37">
        <v>46.036189999999998</v>
      </c>
      <c r="AL357" s="5">
        <v>79.941909999999993</v>
      </c>
      <c r="AM357" s="5">
        <v>120.27412</v>
      </c>
      <c r="AN357" s="5">
        <v>29.169149999999998</v>
      </c>
      <c r="AO357" s="5">
        <v>31.008469999999999</v>
      </c>
      <c r="AP357" s="5">
        <v>31.804469999999998</v>
      </c>
      <c r="AQ357" s="5">
        <v>26.192229999999999</v>
      </c>
      <c r="AR357" s="5">
        <v>1050.75</v>
      </c>
      <c r="AS357" s="5">
        <v>-6</v>
      </c>
      <c r="AT357" s="5">
        <v>26.274509999999999</v>
      </c>
      <c r="AU357" s="5">
        <v>79</v>
      </c>
      <c r="AV357" s="5">
        <v>34</v>
      </c>
      <c r="AW357" s="5">
        <v>20881.568630000002</v>
      </c>
      <c r="AX357" s="5">
        <v>84</v>
      </c>
      <c r="AY357" s="5">
        <v>29.411760000000001</v>
      </c>
      <c r="AZ357" s="5">
        <v>3.5000000000000003E-2</v>
      </c>
      <c r="BA357" s="5">
        <v>1.01563</v>
      </c>
      <c r="BB357" s="5">
        <v>31.704329999999999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15.12252</v>
      </c>
      <c r="I358" s="37">
        <v>11.312569999999999</v>
      </c>
      <c r="J358" s="37">
        <v>98.396119999999996</v>
      </c>
      <c r="K358" s="37">
        <v>11.0692</v>
      </c>
      <c r="L358" s="37">
        <v>2.1066400000000001</v>
      </c>
      <c r="M358" s="37">
        <v>3.6701199999999998</v>
      </c>
      <c r="N358" s="37">
        <v>1.89228</v>
      </c>
      <c r="O358" s="37">
        <v>49.297539999999998</v>
      </c>
      <c r="P358" s="37">
        <v>51.189819999999997</v>
      </c>
      <c r="Q358" s="37">
        <v>104.79283</v>
      </c>
      <c r="R358" s="37">
        <v>415.84224999999998</v>
      </c>
      <c r="S358" s="37">
        <v>1.8728800000000001</v>
      </c>
      <c r="T358" s="37">
        <v>329.12031000000002</v>
      </c>
      <c r="U358" s="37">
        <v>24.044029999999999</v>
      </c>
      <c r="V358" s="37">
        <v>2.7279999999999999E-2</v>
      </c>
      <c r="W358" s="37">
        <v>32.134320000000002</v>
      </c>
      <c r="X358" s="37">
        <v>75.19659</v>
      </c>
      <c r="Y358" s="37">
        <v>189.78478999999999</v>
      </c>
      <c r="Z358" s="37">
        <v>51.527920000000002</v>
      </c>
      <c r="AA358" s="37">
        <v>4.1837900000000001</v>
      </c>
      <c r="AB358" s="37">
        <v>19.30172</v>
      </c>
      <c r="AC358" s="37">
        <v>19.457850000000001</v>
      </c>
      <c r="AD358" s="37">
        <v>1598.93922</v>
      </c>
      <c r="AE358" s="37">
        <v>60.844639999999998</v>
      </c>
      <c r="AF358" s="37">
        <v>25.146920000000001</v>
      </c>
      <c r="AG358" s="37">
        <v>33.139290000000003</v>
      </c>
      <c r="AH358" s="37">
        <v>1594.76593</v>
      </c>
      <c r="AI358" s="37">
        <v>58008.991699999999</v>
      </c>
      <c r="AJ358" s="37">
        <v>70.769459999999995</v>
      </c>
      <c r="AK358" s="37">
        <v>46.040790000000001</v>
      </c>
      <c r="AL358" s="5">
        <v>79.9803</v>
      </c>
      <c r="AM358" s="5">
        <v>120.1776</v>
      </c>
      <c r="AN358" s="5">
        <v>29.162500000000001</v>
      </c>
      <c r="AO358" s="5">
        <v>31.046150000000001</v>
      </c>
      <c r="AP358" s="5">
        <v>31.80706</v>
      </c>
      <c r="AQ358" s="5">
        <v>26.179099999999998</v>
      </c>
      <c r="AR358" s="5">
        <v>1593.75</v>
      </c>
      <c r="AS358" s="5">
        <v>7</v>
      </c>
      <c r="AT358" s="5">
        <v>27.058820000000001</v>
      </c>
      <c r="AU358" s="5">
        <v>79</v>
      </c>
      <c r="AV358" s="5">
        <v>34</v>
      </c>
      <c r="AW358" s="5">
        <v>19174.901959999999</v>
      </c>
      <c r="AX358" s="5">
        <v>76</v>
      </c>
      <c r="AY358" s="5">
        <v>30.196079999999998</v>
      </c>
      <c r="AZ358" s="5">
        <v>5.5E-2</v>
      </c>
      <c r="BA358" s="5">
        <v>1.5625</v>
      </c>
      <c r="BB358" s="5">
        <v>31.697990000000001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13.822290000000001</v>
      </c>
      <c r="I359" s="37">
        <v>11.30861</v>
      </c>
      <c r="J359" s="37">
        <v>98.392480000000006</v>
      </c>
      <c r="K359" s="37">
        <v>11.727959999999999</v>
      </c>
      <c r="L359" s="37">
        <v>2.0981100000000001</v>
      </c>
      <c r="M359" s="37">
        <v>1.36941</v>
      </c>
      <c r="N359" s="37">
        <v>1.9365699999999999</v>
      </c>
      <c r="O359" s="37">
        <v>49.243519999999997</v>
      </c>
      <c r="P359" s="37">
        <v>51.18009</v>
      </c>
      <c r="Q359" s="37">
        <v>104.13075000000001</v>
      </c>
      <c r="R359" s="37">
        <v>419.911</v>
      </c>
      <c r="S359" s="37">
        <v>3.0790099999999998</v>
      </c>
      <c r="T359" s="37">
        <v>335.02400999999998</v>
      </c>
      <c r="U359" s="37">
        <v>24.07565</v>
      </c>
      <c r="V359" s="37">
        <v>0.13147</v>
      </c>
      <c r="W359" s="37">
        <v>32.134230000000002</v>
      </c>
      <c r="X359" s="37">
        <v>60.822870000000002</v>
      </c>
      <c r="Y359" s="37">
        <v>266.64737000000002</v>
      </c>
      <c r="Z359" s="37">
        <v>50.992339999999999</v>
      </c>
      <c r="AA359" s="37">
        <v>5.4333400000000003</v>
      </c>
      <c r="AB359" s="37">
        <v>19.31223</v>
      </c>
      <c r="AC359" s="37">
        <v>19.471779999999999</v>
      </c>
      <c r="AD359" s="37">
        <v>2077.3574899999999</v>
      </c>
      <c r="AE359" s="37">
        <v>60.768940000000001</v>
      </c>
      <c r="AF359" s="37">
        <v>24.986039999999999</v>
      </c>
      <c r="AG359" s="37">
        <v>33.15455</v>
      </c>
      <c r="AH359" s="37">
        <v>2078.3188700000001</v>
      </c>
      <c r="AI359" s="37">
        <v>58008.992980000003</v>
      </c>
      <c r="AJ359" s="37">
        <v>70.840800000000002</v>
      </c>
      <c r="AK359" s="37">
        <v>46.037190000000002</v>
      </c>
      <c r="AL359" s="5">
        <v>79.899000000000001</v>
      </c>
      <c r="AM359" s="5">
        <v>120.09923999999999</v>
      </c>
      <c r="AN359" s="5">
        <v>29.131430000000002</v>
      </c>
      <c r="AO359" s="5">
        <v>31.048660000000002</v>
      </c>
      <c r="AP359" s="5">
        <v>31.799890000000001</v>
      </c>
      <c r="AQ359" s="5">
        <v>26.18159</v>
      </c>
      <c r="AR359" s="5">
        <v>2070.25</v>
      </c>
      <c r="AS359" s="5">
        <v>23</v>
      </c>
      <c r="AT359" s="5">
        <v>25.490200000000002</v>
      </c>
      <c r="AU359" s="5">
        <v>79</v>
      </c>
      <c r="AV359" s="5">
        <v>33</v>
      </c>
      <c r="AW359" s="5">
        <v>14556.86275</v>
      </c>
      <c r="AX359" s="5">
        <v>57</v>
      </c>
      <c r="AY359" s="5">
        <v>29.01961</v>
      </c>
      <c r="AZ359" s="5">
        <v>0.89500000000000002</v>
      </c>
      <c r="BA359" s="5">
        <v>1.01563</v>
      </c>
      <c r="BB359" s="5">
        <v>31.69021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14.388199999999999</v>
      </c>
      <c r="I360" s="37">
        <v>11.32246</v>
      </c>
      <c r="J360" s="37">
        <v>98.396780000000007</v>
      </c>
      <c r="K360" s="37">
        <v>10.890650000000001</v>
      </c>
      <c r="L360" s="37">
        <v>2.08806</v>
      </c>
      <c r="M360" s="37">
        <v>4.907</v>
      </c>
      <c r="N360" s="37">
        <v>2.14358</v>
      </c>
      <c r="O360" s="37">
        <v>49.195779999999999</v>
      </c>
      <c r="P360" s="37">
        <v>51.339359999999999</v>
      </c>
      <c r="Q360" s="37">
        <v>104.37953</v>
      </c>
      <c r="R360" s="37">
        <v>424.09330999999997</v>
      </c>
      <c r="S360" s="37">
        <v>3.5232100000000002</v>
      </c>
      <c r="T360" s="37">
        <v>334.46359000000001</v>
      </c>
      <c r="U360" s="37">
        <v>24.125229999999998</v>
      </c>
      <c r="V360" s="37">
        <v>0.23782</v>
      </c>
      <c r="W360" s="37">
        <v>32.125990000000002</v>
      </c>
      <c r="X360" s="37">
        <v>56.99653</v>
      </c>
      <c r="Y360" s="37">
        <v>301.8347</v>
      </c>
      <c r="Z360" s="37">
        <v>50.439619999999998</v>
      </c>
      <c r="AA360" s="37">
        <v>6.5221799999999996</v>
      </c>
      <c r="AB360" s="37">
        <v>19.31963</v>
      </c>
      <c r="AC360" s="37">
        <v>19.471959999999999</v>
      </c>
      <c r="AD360" s="37">
        <v>2498.8453599999998</v>
      </c>
      <c r="AE360" s="37">
        <v>60.531359999999999</v>
      </c>
      <c r="AF360" s="37">
        <v>24.924399999999999</v>
      </c>
      <c r="AG360" s="37">
        <v>33.162709999999997</v>
      </c>
      <c r="AH360" s="37">
        <v>2500.0504299999998</v>
      </c>
      <c r="AI360" s="37">
        <v>58008.994910000001</v>
      </c>
      <c r="AJ360" s="37">
        <v>70.841920000000002</v>
      </c>
      <c r="AK360" s="37">
        <v>46.035020000000003</v>
      </c>
      <c r="AL360" s="5">
        <v>79.970269999999999</v>
      </c>
      <c r="AM360" s="5">
        <v>119.76940999999999</v>
      </c>
      <c r="AN360" s="5">
        <v>29.071480000000001</v>
      </c>
      <c r="AO360" s="5">
        <v>31.148479999999999</v>
      </c>
      <c r="AP360" s="5">
        <v>31.798089999999998</v>
      </c>
      <c r="AQ360" s="5">
        <v>26.163869999999999</v>
      </c>
      <c r="AR360" s="5">
        <v>2496</v>
      </c>
      <c r="AS360" s="5">
        <v>24.5</v>
      </c>
      <c r="AT360" s="5">
        <v>27.450980000000001</v>
      </c>
      <c r="AU360" s="5">
        <v>79</v>
      </c>
      <c r="AV360" s="5">
        <v>33</v>
      </c>
      <c r="AW360" s="5">
        <v>15360</v>
      </c>
      <c r="AX360" s="5">
        <v>61</v>
      </c>
      <c r="AY360" s="5">
        <v>30.588239999999999</v>
      </c>
      <c r="AZ360" s="5">
        <v>0.83499999999999996</v>
      </c>
      <c r="BA360" s="5">
        <v>0.39062999999999998</v>
      </c>
      <c r="BB360" s="5">
        <v>31.697179999999999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14.57015</v>
      </c>
      <c r="I361" s="37">
        <v>11.33037</v>
      </c>
      <c r="J361" s="37">
        <v>98.392049999999998</v>
      </c>
      <c r="K361" s="37">
        <v>12.553929999999999</v>
      </c>
      <c r="L361" s="37">
        <v>2.0792700000000002</v>
      </c>
      <c r="M361" s="37">
        <v>5.0097199999999997</v>
      </c>
      <c r="N361" s="37">
        <v>2.4055399999999998</v>
      </c>
      <c r="O361" s="37">
        <v>49.146279999999997</v>
      </c>
      <c r="P361" s="37">
        <v>51.551810000000003</v>
      </c>
      <c r="Q361" s="37">
        <v>105.0604</v>
      </c>
      <c r="R361" s="37">
        <v>429.62123000000003</v>
      </c>
      <c r="S361" s="37">
        <v>4.1059000000000001</v>
      </c>
      <c r="T361" s="37">
        <v>335.51479999999998</v>
      </c>
      <c r="U361" s="37">
        <v>24.155909999999999</v>
      </c>
      <c r="V361" s="37">
        <v>0.17207</v>
      </c>
      <c r="W361" s="37">
        <v>32.127220000000001</v>
      </c>
      <c r="X361" s="37">
        <v>58.506500000000003</v>
      </c>
      <c r="Y361" s="37">
        <v>310.61567000000002</v>
      </c>
      <c r="Z361" s="37">
        <v>50.535739999999997</v>
      </c>
      <c r="AA361" s="37">
        <v>7.6006099999999996</v>
      </c>
      <c r="AB361" s="37">
        <v>19.344080000000002</v>
      </c>
      <c r="AC361" s="37">
        <v>19.493559999999999</v>
      </c>
      <c r="AD361" s="37">
        <v>2930.6008400000001</v>
      </c>
      <c r="AE361" s="37">
        <v>60.166580000000003</v>
      </c>
      <c r="AF361" s="37">
        <v>24.974160000000001</v>
      </c>
      <c r="AG361" s="37">
        <v>33.143470000000001</v>
      </c>
      <c r="AH361" s="37">
        <v>2930.8411999999998</v>
      </c>
      <c r="AI361" s="37">
        <v>58008.99712</v>
      </c>
      <c r="AJ361" s="37">
        <v>70.901880000000006</v>
      </c>
      <c r="AK361" s="37">
        <v>46.037390000000002</v>
      </c>
      <c r="AL361" s="5">
        <v>79.79589</v>
      </c>
      <c r="AM361" s="5">
        <v>120.04416999999999</v>
      </c>
      <c r="AN361" s="5">
        <v>29.050450000000001</v>
      </c>
      <c r="AO361" s="5">
        <v>31.141190000000002</v>
      </c>
      <c r="AP361" s="5">
        <v>31.793369999999999</v>
      </c>
      <c r="AQ361" s="5">
        <v>26.175280000000001</v>
      </c>
      <c r="AR361" s="5">
        <v>2927.25</v>
      </c>
      <c r="AS361" s="5">
        <v>27.5</v>
      </c>
      <c r="AT361" s="5">
        <v>28.62745</v>
      </c>
      <c r="AU361" s="5">
        <v>79</v>
      </c>
      <c r="AV361" s="5">
        <v>33</v>
      </c>
      <c r="AW361" s="5">
        <v>15460.392159999999</v>
      </c>
      <c r="AX361" s="5">
        <v>61</v>
      </c>
      <c r="AY361" s="5">
        <v>31.37255</v>
      </c>
      <c r="AZ361" s="5">
        <v>0.66</v>
      </c>
      <c r="BA361" s="5">
        <v>1.76563</v>
      </c>
      <c r="BB361" s="5">
        <v>31.703959999999999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14.48931</v>
      </c>
      <c r="I362" s="37">
        <v>11.324439999999999</v>
      </c>
      <c r="J362" s="37">
        <v>98.390860000000004</v>
      </c>
      <c r="K362" s="37">
        <v>15.019019999999999</v>
      </c>
      <c r="L362" s="37">
        <v>2.0974400000000002</v>
      </c>
      <c r="M362" s="37">
        <v>1.8838600000000001</v>
      </c>
      <c r="N362" s="37">
        <v>2.6097399999999999</v>
      </c>
      <c r="O362" s="37">
        <v>49.116480000000003</v>
      </c>
      <c r="P362" s="37">
        <v>51.726219999999998</v>
      </c>
      <c r="Q362" s="37">
        <v>104.77025999999999</v>
      </c>
      <c r="R362" s="37">
        <v>437.37275</v>
      </c>
      <c r="S362" s="37">
        <v>4.8235799999999998</v>
      </c>
      <c r="T362" s="37">
        <v>334.41341999999997</v>
      </c>
      <c r="U362" s="37">
        <v>24.186440000000001</v>
      </c>
      <c r="V362" s="37">
        <v>8.6629999999999999E-2</v>
      </c>
      <c r="W362" s="37">
        <v>32.083930000000002</v>
      </c>
      <c r="X362" s="37">
        <v>65.343339999999998</v>
      </c>
      <c r="Y362" s="37">
        <v>317.18358999999998</v>
      </c>
      <c r="Z362" s="37">
        <v>51.571080000000002</v>
      </c>
      <c r="AA362" s="37">
        <v>8.8030299999999997</v>
      </c>
      <c r="AB362" s="37">
        <v>19.34843</v>
      </c>
      <c r="AC362" s="37">
        <v>19.507770000000001</v>
      </c>
      <c r="AD362" s="37">
        <v>3363.5576000000001</v>
      </c>
      <c r="AE362" s="37">
        <v>60.124870000000001</v>
      </c>
      <c r="AF362" s="37">
        <v>25.035</v>
      </c>
      <c r="AG362" s="37">
        <v>33.233220000000003</v>
      </c>
      <c r="AH362" s="37">
        <v>3363.7882800000002</v>
      </c>
      <c r="AI362" s="37">
        <v>58008.999689999997</v>
      </c>
      <c r="AJ362" s="37">
        <v>70.671869999999998</v>
      </c>
      <c r="AK362" s="37">
        <v>46.027470000000001</v>
      </c>
      <c r="AL362" s="5">
        <v>80.023129999999995</v>
      </c>
      <c r="AM362" s="5">
        <v>119.96529</v>
      </c>
      <c r="AN362" s="5">
        <v>29.069880000000001</v>
      </c>
      <c r="AO362" s="5">
        <v>31.122240000000001</v>
      </c>
      <c r="AP362" s="5">
        <v>31.78999</v>
      </c>
      <c r="AQ362" s="5">
        <v>26.175470000000001</v>
      </c>
      <c r="AR362" s="5">
        <v>3362.5</v>
      </c>
      <c r="AS362" s="5">
        <v>29</v>
      </c>
      <c r="AT362" s="5">
        <v>30.196079999999998</v>
      </c>
      <c r="AU362" s="5">
        <v>79</v>
      </c>
      <c r="AV362" s="5">
        <v>33</v>
      </c>
      <c r="AW362" s="5">
        <v>15861.960779999999</v>
      </c>
      <c r="AX362" s="5">
        <v>62</v>
      </c>
      <c r="AY362" s="5">
        <v>32.549019999999999</v>
      </c>
      <c r="AZ362" s="5">
        <v>0.78</v>
      </c>
      <c r="BA362" s="5">
        <v>1.60938</v>
      </c>
      <c r="BB362" s="5">
        <v>31.686509999999998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14.46927</v>
      </c>
      <c r="I363" s="37">
        <v>11.32741</v>
      </c>
      <c r="J363" s="37">
        <v>98.393569999999997</v>
      </c>
      <c r="K363" s="37">
        <v>14.64648</v>
      </c>
      <c r="L363" s="37">
        <v>2.0963799999999999</v>
      </c>
      <c r="M363" s="37">
        <v>3.3188599999999999</v>
      </c>
      <c r="N363" s="37">
        <v>2.80518</v>
      </c>
      <c r="O363" s="37">
        <v>49.077979999999997</v>
      </c>
      <c r="P363" s="37">
        <v>51.88317</v>
      </c>
      <c r="Q363" s="37">
        <v>105.08533</v>
      </c>
      <c r="R363" s="37">
        <v>446.90064000000001</v>
      </c>
      <c r="S363" s="37">
        <v>5.6586800000000004</v>
      </c>
      <c r="T363" s="37">
        <v>334.40199999999999</v>
      </c>
      <c r="U363" s="37">
        <v>24.222429999999999</v>
      </c>
      <c r="V363" s="37">
        <v>-1.5E-3</v>
      </c>
      <c r="W363" s="37">
        <v>32.039700000000003</v>
      </c>
      <c r="X363" s="37">
        <v>65.023780000000002</v>
      </c>
      <c r="Y363" s="37">
        <v>322.79370999999998</v>
      </c>
      <c r="Z363" s="37">
        <v>52.601379999999999</v>
      </c>
      <c r="AA363" s="37">
        <v>9.9426400000000008</v>
      </c>
      <c r="AB363" s="37">
        <v>19.368559999999999</v>
      </c>
      <c r="AC363" s="37">
        <v>19.51595</v>
      </c>
      <c r="AD363" s="37">
        <v>3800.5316600000001</v>
      </c>
      <c r="AE363" s="37">
        <v>60.126330000000003</v>
      </c>
      <c r="AF363" s="37">
        <v>25.024439999999998</v>
      </c>
      <c r="AG363" s="37">
        <v>33.295540000000003</v>
      </c>
      <c r="AH363" s="37">
        <v>3799.9527800000001</v>
      </c>
      <c r="AI363" s="37">
        <v>58009.002719999997</v>
      </c>
      <c r="AJ363" s="37">
        <v>70.557400000000001</v>
      </c>
      <c r="AK363" s="37">
        <v>46.022069999999999</v>
      </c>
      <c r="AL363" s="5">
        <v>80.504949999999994</v>
      </c>
      <c r="AM363" s="5">
        <v>119.04512</v>
      </c>
      <c r="AN363" s="5">
        <v>29.052959999999999</v>
      </c>
      <c r="AO363" s="5">
        <v>31.182310000000001</v>
      </c>
      <c r="AP363" s="5">
        <v>31.793050000000001</v>
      </c>
      <c r="AQ363" s="5">
        <v>26.17989</v>
      </c>
      <c r="AR363" s="5">
        <v>3795.25</v>
      </c>
      <c r="AS363" s="5">
        <v>29</v>
      </c>
      <c r="AT363" s="5">
        <v>31.764710000000001</v>
      </c>
      <c r="AU363" s="5">
        <v>79</v>
      </c>
      <c r="AV363" s="5">
        <v>33</v>
      </c>
      <c r="AW363" s="5">
        <v>16564.705880000001</v>
      </c>
      <c r="AX363" s="5">
        <v>66</v>
      </c>
      <c r="AY363" s="5">
        <v>33.725490000000001</v>
      </c>
      <c r="AZ363" s="5">
        <v>0.8</v>
      </c>
      <c r="BA363" s="5">
        <v>1.29688</v>
      </c>
      <c r="BB363" s="5">
        <v>31.692139999999998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14.282260000000001</v>
      </c>
      <c r="I364" s="37">
        <v>11.338290000000001</v>
      </c>
      <c r="J364" s="37">
        <v>98.392560000000003</v>
      </c>
      <c r="K364" s="37">
        <v>15.76239</v>
      </c>
      <c r="L364" s="37">
        <v>2.1006900000000002</v>
      </c>
      <c r="M364" s="37">
        <v>2.4453900000000002</v>
      </c>
      <c r="N364" s="37">
        <v>3.1087799999999999</v>
      </c>
      <c r="O364" s="37">
        <v>49.024279999999997</v>
      </c>
      <c r="P364" s="37">
        <v>52.13306</v>
      </c>
      <c r="Q364" s="37">
        <v>105.45856999999999</v>
      </c>
      <c r="R364" s="37">
        <v>458.51029999999997</v>
      </c>
      <c r="S364" s="37">
        <v>6.5078699999999996</v>
      </c>
      <c r="T364" s="37">
        <v>333.99394000000001</v>
      </c>
      <c r="U364" s="37">
        <v>24.232289999999999</v>
      </c>
      <c r="V364" s="37">
        <v>-6.7059999999999995E-2</v>
      </c>
      <c r="W364" s="37">
        <v>31.983070000000001</v>
      </c>
      <c r="X364" s="37">
        <v>67.089849999999998</v>
      </c>
      <c r="Y364" s="37">
        <v>327.3768</v>
      </c>
      <c r="Z364" s="37">
        <v>53.323250000000002</v>
      </c>
      <c r="AA364" s="37">
        <v>11.07014</v>
      </c>
      <c r="AB364" s="37">
        <v>19.377120000000001</v>
      </c>
      <c r="AC364" s="37">
        <v>19.534389999999998</v>
      </c>
      <c r="AD364" s="37">
        <v>4215.8026099999997</v>
      </c>
      <c r="AE364" s="37">
        <v>60.132669999999997</v>
      </c>
      <c r="AF364" s="37">
        <v>25.07518</v>
      </c>
      <c r="AG364" s="37">
        <v>33.413460000000001</v>
      </c>
      <c r="AH364" s="37">
        <v>4215.5662700000003</v>
      </c>
      <c r="AI364" s="37">
        <v>58009.006269999998</v>
      </c>
      <c r="AJ364" s="37">
        <v>70.986329999999995</v>
      </c>
      <c r="AK364" s="37">
        <v>46.029060000000001</v>
      </c>
      <c r="AL364" s="5">
        <v>79.819869999999995</v>
      </c>
      <c r="AM364" s="5">
        <v>120.3783</v>
      </c>
      <c r="AN364" s="5">
        <v>28.992920000000002</v>
      </c>
      <c r="AO364" s="5">
        <v>31.199560000000002</v>
      </c>
      <c r="AP364" s="5">
        <v>31.799119999999998</v>
      </c>
      <c r="AQ364" s="5">
        <v>26.190770000000001</v>
      </c>
      <c r="AR364" s="5">
        <v>4217.75</v>
      </c>
      <c r="AS364" s="5">
        <v>29</v>
      </c>
      <c r="AT364" s="5">
        <v>31.764710000000001</v>
      </c>
      <c r="AU364" s="5">
        <v>79</v>
      </c>
      <c r="AV364" s="5">
        <v>33</v>
      </c>
      <c r="AW364" s="5">
        <v>17167.058819999998</v>
      </c>
      <c r="AX364" s="5">
        <v>65</v>
      </c>
      <c r="AY364" s="5">
        <v>33.333329999999997</v>
      </c>
      <c r="AZ364" s="5">
        <v>0.875</v>
      </c>
      <c r="BA364" s="5">
        <v>0.90625</v>
      </c>
      <c r="BB364" s="5">
        <v>31.698360000000001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14.5183</v>
      </c>
      <c r="I365" s="37">
        <v>11.33235</v>
      </c>
      <c r="J365" s="37">
        <v>98.387010000000004</v>
      </c>
      <c r="K365" s="37">
        <v>11.321630000000001</v>
      </c>
      <c r="L365" s="37">
        <v>2.09402</v>
      </c>
      <c r="M365" s="37">
        <v>3.0921799999999999</v>
      </c>
      <c r="N365" s="37">
        <v>3.3387199999999999</v>
      </c>
      <c r="O365" s="37">
        <v>49.010590000000001</v>
      </c>
      <c r="P365" s="37">
        <v>52.349310000000003</v>
      </c>
      <c r="Q365" s="37">
        <v>103.94611999999999</v>
      </c>
      <c r="R365" s="37">
        <v>471.30090999999999</v>
      </c>
      <c r="S365" s="37">
        <v>6.9304100000000002</v>
      </c>
      <c r="T365" s="37">
        <v>335.54165</v>
      </c>
      <c r="U365" s="37">
        <v>24.263059999999999</v>
      </c>
      <c r="V365" s="37">
        <v>0.26074000000000003</v>
      </c>
      <c r="W365" s="37">
        <v>31.925709999999999</v>
      </c>
      <c r="X365" s="37">
        <v>42.624670000000002</v>
      </c>
      <c r="Y365" s="37">
        <v>330.45990999999998</v>
      </c>
      <c r="Z365" s="37">
        <v>53.858130000000003</v>
      </c>
      <c r="AA365" s="37">
        <v>11.275180000000001</v>
      </c>
      <c r="AB365" s="37">
        <v>19.40474</v>
      </c>
      <c r="AC365" s="37">
        <v>19.55686</v>
      </c>
      <c r="AD365" s="37">
        <v>4307.5733399999999</v>
      </c>
      <c r="AE365" s="37">
        <v>60.444740000000003</v>
      </c>
      <c r="AF365" s="37">
        <v>24.994250000000001</v>
      </c>
      <c r="AG365" s="37">
        <v>33.38185</v>
      </c>
      <c r="AH365" s="37">
        <v>4305.9523900000004</v>
      </c>
      <c r="AI365" s="37">
        <v>58009.010329999997</v>
      </c>
      <c r="AJ365" s="37">
        <v>70.775329999999997</v>
      </c>
      <c r="AK365" s="37">
        <v>46.025970000000001</v>
      </c>
      <c r="AL365" s="5">
        <v>79.80959</v>
      </c>
      <c r="AM365" s="5">
        <v>120.16099</v>
      </c>
      <c r="AN365" s="5">
        <v>28.931850000000001</v>
      </c>
      <c r="AO365" s="5">
        <v>31.200209999999998</v>
      </c>
      <c r="AP365" s="5">
        <v>31.798400000000001</v>
      </c>
      <c r="AQ365" s="5">
        <v>26.187719999999999</v>
      </c>
      <c r="AR365" s="5">
        <v>4310</v>
      </c>
      <c r="AS365" s="5">
        <v>36.5</v>
      </c>
      <c r="AT365" s="5">
        <v>26.66667</v>
      </c>
      <c r="AU365" s="5">
        <v>79</v>
      </c>
      <c r="AV365" s="5">
        <v>33</v>
      </c>
      <c r="AW365" s="5">
        <v>10541.17647</v>
      </c>
      <c r="AX365" s="5">
        <v>41</v>
      </c>
      <c r="AY365" s="5">
        <v>29.803920000000002</v>
      </c>
      <c r="AZ365" s="5">
        <v>0.76</v>
      </c>
      <c r="BA365" s="5">
        <v>0.28125</v>
      </c>
      <c r="BB365" s="5">
        <v>31.689630000000001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14.62186</v>
      </c>
      <c r="I366" s="37">
        <v>11.34224</v>
      </c>
      <c r="J366" s="37">
        <v>98.391840000000002</v>
      </c>
      <c r="K366" s="37">
        <v>9.4985300000000006</v>
      </c>
      <c r="L366" s="37">
        <v>2.0794999999999999</v>
      </c>
      <c r="M366" s="37">
        <v>3.4344700000000001</v>
      </c>
      <c r="N366" s="37">
        <v>3.6025499999999999</v>
      </c>
      <c r="O366" s="37">
        <v>48.984699999999997</v>
      </c>
      <c r="P366" s="37">
        <v>52.587249999999997</v>
      </c>
      <c r="Q366" s="37">
        <v>103.99599000000001</v>
      </c>
      <c r="R366" s="37">
        <v>479.45659000000001</v>
      </c>
      <c r="S366" s="37">
        <v>5.3967999999999998</v>
      </c>
      <c r="T366" s="37">
        <v>335.00152000000003</v>
      </c>
      <c r="U366" s="37">
        <v>24.31822</v>
      </c>
      <c r="V366" s="37">
        <v>0.24568999999999999</v>
      </c>
      <c r="W366" s="37">
        <v>31.889420000000001</v>
      </c>
      <c r="X366" s="37">
        <v>42.607790000000001</v>
      </c>
      <c r="Y366" s="37">
        <v>329.82519000000002</v>
      </c>
      <c r="Z366" s="37">
        <v>54.273449999999997</v>
      </c>
      <c r="AA366" s="37">
        <v>11.19824</v>
      </c>
      <c r="AB366" s="37">
        <v>19.409020000000002</v>
      </c>
      <c r="AC366" s="37">
        <v>19.560379999999999</v>
      </c>
      <c r="AD366" s="37">
        <v>4307.8846899999999</v>
      </c>
      <c r="AE366" s="37">
        <v>60.787379999999999</v>
      </c>
      <c r="AF366" s="37">
        <v>24.96546</v>
      </c>
      <c r="AG366" s="37">
        <v>33.389360000000003</v>
      </c>
      <c r="AH366" s="37">
        <v>4305.9637499999999</v>
      </c>
      <c r="AI366" s="37">
        <v>58009.014490000001</v>
      </c>
      <c r="AJ366" s="37">
        <v>70.859610000000004</v>
      </c>
      <c r="AK366" s="37">
        <v>46.027859999999997</v>
      </c>
      <c r="AL366" s="5">
        <v>79.854249999999993</v>
      </c>
      <c r="AM366" s="5">
        <v>120.06863</v>
      </c>
      <c r="AN366" s="5">
        <v>28.860849999999999</v>
      </c>
      <c r="AO366" s="5">
        <v>31.1935</v>
      </c>
      <c r="AP366" s="5">
        <v>31.78049</v>
      </c>
      <c r="AQ366" s="5">
        <v>26.174050000000001</v>
      </c>
      <c r="AR366" s="5">
        <v>4310</v>
      </c>
      <c r="AS366" s="5">
        <v>36.5</v>
      </c>
      <c r="AT366" s="5">
        <v>26.66667</v>
      </c>
      <c r="AU366" s="5">
        <v>79</v>
      </c>
      <c r="AV366" s="5">
        <v>33</v>
      </c>
      <c r="AW366" s="5">
        <v>10541.17647</v>
      </c>
      <c r="AX366" s="5">
        <v>42</v>
      </c>
      <c r="AY366" s="5">
        <v>29.803920000000002</v>
      </c>
      <c r="AZ366" s="5">
        <v>0.46500000000000002</v>
      </c>
      <c r="BA366" s="5">
        <v>0.125</v>
      </c>
      <c r="BB366" s="5">
        <v>31.679880000000001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15.054729999999999</v>
      </c>
      <c r="I367" s="37">
        <v>11.336309999999999</v>
      </c>
      <c r="J367" s="37">
        <v>98.388549999999995</v>
      </c>
      <c r="K367" s="37">
        <v>8.1995100000000001</v>
      </c>
      <c r="L367" s="37">
        <v>2.0955499999999998</v>
      </c>
      <c r="M367" s="37">
        <v>3.6432000000000002</v>
      </c>
      <c r="N367" s="37">
        <v>3.7615599999999998</v>
      </c>
      <c r="O367" s="37">
        <v>48.974510000000002</v>
      </c>
      <c r="P367" s="37">
        <v>52.736069999999998</v>
      </c>
      <c r="Q367" s="37">
        <v>104.14755</v>
      </c>
      <c r="R367" s="37">
        <v>485.12524999999999</v>
      </c>
      <c r="S367" s="37">
        <v>4.5468599999999997</v>
      </c>
      <c r="T367" s="37">
        <v>335.58584999999999</v>
      </c>
      <c r="U367" s="37">
        <v>24.335090000000001</v>
      </c>
      <c r="V367" s="37">
        <v>0.25763000000000003</v>
      </c>
      <c r="W367" s="37">
        <v>31.87884</v>
      </c>
      <c r="X367" s="37">
        <v>39.585839999999997</v>
      </c>
      <c r="Y367" s="37">
        <v>329.36511000000002</v>
      </c>
      <c r="Z367" s="37">
        <v>54.622100000000003</v>
      </c>
      <c r="AA367" s="37">
        <v>11.26613</v>
      </c>
      <c r="AB367" s="37">
        <v>19.4251</v>
      </c>
      <c r="AC367" s="37">
        <v>19.570350000000001</v>
      </c>
      <c r="AD367" s="37">
        <v>4300.9738600000001</v>
      </c>
      <c r="AE367" s="37">
        <v>61.0182</v>
      </c>
      <c r="AF367" s="37">
        <v>25.01379</v>
      </c>
      <c r="AG367" s="37">
        <v>33.375929999999997</v>
      </c>
      <c r="AH367" s="37">
        <v>4298.32078</v>
      </c>
      <c r="AI367" s="37">
        <v>58009.017679999997</v>
      </c>
      <c r="AJ367" s="37">
        <v>72.031790000000001</v>
      </c>
      <c r="AK367" s="37">
        <v>46.022390000000001</v>
      </c>
      <c r="AL367" s="5">
        <v>80.135800000000003</v>
      </c>
      <c r="AM367" s="5">
        <v>119.29939</v>
      </c>
      <c r="AN367" s="5">
        <v>28.815770000000001</v>
      </c>
      <c r="AO367" s="5">
        <v>31.14499</v>
      </c>
      <c r="AP367" s="5">
        <v>31.79777</v>
      </c>
      <c r="AQ367" s="5">
        <v>26.17719</v>
      </c>
      <c r="AR367" s="5">
        <v>4304.5</v>
      </c>
      <c r="AS367" s="5">
        <v>37</v>
      </c>
      <c r="AT367" s="5">
        <v>26.66667</v>
      </c>
      <c r="AU367" s="5">
        <v>79</v>
      </c>
      <c r="AV367" s="5">
        <v>33</v>
      </c>
      <c r="AW367" s="5">
        <v>10340.392159999999</v>
      </c>
      <c r="AX367" s="5">
        <v>40</v>
      </c>
      <c r="AY367" s="5">
        <v>29.803920000000002</v>
      </c>
      <c r="AZ367" s="5">
        <v>9.5000000000000001E-2</v>
      </c>
      <c r="BA367" s="5">
        <v>0.67188000000000003</v>
      </c>
      <c r="BB367" s="5">
        <v>31.675370000000001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14.51085</v>
      </c>
      <c r="I368" s="37">
        <v>11.3284</v>
      </c>
      <c r="J368" s="37">
        <v>98.395790000000005</v>
      </c>
      <c r="K368" s="37">
        <v>7.5925399999999996</v>
      </c>
      <c r="L368" s="37">
        <v>2.09992</v>
      </c>
      <c r="M368" s="37">
        <v>3.6219999999999999</v>
      </c>
      <c r="N368" s="37">
        <v>3.7944100000000001</v>
      </c>
      <c r="O368" s="37">
        <v>48.952660000000002</v>
      </c>
      <c r="P368" s="37">
        <v>52.747070000000001</v>
      </c>
      <c r="Q368" s="37">
        <v>104.29854</v>
      </c>
      <c r="R368" s="37">
        <v>489.80135000000001</v>
      </c>
      <c r="S368" s="37">
        <v>4.2851800000000004</v>
      </c>
      <c r="T368" s="37">
        <v>333.99831</v>
      </c>
      <c r="U368" s="37">
        <v>24.364570000000001</v>
      </c>
      <c r="V368" s="37">
        <v>0.24762999999999999</v>
      </c>
      <c r="W368" s="37">
        <v>31.859179999999999</v>
      </c>
      <c r="X368" s="37">
        <v>42.778950000000002</v>
      </c>
      <c r="Y368" s="37">
        <v>328.23899999999998</v>
      </c>
      <c r="Z368" s="37">
        <v>54.877519999999997</v>
      </c>
      <c r="AA368" s="37">
        <v>11.27814</v>
      </c>
      <c r="AB368" s="37">
        <v>19.43346</v>
      </c>
      <c r="AC368" s="37">
        <v>19.59459</v>
      </c>
      <c r="AD368" s="37">
        <v>4296.6054999999997</v>
      </c>
      <c r="AE368" s="37">
        <v>61.285530000000001</v>
      </c>
      <c r="AF368" s="37">
        <v>25.065909999999999</v>
      </c>
      <c r="AG368" s="37">
        <v>33.417059999999999</v>
      </c>
      <c r="AH368" s="37">
        <v>4294.7652799999996</v>
      </c>
      <c r="AI368" s="37">
        <v>58009.020429999997</v>
      </c>
      <c r="AJ368" s="37">
        <v>70.680629999999994</v>
      </c>
      <c r="AK368" s="37">
        <v>46.027290000000001</v>
      </c>
      <c r="AL368" s="5">
        <v>79.898250000000004</v>
      </c>
      <c r="AM368" s="5">
        <v>119.91406000000001</v>
      </c>
      <c r="AN368" s="5">
        <v>28.784220000000001</v>
      </c>
      <c r="AO368" s="5">
        <v>31.084029999999998</v>
      </c>
      <c r="AP368" s="5">
        <v>31.79185</v>
      </c>
      <c r="AQ368" s="5">
        <v>26.17756</v>
      </c>
      <c r="AR368" s="5">
        <v>4300</v>
      </c>
      <c r="AS368" s="5">
        <v>36</v>
      </c>
      <c r="AT368" s="5">
        <v>27.058820000000001</v>
      </c>
      <c r="AU368" s="5">
        <v>79</v>
      </c>
      <c r="AV368" s="5">
        <v>33</v>
      </c>
      <c r="AW368" s="5">
        <v>10942.7451</v>
      </c>
      <c r="AX368" s="5">
        <v>42</v>
      </c>
      <c r="AY368" s="5">
        <v>30.196079999999998</v>
      </c>
      <c r="AZ368" s="5">
        <v>0.155</v>
      </c>
      <c r="BA368" s="5">
        <v>0.82813000000000003</v>
      </c>
      <c r="BB368" s="5">
        <v>31.66582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14.286989999999999</v>
      </c>
      <c r="I369" s="37">
        <v>11.30861</v>
      </c>
      <c r="J369" s="37">
        <v>98.395759999999996</v>
      </c>
      <c r="K369" s="37">
        <v>7.5108100000000002</v>
      </c>
      <c r="L369" s="37">
        <v>2.09823</v>
      </c>
      <c r="M369" s="37">
        <v>1.0290299999999999</v>
      </c>
      <c r="N369" s="37">
        <v>3.7586900000000001</v>
      </c>
      <c r="O369" s="37">
        <v>48.948529999999998</v>
      </c>
      <c r="P369" s="37">
        <v>52.70722</v>
      </c>
      <c r="Q369" s="37">
        <v>104.09763</v>
      </c>
      <c r="R369" s="37">
        <v>494.07762000000002</v>
      </c>
      <c r="S369" s="37">
        <v>4.2993899999999998</v>
      </c>
      <c r="T369" s="37">
        <v>335.35716000000002</v>
      </c>
      <c r="U369" s="37">
        <v>24.384060000000002</v>
      </c>
      <c r="V369" s="37">
        <v>0.25076999999999999</v>
      </c>
      <c r="W369" s="37">
        <v>31.836590000000001</v>
      </c>
      <c r="X369" s="37">
        <v>41.528700000000001</v>
      </c>
      <c r="Y369" s="37">
        <v>328.07898</v>
      </c>
      <c r="Z369" s="37">
        <v>55.028440000000003</v>
      </c>
      <c r="AA369" s="37">
        <v>11.281750000000001</v>
      </c>
      <c r="AB369" s="37">
        <v>19.453099999999999</v>
      </c>
      <c r="AC369" s="37">
        <v>19.599509999999999</v>
      </c>
      <c r="AD369" s="37">
        <v>4301.6350000000002</v>
      </c>
      <c r="AE369" s="37">
        <v>61.427070000000001</v>
      </c>
      <c r="AF369" s="37">
        <v>25.033329999999999</v>
      </c>
      <c r="AG369" s="37">
        <v>33.454210000000003</v>
      </c>
      <c r="AH369" s="37">
        <v>4298.6560099999997</v>
      </c>
      <c r="AI369" s="37">
        <v>58009.02304</v>
      </c>
      <c r="AJ369" s="37">
        <v>71.45111</v>
      </c>
      <c r="AK369" s="37">
        <v>46.023029999999999</v>
      </c>
      <c r="AL369" s="5">
        <v>79.564719999999994</v>
      </c>
      <c r="AM369" s="5">
        <v>120.82293</v>
      </c>
      <c r="AN369" s="5">
        <v>28.750769999999999</v>
      </c>
      <c r="AO369" s="5">
        <v>31.01388</v>
      </c>
      <c r="AP369" s="5">
        <v>31.782810000000001</v>
      </c>
      <c r="AQ369" s="5">
        <v>26.176629999999999</v>
      </c>
      <c r="AR369" s="5">
        <v>4304.5</v>
      </c>
      <c r="AS369" s="5">
        <v>36.5</v>
      </c>
      <c r="AT369" s="5">
        <v>26.66667</v>
      </c>
      <c r="AU369" s="5">
        <v>79</v>
      </c>
      <c r="AV369" s="5">
        <v>33</v>
      </c>
      <c r="AW369" s="5">
        <v>10641.56863</v>
      </c>
      <c r="AX369" s="5">
        <v>42</v>
      </c>
      <c r="AY369" s="5">
        <v>29.803920000000002</v>
      </c>
      <c r="AZ369" s="5">
        <v>0.8</v>
      </c>
      <c r="BA369" s="5">
        <v>0.90625</v>
      </c>
      <c r="BB369" s="5">
        <v>31.660250000000001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14.258710000000001</v>
      </c>
      <c r="I370" s="37">
        <v>11.30565</v>
      </c>
      <c r="J370" s="37">
        <v>98.390219999999999</v>
      </c>
      <c r="K370" s="37">
        <v>7.4801200000000003</v>
      </c>
      <c r="L370" s="37">
        <v>2.0906799999999999</v>
      </c>
      <c r="M370" s="37">
        <v>3.45065</v>
      </c>
      <c r="N370" s="37">
        <v>3.8550200000000001</v>
      </c>
      <c r="O370" s="37">
        <v>48.92559</v>
      </c>
      <c r="P370" s="37">
        <v>52.780619999999999</v>
      </c>
      <c r="Q370" s="37">
        <v>104.15736</v>
      </c>
      <c r="R370" s="37">
        <v>498.08654000000001</v>
      </c>
      <c r="S370" s="37">
        <v>4.3111699999999997</v>
      </c>
      <c r="T370" s="37">
        <v>335.67344000000003</v>
      </c>
      <c r="U370" s="37">
        <v>24.40692</v>
      </c>
      <c r="V370" s="37">
        <v>0.24329999999999999</v>
      </c>
      <c r="W370" s="37">
        <v>31.82845</v>
      </c>
      <c r="X370" s="37">
        <v>39.64226</v>
      </c>
      <c r="Y370" s="37">
        <v>328.17887999999999</v>
      </c>
      <c r="Z370" s="37">
        <v>55.18065</v>
      </c>
      <c r="AA370" s="37">
        <v>11.254490000000001</v>
      </c>
      <c r="AB370" s="37">
        <v>19.47551</v>
      </c>
      <c r="AC370" s="37">
        <v>19.625219999999999</v>
      </c>
      <c r="AD370" s="37">
        <v>4306.2460099999998</v>
      </c>
      <c r="AE370" s="37">
        <v>61.560490000000001</v>
      </c>
      <c r="AF370" s="37">
        <v>24.958020000000001</v>
      </c>
      <c r="AG370" s="37">
        <v>33.47437</v>
      </c>
      <c r="AH370" s="37">
        <v>4303.7591400000001</v>
      </c>
      <c r="AI370" s="37">
        <v>58009.025679999999</v>
      </c>
      <c r="AJ370" s="37">
        <v>71.002269999999996</v>
      </c>
      <c r="AK370" s="37">
        <v>46.03152</v>
      </c>
      <c r="AL370" s="5">
        <v>80.105440000000002</v>
      </c>
      <c r="AM370" s="5">
        <v>119.58985</v>
      </c>
      <c r="AN370" s="5">
        <v>28.727399999999999</v>
      </c>
      <c r="AO370" s="5">
        <v>30.951370000000001</v>
      </c>
      <c r="AP370" s="5">
        <v>31.781700000000001</v>
      </c>
      <c r="AQ370" s="5">
        <v>26.174959999999999</v>
      </c>
      <c r="AR370" s="5">
        <v>4304.5</v>
      </c>
      <c r="AS370" s="5">
        <v>37.5</v>
      </c>
      <c r="AT370" s="5">
        <v>26.274509999999999</v>
      </c>
      <c r="AU370" s="5">
        <v>79</v>
      </c>
      <c r="AV370" s="5">
        <v>33</v>
      </c>
      <c r="AW370" s="5">
        <v>10240</v>
      </c>
      <c r="AX370" s="5">
        <v>40</v>
      </c>
      <c r="AY370" s="5">
        <v>29.803920000000002</v>
      </c>
      <c r="AZ370" s="5">
        <v>0.85499999999999998</v>
      </c>
      <c r="BA370" s="5">
        <v>0.28125</v>
      </c>
      <c r="BB370" s="5">
        <v>31.657019999999999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14.529299999999999</v>
      </c>
      <c r="I371" s="37">
        <v>11.30466</v>
      </c>
      <c r="J371" s="37">
        <v>98.393349999999998</v>
      </c>
      <c r="K371" s="37">
        <v>7.3937900000000001</v>
      </c>
      <c r="L371" s="37">
        <v>2.0958700000000001</v>
      </c>
      <c r="M371" s="37">
        <v>2.1013500000000001</v>
      </c>
      <c r="N371" s="37">
        <v>3.8337500000000002</v>
      </c>
      <c r="O371" s="37">
        <v>48.921399999999998</v>
      </c>
      <c r="P371" s="37">
        <v>52.755159999999997</v>
      </c>
      <c r="Q371" s="37">
        <v>104.38706999999999</v>
      </c>
      <c r="R371" s="37">
        <v>501.70116000000002</v>
      </c>
      <c r="S371" s="37">
        <v>4.3345700000000003</v>
      </c>
      <c r="T371" s="37">
        <v>336.37105000000003</v>
      </c>
      <c r="U371" s="37">
        <v>24.41461</v>
      </c>
      <c r="V371" s="37">
        <v>0.22969000000000001</v>
      </c>
      <c r="W371" s="37">
        <v>31.803239999999999</v>
      </c>
      <c r="X371" s="37">
        <v>41.544789999999999</v>
      </c>
      <c r="Y371" s="37">
        <v>327.46767</v>
      </c>
      <c r="Z371" s="37">
        <v>55.285629999999998</v>
      </c>
      <c r="AA371" s="37">
        <v>11.27746</v>
      </c>
      <c r="AB371" s="37">
        <v>19.487410000000001</v>
      </c>
      <c r="AC371" s="37">
        <v>19.636690000000002</v>
      </c>
      <c r="AD371" s="37">
        <v>4304.7529199999999</v>
      </c>
      <c r="AE371" s="37">
        <v>61.689630000000001</v>
      </c>
      <c r="AF371" s="37">
        <v>25.02449</v>
      </c>
      <c r="AG371" s="37">
        <v>33.443910000000002</v>
      </c>
      <c r="AH371" s="37">
        <v>4303.1809999999996</v>
      </c>
      <c r="AI371" s="37">
        <v>58009.028319999998</v>
      </c>
      <c r="AJ371" s="37">
        <v>71.615269999999995</v>
      </c>
      <c r="AK371" s="37">
        <v>46.018259999999998</v>
      </c>
      <c r="AL371" s="5">
        <v>79.928299999999993</v>
      </c>
      <c r="AM371" s="5">
        <v>120.06952</v>
      </c>
      <c r="AN371" s="5">
        <v>28.693739999999998</v>
      </c>
      <c r="AO371" s="5">
        <v>30.895399999999999</v>
      </c>
      <c r="AP371" s="5">
        <v>31.790330000000001</v>
      </c>
      <c r="AQ371" s="5">
        <v>26.169879999999999</v>
      </c>
      <c r="AR371" s="5">
        <v>4304.5</v>
      </c>
      <c r="AS371" s="5">
        <v>36.5</v>
      </c>
      <c r="AT371" s="5">
        <v>25.882349999999999</v>
      </c>
      <c r="AU371" s="5">
        <v>79</v>
      </c>
      <c r="AV371" s="5">
        <v>33</v>
      </c>
      <c r="AW371" s="5">
        <v>10842.352940000001</v>
      </c>
      <c r="AX371" s="5">
        <v>40</v>
      </c>
      <c r="AY371" s="5">
        <v>29.411760000000001</v>
      </c>
      <c r="AZ371" s="5">
        <v>0.8</v>
      </c>
      <c r="BA371" s="5">
        <v>0.28125</v>
      </c>
      <c r="BB371" s="5">
        <v>31.659289999999999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14.583170000000001</v>
      </c>
      <c r="I372" s="37">
        <v>11.30367</v>
      </c>
      <c r="J372" s="37">
        <v>98.413269999999997</v>
      </c>
      <c r="K372" s="37">
        <v>4.71983</v>
      </c>
      <c r="L372" s="37">
        <v>2.0922700000000001</v>
      </c>
      <c r="M372" s="37">
        <v>2.58447</v>
      </c>
      <c r="N372" s="37">
        <v>3.8540100000000002</v>
      </c>
      <c r="O372" s="37">
        <v>48.943649999999998</v>
      </c>
      <c r="P372" s="37">
        <v>52.79766</v>
      </c>
      <c r="Q372" s="37">
        <v>102.11752</v>
      </c>
      <c r="R372" s="37">
        <v>505.06885</v>
      </c>
      <c r="S372" s="37">
        <v>4.1177799999999998</v>
      </c>
      <c r="T372" s="37">
        <v>334.72782999999998</v>
      </c>
      <c r="U372" s="37">
        <v>24.397290000000002</v>
      </c>
      <c r="V372" s="37">
        <v>0.53388999999999998</v>
      </c>
      <c r="W372" s="37">
        <v>31.79335</v>
      </c>
      <c r="X372" s="37">
        <v>18.06784</v>
      </c>
      <c r="Y372" s="37">
        <v>325.38258999999999</v>
      </c>
      <c r="Z372" s="37">
        <v>55.384590000000003</v>
      </c>
      <c r="AA372" s="37">
        <v>10.53725</v>
      </c>
      <c r="AB372" s="37">
        <v>19.507570000000001</v>
      </c>
      <c r="AC372" s="37">
        <v>19.657530000000001</v>
      </c>
      <c r="AD372" s="37">
        <v>4023.3044799999998</v>
      </c>
      <c r="AE372" s="37">
        <v>61.85125</v>
      </c>
      <c r="AF372" s="37">
        <v>24.972619999999999</v>
      </c>
      <c r="AG372" s="37">
        <v>33.43853</v>
      </c>
      <c r="AH372" s="37">
        <v>4017.94625</v>
      </c>
      <c r="AI372" s="37">
        <v>58009.03097</v>
      </c>
      <c r="AJ372" s="37">
        <v>71.032240000000002</v>
      </c>
      <c r="AK372" s="37">
        <v>46.02505</v>
      </c>
      <c r="AL372" s="5">
        <v>79.887159999999994</v>
      </c>
      <c r="AM372" s="5">
        <v>120.12118</v>
      </c>
      <c r="AN372" s="5">
        <v>28.682480000000002</v>
      </c>
      <c r="AO372" s="5">
        <v>30.84291</v>
      </c>
      <c r="AP372" s="5">
        <v>31.781400000000001</v>
      </c>
      <c r="AQ372" s="5">
        <v>26.191320000000001</v>
      </c>
      <c r="AR372" s="5">
        <v>4027.25</v>
      </c>
      <c r="AS372" s="5">
        <v>32</v>
      </c>
      <c r="AT372" s="5">
        <v>19.607839999999999</v>
      </c>
      <c r="AU372" s="5">
        <v>79</v>
      </c>
      <c r="AV372" s="5">
        <v>33</v>
      </c>
      <c r="AW372" s="5">
        <v>4517.6470600000002</v>
      </c>
      <c r="AX372" s="5">
        <v>17</v>
      </c>
      <c r="AY372" s="5">
        <v>23.137250000000002</v>
      </c>
      <c r="AZ372" s="5">
        <v>0.13500000000000001</v>
      </c>
      <c r="BA372" s="5">
        <v>0.51563000000000003</v>
      </c>
      <c r="BB372" s="5">
        <v>31.646879999999999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14.877470000000001</v>
      </c>
      <c r="I373" s="37">
        <v>11.311579999999999</v>
      </c>
      <c r="J373" s="37">
        <v>98.394170000000003</v>
      </c>
      <c r="K373" s="37">
        <v>3.0158200000000002</v>
      </c>
      <c r="L373" s="37">
        <v>2.0922299999999998</v>
      </c>
      <c r="M373" s="37">
        <v>1.3772599999999999</v>
      </c>
      <c r="N373" s="37">
        <v>3.8406699999999998</v>
      </c>
      <c r="O373" s="37">
        <v>48.971469999999997</v>
      </c>
      <c r="P373" s="37">
        <v>52.812139999999999</v>
      </c>
      <c r="Q373" s="37">
        <v>101.61296</v>
      </c>
      <c r="R373" s="37">
        <v>504.20760000000001</v>
      </c>
      <c r="S373" s="37">
        <v>2.4925000000000002</v>
      </c>
      <c r="T373" s="37">
        <v>336.11259000000001</v>
      </c>
      <c r="U373" s="37">
        <v>24.389089999999999</v>
      </c>
      <c r="V373" s="37">
        <v>0.54174</v>
      </c>
      <c r="W373" s="37">
        <v>31.785550000000001</v>
      </c>
      <c r="X373" s="37">
        <v>14.61115</v>
      </c>
      <c r="Y373" s="37">
        <v>319.77695</v>
      </c>
      <c r="Z373" s="37">
        <v>55.443680000000001</v>
      </c>
      <c r="AA373" s="37">
        <v>9.4232600000000009</v>
      </c>
      <c r="AB373" s="37">
        <v>19.520040000000002</v>
      </c>
      <c r="AC373" s="37">
        <v>19.674040000000002</v>
      </c>
      <c r="AD373" s="37">
        <v>3603.1452100000001</v>
      </c>
      <c r="AE373" s="37">
        <v>62.0458</v>
      </c>
      <c r="AF373" s="37">
        <v>24.974139999999998</v>
      </c>
      <c r="AG373" s="37">
        <v>33.497689999999999</v>
      </c>
      <c r="AH373" s="37">
        <v>3597.2140100000001</v>
      </c>
      <c r="AI373" s="37">
        <v>58009.033389999997</v>
      </c>
      <c r="AJ373" s="37">
        <v>70.520290000000003</v>
      </c>
      <c r="AK373" s="37">
        <v>46.024929999999998</v>
      </c>
      <c r="AL373" s="5">
        <v>80.317030000000003</v>
      </c>
      <c r="AM373" s="5">
        <v>119.31544</v>
      </c>
      <c r="AN373" s="5">
        <v>28.663270000000001</v>
      </c>
      <c r="AO373" s="5">
        <v>30.80189</v>
      </c>
      <c r="AP373" s="5">
        <v>31.787590000000002</v>
      </c>
      <c r="AQ373" s="5">
        <v>26.180730000000001</v>
      </c>
      <c r="AR373" s="5">
        <v>3608.5</v>
      </c>
      <c r="AS373" s="5">
        <v>31</v>
      </c>
      <c r="AT373" s="5">
        <v>17.64706</v>
      </c>
      <c r="AU373" s="5">
        <v>79</v>
      </c>
      <c r="AV373" s="5">
        <v>33</v>
      </c>
      <c r="AW373" s="5">
        <v>3413.3333299999999</v>
      </c>
      <c r="AX373" s="5">
        <v>13</v>
      </c>
      <c r="AY373" s="5">
        <v>21.176469999999998</v>
      </c>
      <c r="AZ373" s="5">
        <v>0.60499999999999998</v>
      </c>
      <c r="BA373" s="5">
        <v>0</v>
      </c>
      <c r="BB373" s="5">
        <v>31.652470000000001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21.004110000000001</v>
      </c>
      <c r="I374" s="37">
        <v>11.31554</v>
      </c>
      <c r="J374" s="37">
        <v>98.410570000000007</v>
      </c>
      <c r="K374" s="37">
        <v>3.3869699999999998</v>
      </c>
      <c r="L374" s="37">
        <v>2.0896499999999998</v>
      </c>
      <c r="M374" s="37">
        <v>1.2645299999999999</v>
      </c>
      <c r="N374" s="37">
        <v>3.8190200000000001</v>
      </c>
      <c r="O374" s="37">
        <v>49.016779999999997</v>
      </c>
      <c r="P374" s="37">
        <v>52.835799999999999</v>
      </c>
      <c r="Q374" s="37">
        <v>100.84542</v>
      </c>
      <c r="R374" s="37">
        <v>497.31175000000002</v>
      </c>
      <c r="S374" s="37">
        <v>1.25031</v>
      </c>
      <c r="T374" s="37">
        <v>336.0224</v>
      </c>
      <c r="U374" s="37">
        <v>24.40802</v>
      </c>
      <c r="V374" s="37">
        <v>0.36910999999999999</v>
      </c>
      <c r="W374" s="37">
        <v>31.804549999999999</v>
      </c>
      <c r="X374" s="37">
        <v>13.341150000000001</v>
      </c>
      <c r="Y374" s="37">
        <v>314.7525</v>
      </c>
      <c r="Z374" s="37">
        <v>55.51294</v>
      </c>
      <c r="AA374" s="37">
        <v>8.1954499999999992</v>
      </c>
      <c r="AB374" s="37">
        <v>19.534500000000001</v>
      </c>
      <c r="AC374" s="37">
        <v>19.685770000000002</v>
      </c>
      <c r="AD374" s="37">
        <v>3137.5357800000002</v>
      </c>
      <c r="AE374" s="37">
        <v>62.175240000000002</v>
      </c>
      <c r="AF374" s="37">
        <v>24.943390000000001</v>
      </c>
      <c r="AG374" s="37">
        <v>33.584069999999997</v>
      </c>
      <c r="AH374" s="37">
        <v>3133.6524100000001</v>
      </c>
      <c r="AI374" s="37">
        <v>58009.034780000002</v>
      </c>
      <c r="AJ374" s="37">
        <v>70.76097</v>
      </c>
      <c r="AK374" s="37">
        <v>46.007669999999997</v>
      </c>
      <c r="AL374" s="5">
        <v>80.074799999999996</v>
      </c>
      <c r="AM374" s="5">
        <v>119.69113</v>
      </c>
      <c r="AN374" s="5">
        <v>28.688189999999999</v>
      </c>
      <c r="AO374" s="5">
        <v>30.73845</v>
      </c>
      <c r="AP374" s="5">
        <v>31.774080000000001</v>
      </c>
      <c r="AQ374" s="5">
        <v>26.17014</v>
      </c>
      <c r="AR374" s="5">
        <v>3140.5</v>
      </c>
      <c r="AS374" s="5">
        <v>28.5</v>
      </c>
      <c r="AT374" s="5">
        <v>16.862749999999998</v>
      </c>
      <c r="AU374" s="5">
        <v>79</v>
      </c>
      <c r="AV374" s="5">
        <v>33</v>
      </c>
      <c r="AW374" s="5">
        <v>3112.1568600000001</v>
      </c>
      <c r="AX374" s="5">
        <v>12</v>
      </c>
      <c r="AY374" s="5">
        <v>19.607839999999999</v>
      </c>
      <c r="AZ374" s="5">
        <v>0</v>
      </c>
      <c r="BA374" s="5">
        <v>0</v>
      </c>
      <c r="BB374" s="5">
        <v>31.646360000000001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21.001539999999999</v>
      </c>
      <c r="I375" s="37">
        <v>11.325430000000001</v>
      </c>
      <c r="J375" s="37">
        <v>98.387500000000003</v>
      </c>
      <c r="K375" s="37">
        <v>7.09443</v>
      </c>
      <c r="L375" s="37">
        <v>2.0839099999999999</v>
      </c>
      <c r="M375" s="37">
        <v>0.59058999999999995</v>
      </c>
      <c r="N375" s="37">
        <v>3.5734699999999999</v>
      </c>
      <c r="O375" s="37">
        <v>49.070450000000001</v>
      </c>
      <c r="P375" s="37">
        <v>52.643909999999998</v>
      </c>
      <c r="Q375" s="37">
        <v>101.27625999999999</v>
      </c>
      <c r="R375" s="37">
        <v>486.65699000000001</v>
      </c>
      <c r="S375" s="37">
        <v>0.33255000000000001</v>
      </c>
      <c r="T375" s="37">
        <v>336.77213999999998</v>
      </c>
      <c r="U375" s="37">
        <v>24.40924</v>
      </c>
      <c r="V375" s="37">
        <v>9.8599999999999993E-2</v>
      </c>
      <c r="W375" s="37">
        <v>31.821110000000001</v>
      </c>
      <c r="X375" s="37">
        <v>12.39593</v>
      </c>
      <c r="Y375" s="37">
        <v>303.07204999999999</v>
      </c>
      <c r="Z375" s="37">
        <v>55.546529999999997</v>
      </c>
      <c r="AA375" s="37">
        <v>6.9869899999999996</v>
      </c>
      <c r="AB375" s="37">
        <v>19.549700000000001</v>
      </c>
      <c r="AC375" s="37">
        <v>19.70271</v>
      </c>
      <c r="AD375" s="37">
        <v>2682.2569800000001</v>
      </c>
      <c r="AE375" s="37">
        <v>62.237699999999997</v>
      </c>
      <c r="AF375" s="37">
        <v>24.8749</v>
      </c>
      <c r="AG375" s="37">
        <v>33.627389999999998</v>
      </c>
      <c r="AH375" s="37">
        <v>2678.7338199999999</v>
      </c>
      <c r="AI375" s="37">
        <v>58009.035450000003</v>
      </c>
      <c r="AJ375" s="37">
        <v>70.916110000000003</v>
      </c>
      <c r="AK375" s="37">
        <v>46.017049999999998</v>
      </c>
      <c r="AL375" s="5">
        <v>80.015169999999998</v>
      </c>
      <c r="AM375" s="5">
        <v>119.82872</v>
      </c>
      <c r="AN375" s="5">
        <v>28.78959</v>
      </c>
      <c r="AO375" s="5">
        <v>30.70513</v>
      </c>
      <c r="AP375" s="5">
        <v>31.775410000000001</v>
      </c>
      <c r="AQ375" s="5">
        <v>26.17014</v>
      </c>
      <c r="AR375" s="5">
        <v>2683.5</v>
      </c>
      <c r="AS375" s="5">
        <v>24</v>
      </c>
      <c r="AT375" s="5">
        <v>16.078430000000001</v>
      </c>
      <c r="AU375" s="5">
        <v>79</v>
      </c>
      <c r="AV375" s="5">
        <v>33</v>
      </c>
      <c r="AW375" s="5">
        <v>3011.7647099999999</v>
      </c>
      <c r="AX375" s="5">
        <v>12</v>
      </c>
      <c r="AY375" s="5">
        <v>18.431370000000001</v>
      </c>
      <c r="AZ375" s="5">
        <v>0</v>
      </c>
      <c r="BA375" s="5">
        <v>0</v>
      </c>
      <c r="BB375" s="5">
        <v>31.652539999999998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21.001809999999999</v>
      </c>
      <c r="I376" s="37">
        <v>11.314550000000001</v>
      </c>
      <c r="J376" s="37">
        <v>98.391469999999998</v>
      </c>
      <c r="K376" s="37">
        <v>2.2357100000000001</v>
      </c>
      <c r="L376" s="37">
        <v>2.0869599999999999</v>
      </c>
      <c r="M376" s="37">
        <v>3.5907399999999998</v>
      </c>
      <c r="N376" s="37">
        <v>3.2733599999999998</v>
      </c>
      <c r="O376" s="37">
        <v>49.131219999999999</v>
      </c>
      <c r="P376" s="37">
        <v>52.404580000000003</v>
      </c>
      <c r="Q376" s="37">
        <v>101.40863</v>
      </c>
      <c r="R376" s="37">
        <v>476.52960000000002</v>
      </c>
      <c r="S376" s="37">
        <v>4.2849999999999999E-2</v>
      </c>
      <c r="T376" s="37">
        <v>335.31571000000002</v>
      </c>
      <c r="U376" s="37">
        <v>24.396039999999999</v>
      </c>
      <c r="V376" s="37">
        <v>0.17616000000000001</v>
      </c>
      <c r="W376" s="37">
        <v>31.840589999999999</v>
      </c>
      <c r="X376" s="37">
        <v>11.3506</v>
      </c>
      <c r="Y376" s="37">
        <v>294.27391999999998</v>
      </c>
      <c r="Z376" s="37">
        <v>55.532490000000003</v>
      </c>
      <c r="AA376" s="37">
        <v>5.8389199999999999</v>
      </c>
      <c r="AB376" s="37">
        <v>19.57647</v>
      </c>
      <c r="AC376" s="37">
        <v>19.724170000000001</v>
      </c>
      <c r="AD376" s="37">
        <v>2238.2466599999998</v>
      </c>
      <c r="AE376" s="37">
        <v>62.137270000000001</v>
      </c>
      <c r="AF376" s="37">
        <v>24.911269999999998</v>
      </c>
      <c r="AG376" s="37">
        <v>33.637520000000002</v>
      </c>
      <c r="AH376" s="37">
        <v>2232.8339500000002</v>
      </c>
      <c r="AI376" s="37">
        <v>58009.035609999999</v>
      </c>
      <c r="AJ376" s="37">
        <v>70.736130000000003</v>
      </c>
      <c r="AK376" s="37">
        <v>46.022820000000003</v>
      </c>
      <c r="AL376" s="5">
        <v>80.050579999999997</v>
      </c>
      <c r="AM376" s="5">
        <v>119.41213</v>
      </c>
      <c r="AN376" s="5">
        <v>28.922779999999999</v>
      </c>
      <c r="AO376" s="5">
        <v>30.672740000000001</v>
      </c>
      <c r="AP376" s="5">
        <v>31.78781</v>
      </c>
      <c r="AQ376" s="5">
        <v>26.176580000000001</v>
      </c>
      <c r="AR376" s="5">
        <v>2241.25</v>
      </c>
      <c r="AS376" s="5">
        <v>20</v>
      </c>
      <c r="AT376" s="5">
        <v>16.078430000000001</v>
      </c>
      <c r="AU376" s="5">
        <v>79</v>
      </c>
      <c r="AV376" s="5">
        <v>33</v>
      </c>
      <c r="AW376" s="5">
        <v>3011.7647099999999</v>
      </c>
      <c r="AX376" s="5">
        <v>11</v>
      </c>
      <c r="AY376" s="5">
        <v>16.862749999999998</v>
      </c>
      <c r="AZ376" s="5">
        <v>0</v>
      </c>
      <c r="BA376" s="5">
        <v>0</v>
      </c>
      <c r="BB376" s="5">
        <v>31.66798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21.003830000000001</v>
      </c>
      <c r="I377" s="37">
        <v>11.335319999999999</v>
      </c>
      <c r="J377" s="37">
        <v>98.39076</v>
      </c>
      <c r="K377" s="37">
        <v>1.29444</v>
      </c>
      <c r="L377" s="37">
        <v>2.0866600000000002</v>
      </c>
      <c r="M377" s="37">
        <v>0.64639000000000002</v>
      </c>
      <c r="N377" s="37">
        <v>2.9528599999999998</v>
      </c>
      <c r="O377" s="37">
        <v>49.195720000000001</v>
      </c>
      <c r="P377" s="37">
        <v>52.148580000000003</v>
      </c>
      <c r="Q377" s="37">
        <v>101.7161</v>
      </c>
      <c r="R377" s="37">
        <v>466.23093999999998</v>
      </c>
      <c r="S377" s="37">
        <v>0.12909000000000001</v>
      </c>
      <c r="T377" s="37">
        <v>335.15910000000002</v>
      </c>
      <c r="U377" s="37">
        <v>24.374829999999999</v>
      </c>
      <c r="V377" s="37">
        <v>0.18886</v>
      </c>
      <c r="W377" s="37">
        <v>31.848389999999998</v>
      </c>
      <c r="X377" s="37">
        <v>15.43835</v>
      </c>
      <c r="Y377" s="37">
        <v>255.23298</v>
      </c>
      <c r="Z377" s="37">
        <v>55.459589999999999</v>
      </c>
      <c r="AA377" s="37">
        <v>4.7734699999999997</v>
      </c>
      <c r="AB377" s="37">
        <v>19.58258</v>
      </c>
      <c r="AC377" s="37">
        <v>19.736149999999999</v>
      </c>
      <c r="AD377" s="37">
        <v>1830.0945400000001</v>
      </c>
      <c r="AE377" s="37">
        <v>61.989170000000001</v>
      </c>
      <c r="AF377" s="37">
        <v>24.907620000000001</v>
      </c>
      <c r="AG377" s="37">
        <v>33.616439999999997</v>
      </c>
      <c r="AH377" s="37">
        <v>1827.40471</v>
      </c>
      <c r="AI377" s="37">
        <v>58009.035629999998</v>
      </c>
      <c r="AJ377" s="37">
        <v>70.925520000000006</v>
      </c>
      <c r="AK377" s="37">
        <v>46.01576</v>
      </c>
      <c r="AL377" s="5">
        <v>80.075909999999993</v>
      </c>
      <c r="AM377" s="5">
        <v>119.59498000000001</v>
      </c>
      <c r="AN377" s="5">
        <v>29.007159999999999</v>
      </c>
      <c r="AO377" s="5">
        <v>30.662030000000001</v>
      </c>
      <c r="AP377" s="5">
        <v>31.773019999999999</v>
      </c>
      <c r="AQ377" s="5">
        <v>26.169720000000002</v>
      </c>
      <c r="AR377" s="5">
        <v>1830.25</v>
      </c>
      <c r="AS377" s="5">
        <v>15</v>
      </c>
      <c r="AT377" s="5">
        <v>16.470590000000001</v>
      </c>
      <c r="AU377" s="5">
        <v>79</v>
      </c>
      <c r="AV377" s="5">
        <v>33</v>
      </c>
      <c r="AW377" s="5">
        <v>3614.1176500000001</v>
      </c>
      <c r="AX377" s="5">
        <v>14</v>
      </c>
      <c r="AY377" s="5">
        <v>15.68627</v>
      </c>
      <c r="AZ377" s="5">
        <v>0.17499999999999999</v>
      </c>
      <c r="BA377" s="5">
        <v>7.8130000000000005E-2</v>
      </c>
      <c r="BB377" s="5">
        <v>31.67558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14.031319999999999</v>
      </c>
      <c r="I378" s="37">
        <v>11.31851</v>
      </c>
      <c r="J378" s="37">
        <v>98.39264</v>
      </c>
      <c r="K378" s="37">
        <v>4.3650099999999998</v>
      </c>
      <c r="L378" s="37">
        <v>2.0898699999999999</v>
      </c>
      <c r="M378" s="37">
        <v>2.76613</v>
      </c>
      <c r="N378" s="37">
        <v>2.65903</v>
      </c>
      <c r="O378" s="37">
        <v>49.256</v>
      </c>
      <c r="P378" s="37">
        <v>51.915019999999998</v>
      </c>
      <c r="Q378" s="37">
        <v>102.19004</v>
      </c>
      <c r="R378" s="37">
        <v>457.47471000000002</v>
      </c>
      <c r="S378" s="37">
        <v>0.47935</v>
      </c>
      <c r="T378" s="37">
        <v>335.95213000000001</v>
      </c>
      <c r="U378" s="37">
        <v>24.380939999999999</v>
      </c>
      <c r="V378" s="37">
        <v>0.19342999999999999</v>
      </c>
      <c r="W378" s="37">
        <v>31.877610000000001</v>
      </c>
      <c r="X378" s="37">
        <v>16.787710000000001</v>
      </c>
      <c r="Y378" s="37">
        <v>204.73241999999999</v>
      </c>
      <c r="Z378" s="37">
        <v>55.360550000000003</v>
      </c>
      <c r="AA378" s="37">
        <v>3.7631600000000001</v>
      </c>
      <c r="AB378" s="37">
        <v>19.600560000000002</v>
      </c>
      <c r="AC378" s="37">
        <v>19.75403</v>
      </c>
      <c r="AD378" s="37">
        <v>1440.5351700000001</v>
      </c>
      <c r="AE378" s="37">
        <v>61.954920000000001</v>
      </c>
      <c r="AF378" s="37">
        <v>24.94594</v>
      </c>
      <c r="AG378" s="37">
        <v>33.587879999999998</v>
      </c>
      <c r="AH378" s="37">
        <v>1438.7081800000001</v>
      </c>
      <c r="AI378" s="37">
        <v>58009.035739999999</v>
      </c>
      <c r="AJ378" s="37">
        <v>70.818510000000003</v>
      </c>
      <c r="AK378" s="37">
        <v>46.011380000000003</v>
      </c>
      <c r="AL378" s="5">
        <v>80.071029999999993</v>
      </c>
      <c r="AM378" s="5">
        <v>119.78767000000001</v>
      </c>
      <c r="AN378" s="5">
        <v>29.050979999999999</v>
      </c>
      <c r="AO378" s="5">
        <v>30.6312</v>
      </c>
      <c r="AP378" s="5">
        <v>31.76641</v>
      </c>
      <c r="AQ378" s="5">
        <v>26.15427</v>
      </c>
      <c r="AR378" s="5">
        <v>1444.5</v>
      </c>
      <c r="AS378" s="5">
        <v>18</v>
      </c>
      <c r="AT378" s="5">
        <v>16.470590000000001</v>
      </c>
      <c r="AU378" s="5">
        <v>79</v>
      </c>
      <c r="AV378" s="5">
        <v>34</v>
      </c>
      <c r="AW378" s="5">
        <v>3915.29412</v>
      </c>
      <c r="AX378" s="5">
        <v>15</v>
      </c>
      <c r="AY378" s="5">
        <v>15.294119999999999</v>
      </c>
      <c r="AZ378" s="5">
        <v>0.85499999999999998</v>
      </c>
      <c r="BA378" s="5">
        <v>1.6875</v>
      </c>
      <c r="BB378" s="5">
        <v>31.669720000000002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15.560969999999999</v>
      </c>
      <c r="I379" s="37">
        <v>11.326420000000001</v>
      </c>
      <c r="J379" s="37">
        <v>98.394369999999995</v>
      </c>
      <c r="K379" s="37">
        <v>5.2213399999999996</v>
      </c>
      <c r="L379" s="37">
        <v>2.08908</v>
      </c>
      <c r="M379" s="37">
        <v>1.0523899999999999</v>
      </c>
      <c r="N379" s="37">
        <v>2.4732400000000001</v>
      </c>
      <c r="O379" s="37">
        <v>49.295659999999998</v>
      </c>
      <c r="P379" s="37">
        <v>51.768900000000002</v>
      </c>
      <c r="Q379" s="37">
        <v>102.50998</v>
      </c>
      <c r="R379" s="37">
        <v>449.43146999999999</v>
      </c>
      <c r="S379" s="37">
        <v>0.54998999999999998</v>
      </c>
      <c r="T379" s="37">
        <v>334.71172000000001</v>
      </c>
      <c r="U379" s="37">
        <v>24.369810000000001</v>
      </c>
      <c r="V379" s="37">
        <v>0.20887</v>
      </c>
      <c r="W379" s="37">
        <v>31.915230000000001</v>
      </c>
      <c r="X379" s="37">
        <v>19.680050000000001</v>
      </c>
      <c r="Y379" s="37">
        <v>156.72918999999999</v>
      </c>
      <c r="Z379" s="37">
        <v>55.245899999999999</v>
      </c>
      <c r="AA379" s="37">
        <v>2.8080699999999998</v>
      </c>
      <c r="AB379" s="37">
        <v>19.620660000000001</v>
      </c>
      <c r="AC379" s="37">
        <v>19.768180000000001</v>
      </c>
      <c r="AD379" s="37">
        <v>1070.14148</v>
      </c>
      <c r="AE379" s="37">
        <v>61.954039999999999</v>
      </c>
      <c r="AF379" s="37">
        <v>24.938210000000002</v>
      </c>
      <c r="AG379" s="37">
        <v>33.546799999999998</v>
      </c>
      <c r="AH379" s="37">
        <v>1068.8048200000001</v>
      </c>
      <c r="AI379" s="37">
        <v>58009.036050000002</v>
      </c>
      <c r="AJ379" s="37">
        <v>70.87379</v>
      </c>
      <c r="AK379" s="37">
        <v>46.003889999999998</v>
      </c>
      <c r="AL379" s="5">
        <v>80.14134</v>
      </c>
      <c r="AM379" s="5">
        <v>119.85123</v>
      </c>
      <c r="AN379" s="5">
        <v>29.09599</v>
      </c>
      <c r="AO379" s="5">
        <v>30.63618</v>
      </c>
      <c r="AP379" s="5">
        <v>31.778490000000001</v>
      </c>
      <c r="AQ379" s="5">
        <v>26.135899999999999</v>
      </c>
      <c r="AR379" s="5">
        <v>1077.25</v>
      </c>
      <c r="AS379" s="5">
        <v>14</v>
      </c>
      <c r="AT379" s="5">
        <v>16.078430000000001</v>
      </c>
      <c r="AU379" s="5">
        <v>79</v>
      </c>
      <c r="AV379" s="5">
        <v>34</v>
      </c>
      <c r="AW379" s="5">
        <v>4818.8235299999997</v>
      </c>
      <c r="AX379" s="5">
        <v>18</v>
      </c>
      <c r="AY379" s="5">
        <v>15.294119999999999</v>
      </c>
      <c r="AZ379" s="5">
        <v>3.5000000000000003E-2</v>
      </c>
      <c r="BA379" s="5">
        <v>1.84375</v>
      </c>
      <c r="BB379" s="5">
        <v>31.679849999999998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15.738200000000001</v>
      </c>
      <c r="I380" s="37">
        <v>11.323449999999999</v>
      </c>
      <c r="J380" s="37">
        <v>98.395589999999999</v>
      </c>
      <c r="K380" s="37">
        <v>11.862590000000001</v>
      </c>
      <c r="L380" s="37">
        <v>2.0873300000000001</v>
      </c>
      <c r="M380" s="37">
        <v>1.29731</v>
      </c>
      <c r="N380" s="37">
        <v>2.3751799999999998</v>
      </c>
      <c r="O380" s="37">
        <v>49.321179999999998</v>
      </c>
      <c r="P380" s="37">
        <v>51.696359999999999</v>
      </c>
      <c r="Q380" s="37">
        <v>101.74569</v>
      </c>
      <c r="R380" s="37">
        <v>442.13335999999998</v>
      </c>
      <c r="S380" s="37">
        <v>0.53807000000000005</v>
      </c>
      <c r="T380" s="37">
        <v>336.08976000000001</v>
      </c>
      <c r="U380" s="37">
        <v>24.340489999999999</v>
      </c>
      <c r="V380" s="37">
        <v>0.21396999999999999</v>
      </c>
      <c r="W380" s="37">
        <v>31.94257</v>
      </c>
      <c r="X380" s="37">
        <v>32.394019999999998</v>
      </c>
      <c r="Y380" s="37">
        <v>120.15496</v>
      </c>
      <c r="Z380" s="37">
        <v>55.104860000000002</v>
      </c>
      <c r="AA380" s="37">
        <v>1.9998</v>
      </c>
      <c r="AB380" s="37">
        <v>19.628579999999999</v>
      </c>
      <c r="AC380" s="37">
        <v>19.776589999999999</v>
      </c>
      <c r="AD380" s="37">
        <v>766.45358999999996</v>
      </c>
      <c r="AE380" s="37">
        <v>61.949930000000002</v>
      </c>
      <c r="AF380" s="37">
        <v>24.915679999999998</v>
      </c>
      <c r="AG380" s="37">
        <v>33.618490000000001</v>
      </c>
      <c r="AH380" s="37">
        <v>763.49066000000005</v>
      </c>
      <c r="AI380" s="37">
        <v>58009.036390000001</v>
      </c>
      <c r="AJ380" s="37">
        <v>70.80874</v>
      </c>
      <c r="AK380" s="37">
        <v>45.995190000000001</v>
      </c>
      <c r="AL380" s="5">
        <v>80.097899999999996</v>
      </c>
      <c r="AM380" s="5">
        <v>119.91309</v>
      </c>
      <c r="AN380" s="5">
        <v>29.142479999999999</v>
      </c>
      <c r="AO380" s="5">
        <v>30.659220000000001</v>
      </c>
      <c r="AP380" s="5">
        <v>31.77656</v>
      </c>
      <c r="AQ380" s="5">
        <v>26.129770000000001</v>
      </c>
      <c r="AR380" s="5">
        <v>770.25</v>
      </c>
      <c r="AS380" s="5">
        <v>9.5</v>
      </c>
      <c r="AT380" s="5">
        <v>18.823530000000002</v>
      </c>
      <c r="AU380" s="5">
        <v>79</v>
      </c>
      <c r="AV380" s="5">
        <v>34</v>
      </c>
      <c r="AW380" s="5">
        <v>7629.8039200000003</v>
      </c>
      <c r="AX380" s="5">
        <v>31</v>
      </c>
      <c r="AY380" s="5">
        <v>21.96078</v>
      </c>
      <c r="AZ380" s="5">
        <v>5.5E-2</v>
      </c>
      <c r="BA380" s="5">
        <v>7.8130000000000005E-2</v>
      </c>
      <c r="BB380" s="5">
        <v>31.690020000000001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15.795170000000001</v>
      </c>
      <c r="I381" s="37">
        <v>11.311579999999999</v>
      </c>
      <c r="J381" s="37">
        <v>98.394409999999993</v>
      </c>
      <c r="K381" s="37">
        <v>14.56794</v>
      </c>
      <c r="L381" s="37">
        <v>2.1100500000000002</v>
      </c>
      <c r="M381" s="37">
        <v>2.75834</v>
      </c>
      <c r="N381" s="37">
        <v>2.2404600000000001</v>
      </c>
      <c r="O381" s="37">
        <v>49.342849999999999</v>
      </c>
      <c r="P381" s="37">
        <v>51.583309999999997</v>
      </c>
      <c r="Q381" s="37">
        <v>102.73472</v>
      </c>
      <c r="R381" s="37">
        <v>436.45213999999999</v>
      </c>
      <c r="S381" s="37">
        <v>0.62756999999999996</v>
      </c>
      <c r="T381" s="37">
        <v>333.61385999999999</v>
      </c>
      <c r="U381" s="37">
        <v>24.30124</v>
      </c>
      <c r="V381" s="37">
        <v>0.20738000000000001</v>
      </c>
      <c r="W381" s="37">
        <v>31.970790000000001</v>
      </c>
      <c r="X381" s="37">
        <v>35.475589999999997</v>
      </c>
      <c r="Y381" s="37">
        <v>121.06725</v>
      </c>
      <c r="Z381" s="37">
        <v>54.891129999999997</v>
      </c>
      <c r="AA381" s="37">
        <v>2.2271299999999998</v>
      </c>
      <c r="AB381" s="37">
        <v>19.6371</v>
      </c>
      <c r="AC381" s="37">
        <v>19.793130000000001</v>
      </c>
      <c r="AD381" s="37">
        <v>845.19866999999999</v>
      </c>
      <c r="AE381" s="37">
        <v>61.940460000000002</v>
      </c>
      <c r="AF381" s="37">
        <v>25.157609999999998</v>
      </c>
      <c r="AG381" s="37">
        <v>33.62473</v>
      </c>
      <c r="AH381" s="37">
        <v>851.25525000000005</v>
      </c>
      <c r="AI381" s="37">
        <v>58009.036719999996</v>
      </c>
      <c r="AJ381" s="37">
        <v>70.790999999999997</v>
      </c>
      <c r="AK381" s="37">
        <v>45.995849999999997</v>
      </c>
      <c r="AL381" s="5">
        <v>80.042820000000006</v>
      </c>
      <c r="AM381" s="5">
        <v>120.07529</v>
      </c>
      <c r="AN381" s="5">
        <v>29.17079</v>
      </c>
      <c r="AO381" s="5">
        <v>30.650600000000001</v>
      </c>
      <c r="AP381" s="5">
        <v>31.770219999999998</v>
      </c>
      <c r="AQ381" s="5">
        <v>26.126660000000001</v>
      </c>
      <c r="AR381" s="5">
        <v>843.75</v>
      </c>
      <c r="AS381" s="5">
        <v>15.5</v>
      </c>
      <c r="AT381" s="5">
        <v>17.254899999999999</v>
      </c>
      <c r="AU381" s="5">
        <v>79</v>
      </c>
      <c r="AV381" s="5">
        <v>34</v>
      </c>
      <c r="AW381" s="5">
        <v>9436.8627500000002</v>
      </c>
      <c r="AX381" s="5">
        <v>36</v>
      </c>
      <c r="AY381" s="5">
        <v>20</v>
      </c>
      <c r="AZ381" s="5">
        <v>3.5000000000000003E-2</v>
      </c>
      <c r="BA381" s="5">
        <v>0.39062999999999998</v>
      </c>
      <c r="BB381" s="5">
        <v>31.68488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14.37853</v>
      </c>
      <c r="I382" s="37">
        <v>11.313560000000001</v>
      </c>
      <c r="J382" s="37">
        <v>98.392610000000005</v>
      </c>
      <c r="K382" s="37">
        <v>14.37805</v>
      </c>
      <c r="L382" s="37">
        <v>2.0866099999999999</v>
      </c>
      <c r="M382" s="37">
        <v>2.3112200000000001</v>
      </c>
      <c r="N382" s="37">
        <v>2.1157699999999999</v>
      </c>
      <c r="O382" s="37">
        <v>49.370280000000001</v>
      </c>
      <c r="P382" s="37">
        <v>51.486049999999999</v>
      </c>
      <c r="Q382" s="37">
        <v>102.12435000000001</v>
      </c>
      <c r="R382" s="37">
        <v>432.38326000000001</v>
      </c>
      <c r="S382" s="37">
        <v>0.82598000000000005</v>
      </c>
      <c r="T382" s="37">
        <v>333.38312999999999</v>
      </c>
      <c r="U382" s="37">
        <v>24.278479999999998</v>
      </c>
      <c r="V382" s="37">
        <v>0.33512999999999998</v>
      </c>
      <c r="W382" s="37">
        <v>31.993010000000002</v>
      </c>
      <c r="X382" s="37">
        <v>36.086689999999997</v>
      </c>
      <c r="Y382" s="37">
        <v>123.4996</v>
      </c>
      <c r="Z382" s="37">
        <v>54.668329999999997</v>
      </c>
      <c r="AA382" s="37">
        <v>2.0570499999999998</v>
      </c>
      <c r="AB382" s="37">
        <v>19.666820000000001</v>
      </c>
      <c r="AC382" s="37">
        <v>19.81232</v>
      </c>
      <c r="AD382" s="37">
        <v>787.94051999999999</v>
      </c>
      <c r="AE382" s="37">
        <v>61.657029999999999</v>
      </c>
      <c r="AF382" s="37">
        <v>24.908059999999999</v>
      </c>
      <c r="AG382" s="37">
        <v>33.620159999999998</v>
      </c>
      <c r="AH382" s="37">
        <v>775.30562999999995</v>
      </c>
      <c r="AI382" s="37">
        <v>58009.037120000001</v>
      </c>
      <c r="AJ382" s="37">
        <v>70.904929999999993</v>
      </c>
      <c r="AK382" s="37">
        <v>45.994329999999998</v>
      </c>
      <c r="AL382" s="5">
        <v>80.132769999999994</v>
      </c>
      <c r="AM382" s="5">
        <v>119.95509</v>
      </c>
      <c r="AN382" s="5">
        <v>29.168589999999998</v>
      </c>
      <c r="AO382" s="5">
        <v>30.687719999999999</v>
      </c>
      <c r="AP382" s="5">
        <v>31.768149999999999</v>
      </c>
      <c r="AQ382" s="5">
        <v>26.135400000000001</v>
      </c>
      <c r="AR382" s="5">
        <v>787.5</v>
      </c>
      <c r="AS382" s="5">
        <v>17</v>
      </c>
      <c r="AT382" s="5">
        <v>18.03922</v>
      </c>
      <c r="AU382" s="5">
        <v>79</v>
      </c>
      <c r="AV382" s="5">
        <v>34</v>
      </c>
      <c r="AW382" s="5">
        <v>8332.5490200000004</v>
      </c>
      <c r="AX382" s="5">
        <v>34</v>
      </c>
      <c r="AY382" s="5">
        <v>21.176469999999998</v>
      </c>
      <c r="AZ382" s="5">
        <v>0.89500000000000002</v>
      </c>
      <c r="BA382" s="5">
        <v>0.15625</v>
      </c>
      <c r="BB382" s="5">
        <v>31.686450000000001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14.84793</v>
      </c>
      <c r="I383" s="37">
        <v>11.30565</v>
      </c>
      <c r="J383" s="37">
        <v>98.397570000000002</v>
      </c>
      <c r="K383" s="37">
        <v>15.09995</v>
      </c>
      <c r="L383" s="37">
        <v>2.1016400000000002</v>
      </c>
      <c r="M383" s="37">
        <v>3.3701300000000001</v>
      </c>
      <c r="N383" s="37">
        <v>2.0763099999999999</v>
      </c>
      <c r="O383" s="37">
        <v>49.368949999999998</v>
      </c>
      <c r="P383" s="37">
        <v>51.445259999999998</v>
      </c>
      <c r="Q383" s="37">
        <v>102.53618</v>
      </c>
      <c r="R383" s="37">
        <v>428.87387999999999</v>
      </c>
      <c r="S383" s="37">
        <v>0.79046000000000005</v>
      </c>
      <c r="T383" s="37">
        <v>333.60872999999998</v>
      </c>
      <c r="U383" s="37">
        <v>24.228940000000001</v>
      </c>
      <c r="V383" s="37">
        <v>0.28710999999999998</v>
      </c>
      <c r="W383" s="37">
        <v>32.031829999999999</v>
      </c>
      <c r="X383" s="37">
        <v>36.889409999999998</v>
      </c>
      <c r="Y383" s="37">
        <v>123.90165</v>
      </c>
      <c r="Z383" s="37">
        <v>54.423229999999997</v>
      </c>
      <c r="AA383" s="37">
        <v>2.1612100000000001</v>
      </c>
      <c r="AB383" s="37">
        <v>19.681699999999999</v>
      </c>
      <c r="AC383" s="37">
        <v>19.83202</v>
      </c>
      <c r="AD383" s="37">
        <v>822.67494999999997</v>
      </c>
      <c r="AE383" s="37">
        <v>61.562109999999997</v>
      </c>
      <c r="AF383" s="37">
        <v>25.086459999999999</v>
      </c>
      <c r="AG383" s="37">
        <v>33.534120000000001</v>
      </c>
      <c r="AH383" s="37">
        <v>821.78422999999998</v>
      </c>
      <c r="AI383" s="37">
        <v>58009.037620000003</v>
      </c>
      <c r="AJ383" s="37">
        <v>70.79419</v>
      </c>
      <c r="AK383" s="37">
        <v>45.993589999999998</v>
      </c>
      <c r="AL383" s="5">
        <v>80.084950000000006</v>
      </c>
      <c r="AM383" s="5">
        <v>119.79987</v>
      </c>
      <c r="AN383" s="5">
        <v>29.182780000000001</v>
      </c>
      <c r="AO383" s="5">
        <v>30.741150000000001</v>
      </c>
      <c r="AP383" s="5">
        <v>31.76831</v>
      </c>
      <c r="AQ383" s="5">
        <v>26.142530000000001</v>
      </c>
      <c r="AR383" s="5">
        <v>820.25</v>
      </c>
      <c r="AS383" s="5">
        <v>14.5</v>
      </c>
      <c r="AT383" s="5">
        <v>17.64706</v>
      </c>
      <c r="AU383" s="5">
        <v>79</v>
      </c>
      <c r="AV383" s="5">
        <v>34</v>
      </c>
      <c r="AW383" s="5">
        <v>9738.0392200000006</v>
      </c>
      <c r="AX383" s="5">
        <v>36</v>
      </c>
      <c r="AY383" s="5">
        <v>20.392160000000001</v>
      </c>
      <c r="AZ383" s="5">
        <v>0.31</v>
      </c>
      <c r="BA383" s="5">
        <v>0.54688000000000003</v>
      </c>
      <c r="BB383" s="5">
        <v>31.688279999999999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14.448790000000001</v>
      </c>
      <c r="I384" s="37">
        <v>11.324439999999999</v>
      </c>
      <c r="J384" s="37">
        <v>98.389020000000002</v>
      </c>
      <c r="K384" s="37">
        <v>15.074769999999999</v>
      </c>
      <c r="L384" s="37">
        <v>2.0898099999999999</v>
      </c>
      <c r="M384" s="37">
        <v>3.0307400000000002</v>
      </c>
      <c r="N384" s="37">
        <v>1.95841</v>
      </c>
      <c r="O384" s="37">
        <v>49.380740000000003</v>
      </c>
      <c r="P384" s="37">
        <v>51.33914</v>
      </c>
      <c r="Q384" s="37">
        <v>102.02036</v>
      </c>
      <c r="R384" s="37">
        <v>425.59834000000001</v>
      </c>
      <c r="S384" s="37">
        <v>0.82545000000000002</v>
      </c>
      <c r="T384" s="37">
        <v>333.53246000000001</v>
      </c>
      <c r="U384" s="37">
        <v>24.185980000000001</v>
      </c>
      <c r="V384" s="37">
        <v>0.30313000000000001</v>
      </c>
      <c r="W384" s="37">
        <v>32.048270000000002</v>
      </c>
      <c r="X384" s="37">
        <v>33.331470000000003</v>
      </c>
      <c r="Y384" s="37">
        <v>122.10541000000001</v>
      </c>
      <c r="Z384" s="37">
        <v>54.059170000000002</v>
      </c>
      <c r="AA384" s="37">
        <v>2.0615399999999999</v>
      </c>
      <c r="AB384" s="37">
        <v>19.701840000000001</v>
      </c>
      <c r="AC384" s="37">
        <v>19.844370000000001</v>
      </c>
      <c r="AD384" s="37">
        <v>789.17899</v>
      </c>
      <c r="AE384" s="37">
        <v>61.463299999999997</v>
      </c>
      <c r="AF384" s="37">
        <v>24.945250000000001</v>
      </c>
      <c r="AG384" s="37">
        <v>33.423879999999997</v>
      </c>
      <c r="AH384" s="37">
        <v>796.53138000000001</v>
      </c>
      <c r="AI384" s="37">
        <v>58009.038110000001</v>
      </c>
      <c r="AJ384" s="37">
        <v>70.692130000000006</v>
      </c>
      <c r="AK384" s="37">
        <v>45.990110000000001</v>
      </c>
      <c r="AL384" s="5">
        <v>80.084800000000001</v>
      </c>
      <c r="AM384" s="5">
        <v>120.02739</v>
      </c>
      <c r="AN384" s="5">
        <v>29.189679999999999</v>
      </c>
      <c r="AO384" s="5">
        <v>30.795829999999999</v>
      </c>
      <c r="AP384" s="5">
        <v>31.773969999999998</v>
      </c>
      <c r="AQ384" s="5">
        <v>26.165459999999999</v>
      </c>
      <c r="AR384" s="5">
        <v>789.75</v>
      </c>
      <c r="AS384" s="5">
        <v>17</v>
      </c>
      <c r="AT384" s="5">
        <v>18.03922</v>
      </c>
      <c r="AU384" s="5">
        <v>79</v>
      </c>
      <c r="AV384" s="5">
        <v>34</v>
      </c>
      <c r="AW384" s="5">
        <v>8432.9411799999998</v>
      </c>
      <c r="AX384" s="5">
        <v>33</v>
      </c>
      <c r="AY384" s="5">
        <v>21.176469999999998</v>
      </c>
      <c r="AZ384" s="5">
        <v>0.91500000000000004</v>
      </c>
      <c r="BA384" s="5">
        <v>0.23438000000000001</v>
      </c>
      <c r="BB384" s="5">
        <v>31.69727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14.90103</v>
      </c>
      <c r="I385" s="37">
        <v>11.31949</v>
      </c>
      <c r="J385" s="37">
        <v>98.390349999999998</v>
      </c>
      <c r="K385" s="37">
        <v>15.242470000000001</v>
      </c>
      <c r="L385" s="37">
        <v>2.0939700000000001</v>
      </c>
      <c r="M385" s="37">
        <v>2.6604399999999999</v>
      </c>
      <c r="N385" s="37">
        <v>1.9120999999999999</v>
      </c>
      <c r="O385" s="37">
        <v>49.400359999999999</v>
      </c>
      <c r="P385" s="37">
        <v>51.312460000000002</v>
      </c>
      <c r="Q385" s="37">
        <v>102.49748</v>
      </c>
      <c r="R385" s="37">
        <v>422.54894999999999</v>
      </c>
      <c r="S385" s="37">
        <v>0.81484000000000001</v>
      </c>
      <c r="T385" s="37">
        <v>334.58521000000002</v>
      </c>
      <c r="U385" s="37">
        <v>24.136980000000001</v>
      </c>
      <c r="V385" s="37">
        <v>0.28797</v>
      </c>
      <c r="W385" s="37">
        <v>32.067610000000002</v>
      </c>
      <c r="X385" s="37">
        <v>36.761299999999999</v>
      </c>
      <c r="Y385" s="37">
        <v>125.73618</v>
      </c>
      <c r="Z385" s="37">
        <v>53.504809999999999</v>
      </c>
      <c r="AA385" s="37">
        <v>2.1510899999999999</v>
      </c>
      <c r="AB385" s="37">
        <v>19.719110000000001</v>
      </c>
      <c r="AC385" s="37">
        <v>19.8583</v>
      </c>
      <c r="AD385" s="37">
        <v>821.82221000000004</v>
      </c>
      <c r="AE385" s="37">
        <v>61.316760000000002</v>
      </c>
      <c r="AF385" s="37">
        <v>24.99494</v>
      </c>
      <c r="AG385" s="37">
        <v>33.353389999999997</v>
      </c>
      <c r="AH385" s="37">
        <v>806.01459999999997</v>
      </c>
      <c r="AI385" s="37">
        <v>58009.038610000003</v>
      </c>
      <c r="AJ385" s="37">
        <v>70.723740000000006</v>
      </c>
      <c r="AK385" s="37">
        <v>45.987839999999998</v>
      </c>
      <c r="AL385" s="5">
        <v>80.066839999999999</v>
      </c>
      <c r="AM385" s="5">
        <v>119.90116</v>
      </c>
      <c r="AN385" s="5">
        <v>29.184259999999998</v>
      </c>
      <c r="AO385" s="5">
        <v>30.844840000000001</v>
      </c>
      <c r="AP385" s="5">
        <v>31.767900000000001</v>
      </c>
      <c r="AQ385" s="5">
        <v>26.178280000000001</v>
      </c>
      <c r="AR385" s="5">
        <v>821</v>
      </c>
      <c r="AS385" s="5">
        <v>16</v>
      </c>
      <c r="AT385" s="5">
        <v>17.254899999999999</v>
      </c>
      <c r="AU385" s="5">
        <v>79</v>
      </c>
      <c r="AV385" s="5">
        <v>34</v>
      </c>
      <c r="AW385" s="5">
        <v>9035.2941200000005</v>
      </c>
      <c r="AX385" s="5">
        <v>36</v>
      </c>
      <c r="AY385" s="5">
        <v>20.392160000000001</v>
      </c>
      <c r="AZ385" s="5">
        <v>0.39</v>
      </c>
      <c r="BA385" s="5">
        <v>0.54688000000000003</v>
      </c>
      <c r="BB385" s="5">
        <v>31.695129999999999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14.41648</v>
      </c>
      <c r="I386" s="37">
        <v>11.32246</v>
      </c>
      <c r="J386" s="37">
        <v>98.391080000000002</v>
      </c>
      <c r="K386" s="37">
        <v>15.399620000000001</v>
      </c>
      <c r="L386" s="37">
        <v>2.0762499999999999</v>
      </c>
      <c r="M386" s="37">
        <v>2.08684</v>
      </c>
      <c r="N386" s="37">
        <v>1.89402</v>
      </c>
      <c r="O386" s="37">
        <v>49.391010000000001</v>
      </c>
      <c r="P386" s="37">
        <v>51.285029999999999</v>
      </c>
      <c r="Q386" s="37">
        <v>102.16295</v>
      </c>
      <c r="R386" s="37">
        <v>419.60095999999999</v>
      </c>
      <c r="S386" s="37">
        <v>0.84936999999999996</v>
      </c>
      <c r="T386" s="37">
        <v>335.54045000000002</v>
      </c>
      <c r="U386" s="37">
        <v>24.09085</v>
      </c>
      <c r="V386" s="37">
        <v>0.30119000000000001</v>
      </c>
      <c r="W386" s="37">
        <v>32.084220000000002</v>
      </c>
      <c r="X386" s="37">
        <v>37.835830000000001</v>
      </c>
      <c r="Y386" s="37">
        <v>124.79924</v>
      </c>
      <c r="Z386" s="37">
        <v>52.873939999999997</v>
      </c>
      <c r="AA386" s="37">
        <v>2.0424699999999998</v>
      </c>
      <c r="AB386" s="37">
        <v>19.72823</v>
      </c>
      <c r="AC386" s="37">
        <v>19.877300000000002</v>
      </c>
      <c r="AD386" s="37">
        <v>786.98378000000002</v>
      </c>
      <c r="AE386" s="37">
        <v>61.091700000000003</v>
      </c>
      <c r="AF386" s="37">
        <v>24.783390000000001</v>
      </c>
      <c r="AG386" s="37">
        <v>33.315379999999998</v>
      </c>
      <c r="AH386" s="37">
        <v>777.87246000000005</v>
      </c>
      <c r="AI386" s="37">
        <v>58009.039109999998</v>
      </c>
      <c r="AJ386" s="37">
        <v>70.728350000000006</v>
      </c>
      <c r="AK386" s="37">
        <v>45.98218</v>
      </c>
      <c r="AL386" s="5">
        <v>79.994159999999994</v>
      </c>
      <c r="AM386" s="5">
        <v>119.98023999999999</v>
      </c>
      <c r="AN386" s="5">
        <v>29.182490000000001</v>
      </c>
      <c r="AO386" s="5">
        <v>30.880189999999999</v>
      </c>
      <c r="AP386" s="5">
        <v>31.771180000000001</v>
      </c>
      <c r="AQ386" s="5">
        <v>26.202310000000001</v>
      </c>
      <c r="AR386" s="5">
        <v>787.5</v>
      </c>
      <c r="AS386" s="5">
        <v>17</v>
      </c>
      <c r="AT386" s="5">
        <v>18.431370000000001</v>
      </c>
      <c r="AU386" s="5">
        <v>79</v>
      </c>
      <c r="AV386" s="5">
        <v>34</v>
      </c>
      <c r="AW386" s="5">
        <v>8734.1176500000001</v>
      </c>
      <c r="AX386" s="5">
        <v>36</v>
      </c>
      <c r="AY386" s="5">
        <v>21.568629999999999</v>
      </c>
      <c r="AZ386" s="5">
        <v>0.91500000000000004</v>
      </c>
      <c r="BA386" s="5">
        <v>0.3125</v>
      </c>
      <c r="BB386" s="5">
        <v>31.69584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15.886150000000001</v>
      </c>
      <c r="I387" s="37">
        <v>11.336309999999999</v>
      </c>
      <c r="J387" s="37">
        <v>98.392989999999998</v>
      </c>
      <c r="K387" s="37">
        <v>12.76882</v>
      </c>
      <c r="L387" s="37">
        <v>2.13157</v>
      </c>
      <c r="M387" s="37">
        <v>2.2052200000000002</v>
      </c>
      <c r="N387" s="37">
        <v>1.90845</v>
      </c>
      <c r="O387" s="37">
        <v>49.340429999999998</v>
      </c>
      <c r="P387" s="37">
        <v>51.24888</v>
      </c>
      <c r="Q387" s="37">
        <v>103.99378</v>
      </c>
      <c r="R387" s="37">
        <v>416.70544999999998</v>
      </c>
      <c r="S387" s="37">
        <v>0.86880000000000002</v>
      </c>
      <c r="T387" s="37">
        <v>333.37367999999998</v>
      </c>
      <c r="U387" s="37">
        <v>24.036079999999998</v>
      </c>
      <c r="V387" s="37">
        <v>0.11477</v>
      </c>
      <c r="W387" s="37">
        <v>32.100290000000001</v>
      </c>
      <c r="X387" s="37">
        <v>86.900059999999996</v>
      </c>
      <c r="Y387" s="37">
        <v>131.95000999999999</v>
      </c>
      <c r="Z387" s="37">
        <v>52.204880000000003</v>
      </c>
      <c r="AA387" s="37">
        <v>2.7403300000000002</v>
      </c>
      <c r="AB387" s="37">
        <v>19.745080000000002</v>
      </c>
      <c r="AC387" s="37">
        <v>19.88973</v>
      </c>
      <c r="AD387" s="37">
        <v>1028.47605</v>
      </c>
      <c r="AE387" s="37">
        <v>60.891109999999998</v>
      </c>
      <c r="AF387" s="37">
        <v>25.4437</v>
      </c>
      <c r="AG387" s="37">
        <v>33.288710000000002</v>
      </c>
      <c r="AH387" s="37">
        <v>1044.13933</v>
      </c>
      <c r="AI387" s="37">
        <v>58009.039629999999</v>
      </c>
      <c r="AJ387" s="37">
        <v>70.744969999999995</v>
      </c>
      <c r="AK387" s="37">
        <v>45.977899999999998</v>
      </c>
      <c r="AL387" s="5">
        <v>80.071740000000005</v>
      </c>
      <c r="AM387" s="5">
        <v>119.88695</v>
      </c>
      <c r="AN387" s="5">
        <v>29.186889999999998</v>
      </c>
      <c r="AO387" s="5">
        <v>30.91771</v>
      </c>
      <c r="AP387" s="5">
        <v>31.770130000000002</v>
      </c>
      <c r="AQ387" s="5">
        <v>26.2135</v>
      </c>
      <c r="AR387" s="5">
        <v>1021.75</v>
      </c>
      <c r="AS387" s="5">
        <v>-7</v>
      </c>
      <c r="AT387" s="5">
        <v>25.882349999999999</v>
      </c>
      <c r="AU387" s="5">
        <v>79</v>
      </c>
      <c r="AV387" s="5">
        <v>34</v>
      </c>
      <c r="AW387" s="5">
        <v>20981.960780000001</v>
      </c>
      <c r="AX387" s="5">
        <v>84</v>
      </c>
      <c r="AY387" s="5">
        <v>29.411760000000001</v>
      </c>
      <c r="AZ387" s="5">
        <v>3.5000000000000003E-2</v>
      </c>
      <c r="BA387" s="5">
        <v>0.9375</v>
      </c>
      <c r="BB387" s="5">
        <v>31.69266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15.147259999999999</v>
      </c>
      <c r="I388" s="37">
        <v>11.325430000000001</v>
      </c>
      <c r="J388" s="37">
        <v>98.392600000000002</v>
      </c>
      <c r="K388" s="37">
        <v>11.122249999999999</v>
      </c>
      <c r="L388" s="37">
        <v>2.1149200000000001</v>
      </c>
      <c r="M388" s="37">
        <v>1.5097799999999999</v>
      </c>
      <c r="N388" s="37">
        <v>1.8828499999999999</v>
      </c>
      <c r="O388" s="37">
        <v>49.282600000000002</v>
      </c>
      <c r="P388" s="37">
        <v>51.16545</v>
      </c>
      <c r="Q388" s="37">
        <v>104.95578</v>
      </c>
      <c r="R388" s="37">
        <v>415.48511000000002</v>
      </c>
      <c r="S388" s="37">
        <v>1.8514600000000001</v>
      </c>
      <c r="T388" s="37">
        <v>331.89260999999999</v>
      </c>
      <c r="U388" s="37">
        <v>23.987819999999999</v>
      </c>
      <c r="V388" s="37">
        <v>2.8680000000000001E-2</v>
      </c>
      <c r="W388" s="37">
        <v>32.117370000000001</v>
      </c>
      <c r="X388" s="37">
        <v>83.858339999999998</v>
      </c>
      <c r="Y388" s="37">
        <v>184.32812000000001</v>
      </c>
      <c r="Z388" s="37">
        <v>51.614840000000001</v>
      </c>
      <c r="AA388" s="37">
        <v>4.1253000000000002</v>
      </c>
      <c r="AB388" s="37">
        <v>19.76173</v>
      </c>
      <c r="AC388" s="37">
        <v>19.904129999999999</v>
      </c>
      <c r="AD388" s="37">
        <v>1560.45976</v>
      </c>
      <c r="AE388" s="37">
        <v>60.754010000000001</v>
      </c>
      <c r="AF388" s="37">
        <v>25.244959999999999</v>
      </c>
      <c r="AG388" s="37">
        <v>33.262749999999997</v>
      </c>
      <c r="AH388" s="37">
        <v>1564.65498</v>
      </c>
      <c r="AI388" s="37">
        <v>58009.040200000003</v>
      </c>
      <c r="AJ388" s="37">
        <v>70.793130000000005</v>
      </c>
      <c r="AK388" s="37">
        <v>45.982370000000003</v>
      </c>
      <c r="AL388" s="5">
        <v>79.99015</v>
      </c>
      <c r="AM388" s="5">
        <v>120.00715</v>
      </c>
      <c r="AN388" s="5">
        <v>29.17643</v>
      </c>
      <c r="AO388" s="5">
        <v>30.969080000000002</v>
      </c>
      <c r="AP388" s="5">
        <v>31.773689999999998</v>
      </c>
      <c r="AQ388" s="5">
        <v>26.227540000000001</v>
      </c>
      <c r="AR388" s="5">
        <v>1543.75</v>
      </c>
      <c r="AS388" s="5">
        <v>6</v>
      </c>
      <c r="AT388" s="5">
        <v>28.235289999999999</v>
      </c>
      <c r="AU388" s="5">
        <v>79</v>
      </c>
      <c r="AV388" s="5">
        <v>34</v>
      </c>
      <c r="AW388" s="5">
        <v>19877.647059999999</v>
      </c>
      <c r="AX388" s="5">
        <v>80</v>
      </c>
      <c r="AY388" s="5">
        <v>30.98039</v>
      </c>
      <c r="AZ388" s="5">
        <v>5.5E-2</v>
      </c>
      <c r="BA388" s="5">
        <v>1.48438</v>
      </c>
      <c r="BB388" s="5">
        <v>31.69669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13.71673</v>
      </c>
      <c r="I389" s="37">
        <v>11.347189999999999</v>
      </c>
      <c r="J389" s="37">
        <v>98.392330000000001</v>
      </c>
      <c r="K389" s="37">
        <v>11.85074</v>
      </c>
      <c r="L389" s="37">
        <v>2.0958600000000001</v>
      </c>
      <c r="M389" s="37">
        <v>2.7615699999999999</v>
      </c>
      <c r="N389" s="37">
        <v>1.91984</v>
      </c>
      <c r="O389" s="37">
        <v>49.225520000000003</v>
      </c>
      <c r="P389" s="37">
        <v>51.145359999999997</v>
      </c>
      <c r="Q389" s="37">
        <v>104.00006999999999</v>
      </c>
      <c r="R389" s="37">
        <v>419.62853999999999</v>
      </c>
      <c r="S389" s="37">
        <v>3.08473</v>
      </c>
      <c r="T389" s="37">
        <v>333.08828999999997</v>
      </c>
      <c r="U389" s="37">
        <v>23.94415</v>
      </c>
      <c r="V389" s="37">
        <v>0.12820000000000001</v>
      </c>
      <c r="W389" s="37">
        <v>32.126640000000002</v>
      </c>
      <c r="X389" s="37">
        <v>55.694029999999998</v>
      </c>
      <c r="Y389" s="37">
        <v>264.87369999999999</v>
      </c>
      <c r="Z389" s="37">
        <v>51.082430000000002</v>
      </c>
      <c r="AA389" s="37">
        <v>5.4131</v>
      </c>
      <c r="AB389" s="37">
        <v>19.77487</v>
      </c>
      <c r="AC389" s="37">
        <v>19.92315</v>
      </c>
      <c r="AD389" s="37">
        <v>2066.2068800000002</v>
      </c>
      <c r="AE389" s="37">
        <v>60.467939999999999</v>
      </c>
      <c r="AF389" s="37">
        <v>25.017479999999999</v>
      </c>
      <c r="AG389" s="37">
        <v>33.26435</v>
      </c>
      <c r="AH389" s="37">
        <v>2067.3213900000001</v>
      </c>
      <c r="AI389" s="37">
        <v>58009.041449999997</v>
      </c>
      <c r="AJ389" s="37">
        <v>70.546449999999993</v>
      </c>
      <c r="AK389" s="37">
        <v>45.975720000000003</v>
      </c>
      <c r="AL389" s="5">
        <v>79.994209999999995</v>
      </c>
      <c r="AM389" s="5">
        <v>119.95896999999999</v>
      </c>
      <c r="AN389" s="5">
        <v>29.135169999999999</v>
      </c>
      <c r="AO389" s="5">
        <v>31.003730000000001</v>
      </c>
      <c r="AP389" s="5">
        <v>31.788080000000001</v>
      </c>
      <c r="AQ389" s="5">
        <v>26.222770000000001</v>
      </c>
      <c r="AR389" s="5">
        <v>2064.75</v>
      </c>
      <c r="AS389" s="5">
        <v>23.5</v>
      </c>
      <c r="AT389" s="5">
        <v>25.098040000000001</v>
      </c>
      <c r="AU389" s="5">
        <v>79</v>
      </c>
      <c r="AV389" s="5">
        <v>33</v>
      </c>
      <c r="AW389" s="5">
        <v>14054.901959999999</v>
      </c>
      <c r="AX389" s="5">
        <v>56</v>
      </c>
      <c r="AY389" s="5">
        <v>28.62745</v>
      </c>
      <c r="AZ389" s="5">
        <v>0.91500000000000004</v>
      </c>
      <c r="BA389" s="5">
        <v>0.9375</v>
      </c>
      <c r="BB389" s="5">
        <v>31.70851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14.519629999999999</v>
      </c>
      <c r="I390" s="37">
        <v>11.33037</v>
      </c>
      <c r="J390" s="37">
        <v>98.388660000000002</v>
      </c>
      <c r="K390" s="37">
        <v>11.01266</v>
      </c>
      <c r="L390" s="37">
        <v>2.1058699999999999</v>
      </c>
      <c r="M390" s="37">
        <v>4.8521700000000001</v>
      </c>
      <c r="N390" s="37">
        <v>2.1202700000000001</v>
      </c>
      <c r="O390" s="37">
        <v>49.180050000000001</v>
      </c>
      <c r="P390" s="37">
        <v>51.300310000000003</v>
      </c>
      <c r="Q390" s="37">
        <v>104.47432999999999</v>
      </c>
      <c r="R390" s="37">
        <v>424.19317000000001</v>
      </c>
      <c r="S390" s="37">
        <v>3.7561900000000001</v>
      </c>
      <c r="T390" s="37">
        <v>334.93056999999999</v>
      </c>
      <c r="U390" s="37">
        <v>23.953849999999999</v>
      </c>
      <c r="V390" s="37">
        <v>0.24446000000000001</v>
      </c>
      <c r="W390" s="37">
        <v>32.133049999999997</v>
      </c>
      <c r="X390" s="37">
        <v>57.711759999999998</v>
      </c>
      <c r="Y390" s="37">
        <v>300.63513999999998</v>
      </c>
      <c r="Z390" s="37">
        <v>50.519880000000001</v>
      </c>
      <c r="AA390" s="37">
        <v>6.5291199999999998</v>
      </c>
      <c r="AB390" s="37">
        <v>19.800280000000001</v>
      </c>
      <c r="AC390" s="37">
        <v>19.93741</v>
      </c>
      <c r="AD390" s="37">
        <v>2480.3509199999999</v>
      </c>
      <c r="AE390" s="37">
        <v>60.290779999999998</v>
      </c>
      <c r="AF390" s="37">
        <v>25.136970000000002</v>
      </c>
      <c r="AG390" s="37">
        <v>33.311390000000003</v>
      </c>
      <c r="AH390" s="37">
        <v>2481.1912200000002</v>
      </c>
      <c r="AI390" s="37">
        <v>58009.043440000001</v>
      </c>
      <c r="AJ390" s="37">
        <v>70.447239999999994</v>
      </c>
      <c r="AK390" s="37">
        <v>45.97625</v>
      </c>
      <c r="AL390" s="5">
        <v>79.996520000000004</v>
      </c>
      <c r="AM390" s="5">
        <v>120.06149000000001</v>
      </c>
      <c r="AN390" s="5">
        <v>29.08567</v>
      </c>
      <c r="AO390" s="5">
        <v>31.097090000000001</v>
      </c>
      <c r="AP390" s="5">
        <v>31.787520000000001</v>
      </c>
      <c r="AQ390" s="5">
        <v>26.233029999999999</v>
      </c>
      <c r="AR390" s="5">
        <v>2479.5</v>
      </c>
      <c r="AS390" s="5">
        <v>24.5</v>
      </c>
      <c r="AT390" s="5">
        <v>27.450980000000001</v>
      </c>
      <c r="AU390" s="5">
        <v>79</v>
      </c>
      <c r="AV390" s="5">
        <v>33</v>
      </c>
      <c r="AW390" s="5">
        <v>15560.784309999999</v>
      </c>
      <c r="AX390" s="5">
        <v>60</v>
      </c>
      <c r="AY390" s="5">
        <v>30.588239999999999</v>
      </c>
      <c r="AZ390" s="5">
        <v>0.76</v>
      </c>
      <c r="BA390" s="5">
        <v>0.39062999999999998</v>
      </c>
      <c r="BB390" s="5">
        <v>31.711590000000001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14.71833</v>
      </c>
      <c r="I391" s="37">
        <v>11.350149999999999</v>
      </c>
      <c r="J391" s="37">
        <v>98.395160000000004</v>
      </c>
      <c r="K391" s="37">
        <v>12.55504</v>
      </c>
      <c r="L391" s="37">
        <v>2.1045600000000002</v>
      </c>
      <c r="M391" s="37">
        <v>4.3261399999999997</v>
      </c>
      <c r="N391" s="37">
        <v>2.35711</v>
      </c>
      <c r="O391" s="37">
        <v>49.126449999999998</v>
      </c>
      <c r="P391" s="37">
        <v>51.48357</v>
      </c>
      <c r="Q391" s="37">
        <v>105.04948</v>
      </c>
      <c r="R391" s="37">
        <v>429.63664999999997</v>
      </c>
      <c r="S391" s="37">
        <v>4.2422899999999997</v>
      </c>
      <c r="T391" s="37">
        <v>336.67554999999999</v>
      </c>
      <c r="U391" s="37">
        <v>23.922350000000002</v>
      </c>
      <c r="V391" s="37">
        <v>0.17843999999999999</v>
      </c>
      <c r="W391" s="37">
        <v>32.117620000000002</v>
      </c>
      <c r="X391" s="37">
        <v>60.412289999999999</v>
      </c>
      <c r="Y391" s="37">
        <v>309.77987999999999</v>
      </c>
      <c r="Z391" s="37">
        <v>50.530189999999997</v>
      </c>
      <c r="AA391" s="37">
        <v>7.6391799999999996</v>
      </c>
      <c r="AB391" s="37">
        <v>19.815380000000001</v>
      </c>
      <c r="AC391" s="37">
        <v>19.941009999999999</v>
      </c>
      <c r="AD391" s="37">
        <v>2903.8518399999998</v>
      </c>
      <c r="AE391" s="37">
        <v>60.005800000000001</v>
      </c>
      <c r="AF391" s="37">
        <v>25.121379999999998</v>
      </c>
      <c r="AG391" s="37">
        <v>33.356450000000002</v>
      </c>
      <c r="AH391" s="37">
        <v>2904.8262500000001</v>
      </c>
      <c r="AI391" s="37">
        <v>58009.045769999997</v>
      </c>
      <c r="AJ391" s="37">
        <v>70.427109999999999</v>
      </c>
      <c r="AK391" s="37">
        <v>45.961359999999999</v>
      </c>
      <c r="AL391" s="5">
        <v>79.866659999999996</v>
      </c>
      <c r="AM391" s="5">
        <v>120.45877</v>
      </c>
      <c r="AN391" s="5">
        <v>29.05658</v>
      </c>
      <c r="AO391" s="5">
        <v>31.09844</v>
      </c>
      <c r="AP391" s="5">
        <v>31.77722</v>
      </c>
      <c r="AQ391" s="5">
        <v>26.226569999999999</v>
      </c>
      <c r="AR391" s="5">
        <v>2902.25</v>
      </c>
      <c r="AS391" s="5">
        <v>27</v>
      </c>
      <c r="AT391" s="5">
        <v>29.01961</v>
      </c>
      <c r="AU391" s="5">
        <v>79</v>
      </c>
      <c r="AV391" s="5">
        <v>33</v>
      </c>
      <c r="AW391" s="5">
        <v>15861.960779999999</v>
      </c>
      <c r="AX391" s="5">
        <v>62</v>
      </c>
      <c r="AY391" s="5">
        <v>31.764710000000001</v>
      </c>
      <c r="AZ391" s="5">
        <v>0.28999999999999998</v>
      </c>
      <c r="BA391" s="5">
        <v>0.39062999999999998</v>
      </c>
      <c r="BB391" s="5">
        <v>31.700520000000001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14.774710000000001</v>
      </c>
      <c r="I392" s="37">
        <v>11.34125</v>
      </c>
      <c r="J392" s="37">
        <v>98.391409999999993</v>
      </c>
      <c r="K392" s="37">
        <v>14.594429999999999</v>
      </c>
      <c r="L392" s="37">
        <v>2.0981800000000002</v>
      </c>
      <c r="M392" s="37">
        <v>3.8504499999999999</v>
      </c>
      <c r="N392" s="37">
        <v>2.56277</v>
      </c>
      <c r="O392" s="37">
        <v>49.076180000000001</v>
      </c>
      <c r="P392" s="37">
        <v>51.638950000000001</v>
      </c>
      <c r="Q392" s="37">
        <v>105.10035999999999</v>
      </c>
      <c r="R392" s="37">
        <v>437.26530000000002</v>
      </c>
      <c r="S392" s="37">
        <v>4.9267700000000003</v>
      </c>
      <c r="T392" s="37">
        <v>334.82400999999999</v>
      </c>
      <c r="U392" s="37">
        <v>23.89292</v>
      </c>
      <c r="V392" s="37">
        <v>9.1420000000000001E-2</v>
      </c>
      <c r="W392" s="37">
        <v>32.093240000000002</v>
      </c>
      <c r="X392" s="37">
        <v>65.667900000000003</v>
      </c>
      <c r="Y392" s="37">
        <v>316.40411</v>
      </c>
      <c r="Z392" s="37">
        <v>51.538739999999997</v>
      </c>
      <c r="AA392" s="37">
        <v>8.7615200000000009</v>
      </c>
      <c r="AB392" s="37">
        <v>19.83287</v>
      </c>
      <c r="AC392" s="37">
        <v>19.967790000000001</v>
      </c>
      <c r="AD392" s="37">
        <v>3340.6128699999999</v>
      </c>
      <c r="AE392" s="37">
        <v>59.905160000000002</v>
      </c>
      <c r="AF392" s="37">
        <v>25.045200000000001</v>
      </c>
      <c r="AG392" s="37">
        <v>33.391950000000001</v>
      </c>
      <c r="AH392" s="37">
        <v>3341.4310999999998</v>
      </c>
      <c r="AI392" s="37">
        <v>58009.048419999999</v>
      </c>
      <c r="AJ392" s="37">
        <v>70.60033</v>
      </c>
      <c r="AK392" s="37">
        <v>45.966929999999998</v>
      </c>
      <c r="AL392" s="5">
        <v>79.914770000000004</v>
      </c>
      <c r="AM392" s="5">
        <v>120.45935</v>
      </c>
      <c r="AN392" s="5">
        <v>29.080390000000001</v>
      </c>
      <c r="AO392" s="5">
        <v>31.085550000000001</v>
      </c>
      <c r="AP392" s="5">
        <v>31.780819999999999</v>
      </c>
      <c r="AQ392" s="5">
        <v>26.220800000000001</v>
      </c>
      <c r="AR392" s="5">
        <v>3335.75</v>
      </c>
      <c r="AS392" s="5">
        <v>28.5</v>
      </c>
      <c r="AT392" s="5">
        <v>30.98039</v>
      </c>
      <c r="AU392" s="5">
        <v>79</v>
      </c>
      <c r="AV392" s="5">
        <v>33</v>
      </c>
      <c r="AW392" s="5">
        <v>16765.4902</v>
      </c>
      <c r="AX392" s="5">
        <v>66</v>
      </c>
      <c r="AY392" s="5">
        <v>32.941180000000003</v>
      </c>
      <c r="AZ392" s="5">
        <v>0.17499999999999999</v>
      </c>
      <c r="BA392" s="5">
        <v>0.3125</v>
      </c>
      <c r="BB392" s="5">
        <v>31.69792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14.70782</v>
      </c>
      <c r="I393" s="37">
        <v>11.338290000000001</v>
      </c>
      <c r="J393" s="37">
        <v>98.390199999999993</v>
      </c>
      <c r="K393" s="37">
        <v>14.708220000000001</v>
      </c>
      <c r="L393" s="37">
        <v>2.0964499999999999</v>
      </c>
      <c r="M393" s="37">
        <v>4.3214300000000003</v>
      </c>
      <c r="N393" s="37">
        <v>2.75047</v>
      </c>
      <c r="O393" s="37">
        <v>49.041730000000001</v>
      </c>
      <c r="P393" s="37">
        <v>51.792200000000001</v>
      </c>
      <c r="Q393" s="37">
        <v>105.43969</v>
      </c>
      <c r="R393" s="37">
        <v>446.64254</v>
      </c>
      <c r="S393" s="37">
        <v>5.7675299999999998</v>
      </c>
      <c r="T393" s="37">
        <v>334.63285000000002</v>
      </c>
      <c r="U393" s="37">
        <v>23.835989999999999</v>
      </c>
      <c r="V393" s="37">
        <v>2.07E-2</v>
      </c>
      <c r="W393" s="37">
        <v>32.040819999999997</v>
      </c>
      <c r="X393" s="37">
        <v>66.060239999999993</v>
      </c>
      <c r="Y393" s="37">
        <v>321.73223000000002</v>
      </c>
      <c r="Z393" s="37">
        <v>52.581440000000001</v>
      </c>
      <c r="AA393" s="37">
        <v>9.8799200000000003</v>
      </c>
      <c r="AB393" s="37">
        <v>19.84864</v>
      </c>
      <c r="AC393" s="37">
        <v>19.983440000000002</v>
      </c>
      <c r="AD393" s="37">
        <v>3770.1567599999998</v>
      </c>
      <c r="AE393" s="37">
        <v>60.00808</v>
      </c>
      <c r="AF393" s="37">
        <v>25.02449</v>
      </c>
      <c r="AG393" s="37">
        <v>33.405299999999997</v>
      </c>
      <c r="AH393" s="37">
        <v>3769.4646899999998</v>
      </c>
      <c r="AI393" s="37">
        <v>58009.051509999998</v>
      </c>
      <c r="AJ393" s="37">
        <v>70.897729999999996</v>
      </c>
      <c r="AK393" s="37">
        <v>45.970840000000003</v>
      </c>
      <c r="AL393" s="5">
        <v>80.056430000000006</v>
      </c>
      <c r="AM393" s="5">
        <v>120.53878</v>
      </c>
      <c r="AN393" s="5">
        <v>29.06737</v>
      </c>
      <c r="AO393" s="5">
        <v>31.15278</v>
      </c>
      <c r="AP393" s="5">
        <v>31.789529999999999</v>
      </c>
      <c r="AQ393" s="5">
        <v>26.212569999999999</v>
      </c>
      <c r="AR393" s="5">
        <v>3771.75</v>
      </c>
      <c r="AS393" s="5">
        <v>29</v>
      </c>
      <c r="AT393" s="5">
        <v>31.764710000000001</v>
      </c>
      <c r="AU393" s="5">
        <v>79</v>
      </c>
      <c r="AV393" s="5">
        <v>33</v>
      </c>
      <c r="AW393" s="5">
        <v>16665.098040000001</v>
      </c>
      <c r="AX393" s="5">
        <v>66</v>
      </c>
      <c r="AY393" s="5">
        <v>33.333329999999997</v>
      </c>
      <c r="AZ393" s="5">
        <v>0.37</v>
      </c>
      <c r="BA393" s="5">
        <v>1.76563</v>
      </c>
      <c r="BB393" s="5">
        <v>31.698309999999999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14.446949999999999</v>
      </c>
      <c r="I394" s="37">
        <v>11.34323</v>
      </c>
      <c r="J394" s="37">
        <v>98.393029999999996</v>
      </c>
      <c r="K394" s="37">
        <v>15.641069999999999</v>
      </c>
      <c r="L394" s="37">
        <v>2.0964100000000001</v>
      </c>
      <c r="M394" s="37">
        <v>3.52495</v>
      </c>
      <c r="N394" s="37">
        <v>3.0189499999999998</v>
      </c>
      <c r="O394" s="37">
        <v>49.002310000000001</v>
      </c>
      <c r="P394" s="37">
        <v>52.021259999999998</v>
      </c>
      <c r="Q394" s="37">
        <v>105.98551999999999</v>
      </c>
      <c r="R394" s="37">
        <v>457.82429999999999</v>
      </c>
      <c r="S394" s="37">
        <v>6.5385900000000001</v>
      </c>
      <c r="T394" s="37">
        <v>334.17160000000001</v>
      </c>
      <c r="U394" s="37">
        <v>23.777999999999999</v>
      </c>
      <c r="V394" s="37">
        <v>-5.6890000000000003E-2</v>
      </c>
      <c r="W394" s="37">
        <v>31.996400000000001</v>
      </c>
      <c r="X394" s="37">
        <v>69.000609999999995</v>
      </c>
      <c r="Y394" s="37">
        <v>327.05691000000002</v>
      </c>
      <c r="Z394" s="37">
        <v>53.304220000000001</v>
      </c>
      <c r="AA394" s="37">
        <v>10.98474</v>
      </c>
      <c r="AB394" s="37">
        <v>19.859960000000001</v>
      </c>
      <c r="AC394" s="37">
        <v>19.999880000000001</v>
      </c>
      <c r="AD394" s="37">
        <v>4191.8179499999997</v>
      </c>
      <c r="AE394" s="37">
        <v>59.951349999999998</v>
      </c>
      <c r="AF394" s="37">
        <v>25.02411</v>
      </c>
      <c r="AG394" s="37">
        <v>33.448900000000002</v>
      </c>
      <c r="AH394" s="37">
        <v>4191.3780800000004</v>
      </c>
      <c r="AI394" s="37">
        <v>58009.055110000001</v>
      </c>
      <c r="AJ394" s="37">
        <v>70.789500000000004</v>
      </c>
      <c r="AK394" s="37">
        <v>45.962609999999998</v>
      </c>
      <c r="AL394" s="5">
        <v>79.44256</v>
      </c>
      <c r="AM394" s="5">
        <v>121.67534000000001</v>
      </c>
      <c r="AN394" s="5">
        <v>29.00217</v>
      </c>
      <c r="AO394" s="5">
        <v>31.174959999999999</v>
      </c>
      <c r="AP394" s="5">
        <v>31.7851</v>
      </c>
      <c r="AQ394" s="5">
        <v>26.20693</v>
      </c>
      <c r="AR394" s="5">
        <v>4194.5</v>
      </c>
      <c r="AS394" s="5">
        <v>29</v>
      </c>
      <c r="AT394" s="5">
        <v>32.941180000000003</v>
      </c>
      <c r="AU394" s="5">
        <v>79</v>
      </c>
      <c r="AV394" s="5">
        <v>33</v>
      </c>
      <c r="AW394" s="5">
        <v>17167.058819999998</v>
      </c>
      <c r="AX394" s="5">
        <v>67</v>
      </c>
      <c r="AY394" s="5">
        <v>34.117649999999998</v>
      </c>
      <c r="AZ394" s="5">
        <v>0.83499999999999996</v>
      </c>
      <c r="BA394" s="5">
        <v>0.82813000000000003</v>
      </c>
      <c r="BB394" s="5">
        <v>31.697659999999999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14.588240000000001</v>
      </c>
      <c r="I395" s="37">
        <v>11.34323</v>
      </c>
      <c r="J395" s="37">
        <v>98.388509999999997</v>
      </c>
      <c r="K395" s="37">
        <v>11.633749999999999</v>
      </c>
      <c r="L395" s="37">
        <v>2.0975899999999998</v>
      </c>
      <c r="M395" s="37">
        <v>2.7025600000000001</v>
      </c>
      <c r="N395" s="37">
        <v>3.2236699999999998</v>
      </c>
      <c r="O395" s="37">
        <v>48.986980000000003</v>
      </c>
      <c r="P395" s="37">
        <v>52.210659999999997</v>
      </c>
      <c r="Q395" s="37">
        <v>103.93571</v>
      </c>
      <c r="R395" s="37">
        <v>470.52417000000003</v>
      </c>
      <c r="S395" s="37">
        <v>7.0550100000000002</v>
      </c>
      <c r="T395" s="37">
        <v>335.13126</v>
      </c>
      <c r="U395" s="37">
        <v>23.721530000000001</v>
      </c>
      <c r="V395" s="37">
        <v>0.24664</v>
      </c>
      <c r="W395" s="37">
        <v>31.93797</v>
      </c>
      <c r="X395" s="37">
        <v>43.479030000000002</v>
      </c>
      <c r="Y395" s="37">
        <v>330.87918999999999</v>
      </c>
      <c r="Z395" s="37">
        <v>53.816789999999997</v>
      </c>
      <c r="AA395" s="37">
        <v>11.32283</v>
      </c>
      <c r="AB395" s="37">
        <v>19.875430000000001</v>
      </c>
      <c r="AC395" s="37">
        <v>20.016929999999999</v>
      </c>
      <c r="AD395" s="37">
        <v>4318.4069399999998</v>
      </c>
      <c r="AE395" s="37">
        <v>60.289430000000003</v>
      </c>
      <c r="AF395" s="37">
        <v>25.038180000000001</v>
      </c>
      <c r="AG395" s="37">
        <v>33.470089999999999</v>
      </c>
      <c r="AH395" s="37">
        <v>4316.9022699999996</v>
      </c>
      <c r="AI395" s="37">
        <v>58009.05919</v>
      </c>
      <c r="AJ395" s="37">
        <v>70.791079999999994</v>
      </c>
      <c r="AK395" s="37">
        <v>45.963459999999998</v>
      </c>
      <c r="AL395" s="5">
        <v>80.065640000000002</v>
      </c>
      <c r="AM395" s="5">
        <v>120.28034</v>
      </c>
      <c r="AN395" s="5">
        <v>28.92963</v>
      </c>
      <c r="AO395" s="5">
        <v>31.1707</v>
      </c>
      <c r="AP395" s="5">
        <v>31.778870000000001</v>
      </c>
      <c r="AQ395" s="5">
        <v>26.211749999999999</v>
      </c>
      <c r="AR395" s="5">
        <v>4319.5</v>
      </c>
      <c r="AS395" s="5">
        <v>36.5</v>
      </c>
      <c r="AT395" s="5">
        <v>27.058820000000001</v>
      </c>
      <c r="AU395" s="5">
        <v>79</v>
      </c>
      <c r="AV395" s="5">
        <v>33</v>
      </c>
      <c r="AW395" s="5">
        <v>10641.56863</v>
      </c>
      <c r="AX395" s="5">
        <v>42</v>
      </c>
      <c r="AY395" s="5">
        <v>29.803920000000002</v>
      </c>
      <c r="AZ395" s="5">
        <v>0.72</v>
      </c>
      <c r="BA395" s="5">
        <v>0.125</v>
      </c>
      <c r="BB395" s="5">
        <v>31.686579999999999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14.996079999999999</v>
      </c>
      <c r="I396" s="37">
        <v>11.338290000000001</v>
      </c>
      <c r="J396" s="37">
        <v>98.392120000000006</v>
      </c>
      <c r="K396" s="37">
        <v>9.3720199999999991</v>
      </c>
      <c r="L396" s="37">
        <v>2.0998199999999998</v>
      </c>
      <c r="M396" s="37">
        <v>2.3372700000000002</v>
      </c>
      <c r="N396" s="37">
        <v>3.5391300000000001</v>
      </c>
      <c r="O396" s="37">
        <v>48.974870000000003</v>
      </c>
      <c r="P396" s="37">
        <v>52.514000000000003</v>
      </c>
      <c r="Q396" s="37">
        <v>104.04746</v>
      </c>
      <c r="R396" s="37">
        <v>479.25898999999998</v>
      </c>
      <c r="S396" s="37">
        <v>5.6015100000000002</v>
      </c>
      <c r="T396" s="37">
        <v>334.73313000000002</v>
      </c>
      <c r="U396" s="37">
        <v>23.694769999999998</v>
      </c>
      <c r="V396" s="37">
        <v>0.25398999999999999</v>
      </c>
      <c r="W396" s="37">
        <v>31.90615</v>
      </c>
      <c r="X396" s="37">
        <v>43.477829999999997</v>
      </c>
      <c r="Y396" s="37">
        <v>328.75934999999998</v>
      </c>
      <c r="Z396" s="37">
        <v>54.238799999999998</v>
      </c>
      <c r="AA396" s="37">
        <v>11.29331</v>
      </c>
      <c r="AB396" s="37">
        <v>19.894850000000002</v>
      </c>
      <c r="AC396" s="37">
        <v>20.037030000000001</v>
      </c>
      <c r="AD396" s="37">
        <v>4302.5885900000003</v>
      </c>
      <c r="AE396" s="37">
        <v>60.740470000000002</v>
      </c>
      <c r="AF396" s="37">
        <v>25.064730000000001</v>
      </c>
      <c r="AG396" s="37">
        <v>33.482959999999999</v>
      </c>
      <c r="AH396" s="37">
        <v>4300.0750900000003</v>
      </c>
      <c r="AI396" s="37">
        <v>58009.063450000001</v>
      </c>
      <c r="AJ396" s="37">
        <v>71.936909999999997</v>
      </c>
      <c r="AK396" s="37">
        <v>45.969990000000003</v>
      </c>
      <c r="AL396" s="5">
        <v>79.62679</v>
      </c>
      <c r="AM396" s="5">
        <v>120.86348</v>
      </c>
      <c r="AN396" s="5">
        <v>28.879190000000001</v>
      </c>
      <c r="AO396" s="5">
        <v>31.198989999999998</v>
      </c>
      <c r="AP396" s="5">
        <v>31.788709999999998</v>
      </c>
      <c r="AQ396" s="5">
        <v>26.23095</v>
      </c>
      <c r="AR396" s="5">
        <v>4300</v>
      </c>
      <c r="AS396" s="5">
        <v>36</v>
      </c>
      <c r="AT396" s="5">
        <v>27.450980000000001</v>
      </c>
      <c r="AU396" s="5">
        <v>79</v>
      </c>
      <c r="AV396" s="5">
        <v>33</v>
      </c>
      <c r="AW396" s="5">
        <v>11043.13725</v>
      </c>
      <c r="AX396" s="5">
        <v>44</v>
      </c>
      <c r="AY396" s="5">
        <v>30.196079999999998</v>
      </c>
      <c r="AZ396" s="5">
        <v>7.4999999999999997E-2</v>
      </c>
      <c r="BA396" s="5">
        <v>0.75</v>
      </c>
      <c r="BB396" s="5">
        <v>31.688559999999999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14.931900000000001</v>
      </c>
      <c r="I397" s="37">
        <v>11.34125</v>
      </c>
      <c r="J397" s="37">
        <v>98.397149999999996</v>
      </c>
      <c r="K397" s="37">
        <v>8.4521999999999995</v>
      </c>
      <c r="L397" s="37">
        <v>2.0999699999999999</v>
      </c>
      <c r="M397" s="37">
        <v>2.5653700000000002</v>
      </c>
      <c r="N397" s="37">
        <v>3.7537799999999999</v>
      </c>
      <c r="O397" s="37">
        <v>48.941459999999999</v>
      </c>
      <c r="P397" s="37">
        <v>52.695239999999998</v>
      </c>
      <c r="Q397" s="37">
        <v>104.18406</v>
      </c>
      <c r="R397" s="37">
        <v>484.96744000000001</v>
      </c>
      <c r="S397" s="37">
        <v>4.6197100000000004</v>
      </c>
      <c r="T397" s="37">
        <v>335.35608999999999</v>
      </c>
      <c r="U397" s="37">
        <v>23.668659999999999</v>
      </c>
      <c r="V397" s="37">
        <v>0.24696000000000001</v>
      </c>
      <c r="W397" s="37">
        <v>31.889559999999999</v>
      </c>
      <c r="X397" s="37">
        <v>42.995919999999998</v>
      </c>
      <c r="Y397" s="37">
        <v>328.17644000000001</v>
      </c>
      <c r="Z397" s="37">
        <v>54.593299999999999</v>
      </c>
      <c r="AA397" s="37">
        <v>11.32169</v>
      </c>
      <c r="AB397" s="37">
        <v>19.901420000000002</v>
      </c>
      <c r="AC397" s="37">
        <v>20.04562</v>
      </c>
      <c r="AD397" s="37">
        <v>4313.0824700000003</v>
      </c>
      <c r="AE397" s="37">
        <v>61.105400000000003</v>
      </c>
      <c r="AF397" s="37">
        <v>25.066559999999999</v>
      </c>
      <c r="AG397" s="37">
        <v>33.517989999999998</v>
      </c>
      <c r="AH397" s="37">
        <v>4310.91986</v>
      </c>
      <c r="AI397" s="37">
        <v>58009.066729999999</v>
      </c>
      <c r="AJ397" s="37">
        <v>70.837789999999998</v>
      </c>
      <c r="AK397" s="37">
        <v>45.963810000000002</v>
      </c>
      <c r="AL397" s="5">
        <v>80.028819999999996</v>
      </c>
      <c r="AM397" s="5">
        <v>119.89327</v>
      </c>
      <c r="AN397" s="5">
        <v>28.823589999999999</v>
      </c>
      <c r="AO397" s="5">
        <v>31.143619999999999</v>
      </c>
      <c r="AP397" s="5">
        <v>31.797000000000001</v>
      </c>
      <c r="AQ397" s="5">
        <v>26.21651</v>
      </c>
      <c r="AR397" s="5">
        <v>4314.75</v>
      </c>
      <c r="AS397" s="5">
        <v>36.5</v>
      </c>
      <c r="AT397" s="5">
        <v>26.66667</v>
      </c>
      <c r="AU397" s="5">
        <v>79</v>
      </c>
      <c r="AV397" s="5">
        <v>33</v>
      </c>
      <c r="AW397" s="5">
        <v>10541.17647</v>
      </c>
      <c r="AX397" s="5">
        <v>42</v>
      </c>
      <c r="AY397" s="5">
        <v>29.803920000000002</v>
      </c>
      <c r="AZ397" s="5">
        <v>0.13500000000000001</v>
      </c>
      <c r="BA397" s="5">
        <v>0.67188000000000003</v>
      </c>
      <c r="BB397" s="5">
        <v>31.686260000000001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14.421889999999999</v>
      </c>
      <c r="I398" s="37">
        <v>11.325430000000001</v>
      </c>
      <c r="J398" s="37">
        <v>98.391450000000006</v>
      </c>
      <c r="K398" s="37">
        <v>7.5762700000000001</v>
      </c>
      <c r="L398" s="37">
        <v>2.0971099999999998</v>
      </c>
      <c r="M398" s="37">
        <v>3.8627600000000002</v>
      </c>
      <c r="N398" s="37">
        <v>3.7515999999999998</v>
      </c>
      <c r="O398" s="37">
        <v>48.921039999999998</v>
      </c>
      <c r="P398" s="37">
        <v>52.672640000000001</v>
      </c>
      <c r="Q398" s="37">
        <v>104.18217</v>
      </c>
      <c r="R398" s="37">
        <v>489.8818</v>
      </c>
      <c r="S398" s="37">
        <v>4.4256399999999996</v>
      </c>
      <c r="T398" s="37">
        <v>334.87900999999999</v>
      </c>
      <c r="U398" s="37">
        <v>23.64762</v>
      </c>
      <c r="V398" s="37">
        <v>0.25613999999999998</v>
      </c>
      <c r="W398" s="37">
        <v>31.859169999999999</v>
      </c>
      <c r="X398" s="37">
        <v>39.868630000000003</v>
      </c>
      <c r="Y398" s="37">
        <v>328.35978</v>
      </c>
      <c r="Z398" s="37">
        <v>54.856549999999999</v>
      </c>
      <c r="AA398" s="37">
        <v>11.294370000000001</v>
      </c>
      <c r="AB398" s="37">
        <v>19.912939999999999</v>
      </c>
      <c r="AC398" s="37">
        <v>20.063330000000001</v>
      </c>
      <c r="AD398" s="37">
        <v>4308.5464700000002</v>
      </c>
      <c r="AE398" s="37">
        <v>61.28349</v>
      </c>
      <c r="AF398" s="37">
        <v>24.98762</v>
      </c>
      <c r="AG398" s="37">
        <v>33.513640000000002</v>
      </c>
      <c r="AH398" s="37">
        <v>4305.9921599999998</v>
      </c>
      <c r="AI398" s="37">
        <v>58009.069530000001</v>
      </c>
      <c r="AJ398" s="37">
        <v>70.975719999999995</v>
      </c>
      <c r="AK398" s="37">
        <v>45.954889999999999</v>
      </c>
      <c r="AL398" s="5">
        <v>79.927120000000002</v>
      </c>
      <c r="AM398" s="5">
        <v>119.87106</v>
      </c>
      <c r="AN398" s="5">
        <v>28.781770000000002</v>
      </c>
      <c r="AO398" s="5">
        <v>31.074439999999999</v>
      </c>
      <c r="AP398" s="5">
        <v>31.785139999999998</v>
      </c>
      <c r="AQ398" s="5">
        <v>26.22381</v>
      </c>
      <c r="AR398" s="5">
        <v>4304.5</v>
      </c>
      <c r="AS398" s="5">
        <v>37</v>
      </c>
      <c r="AT398" s="5">
        <v>26.66667</v>
      </c>
      <c r="AU398" s="5">
        <v>79</v>
      </c>
      <c r="AV398" s="5">
        <v>33</v>
      </c>
      <c r="AW398" s="5">
        <v>10440.784309999999</v>
      </c>
      <c r="AX398" s="5">
        <v>41</v>
      </c>
      <c r="AY398" s="5">
        <v>29.803920000000002</v>
      </c>
      <c r="AZ398" s="5">
        <v>0.155</v>
      </c>
      <c r="BA398" s="5">
        <v>0.82813000000000003</v>
      </c>
      <c r="BB398" s="5">
        <v>31.668030000000002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14.401149999999999</v>
      </c>
      <c r="I399" s="37">
        <v>11.33037</v>
      </c>
      <c r="J399" s="37">
        <v>98.390439999999998</v>
      </c>
      <c r="K399" s="37">
        <v>7.46286</v>
      </c>
      <c r="L399" s="37">
        <v>2.0922700000000001</v>
      </c>
      <c r="M399" s="37">
        <v>2.17997</v>
      </c>
      <c r="N399" s="37">
        <v>3.8550900000000001</v>
      </c>
      <c r="O399" s="37">
        <v>48.916719999999998</v>
      </c>
      <c r="P399" s="37">
        <v>52.771810000000002</v>
      </c>
      <c r="Q399" s="37">
        <v>104.24505000000001</v>
      </c>
      <c r="R399" s="37">
        <v>494.19783000000001</v>
      </c>
      <c r="S399" s="37">
        <v>4.3394399999999997</v>
      </c>
      <c r="T399" s="37">
        <v>335.26335999999998</v>
      </c>
      <c r="U399" s="37">
        <v>23.618110000000001</v>
      </c>
      <c r="V399" s="37">
        <v>0.24728</v>
      </c>
      <c r="W399" s="37">
        <v>31.861370000000001</v>
      </c>
      <c r="X399" s="37">
        <v>42.847430000000003</v>
      </c>
      <c r="Y399" s="37">
        <v>328.08499</v>
      </c>
      <c r="Z399" s="37">
        <v>55.032029999999999</v>
      </c>
      <c r="AA399" s="37">
        <v>11.25642</v>
      </c>
      <c r="AB399" s="37">
        <v>19.947089999999999</v>
      </c>
      <c r="AC399" s="37">
        <v>20.092970000000001</v>
      </c>
      <c r="AD399" s="37">
        <v>4304.17749</v>
      </c>
      <c r="AE399" s="37">
        <v>61.478099999999998</v>
      </c>
      <c r="AF399" s="37">
        <v>24.97513</v>
      </c>
      <c r="AG399" s="37">
        <v>33.484389999999998</v>
      </c>
      <c r="AH399" s="37">
        <v>4301.8677500000003</v>
      </c>
      <c r="AI399" s="37">
        <v>58009.072229999998</v>
      </c>
      <c r="AJ399" s="37">
        <v>71.622699999999995</v>
      </c>
      <c r="AK399" s="37">
        <v>45.964939999999999</v>
      </c>
      <c r="AL399" s="5">
        <v>80.047629999999998</v>
      </c>
      <c r="AM399" s="5">
        <v>119.71297</v>
      </c>
      <c r="AN399" s="5">
        <v>28.7669</v>
      </c>
      <c r="AO399" s="5">
        <v>31.01679</v>
      </c>
      <c r="AP399" s="5">
        <v>31.798269999999999</v>
      </c>
      <c r="AQ399" s="5">
        <v>26.23376</v>
      </c>
      <c r="AR399" s="5">
        <v>4304.5</v>
      </c>
      <c r="AS399" s="5">
        <v>36.5</v>
      </c>
      <c r="AT399" s="5">
        <v>26.66667</v>
      </c>
      <c r="AU399" s="5">
        <v>79</v>
      </c>
      <c r="AV399" s="5">
        <v>33</v>
      </c>
      <c r="AW399" s="5">
        <v>10641.56863</v>
      </c>
      <c r="AX399" s="5">
        <v>41</v>
      </c>
      <c r="AY399" s="5">
        <v>29.803920000000002</v>
      </c>
      <c r="AZ399" s="5">
        <v>0.74</v>
      </c>
      <c r="BA399" s="5">
        <v>0.90625</v>
      </c>
      <c r="BB399" s="5">
        <v>31.669509999999999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14.42564</v>
      </c>
      <c r="I400" s="37">
        <v>11.3096</v>
      </c>
      <c r="J400" s="37">
        <v>98.390240000000006</v>
      </c>
      <c r="K400" s="37">
        <v>7.4711499999999997</v>
      </c>
      <c r="L400" s="37">
        <v>2.0939199999999998</v>
      </c>
      <c r="M400" s="37">
        <v>3.5260400000000001</v>
      </c>
      <c r="N400" s="37">
        <v>3.8305899999999999</v>
      </c>
      <c r="O400" s="37">
        <v>48.895740000000004</v>
      </c>
      <c r="P400" s="37">
        <v>52.726329999999997</v>
      </c>
      <c r="Q400" s="37">
        <v>104.23259</v>
      </c>
      <c r="R400" s="37">
        <v>498.02958000000001</v>
      </c>
      <c r="S400" s="37">
        <v>4.3426499999999999</v>
      </c>
      <c r="T400" s="37">
        <v>335.59944000000002</v>
      </c>
      <c r="U400" s="37">
        <v>23.605650000000001</v>
      </c>
      <c r="V400" s="37">
        <v>0.24293999999999999</v>
      </c>
      <c r="W400" s="37">
        <v>31.830410000000001</v>
      </c>
      <c r="X400" s="37">
        <v>41.129600000000003</v>
      </c>
      <c r="Y400" s="37">
        <v>326.79570999999999</v>
      </c>
      <c r="Z400" s="37">
        <v>55.146599999999999</v>
      </c>
      <c r="AA400" s="37">
        <v>11.275930000000001</v>
      </c>
      <c r="AB400" s="37">
        <v>19.94868</v>
      </c>
      <c r="AC400" s="37">
        <v>20.094860000000001</v>
      </c>
      <c r="AD400" s="37">
        <v>4307.9420499999997</v>
      </c>
      <c r="AE400" s="37">
        <v>61.611710000000002</v>
      </c>
      <c r="AF400" s="37">
        <v>24.99455</v>
      </c>
      <c r="AG400" s="37">
        <v>33.47692</v>
      </c>
      <c r="AH400" s="37">
        <v>4306.2471400000004</v>
      </c>
      <c r="AI400" s="37">
        <v>58009.07488</v>
      </c>
      <c r="AJ400" s="37">
        <v>71.015789999999996</v>
      </c>
      <c r="AK400" s="37">
        <v>45.95458</v>
      </c>
      <c r="AL400" s="5">
        <v>80.051439999999999</v>
      </c>
      <c r="AM400" s="5">
        <v>119.84677000000001</v>
      </c>
      <c r="AN400" s="5">
        <v>28.723579999999998</v>
      </c>
      <c r="AO400" s="5">
        <v>30.9513</v>
      </c>
      <c r="AP400" s="5">
        <v>31.784960000000002</v>
      </c>
      <c r="AQ400" s="5">
        <v>26.207719999999998</v>
      </c>
      <c r="AR400" s="5">
        <v>4314.75</v>
      </c>
      <c r="AS400" s="5">
        <v>37</v>
      </c>
      <c r="AT400" s="5">
        <v>26.66667</v>
      </c>
      <c r="AU400" s="5">
        <v>79</v>
      </c>
      <c r="AV400" s="5">
        <v>33</v>
      </c>
      <c r="AW400" s="5">
        <v>10541.17647</v>
      </c>
      <c r="AX400" s="5">
        <v>41</v>
      </c>
      <c r="AY400" s="5">
        <v>29.803920000000002</v>
      </c>
      <c r="AZ400" s="5">
        <v>0.82</v>
      </c>
      <c r="BA400" s="5">
        <v>0.28125</v>
      </c>
      <c r="BB400" s="5">
        <v>31.661190000000001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14.707929999999999</v>
      </c>
      <c r="I401" s="37">
        <v>11.32246</v>
      </c>
      <c r="J401" s="37">
        <v>98.394840000000002</v>
      </c>
      <c r="K401" s="37">
        <v>7.2825600000000001</v>
      </c>
      <c r="L401" s="37">
        <v>2.0939399999999999</v>
      </c>
      <c r="M401" s="37">
        <v>2.4790299999999998</v>
      </c>
      <c r="N401" s="37">
        <v>3.8277399999999999</v>
      </c>
      <c r="O401" s="37">
        <v>48.906480000000002</v>
      </c>
      <c r="P401" s="37">
        <v>52.734220000000001</v>
      </c>
      <c r="Q401" s="37">
        <v>104.23386000000001</v>
      </c>
      <c r="R401" s="37">
        <v>501.75448999999998</v>
      </c>
      <c r="S401" s="37">
        <v>4.3777400000000002</v>
      </c>
      <c r="T401" s="37">
        <v>334.48833999999999</v>
      </c>
      <c r="U401" s="37">
        <v>23.61131</v>
      </c>
      <c r="V401" s="37">
        <v>0.24046999999999999</v>
      </c>
      <c r="W401" s="37">
        <v>31.820180000000001</v>
      </c>
      <c r="X401" s="37">
        <v>40.563859999999998</v>
      </c>
      <c r="Y401" s="37">
        <v>327.22548</v>
      </c>
      <c r="Z401" s="37">
        <v>55.267960000000002</v>
      </c>
      <c r="AA401" s="37">
        <v>11.27219</v>
      </c>
      <c r="AB401" s="37">
        <v>19.97186</v>
      </c>
      <c r="AC401" s="37">
        <v>20.122879999999999</v>
      </c>
      <c r="AD401" s="37">
        <v>4306.5876099999996</v>
      </c>
      <c r="AE401" s="37">
        <v>61.76276</v>
      </c>
      <c r="AF401" s="37">
        <v>24.994620000000001</v>
      </c>
      <c r="AG401" s="37">
        <v>33.461590000000001</v>
      </c>
      <c r="AH401" s="37">
        <v>4304.2371400000002</v>
      </c>
      <c r="AI401" s="37">
        <v>58009.077550000002</v>
      </c>
      <c r="AJ401" s="37">
        <v>70.733980000000003</v>
      </c>
      <c r="AK401" s="37">
        <v>45.954880000000003</v>
      </c>
      <c r="AL401" s="5">
        <v>79.844070000000002</v>
      </c>
      <c r="AM401" s="5">
        <v>120.15294</v>
      </c>
      <c r="AN401" s="5">
        <v>28.699770000000001</v>
      </c>
      <c r="AO401" s="5">
        <v>30.908470000000001</v>
      </c>
      <c r="AP401" s="5">
        <v>31.798410000000001</v>
      </c>
      <c r="AQ401" s="5">
        <v>26.212129999999998</v>
      </c>
      <c r="AR401" s="5">
        <v>4304.5</v>
      </c>
      <c r="AS401" s="5">
        <v>36.5</v>
      </c>
      <c r="AT401" s="5">
        <v>26.274509999999999</v>
      </c>
      <c r="AU401" s="5">
        <v>79</v>
      </c>
      <c r="AV401" s="5">
        <v>33</v>
      </c>
      <c r="AW401" s="5">
        <v>10541.17647</v>
      </c>
      <c r="AX401" s="5">
        <v>40</v>
      </c>
      <c r="AY401" s="5">
        <v>29.803920000000002</v>
      </c>
      <c r="AZ401" s="5">
        <v>0.42499999999999999</v>
      </c>
      <c r="BA401" s="5">
        <v>0.125</v>
      </c>
      <c r="BB401" s="5">
        <v>31.6645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14.55301</v>
      </c>
      <c r="I402" s="37">
        <v>11.3096</v>
      </c>
      <c r="J402" s="37">
        <v>98.391649999999998</v>
      </c>
      <c r="K402" s="37">
        <v>5.2271000000000001</v>
      </c>
      <c r="L402" s="37">
        <v>2.0941399999999999</v>
      </c>
      <c r="M402" s="37">
        <v>3.4168500000000002</v>
      </c>
      <c r="N402" s="37">
        <v>3.8071199999999998</v>
      </c>
      <c r="O402" s="37">
        <v>48.930570000000003</v>
      </c>
      <c r="P402" s="37">
        <v>52.737699999999997</v>
      </c>
      <c r="Q402" s="37">
        <v>102.08651999999999</v>
      </c>
      <c r="R402" s="37">
        <v>505.22012000000001</v>
      </c>
      <c r="S402" s="37">
        <v>4.1535099999999998</v>
      </c>
      <c r="T402" s="37">
        <v>336.15980000000002</v>
      </c>
      <c r="U402" s="37">
        <v>23.600449999999999</v>
      </c>
      <c r="V402" s="37">
        <v>0.52046999999999999</v>
      </c>
      <c r="W402" s="37">
        <v>31.79712</v>
      </c>
      <c r="X402" s="37">
        <v>18.742629999999998</v>
      </c>
      <c r="Y402" s="37">
        <v>325.56423000000001</v>
      </c>
      <c r="Z402" s="37">
        <v>55.356380000000001</v>
      </c>
      <c r="AA402" s="37">
        <v>10.64908</v>
      </c>
      <c r="AB402" s="37">
        <v>19.98732</v>
      </c>
      <c r="AC402" s="37">
        <v>20.127469999999999</v>
      </c>
      <c r="AD402" s="37">
        <v>4060.5530399999998</v>
      </c>
      <c r="AE402" s="37">
        <v>61.926760000000002</v>
      </c>
      <c r="AF402" s="37">
        <v>24.995270000000001</v>
      </c>
      <c r="AG402" s="37">
        <v>33.486379999999997</v>
      </c>
      <c r="AH402" s="37">
        <v>4054.0389100000002</v>
      </c>
      <c r="AI402" s="37">
        <v>58009.08023</v>
      </c>
      <c r="AJ402" s="37">
        <v>70.57696</v>
      </c>
      <c r="AK402" s="37">
        <v>45.95149</v>
      </c>
      <c r="AL402" s="5">
        <v>79.945710000000005</v>
      </c>
      <c r="AM402" s="5">
        <v>120.08580000000001</v>
      </c>
      <c r="AN402" s="5">
        <v>28.67821</v>
      </c>
      <c r="AO402" s="5">
        <v>30.845269999999999</v>
      </c>
      <c r="AP402" s="5">
        <v>31.789059999999999</v>
      </c>
      <c r="AQ402" s="5">
        <v>26.20786</v>
      </c>
      <c r="AR402" s="5">
        <v>4067</v>
      </c>
      <c r="AS402" s="5">
        <v>33</v>
      </c>
      <c r="AT402" s="5">
        <v>20.392160000000001</v>
      </c>
      <c r="AU402" s="5">
        <v>79</v>
      </c>
      <c r="AV402" s="5">
        <v>33</v>
      </c>
      <c r="AW402" s="5">
        <v>4718.4313700000002</v>
      </c>
      <c r="AX402" s="5">
        <v>18</v>
      </c>
      <c r="AY402" s="5">
        <v>23.529409999999999</v>
      </c>
      <c r="AZ402" s="5">
        <v>0.28999999999999998</v>
      </c>
      <c r="BA402" s="5">
        <v>1.96875</v>
      </c>
      <c r="BB402" s="5">
        <v>31.661049999999999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14.50032</v>
      </c>
      <c r="I403" s="37">
        <v>11.32246</v>
      </c>
      <c r="J403" s="37">
        <v>98.392499999999998</v>
      </c>
      <c r="K403" s="37">
        <v>4.3370699999999998</v>
      </c>
      <c r="L403" s="37">
        <v>2.09104</v>
      </c>
      <c r="M403" s="37">
        <v>2.14866</v>
      </c>
      <c r="N403" s="37">
        <v>3.8407900000000001</v>
      </c>
      <c r="O403" s="37">
        <v>48.954979999999999</v>
      </c>
      <c r="P403" s="37">
        <v>52.795769999999997</v>
      </c>
      <c r="Q403" s="37">
        <v>102.11021</v>
      </c>
      <c r="R403" s="37">
        <v>504.91264000000001</v>
      </c>
      <c r="S403" s="37">
        <v>2.61435</v>
      </c>
      <c r="T403" s="37">
        <v>335.91052000000002</v>
      </c>
      <c r="U403" s="37">
        <v>23.61036</v>
      </c>
      <c r="V403" s="37">
        <v>0.54071000000000002</v>
      </c>
      <c r="W403" s="37">
        <v>31.800730000000001</v>
      </c>
      <c r="X403" s="37">
        <v>14.895619999999999</v>
      </c>
      <c r="Y403" s="37">
        <v>320.22361999999998</v>
      </c>
      <c r="Z403" s="37">
        <v>55.440600000000003</v>
      </c>
      <c r="AA403" s="37">
        <v>9.5399999999999991</v>
      </c>
      <c r="AB403" s="37">
        <v>20.003129999999999</v>
      </c>
      <c r="AC403" s="37">
        <v>20.155010000000001</v>
      </c>
      <c r="AD403" s="37">
        <v>3641.1979799999999</v>
      </c>
      <c r="AE403" s="37">
        <v>62.011650000000003</v>
      </c>
      <c r="AF403" s="37">
        <v>25.01559</v>
      </c>
      <c r="AG403" s="37">
        <v>33.577539999999999</v>
      </c>
      <c r="AH403" s="37">
        <v>3638.1462900000001</v>
      </c>
      <c r="AI403" s="37">
        <v>58009.08268</v>
      </c>
      <c r="AJ403" s="37">
        <v>70.904330000000002</v>
      </c>
      <c r="AK403" s="37">
        <v>45.945770000000003</v>
      </c>
      <c r="AL403" s="5">
        <v>80.052250000000001</v>
      </c>
      <c r="AM403" s="5">
        <v>119.77373</v>
      </c>
      <c r="AN403" s="5">
        <v>28.667059999999999</v>
      </c>
      <c r="AO403" s="5">
        <v>30.804559999999999</v>
      </c>
      <c r="AP403" s="5">
        <v>31.799029999999998</v>
      </c>
      <c r="AQ403" s="5">
        <v>26.2118</v>
      </c>
      <c r="AR403" s="5">
        <v>3647.5</v>
      </c>
      <c r="AS403" s="5">
        <v>31</v>
      </c>
      <c r="AT403" s="5">
        <v>18.03922</v>
      </c>
      <c r="AU403" s="5">
        <v>79</v>
      </c>
      <c r="AV403" s="5">
        <v>33</v>
      </c>
      <c r="AW403" s="5">
        <v>3614.1176500000001</v>
      </c>
      <c r="AX403" s="5">
        <v>14</v>
      </c>
      <c r="AY403" s="5">
        <v>21.176469999999998</v>
      </c>
      <c r="AZ403" s="5">
        <v>0.56499999999999995</v>
      </c>
      <c r="BA403" s="5">
        <v>1.96875</v>
      </c>
      <c r="BB403" s="5">
        <v>31.65635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21.00442</v>
      </c>
      <c r="I404" s="37">
        <v>11.31949</v>
      </c>
      <c r="J404" s="37">
        <v>98.390090000000001</v>
      </c>
      <c r="K404" s="37">
        <v>3.5147699999999999</v>
      </c>
      <c r="L404" s="37">
        <v>2.0964399999999999</v>
      </c>
      <c r="M404" s="37">
        <v>0.58918000000000004</v>
      </c>
      <c r="N404" s="37">
        <v>3.8123900000000002</v>
      </c>
      <c r="O404" s="37">
        <v>49.006030000000003</v>
      </c>
      <c r="P404" s="37">
        <v>52.818420000000003</v>
      </c>
      <c r="Q404" s="37">
        <v>100.88573</v>
      </c>
      <c r="R404" s="37">
        <v>498.63202999999999</v>
      </c>
      <c r="S404" s="37">
        <v>1.31342</v>
      </c>
      <c r="T404" s="37">
        <v>336.80930000000001</v>
      </c>
      <c r="U404" s="37">
        <v>23.60735</v>
      </c>
      <c r="V404" s="37">
        <v>0.40045999999999998</v>
      </c>
      <c r="W404" s="37">
        <v>31.819279999999999</v>
      </c>
      <c r="X404" s="37">
        <v>13.355090000000001</v>
      </c>
      <c r="Y404" s="37">
        <v>314.23896999999999</v>
      </c>
      <c r="Z404" s="37">
        <v>55.518880000000003</v>
      </c>
      <c r="AA404" s="37">
        <v>8.3467199999999995</v>
      </c>
      <c r="AB404" s="37">
        <v>20.026319999999998</v>
      </c>
      <c r="AC404" s="37">
        <v>20.169350000000001</v>
      </c>
      <c r="AD404" s="37">
        <v>3185.1030000000001</v>
      </c>
      <c r="AE404" s="37">
        <v>62.033810000000003</v>
      </c>
      <c r="AF404" s="37">
        <v>25.024419999999999</v>
      </c>
      <c r="AG404" s="37">
        <v>33.618940000000002</v>
      </c>
      <c r="AH404" s="37">
        <v>3180.9485199999999</v>
      </c>
      <c r="AI404" s="37">
        <v>58009.084150000002</v>
      </c>
      <c r="AJ404" s="37">
        <v>71.454859999999996</v>
      </c>
      <c r="AK404" s="37">
        <v>45.950780000000002</v>
      </c>
      <c r="AL404" s="5">
        <v>79.838239999999999</v>
      </c>
      <c r="AM404" s="5">
        <v>120.29276</v>
      </c>
      <c r="AN404" s="5">
        <v>28.67183</v>
      </c>
      <c r="AO404" s="5">
        <v>30.747589999999999</v>
      </c>
      <c r="AP404" s="5">
        <v>31.793810000000001</v>
      </c>
      <c r="AQ404" s="5">
        <v>26.207429999999999</v>
      </c>
      <c r="AR404" s="5">
        <v>3185.75</v>
      </c>
      <c r="AS404" s="5">
        <v>29</v>
      </c>
      <c r="AT404" s="5">
        <v>16.862749999999998</v>
      </c>
      <c r="AU404" s="5">
        <v>79</v>
      </c>
      <c r="AV404" s="5">
        <v>33</v>
      </c>
      <c r="AW404" s="5">
        <v>3212.5490199999999</v>
      </c>
      <c r="AX404" s="5">
        <v>12</v>
      </c>
      <c r="AY404" s="5">
        <v>19.607839999999999</v>
      </c>
      <c r="AZ404" s="5">
        <v>0</v>
      </c>
      <c r="BA404" s="5">
        <v>0</v>
      </c>
      <c r="BB404" s="5">
        <v>31.658239999999999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21.005569999999999</v>
      </c>
      <c r="I405" s="37">
        <v>11.326420000000001</v>
      </c>
      <c r="J405" s="37">
        <v>98.400670000000005</v>
      </c>
      <c r="K405" s="37">
        <v>7.4064699999999997</v>
      </c>
      <c r="L405" s="37">
        <v>2.0892300000000001</v>
      </c>
      <c r="M405" s="37">
        <v>2.1049000000000002</v>
      </c>
      <c r="N405" s="37">
        <v>3.6441400000000002</v>
      </c>
      <c r="O405" s="37">
        <v>49.044609999999999</v>
      </c>
      <c r="P405" s="37">
        <v>52.688749999999999</v>
      </c>
      <c r="Q405" s="37">
        <v>101.31411</v>
      </c>
      <c r="R405" s="37">
        <v>488.17660999999998</v>
      </c>
      <c r="S405" s="37">
        <v>0.32388</v>
      </c>
      <c r="T405" s="37">
        <v>336.85140000000001</v>
      </c>
      <c r="U405" s="37">
        <v>23.632729999999999</v>
      </c>
      <c r="V405" s="37">
        <v>0.1081</v>
      </c>
      <c r="W405" s="37">
        <v>31.834399999999999</v>
      </c>
      <c r="X405" s="37">
        <v>12.64199</v>
      </c>
      <c r="Y405" s="37">
        <v>303.59492999999998</v>
      </c>
      <c r="Z405" s="37">
        <v>55.554569999999998</v>
      </c>
      <c r="AA405" s="37">
        <v>7.1290500000000003</v>
      </c>
      <c r="AB405" s="37">
        <v>20.037269999999999</v>
      </c>
      <c r="AC405" s="37">
        <v>20.181719999999999</v>
      </c>
      <c r="AD405" s="37">
        <v>2720.7767800000001</v>
      </c>
      <c r="AE405" s="37">
        <v>62.104430000000001</v>
      </c>
      <c r="AF405" s="37">
        <v>24.93666</v>
      </c>
      <c r="AG405" s="37">
        <v>33.589219999999997</v>
      </c>
      <c r="AH405" s="37">
        <v>2716.8542299999999</v>
      </c>
      <c r="AI405" s="37">
        <v>58009.084849999999</v>
      </c>
      <c r="AJ405" s="37">
        <v>71.172380000000004</v>
      </c>
      <c r="AK405" s="37">
        <v>45.947760000000002</v>
      </c>
      <c r="AL405" s="5">
        <v>79.987489999999994</v>
      </c>
      <c r="AM405" s="5">
        <v>119.68241</v>
      </c>
      <c r="AN405" s="5">
        <v>28.772220000000001</v>
      </c>
      <c r="AO405" s="5">
        <v>30.700469999999999</v>
      </c>
      <c r="AP405" s="5">
        <v>31.78331</v>
      </c>
      <c r="AQ405" s="5">
        <v>26.200520000000001</v>
      </c>
      <c r="AR405" s="5">
        <v>2725</v>
      </c>
      <c r="AS405" s="5">
        <v>24</v>
      </c>
      <c r="AT405" s="5">
        <v>16.078430000000001</v>
      </c>
      <c r="AU405" s="5">
        <v>79</v>
      </c>
      <c r="AV405" s="5">
        <v>33</v>
      </c>
      <c r="AW405" s="5">
        <v>3011.7647099999999</v>
      </c>
      <c r="AX405" s="5">
        <v>11</v>
      </c>
      <c r="AY405" s="5">
        <v>18.431370000000001</v>
      </c>
      <c r="AZ405" s="5">
        <v>0</v>
      </c>
      <c r="BA405" s="5">
        <v>0</v>
      </c>
      <c r="BB405" s="5">
        <v>31.6556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21.003299999999999</v>
      </c>
      <c r="I406" s="37">
        <v>11.299709999999999</v>
      </c>
      <c r="J406" s="37">
        <v>98.388019999999997</v>
      </c>
      <c r="K406" s="37">
        <v>2.5028800000000002</v>
      </c>
      <c r="L406" s="37">
        <v>2.0872600000000001</v>
      </c>
      <c r="M406" s="37">
        <v>2.3119399999999999</v>
      </c>
      <c r="N406" s="37">
        <v>3.2669700000000002</v>
      </c>
      <c r="O406" s="37">
        <v>49.126359999999998</v>
      </c>
      <c r="P406" s="37">
        <v>52.393329999999999</v>
      </c>
      <c r="Q406" s="37">
        <v>100.84654999999999</v>
      </c>
      <c r="R406" s="37">
        <v>478.00736000000001</v>
      </c>
      <c r="S406" s="37">
        <v>3.8800000000000001E-2</v>
      </c>
      <c r="T406" s="37">
        <v>336.86090000000002</v>
      </c>
      <c r="U406" s="37">
        <v>23.594449999999998</v>
      </c>
      <c r="V406" s="37">
        <v>0.16714000000000001</v>
      </c>
      <c r="W406" s="37">
        <v>31.844349999999999</v>
      </c>
      <c r="X406" s="37">
        <v>13.399190000000001</v>
      </c>
      <c r="Y406" s="37">
        <v>294.76771000000002</v>
      </c>
      <c r="Z406" s="37">
        <v>55.536549999999998</v>
      </c>
      <c r="AA406" s="37">
        <v>5.9555699999999998</v>
      </c>
      <c r="AB406" s="37">
        <v>20.04956</v>
      </c>
      <c r="AC406" s="37">
        <v>20.20036</v>
      </c>
      <c r="AD406" s="37">
        <v>2273.6309000000001</v>
      </c>
      <c r="AE406" s="37">
        <v>61.96866</v>
      </c>
      <c r="AF406" s="37">
        <v>24.743749999999999</v>
      </c>
      <c r="AG406" s="37">
        <v>33.57103</v>
      </c>
      <c r="AH406" s="37">
        <v>2270.75621</v>
      </c>
      <c r="AI406" s="37">
        <v>58009.084999999999</v>
      </c>
      <c r="AJ406" s="37">
        <v>70.68432</v>
      </c>
      <c r="AK406" s="37">
        <v>45.944850000000002</v>
      </c>
      <c r="AL406" s="5">
        <v>80.009129999999999</v>
      </c>
      <c r="AM406" s="5">
        <v>119.60380000000001</v>
      </c>
      <c r="AN406" s="5">
        <v>28.889790000000001</v>
      </c>
      <c r="AO406" s="5">
        <v>30.677489999999999</v>
      </c>
      <c r="AP406" s="5">
        <v>31.79074</v>
      </c>
      <c r="AQ406" s="5">
        <v>26.18506</v>
      </c>
      <c r="AR406" s="5">
        <v>2280.25</v>
      </c>
      <c r="AS406" s="5">
        <v>20.5</v>
      </c>
      <c r="AT406" s="5">
        <v>16.078430000000001</v>
      </c>
      <c r="AU406" s="5">
        <v>79</v>
      </c>
      <c r="AV406" s="5">
        <v>33</v>
      </c>
      <c r="AW406" s="5">
        <v>3112.1568600000001</v>
      </c>
      <c r="AX406" s="5">
        <v>12</v>
      </c>
      <c r="AY406" s="5">
        <v>16.470590000000001</v>
      </c>
      <c r="AZ406" s="5">
        <v>0</v>
      </c>
      <c r="BA406" s="5">
        <v>0</v>
      </c>
      <c r="BB406" s="5">
        <v>31.666060000000002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21.003240000000002</v>
      </c>
      <c r="I407" s="37">
        <v>11.325430000000001</v>
      </c>
      <c r="J407" s="37">
        <v>98.395259999999993</v>
      </c>
      <c r="K407" s="37">
        <v>1.28776</v>
      </c>
      <c r="L407" s="37">
        <v>2.09145</v>
      </c>
      <c r="M407" s="37">
        <v>2.4201000000000001</v>
      </c>
      <c r="N407" s="37">
        <v>3.0009299999999999</v>
      </c>
      <c r="O407" s="37">
        <v>49.192860000000003</v>
      </c>
      <c r="P407" s="37">
        <v>52.193779999999997</v>
      </c>
      <c r="Q407" s="37">
        <v>101.48519</v>
      </c>
      <c r="R407" s="37">
        <v>467.52803</v>
      </c>
      <c r="S407" s="37">
        <v>2.3820000000000001E-2</v>
      </c>
      <c r="T407" s="37">
        <v>334.86574000000002</v>
      </c>
      <c r="U407" s="37">
        <v>23.574680000000001</v>
      </c>
      <c r="V407" s="37">
        <v>0.19101000000000001</v>
      </c>
      <c r="W407" s="37">
        <v>31.860669999999999</v>
      </c>
      <c r="X407" s="37">
        <v>13.852370000000001</v>
      </c>
      <c r="Y407" s="37">
        <v>259.78295000000003</v>
      </c>
      <c r="Z407" s="37">
        <v>55.488030000000002</v>
      </c>
      <c r="AA407" s="37">
        <v>4.89215</v>
      </c>
      <c r="AB407" s="37">
        <v>20.06681</v>
      </c>
      <c r="AC407" s="37">
        <v>20.212109999999999</v>
      </c>
      <c r="AD407" s="37">
        <v>1871.29673</v>
      </c>
      <c r="AE407" s="37">
        <v>61.980719999999998</v>
      </c>
      <c r="AF407" s="37">
        <v>24.964829999999999</v>
      </c>
      <c r="AG407" s="37">
        <v>33.530029999999996</v>
      </c>
      <c r="AH407" s="37">
        <v>1867.2765899999999</v>
      </c>
      <c r="AI407" s="37">
        <v>58009.085019999999</v>
      </c>
      <c r="AJ407" s="37">
        <v>71.019530000000003</v>
      </c>
      <c r="AK407" s="37">
        <v>45.941830000000003</v>
      </c>
      <c r="AL407" s="5">
        <v>80.038470000000004</v>
      </c>
      <c r="AM407" s="5">
        <v>119.45466</v>
      </c>
      <c r="AN407" s="5">
        <v>28.993200000000002</v>
      </c>
      <c r="AO407" s="5">
        <v>30.68186</v>
      </c>
      <c r="AP407" s="5">
        <v>31.799199999999999</v>
      </c>
      <c r="AQ407" s="5">
        <v>26.200749999999999</v>
      </c>
      <c r="AR407" s="5">
        <v>1867.75</v>
      </c>
      <c r="AS407" s="5">
        <v>15.5</v>
      </c>
      <c r="AT407" s="5">
        <v>16.470590000000001</v>
      </c>
      <c r="AU407" s="5">
        <v>79</v>
      </c>
      <c r="AV407" s="5">
        <v>33</v>
      </c>
      <c r="AW407" s="5">
        <v>3614.1176500000001</v>
      </c>
      <c r="AX407" s="5">
        <v>14</v>
      </c>
      <c r="AY407" s="5">
        <v>15.294119999999999</v>
      </c>
      <c r="AZ407" s="5">
        <v>3.5000000000000003E-2</v>
      </c>
      <c r="BA407" s="5">
        <v>0</v>
      </c>
      <c r="BB407" s="5">
        <v>31.681190000000001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14.079319999999999</v>
      </c>
      <c r="I408" s="37">
        <v>11.31653</v>
      </c>
      <c r="J408" s="37">
        <v>98.393180000000001</v>
      </c>
      <c r="K408" s="37">
        <v>4.0414700000000003</v>
      </c>
      <c r="L408" s="37">
        <v>2.0890499999999999</v>
      </c>
      <c r="M408" s="37">
        <v>2.9231699999999998</v>
      </c>
      <c r="N408" s="37">
        <v>2.7221099999999998</v>
      </c>
      <c r="O408" s="37">
        <v>49.236040000000003</v>
      </c>
      <c r="P408" s="37">
        <v>51.958150000000003</v>
      </c>
      <c r="Q408" s="37">
        <v>102.10120000000001</v>
      </c>
      <c r="R408" s="37">
        <v>458.60323</v>
      </c>
      <c r="S408" s="37">
        <v>0.33817999999999998</v>
      </c>
      <c r="T408" s="37">
        <v>336.94691</v>
      </c>
      <c r="U408" s="37">
        <v>23.598600000000001</v>
      </c>
      <c r="V408" s="37">
        <v>0.19722000000000001</v>
      </c>
      <c r="W408" s="37">
        <v>31.904589999999999</v>
      </c>
      <c r="X408" s="37">
        <v>16.25806</v>
      </c>
      <c r="Y408" s="37">
        <v>208.4479</v>
      </c>
      <c r="Z408" s="37">
        <v>55.394910000000003</v>
      </c>
      <c r="AA408" s="37">
        <v>3.8645499999999999</v>
      </c>
      <c r="AB408" s="37">
        <v>20.077819999999999</v>
      </c>
      <c r="AC408" s="37">
        <v>20.220849999999999</v>
      </c>
      <c r="AD408" s="37">
        <v>1472.27964</v>
      </c>
      <c r="AE408" s="37">
        <v>61.876559999999998</v>
      </c>
      <c r="AF408" s="37">
        <v>24.893989999999999</v>
      </c>
      <c r="AG408" s="37">
        <v>33.430250000000001</v>
      </c>
      <c r="AH408" s="37">
        <v>1472.9172599999999</v>
      </c>
      <c r="AI408" s="37">
        <v>58009.085059999998</v>
      </c>
      <c r="AJ408" s="37">
        <v>70.980909999999994</v>
      </c>
      <c r="AK408" s="37">
        <v>45.946489999999997</v>
      </c>
      <c r="AL408" s="5">
        <v>79.956659999999999</v>
      </c>
      <c r="AM408" s="5">
        <v>119.88418</v>
      </c>
      <c r="AN408" s="5">
        <v>29.0443</v>
      </c>
      <c r="AO408" s="5">
        <v>30.64556</v>
      </c>
      <c r="AP408" s="5">
        <v>31.7974</v>
      </c>
      <c r="AQ408" s="5">
        <v>26.210419999999999</v>
      </c>
      <c r="AR408" s="5">
        <v>1476.5</v>
      </c>
      <c r="AS408" s="5">
        <v>11</v>
      </c>
      <c r="AT408" s="5">
        <v>16.078430000000001</v>
      </c>
      <c r="AU408" s="5">
        <v>79</v>
      </c>
      <c r="AV408" s="5">
        <v>34</v>
      </c>
      <c r="AW408" s="5">
        <v>3915.29412</v>
      </c>
      <c r="AX408" s="5">
        <v>15</v>
      </c>
      <c r="AY408" s="5">
        <v>15.294119999999999</v>
      </c>
      <c r="AZ408" s="5">
        <v>0.83499999999999996</v>
      </c>
      <c r="BA408" s="5">
        <v>1.76563</v>
      </c>
      <c r="BB408" s="5">
        <v>31.688469999999999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15.26834</v>
      </c>
      <c r="I409" s="37">
        <v>11.31851</v>
      </c>
      <c r="J409" s="37">
        <v>98.372900000000001</v>
      </c>
      <c r="K409" s="37">
        <v>5.1307499999999999</v>
      </c>
      <c r="L409" s="37">
        <v>2.08405</v>
      </c>
      <c r="M409" s="37">
        <v>0.90456999999999999</v>
      </c>
      <c r="N409" s="37">
        <v>2.5023399999999998</v>
      </c>
      <c r="O409" s="37">
        <v>49.291550000000001</v>
      </c>
      <c r="P409" s="37">
        <v>51.793889999999998</v>
      </c>
      <c r="Q409" s="37">
        <v>102.57152000000001</v>
      </c>
      <c r="R409" s="37">
        <v>450.58307000000002</v>
      </c>
      <c r="S409" s="37">
        <v>0.43113000000000001</v>
      </c>
      <c r="T409" s="37">
        <v>337.00265000000002</v>
      </c>
      <c r="U409" s="37">
        <v>23.651350000000001</v>
      </c>
      <c r="V409" s="37">
        <v>0.20448</v>
      </c>
      <c r="W409" s="37">
        <v>31.94594</v>
      </c>
      <c r="X409" s="37">
        <v>18.908339999999999</v>
      </c>
      <c r="Y409" s="37">
        <v>160.73841999999999</v>
      </c>
      <c r="Z409" s="37">
        <v>55.293480000000002</v>
      </c>
      <c r="AA409" s="37">
        <v>2.8961100000000002</v>
      </c>
      <c r="AB409" s="37">
        <v>20.094950000000001</v>
      </c>
      <c r="AC409" s="37">
        <v>20.24034</v>
      </c>
      <c r="AD409" s="37">
        <v>1105.79169</v>
      </c>
      <c r="AE409" s="37">
        <v>61.759349999999998</v>
      </c>
      <c r="AF409" s="37">
        <v>24.875990000000002</v>
      </c>
      <c r="AG409" s="37">
        <v>33.326090000000001</v>
      </c>
      <c r="AH409" s="37">
        <v>1098.8625</v>
      </c>
      <c r="AI409" s="37">
        <v>58009.085279999999</v>
      </c>
      <c r="AJ409" s="37">
        <v>70.81514</v>
      </c>
      <c r="AK409" s="37">
        <v>45.944400000000002</v>
      </c>
      <c r="AL409" s="5">
        <v>79.979209999999995</v>
      </c>
      <c r="AM409" s="5">
        <v>120.09486</v>
      </c>
      <c r="AN409" s="5">
        <v>29.08211</v>
      </c>
      <c r="AO409" s="5">
        <v>30.634540000000001</v>
      </c>
      <c r="AP409" s="5">
        <v>31.795310000000001</v>
      </c>
      <c r="AQ409" s="5">
        <v>26.218109999999999</v>
      </c>
      <c r="AR409" s="5">
        <v>1117</v>
      </c>
      <c r="AS409" s="5">
        <v>14</v>
      </c>
      <c r="AT409" s="5">
        <v>16.470590000000001</v>
      </c>
      <c r="AU409" s="5">
        <v>79</v>
      </c>
      <c r="AV409" s="5">
        <v>34</v>
      </c>
      <c r="AW409" s="5">
        <v>4718.4313700000002</v>
      </c>
      <c r="AX409" s="5">
        <v>18</v>
      </c>
      <c r="AY409" s="5">
        <v>15.294119999999999</v>
      </c>
      <c r="AZ409" s="5">
        <v>7.4999999999999997E-2</v>
      </c>
      <c r="BA409" s="5">
        <v>1.84375</v>
      </c>
      <c r="BB409" s="5">
        <v>31.680779999999999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15.544689999999999</v>
      </c>
      <c r="I410" s="37">
        <v>11.32048</v>
      </c>
      <c r="J410" s="37">
        <v>98.392110000000002</v>
      </c>
      <c r="K410" s="37">
        <v>10.71827</v>
      </c>
      <c r="L410" s="37">
        <v>2.0772499999999998</v>
      </c>
      <c r="M410" s="37">
        <v>1.72454</v>
      </c>
      <c r="N410" s="37">
        <v>2.3974600000000001</v>
      </c>
      <c r="O410" s="37">
        <v>49.310029999999998</v>
      </c>
      <c r="P410" s="37">
        <v>51.707479999999997</v>
      </c>
      <c r="Q410" s="37">
        <v>101.65373</v>
      </c>
      <c r="R410" s="37">
        <v>443.16208</v>
      </c>
      <c r="S410" s="37">
        <v>0.43131999999999998</v>
      </c>
      <c r="T410" s="37">
        <v>336.02258999999998</v>
      </c>
      <c r="U410" s="37">
        <v>23.668389999999999</v>
      </c>
      <c r="V410" s="37">
        <v>0.22212000000000001</v>
      </c>
      <c r="W410" s="37">
        <v>31.965160000000001</v>
      </c>
      <c r="X410" s="37">
        <v>26.574860000000001</v>
      </c>
      <c r="Y410" s="37">
        <v>121.90824000000001</v>
      </c>
      <c r="Z410" s="37">
        <v>55.15231</v>
      </c>
      <c r="AA410" s="37">
        <v>2.05741</v>
      </c>
      <c r="AB410" s="37">
        <v>20.09384</v>
      </c>
      <c r="AC410" s="37">
        <v>20.248760000000001</v>
      </c>
      <c r="AD410" s="37">
        <v>787.28</v>
      </c>
      <c r="AE410" s="37">
        <v>61.665709999999997</v>
      </c>
      <c r="AF410" s="37">
        <v>24.79654</v>
      </c>
      <c r="AG410" s="37">
        <v>33.245080000000002</v>
      </c>
      <c r="AH410" s="37">
        <v>785.13118999999995</v>
      </c>
      <c r="AI410" s="37">
        <v>58009.08554</v>
      </c>
      <c r="AJ410" s="37">
        <v>70.769419999999997</v>
      </c>
      <c r="AK410" s="37">
        <v>45.948309999999999</v>
      </c>
      <c r="AL410" s="5">
        <v>79.973510000000005</v>
      </c>
      <c r="AM410" s="5">
        <v>120.10469999999999</v>
      </c>
      <c r="AN410" s="5">
        <v>29.135020000000001</v>
      </c>
      <c r="AO410" s="5">
        <v>30.665959999999998</v>
      </c>
      <c r="AP410" s="5">
        <v>31.797219999999999</v>
      </c>
      <c r="AQ410" s="5">
        <v>26.225809999999999</v>
      </c>
      <c r="AR410" s="5">
        <v>795.25</v>
      </c>
      <c r="AS410" s="5">
        <v>11</v>
      </c>
      <c r="AT410" s="5">
        <v>16.862749999999998</v>
      </c>
      <c r="AU410" s="5">
        <v>79</v>
      </c>
      <c r="AV410" s="5">
        <v>34</v>
      </c>
      <c r="AW410" s="5">
        <v>5722.3529399999998</v>
      </c>
      <c r="AX410" s="5">
        <v>23</v>
      </c>
      <c r="AY410" s="5">
        <v>20.392160000000001</v>
      </c>
      <c r="AZ410" s="5">
        <v>7.4999999999999997E-2</v>
      </c>
      <c r="BA410" s="5">
        <v>7.8130000000000005E-2</v>
      </c>
      <c r="BB410" s="5">
        <v>31.692979999999999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15.50056</v>
      </c>
      <c r="I411" s="37">
        <v>11.32048</v>
      </c>
      <c r="J411" s="37">
        <v>98.392510000000001</v>
      </c>
      <c r="K411" s="37">
        <v>14.978540000000001</v>
      </c>
      <c r="L411" s="37">
        <v>2.1184400000000001</v>
      </c>
      <c r="M411" s="37">
        <v>3.24952</v>
      </c>
      <c r="N411" s="37">
        <v>2.2551999999999999</v>
      </c>
      <c r="O411" s="37">
        <v>49.346899999999998</v>
      </c>
      <c r="P411" s="37">
        <v>51.6021</v>
      </c>
      <c r="Q411" s="37">
        <v>103.31703</v>
      </c>
      <c r="R411" s="37">
        <v>437.37572</v>
      </c>
      <c r="S411" s="37">
        <v>0.41771000000000003</v>
      </c>
      <c r="T411" s="37">
        <v>333.87198999999998</v>
      </c>
      <c r="U411" s="37">
        <v>23.70072</v>
      </c>
      <c r="V411" s="37">
        <v>0.16631000000000001</v>
      </c>
      <c r="W411" s="37">
        <v>31.992540000000002</v>
      </c>
      <c r="X411" s="37">
        <v>43.792990000000003</v>
      </c>
      <c r="Y411" s="37">
        <v>122.46656</v>
      </c>
      <c r="Z411" s="37">
        <v>54.940989999999999</v>
      </c>
      <c r="AA411" s="37">
        <v>2.15205</v>
      </c>
      <c r="AB411" s="37">
        <v>20.110389999999999</v>
      </c>
      <c r="AC411" s="37">
        <v>20.250589999999999</v>
      </c>
      <c r="AD411" s="37">
        <v>816.84249999999997</v>
      </c>
      <c r="AE411" s="37">
        <v>61.419550000000001</v>
      </c>
      <c r="AF411" s="37">
        <v>25.181799999999999</v>
      </c>
      <c r="AG411" s="37">
        <v>33.164549999999998</v>
      </c>
      <c r="AH411" s="37">
        <v>812.61351999999999</v>
      </c>
      <c r="AI411" s="37">
        <v>58009.085800000001</v>
      </c>
      <c r="AJ411" s="37">
        <v>70.652990000000003</v>
      </c>
      <c r="AK411" s="37">
        <v>45.942430000000002</v>
      </c>
      <c r="AL411" s="5">
        <v>79.913610000000006</v>
      </c>
      <c r="AM411" s="5">
        <v>120.21223999999999</v>
      </c>
      <c r="AN411" s="5">
        <v>29.16751</v>
      </c>
      <c r="AO411" s="5">
        <v>30.654440000000001</v>
      </c>
      <c r="AP411" s="5">
        <v>31.799620000000001</v>
      </c>
      <c r="AQ411" s="5">
        <v>26.222300000000001</v>
      </c>
      <c r="AR411" s="5">
        <v>810</v>
      </c>
      <c r="AS411" s="5">
        <v>10.5</v>
      </c>
      <c r="AT411" s="5">
        <v>18.03922</v>
      </c>
      <c r="AU411" s="5">
        <v>79</v>
      </c>
      <c r="AV411" s="5">
        <v>34</v>
      </c>
      <c r="AW411" s="5">
        <v>11444.70588</v>
      </c>
      <c r="AX411" s="5">
        <v>45</v>
      </c>
      <c r="AY411" s="5">
        <v>20.784310000000001</v>
      </c>
      <c r="AZ411" s="5">
        <v>3.5000000000000003E-2</v>
      </c>
      <c r="BA411" s="5">
        <v>0.39062999999999998</v>
      </c>
      <c r="BB411" s="5">
        <v>31.69538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14.94675</v>
      </c>
      <c r="I412" s="37">
        <v>11.30664</v>
      </c>
      <c r="J412" s="37">
        <v>98.394270000000006</v>
      </c>
      <c r="K412" s="37">
        <v>14.384840000000001</v>
      </c>
      <c r="L412" s="37">
        <v>2.08969</v>
      </c>
      <c r="M412" s="37">
        <v>1.63287</v>
      </c>
      <c r="N412" s="37">
        <v>2.1275900000000001</v>
      </c>
      <c r="O412" s="37">
        <v>49.375410000000002</v>
      </c>
      <c r="P412" s="37">
        <v>51.502989999999997</v>
      </c>
      <c r="Q412" s="37">
        <v>101.78664000000001</v>
      </c>
      <c r="R412" s="37">
        <v>433.00564000000003</v>
      </c>
      <c r="S412" s="37">
        <v>0.68623000000000001</v>
      </c>
      <c r="T412" s="37">
        <v>336.37651</v>
      </c>
      <c r="U412" s="37">
        <v>23.723600000000001</v>
      </c>
      <c r="V412" s="37">
        <v>0.34432000000000001</v>
      </c>
      <c r="W412" s="37">
        <v>32.027760000000001</v>
      </c>
      <c r="X412" s="37">
        <v>30.41779</v>
      </c>
      <c r="Y412" s="37">
        <v>127.0348</v>
      </c>
      <c r="Z412" s="37">
        <v>54.730930000000001</v>
      </c>
      <c r="AA412" s="37">
        <v>2.0541399999999999</v>
      </c>
      <c r="AB412" s="37">
        <v>20.121279999999999</v>
      </c>
      <c r="AC412" s="37">
        <v>20.265509999999999</v>
      </c>
      <c r="AD412" s="37">
        <v>783.62258999999995</v>
      </c>
      <c r="AE412" s="37">
        <v>61.087179999999996</v>
      </c>
      <c r="AF412" s="37">
        <v>24.945080000000001</v>
      </c>
      <c r="AG412" s="37">
        <v>33.071080000000002</v>
      </c>
      <c r="AH412" s="37">
        <v>791.14344000000006</v>
      </c>
      <c r="AI412" s="37">
        <v>58009.086080000001</v>
      </c>
      <c r="AJ412" s="37">
        <v>70.642349999999993</v>
      </c>
      <c r="AK412" s="37">
        <v>45.946249999999999</v>
      </c>
      <c r="AL412" s="5">
        <v>79.884309999999999</v>
      </c>
      <c r="AM412" s="5">
        <v>120.00194</v>
      </c>
      <c r="AN412" s="5">
        <v>29.174379999999999</v>
      </c>
      <c r="AO412" s="5">
        <v>30.68561</v>
      </c>
      <c r="AP412" s="5">
        <v>31.794779999999999</v>
      </c>
      <c r="AQ412" s="5">
        <v>26.22306</v>
      </c>
      <c r="AR412" s="5">
        <v>786.5</v>
      </c>
      <c r="AS412" s="5">
        <v>16.5</v>
      </c>
      <c r="AT412" s="5">
        <v>17.64706</v>
      </c>
      <c r="AU412" s="5">
        <v>79</v>
      </c>
      <c r="AV412" s="5">
        <v>34</v>
      </c>
      <c r="AW412" s="5">
        <v>7529.41176</v>
      </c>
      <c r="AX412" s="5">
        <v>30</v>
      </c>
      <c r="AY412" s="5">
        <v>20.784310000000001</v>
      </c>
      <c r="AZ412" s="5">
        <v>0.58499999999999996</v>
      </c>
      <c r="BA412" s="5">
        <v>0.625</v>
      </c>
      <c r="BB412" s="5">
        <v>31.691600000000001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14.53823</v>
      </c>
      <c r="I413" s="37">
        <v>11.29477</v>
      </c>
      <c r="J413" s="37">
        <v>98.39246</v>
      </c>
      <c r="K413" s="37">
        <v>15.51449</v>
      </c>
      <c r="L413" s="37">
        <v>2.1024500000000002</v>
      </c>
      <c r="M413" s="37">
        <v>2.03789</v>
      </c>
      <c r="N413" s="37">
        <v>2.04494</v>
      </c>
      <c r="O413" s="37">
        <v>49.384610000000002</v>
      </c>
      <c r="P413" s="37">
        <v>51.429549999999999</v>
      </c>
      <c r="Q413" s="37">
        <v>102.35244</v>
      </c>
      <c r="R413" s="37">
        <v>429.38481000000002</v>
      </c>
      <c r="S413" s="37">
        <v>0.69305000000000005</v>
      </c>
      <c r="T413" s="37">
        <v>333.64048000000003</v>
      </c>
      <c r="U413" s="37">
        <v>23.765940000000001</v>
      </c>
      <c r="V413" s="37">
        <v>0.28949000000000003</v>
      </c>
      <c r="W413" s="37">
        <v>32.055689999999998</v>
      </c>
      <c r="X413" s="37">
        <v>38.856740000000002</v>
      </c>
      <c r="Y413" s="37">
        <v>125.71519000000001</v>
      </c>
      <c r="Z413" s="37">
        <v>54.50705</v>
      </c>
      <c r="AA413" s="37">
        <v>2.1096499999999998</v>
      </c>
      <c r="AB413" s="37">
        <v>20.123360000000002</v>
      </c>
      <c r="AC413" s="37">
        <v>20.268219999999999</v>
      </c>
      <c r="AD413" s="37">
        <v>802.92881</v>
      </c>
      <c r="AE413" s="37">
        <v>61.016170000000002</v>
      </c>
      <c r="AF413" s="37">
        <v>25.087330000000001</v>
      </c>
      <c r="AG413" s="37">
        <v>33.003419999999998</v>
      </c>
      <c r="AH413" s="37">
        <v>818.46383000000003</v>
      </c>
      <c r="AI413" s="37">
        <v>58009.086510000001</v>
      </c>
      <c r="AJ413" s="37">
        <v>70.583500000000001</v>
      </c>
      <c r="AK413" s="37">
        <v>45.933880000000002</v>
      </c>
      <c r="AL413" s="5">
        <v>79.920330000000007</v>
      </c>
      <c r="AM413" s="5">
        <v>120.12383</v>
      </c>
      <c r="AN413" s="5">
        <v>29.172640000000001</v>
      </c>
      <c r="AO413" s="5">
        <v>30.78032</v>
      </c>
      <c r="AP413" s="5">
        <v>31.796279999999999</v>
      </c>
      <c r="AQ413" s="5">
        <v>26.2227</v>
      </c>
      <c r="AR413" s="5">
        <v>799</v>
      </c>
      <c r="AS413" s="5">
        <v>13.5</v>
      </c>
      <c r="AT413" s="5">
        <v>17.64706</v>
      </c>
      <c r="AU413" s="5">
        <v>79</v>
      </c>
      <c r="AV413" s="5">
        <v>34</v>
      </c>
      <c r="AW413" s="5">
        <v>10340.392159999999</v>
      </c>
      <c r="AX413" s="5">
        <v>39</v>
      </c>
      <c r="AY413" s="5">
        <v>20.784310000000001</v>
      </c>
      <c r="AZ413" s="5">
        <v>0.58499999999999996</v>
      </c>
      <c r="BA413" s="5">
        <v>1.92188</v>
      </c>
      <c r="BB413" s="5">
        <v>31.692799999999998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14.74508</v>
      </c>
      <c r="I414" s="37">
        <v>11.297739999999999</v>
      </c>
      <c r="J414" s="37">
        <v>98.389719999999997</v>
      </c>
      <c r="K414" s="37">
        <v>15.216950000000001</v>
      </c>
      <c r="L414" s="37">
        <v>2.0892499999999998</v>
      </c>
      <c r="M414" s="37">
        <v>2.1883699999999999</v>
      </c>
      <c r="N414" s="37">
        <v>2.02183</v>
      </c>
      <c r="O414" s="37">
        <v>49.386569999999999</v>
      </c>
      <c r="P414" s="37">
        <v>51.408410000000003</v>
      </c>
      <c r="Q414" s="37">
        <v>102.11324999999999</v>
      </c>
      <c r="R414" s="37">
        <v>425.82612999999998</v>
      </c>
      <c r="S414" s="37">
        <v>0.68611999999999995</v>
      </c>
      <c r="T414" s="37">
        <v>333.63027</v>
      </c>
      <c r="U414" s="37">
        <v>23.810849999999999</v>
      </c>
      <c r="V414" s="37">
        <v>0.31117</v>
      </c>
      <c r="W414" s="37">
        <v>32.079680000000003</v>
      </c>
      <c r="X414" s="37">
        <v>34.323610000000002</v>
      </c>
      <c r="Y414" s="37">
        <v>126.99420000000001</v>
      </c>
      <c r="Z414" s="37">
        <v>54.237189999999998</v>
      </c>
      <c r="AA414" s="37">
        <v>2.0592899999999998</v>
      </c>
      <c r="AB414" s="37">
        <v>20.120049999999999</v>
      </c>
      <c r="AC414" s="37">
        <v>20.26521</v>
      </c>
      <c r="AD414" s="37">
        <v>788.52602999999999</v>
      </c>
      <c r="AE414" s="37">
        <v>60.813180000000003</v>
      </c>
      <c r="AF414" s="37">
        <v>24.938610000000001</v>
      </c>
      <c r="AG414" s="37">
        <v>33.003030000000003</v>
      </c>
      <c r="AH414" s="37">
        <v>778.42361000000005</v>
      </c>
      <c r="AI414" s="37">
        <v>58009.086929999998</v>
      </c>
      <c r="AJ414" s="37">
        <v>70.688850000000002</v>
      </c>
      <c r="AK414" s="37">
        <v>45.925289999999997</v>
      </c>
      <c r="AL414" s="5">
        <v>79.903989999999993</v>
      </c>
      <c r="AM414" s="5">
        <v>120.06527</v>
      </c>
      <c r="AN414" s="5">
        <v>29.16995</v>
      </c>
      <c r="AO414" s="5">
        <v>30.853149999999999</v>
      </c>
      <c r="AP414" s="5">
        <v>31.803149999999999</v>
      </c>
      <c r="AQ414" s="5">
        <v>26.219270000000002</v>
      </c>
      <c r="AR414" s="5">
        <v>788.25</v>
      </c>
      <c r="AS414" s="5">
        <v>17.5</v>
      </c>
      <c r="AT414" s="5">
        <v>17.64706</v>
      </c>
      <c r="AU414" s="5">
        <v>79</v>
      </c>
      <c r="AV414" s="5">
        <v>34</v>
      </c>
      <c r="AW414" s="5">
        <v>7830.58824</v>
      </c>
      <c r="AX414" s="5">
        <v>32</v>
      </c>
      <c r="AY414" s="5">
        <v>20.784310000000001</v>
      </c>
      <c r="AZ414" s="5">
        <v>0.875</v>
      </c>
      <c r="BA414" s="5">
        <v>0.3125</v>
      </c>
      <c r="BB414" s="5">
        <v>31.701029999999999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14.45529</v>
      </c>
      <c r="I415" s="37">
        <v>11.312569999999999</v>
      </c>
      <c r="J415" s="37">
        <v>98.390370000000004</v>
      </c>
      <c r="K415" s="37">
        <v>15.61356</v>
      </c>
      <c r="L415" s="37">
        <v>2.0980599999999998</v>
      </c>
      <c r="M415" s="37">
        <v>2.60764</v>
      </c>
      <c r="N415" s="37">
        <v>1.98814</v>
      </c>
      <c r="O415" s="37">
        <v>49.37003</v>
      </c>
      <c r="P415" s="37">
        <v>51.358170000000001</v>
      </c>
      <c r="Q415" s="37">
        <v>102.38397000000001</v>
      </c>
      <c r="R415" s="37">
        <v>422.71854999999999</v>
      </c>
      <c r="S415" s="37">
        <v>0.70486000000000004</v>
      </c>
      <c r="T415" s="37">
        <v>333.23734999999999</v>
      </c>
      <c r="U415" s="37">
        <v>23.818069999999999</v>
      </c>
      <c r="V415" s="37">
        <v>0.28452</v>
      </c>
      <c r="W415" s="37">
        <v>32.096739999999997</v>
      </c>
      <c r="X415" s="37">
        <v>41.195369999999997</v>
      </c>
      <c r="Y415" s="37">
        <v>127.24142000000001</v>
      </c>
      <c r="Z415" s="37">
        <v>53.739229999999999</v>
      </c>
      <c r="AA415" s="37">
        <v>2.0963099999999999</v>
      </c>
      <c r="AB415" s="37">
        <v>20.111979999999999</v>
      </c>
      <c r="AC415" s="37">
        <v>20.26604</v>
      </c>
      <c r="AD415" s="37">
        <v>799.33379000000002</v>
      </c>
      <c r="AE415" s="37">
        <v>60.768630000000002</v>
      </c>
      <c r="AF415" s="37">
        <v>25.043759999999999</v>
      </c>
      <c r="AG415" s="37">
        <v>33.004300000000001</v>
      </c>
      <c r="AH415" s="37">
        <v>786.30664999999999</v>
      </c>
      <c r="AI415" s="37">
        <v>58009.087350000002</v>
      </c>
      <c r="AJ415" s="37">
        <v>70.587180000000004</v>
      </c>
      <c r="AK415" s="37">
        <v>45.926369999999999</v>
      </c>
      <c r="AL415" s="5">
        <v>80.040199999999999</v>
      </c>
      <c r="AM415" s="5">
        <v>119.96843</v>
      </c>
      <c r="AN415" s="5">
        <v>29.180389999999999</v>
      </c>
      <c r="AO415" s="5">
        <v>30.924869999999999</v>
      </c>
      <c r="AP415" s="5">
        <v>31.80376</v>
      </c>
      <c r="AQ415" s="5">
        <v>26.23526</v>
      </c>
      <c r="AR415" s="5">
        <v>799</v>
      </c>
      <c r="AS415" s="5">
        <v>14</v>
      </c>
      <c r="AT415" s="5">
        <v>18.03922</v>
      </c>
      <c r="AU415" s="5">
        <v>79</v>
      </c>
      <c r="AV415" s="5">
        <v>34</v>
      </c>
      <c r="AW415" s="5">
        <v>9938.8235299999997</v>
      </c>
      <c r="AX415" s="5">
        <v>38</v>
      </c>
      <c r="AY415" s="5">
        <v>21.176469999999998</v>
      </c>
      <c r="AZ415" s="5">
        <v>0.8</v>
      </c>
      <c r="BA415" s="5">
        <v>7.8130000000000005E-2</v>
      </c>
      <c r="BB415" s="5">
        <v>31.701650000000001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16.19989</v>
      </c>
      <c r="I416" s="37">
        <v>11.284879999999999</v>
      </c>
      <c r="J416" s="37">
        <v>98.392690000000002</v>
      </c>
      <c r="K416" s="37">
        <v>13.768929999999999</v>
      </c>
      <c r="L416" s="37">
        <v>2.1315499999999998</v>
      </c>
      <c r="M416" s="37">
        <v>3.6795200000000001</v>
      </c>
      <c r="N416" s="37">
        <v>1.8842699999999999</v>
      </c>
      <c r="O416" s="37">
        <v>49.35013</v>
      </c>
      <c r="P416" s="37">
        <v>51.234409999999997</v>
      </c>
      <c r="Q416" s="37">
        <v>104.23233</v>
      </c>
      <c r="R416" s="37">
        <v>416.78073000000001</v>
      </c>
      <c r="S416" s="37">
        <v>0.75251000000000001</v>
      </c>
      <c r="T416" s="37">
        <v>333.70688000000001</v>
      </c>
      <c r="U416" s="37">
        <v>23.88908</v>
      </c>
      <c r="V416" s="37">
        <v>0.12436999999999999</v>
      </c>
      <c r="W416" s="37">
        <v>32.140169999999998</v>
      </c>
      <c r="X416" s="37">
        <v>82.779480000000007</v>
      </c>
      <c r="Y416" s="37">
        <v>133.09183999999999</v>
      </c>
      <c r="Z416" s="37">
        <v>52.428989999999999</v>
      </c>
      <c r="AA416" s="37">
        <v>2.53952</v>
      </c>
      <c r="AB416" s="37">
        <v>20.103020000000001</v>
      </c>
      <c r="AC416" s="37">
        <v>20.264900000000001</v>
      </c>
      <c r="AD416" s="37">
        <v>957.37858000000006</v>
      </c>
      <c r="AE416" s="37">
        <v>60.710479999999997</v>
      </c>
      <c r="AF416" s="37">
        <v>25.445679999999999</v>
      </c>
      <c r="AG416" s="37">
        <v>32.938290000000002</v>
      </c>
      <c r="AH416" s="37">
        <v>966.52701999999999</v>
      </c>
      <c r="AI416" s="37">
        <v>58009.088230000001</v>
      </c>
      <c r="AJ416" s="37">
        <v>70.708299999999994</v>
      </c>
      <c r="AK416" s="37">
        <v>45.93056</v>
      </c>
      <c r="AL416" s="5">
        <v>79.98648</v>
      </c>
      <c r="AM416" s="5">
        <v>120.11418999999999</v>
      </c>
      <c r="AN416" s="5">
        <v>29.185970000000001</v>
      </c>
      <c r="AO416" s="5">
        <v>31.050460000000001</v>
      </c>
      <c r="AP416" s="5">
        <v>31.808350000000001</v>
      </c>
      <c r="AQ416" s="5">
        <v>26.251729999999998</v>
      </c>
      <c r="AR416" s="5">
        <v>942</v>
      </c>
      <c r="AS416" s="5">
        <v>-8.5</v>
      </c>
      <c r="AT416" s="5">
        <v>26.274509999999999</v>
      </c>
      <c r="AU416" s="5">
        <v>79</v>
      </c>
      <c r="AV416" s="5">
        <v>34</v>
      </c>
      <c r="AW416" s="5">
        <v>21082.352940000001</v>
      </c>
      <c r="AX416" s="5">
        <v>85</v>
      </c>
      <c r="AY416" s="5">
        <v>29.411760000000001</v>
      </c>
      <c r="AZ416" s="5">
        <v>1.4999999999999999E-2</v>
      </c>
      <c r="BA416" s="5">
        <v>0</v>
      </c>
      <c r="BB416" s="5">
        <v>31.712599999999998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17.028510000000001</v>
      </c>
      <c r="I417" s="37">
        <v>11.29279</v>
      </c>
      <c r="J417" s="37">
        <v>98.390320000000003</v>
      </c>
      <c r="K417" s="37">
        <v>11.38386</v>
      </c>
      <c r="L417" s="37">
        <v>2.1234500000000001</v>
      </c>
      <c r="M417" s="37">
        <v>3.6660300000000001</v>
      </c>
      <c r="N417" s="37">
        <v>1.88148</v>
      </c>
      <c r="O417" s="37">
        <v>49.293340000000001</v>
      </c>
      <c r="P417" s="37">
        <v>51.174810000000001</v>
      </c>
      <c r="Q417" s="37">
        <v>105.06713999999999</v>
      </c>
      <c r="R417" s="37">
        <v>415.23406</v>
      </c>
      <c r="S417" s="37">
        <v>1.5341499999999999</v>
      </c>
      <c r="T417" s="37">
        <v>331.92369000000002</v>
      </c>
      <c r="U417" s="37">
        <v>23.902280000000001</v>
      </c>
      <c r="V417" s="37">
        <v>2.5430000000000001E-2</v>
      </c>
      <c r="W417" s="37">
        <v>32.153790000000001</v>
      </c>
      <c r="X417" s="37">
        <v>89.252229999999997</v>
      </c>
      <c r="Y417" s="37">
        <v>159.64714000000001</v>
      </c>
      <c r="Z417" s="37">
        <v>51.812240000000003</v>
      </c>
      <c r="AA417" s="37">
        <v>3.49051</v>
      </c>
      <c r="AB417" s="37">
        <v>20.09206</v>
      </c>
      <c r="AC417" s="37">
        <v>20.24267</v>
      </c>
      <c r="AD417" s="37">
        <v>1323.1121000000001</v>
      </c>
      <c r="AE417" s="37">
        <v>60.682740000000003</v>
      </c>
      <c r="AF417" s="37">
        <v>25.325089999999999</v>
      </c>
      <c r="AG417" s="37">
        <v>32.870159999999998</v>
      </c>
      <c r="AH417" s="37">
        <v>1325.3611800000001</v>
      </c>
      <c r="AI417" s="37">
        <v>58009.08872</v>
      </c>
      <c r="AJ417" s="37">
        <v>70.740520000000004</v>
      </c>
      <c r="AK417" s="37">
        <v>45.914960000000001</v>
      </c>
      <c r="AL417" s="5">
        <v>79.940489999999997</v>
      </c>
      <c r="AM417" s="5">
        <v>120.24563999999999</v>
      </c>
      <c r="AN417" s="5">
        <v>29.179950000000002</v>
      </c>
      <c r="AO417" s="5">
        <v>31.101209999999998</v>
      </c>
      <c r="AP417" s="5">
        <v>31.805260000000001</v>
      </c>
      <c r="AQ417" s="5">
        <v>26.247260000000001</v>
      </c>
      <c r="AR417" s="5">
        <v>1312.5</v>
      </c>
      <c r="AS417" s="5">
        <v>-4.5</v>
      </c>
      <c r="AT417" s="5">
        <v>31.37255</v>
      </c>
      <c r="AU417" s="5">
        <v>79</v>
      </c>
      <c r="AV417" s="5">
        <v>34</v>
      </c>
      <c r="AW417" s="5">
        <v>22889.411759999999</v>
      </c>
      <c r="AX417" s="5">
        <v>91</v>
      </c>
      <c r="AY417" s="5">
        <v>33.725490000000001</v>
      </c>
      <c r="AZ417" s="5">
        <v>1.4999999999999999E-2</v>
      </c>
      <c r="BA417" s="5">
        <v>0.15625</v>
      </c>
      <c r="BB417" s="5">
        <v>31.71556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14.32748</v>
      </c>
      <c r="I418" s="37">
        <v>11.29081</v>
      </c>
      <c r="J418" s="37">
        <v>98.394859999999994</v>
      </c>
      <c r="K418" s="37">
        <v>14.249510000000001</v>
      </c>
      <c r="L418" s="37">
        <v>2.1166399999999999</v>
      </c>
      <c r="M418" s="37">
        <v>4.6884100000000002</v>
      </c>
      <c r="N418" s="37">
        <v>1.9146099999999999</v>
      </c>
      <c r="O418" s="37">
        <v>49.246169999999999</v>
      </c>
      <c r="P418" s="37">
        <v>51.160789999999999</v>
      </c>
      <c r="Q418" s="37">
        <v>104.48439</v>
      </c>
      <c r="R418" s="37">
        <v>419.79993999999999</v>
      </c>
      <c r="S418" s="37">
        <v>2.5683600000000002</v>
      </c>
      <c r="T418" s="37">
        <v>331.91944999999998</v>
      </c>
      <c r="U418" s="37">
        <v>23.944379999999999</v>
      </c>
      <c r="V418" s="37">
        <v>-3.1320000000000001E-2</v>
      </c>
      <c r="W418" s="37">
        <v>32.165390000000002</v>
      </c>
      <c r="X418" s="37">
        <v>78.123850000000004</v>
      </c>
      <c r="Y418" s="37">
        <v>238.29901000000001</v>
      </c>
      <c r="Z418" s="37">
        <v>51.220199999999998</v>
      </c>
      <c r="AA418" s="37">
        <v>5.2484299999999999</v>
      </c>
      <c r="AB418" s="37">
        <v>20.07658</v>
      </c>
      <c r="AC418" s="37">
        <v>20.245149999999999</v>
      </c>
      <c r="AD418" s="37">
        <v>1999.0132599999999</v>
      </c>
      <c r="AE418" s="37">
        <v>60.616250000000001</v>
      </c>
      <c r="AF418" s="37">
        <v>25.26829</v>
      </c>
      <c r="AG418" s="37">
        <v>32.842919999999999</v>
      </c>
      <c r="AH418" s="37">
        <v>2003.93676</v>
      </c>
      <c r="AI418" s="37">
        <v>58009.08973</v>
      </c>
      <c r="AJ418" s="37">
        <v>70.290120000000002</v>
      </c>
      <c r="AK418" s="37">
        <v>45.918640000000003</v>
      </c>
      <c r="AL418" s="5">
        <v>80.096140000000005</v>
      </c>
      <c r="AM418" s="5">
        <v>120.17507000000001</v>
      </c>
      <c r="AN418" s="5">
        <v>29.145479999999999</v>
      </c>
      <c r="AO418" s="5">
        <v>31.118030000000001</v>
      </c>
      <c r="AP418" s="5">
        <v>31.80817</v>
      </c>
      <c r="AQ418" s="5">
        <v>26.265779999999999</v>
      </c>
      <c r="AR418" s="5">
        <v>1982.75</v>
      </c>
      <c r="AS418" s="5">
        <v>11.5</v>
      </c>
      <c r="AT418" s="5">
        <v>31.37255</v>
      </c>
      <c r="AU418" s="5">
        <v>79</v>
      </c>
      <c r="AV418" s="5">
        <v>34</v>
      </c>
      <c r="AW418" s="5">
        <v>20981.960780000001</v>
      </c>
      <c r="AX418" s="5">
        <v>83</v>
      </c>
      <c r="AY418" s="5">
        <v>33.333329999999997</v>
      </c>
      <c r="AZ418" s="5">
        <v>0.42499999999999999</v>
      </c>
      <c r="BA418" s="5">
        <v>0.78125</v>
      </c>
      <c r="BB418" s="5">
        <v>31.71499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15.27807</v>
      </c>
      <c r="I419" s="37">
        <v>11.32938</v>
      </c>
      <c r="J419" s="37">
        <v>98.387619999999998</v>
      </c>
      <c r="K419" s="37">
        <v>11.4262</v>
      </c>
      <c r="L419" s="37">
        <v>2.1023900000000002</v>
      </c>
      <c r="M419" s="37">
        <v>1.2917000000000001</v>
      </c>
      <c r="N419" s="37">
        <v>2.0867300000000002</v>
      </c>
      <c r="O419" s="37">
        <v>49.19097</v>
      </c>
      <c r="P419" s="37">
        <v>51.27769</v>
      </c>
      <c r="Q419" s="37">
        <v>104.35195</v>
      </c>
      <c r="R419" s="37">
        <v>428.65390000000002</v>
      </c>
      <c r="S419" s="37">
        <v>3.9482599999999999</v>
      </c>
      <c r="T419" s="37">
        <v>334.36239</v>
      </c>
      <c r="U419" s="37">
        <v>23.981960000000001</v>
      </c>
      <c r="V419" s="37">
        <v>0.28921000000000002</v>
      </c>
      <c r="W419" s="37">
        <v>32.152810000000002</v>
      </c>
      <c r="X419" s="37">
        <v>65.96405</v>
      </c>
      <c r="Y419" s="37">
        <v>302.01242000000002</v>
      </c>
      <c r="Z419" s="37">
        <v>50.571480000000001</v>
      </c>
      <c r="AA419" s="37">
        <v>6.5066600000000001</v>
      </c>
      <c r="AB419" s="37">
        <v>20.057469999999999</v>
      </c>
      <c r="AC419" s="37">
        <v>20.228290000000001</v>
      </c>
      <c r="AD419" s="37">
        <v>2483.2980299999999</v>
      </c>
      <c r="AE419" s="37">
        <v>60.448659999999997</v>
      </c>
      <c r="AF419" s="37">
        <v>25.15671</v>
      </c>
      <c r="AG419" s="37">
        <v>32.791029999999999</v>
      </c>
      <c r="AH419" s="37">
        <v>2483.1223799999998</v>
      </c>
      <c r="AI419" s="37">
        <v>58009.091419999997</v>
      </c>
      <c r="AJ419" s="37">
        <v>70.858900000000006</v>
      </c>
      <c r="AK419" s="37">
        <v>45.91254</v>
      </c>
      <c r="AL419" s="5">
        <v>80.069019999999995</v>
      </c>
      <c r="AM419" s="5">
        <v>120.22516</v>
      </c>
      <c r="AN419" s="5">
        <v>29.094110000000001</v>
      </c>
      <c r="AO419" s="5">
        <v>31.179349999999999</v>
      </c>
      <c r="AP419" s="5">
        <v>31.80219</v>
      </c>
      <c r="AQ419" s="5">
        <v>26.261590000000002</v>
      </c>
      <c r="AR419" s="5">
        <v>2478</v>
      </c>
      <c r="AS419" s="5">
        <v>24.5</v>
      </c>
      <c r="AT419" s="5">
        <v>27.843139999999998</v>
      </c>
      <c r="AU419" s="5">
        <v>79</v>
      </c>
      <c r="AV419" s="5">
        <v>33</v>
      </c>
      <c r="AW419" s="5">
        <v>15259.607840000001</v>
      </c>
      <c r="AX419" s="5">
        <v>61</v>
      </c>
      <c r="AY419" s="5">
        <v>30.98039</v>
      </c>
      <c r="AZ419" s="5">
        <v>0.13500000000000001</v>
      </c>
      <c r="BA419" s="5">
        <v>0.54688000000000003</v>
      </c>
      <c r="BB419" s="5">
        <v>31.719750000000001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14.10106</v>
      </c>
      <c r="I420" s="37">
        <v>11.31949</v>
      </c>
      <c r="J420" s="37">
        <v>98.393450000000001</v>
      </c>
      <c r="K420" s="37">
        <v>13.044230000000001</v>
      </c>
      <c r="L420" s="37">
        <v>2.09632</v>
      </c>
      <c r="M420" s="37">
        <v>4.7427599999999996</v>
      </c>
      <c r="N420" s="37">
        <v>2.3739300000000001</v>
      </c>
      <c r="O420" s="37">
        <v>49.12473</v>
      </c>
      <c r="P420" s="37">
        <v>51.498669999999997</v>
      </c>
      <c r="Q420" s="37">
        <v>104.6318</v>
      </c>
      <c r="R420" s="37">
        <v>435.85131000000001</v>
      </c>
      <c r="S420" s="37">
        <v>4.2603499999999999</v>
      </c>
      <c r="T420" s="37">
        <v>336.02861000000001</v>
      </c>
      <c r="U420" s="37">
        <v>24.028980000000001</v>
      </c>
      <c r="V420" s="37">
        <v>0.18786</v>
      </c>
      <c r="W420" s="37">
        <v>32.159190000000002</v>
      </c>
      <c r="X420" s="37">
        <v>56.411430000000003</v>
      </c>
      <c r="Y420" s="37">
        <v>310.43130000000002</v>
      </c>
      <c r="Z420" s="37">
        <v>50.341279999999998</v>
      </c>
      <c r="AA420" s="37">
        <v>7.64114</v>
      </c>
      <c r="AB420" s="37">
        <v>20.03529</v>
      </c>
      <c r="AC420" s="37">
        <v>20.206499999999998</v>
      </c>
      <c r="AD420" s="37">
        <v>2923.7971499999999</v>
      </c>
      <c r="AE420" s="37">
        <v>60.178100000000001</v>
      </c>
      <c r="AF420" s="37">
        <v>25.02533</v>
      </c>
      <c r="AG420" s="37">
        <v>32.766089999999998</v>
      </c>
      <c r="AH420" s="37">
        <v>2924.04484</v>
      </c>
      <c r="AI420" s="37">
        <v>58009.093889999996</v>
      </c>
      <c r="AJ420" s="37">
        <v>70.699430000000007</v>
      </c>
      <c r="AK420" s="37">
        <v>45.912300000000002</v>
      </c>
      <c r="AL420" s="5">
        <v>80.121260000000007</v>
      </c>
      <c r="AM420" s="5">
        <v>119.93877000000001</v>
      </c>
      <c r="AN420" s="5">
        <v>29.070509999999999</v>
      </c>
      <c r="AO420" s="5">
        <v>31.235659999999999</v>
      </c>
      <c r="AP420" s="5">
        <v>31.799530000000001</v>
      </c>
      <c r="AQ420" s="5">
        <v>26.269690000000001</v>
      </c>
      <c r="AR420" s="5">
        <v>2920.25</v>
      </c>
      <c r="AS420" s="5">
        <v>28</v>
      </c>
      <c r="AT420" s="5">
        <v>28.235289999999999</v>
      </c>
      <c r="AU420" s="5">
        <v>79</v>
      </c>
      <c r="AV420" s="5">
        <v>33</v>
      </c>
      <c r="AW420" s="5">
        <v>14958.43137</v>
      </c>
      <c r="AX420" s="5">
        <v>58</v>
      </c>
      <c r="AY420" s="5">
        <v>31.37255</v>
      </c>
      <c r="AZ420" s="5">
        <v>0.875</v>
      </c>
      <c r="BA420" s="5">
        <v>0.15625</v>
      </c>
      <c r="BB420" s="5">
        <v>31.720420000000001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14.28777</v>
      </c>
      <c r="I421" s="37">
        <v>11.33037</v>
      </c>
      <c r="J421" s="37">
        <v>98.391890000000004</v>
      </c>
      <c r="K421" s="37">
        <v>14.79522</v>
      </c>
      <c r="L421" s="37">
        <v>2.09396</v>
      </c>
      <c r="M421" s="37">
        <v>1.2909600000000001</v>
      </c>
      <c r="N421" s="37">
        <v>2.6933099999999999</v>
      </c>
      <c r="O421" s="37">
        <v>49.093339999999998</v>
      </c>
      <c r="P421" s="37">
        <v>51.786650000000002</v>
      </c>
      <c r="Q421" s="37">
        <v>104.95517</v>
      </c>
      <c r="R421" s="37">
        <v>443.28845999999999</v>
      </c>
      <c r="S421" s="37">
        <v>4.8534499999999996</v>
      </c>
      <c r="T421" s="37">
        <v>333.84998999999999</v>
      </c>
      <c r="U421" s="37">
        <v>24.042310000000001</v>
      </c>
      <c r="V421" s="37">
        <v>8.6110000000000006E-2</v>
      </c>
      <c r="W421" s="37">
        <v>32.122839999999997</v>
      </c>
      <c r="X421" s="37">
        <v>65.602670000000003</v>
      </c>
      <c r="Y421" s="37">
        <v>316.29075999999998</v>
      </c>
      <c r="Z421" s="37">
        <v>51.153370000000002</v>
      </c>
      <c r="AA421" s="37">
        <v>8.7333300000000005</v>
      </c>
      <c r="AB421" s="37">
        <v>20.016639999999999</v>
      </c>
      <c r="AC421" s="37">
        <v>20.19087</v>
      </c>
      <c r="AD421" s="37">
        <v>3345.3108499999998</v>
      </c>
      <c r="AE421" s="37">
        <v>60.197290000000002</v>
      </c>
      <c r="AF421" s="37">
        <v>24.995470000000001</v>
      </c>
      <c r="AG421" s="37">
        <v>32.7273</v>
      </c>
      <c r="AH421" s="37">
        <v>3345.7728499999998</v>
      </c>
      <c r="AI421" s="37">
        <v>58009.096539999999</v>
      </c>
      <c r="AJ421" s="37">
        <v>70.549719999999994</v>
      </c>
      <c r="AK421" s="37">
        <v>45.921010000000003</v>
      </c>
      <c r="AL421" s="5">
        <v>79.998589999999993</v>
      </c>
      <c r="AM421" s="5">
        <v>119.91616</v>
      </c>
      <c r="AN421" s="5">
        <v>29.092549999999999</v>
      </c>
      <c r="AO421" s="5">
        <v>31.232690000000002</v>
      </c>
      <c r="AP421" s="5">
        <v>31.79157</v>
      </c>
      <c r="AQ421" s="5">
        <v>26.272939999999998</v>
      </c>
      <c r="AR421" s="5">
        <v>3342</v>
      </c>
      <c r="AS421" s="5">
        <v>29</v>
      </c>
      <c r="AT421" s="5">
        <v>30.196079999999998</v>
      </c>
      <c r="AU421" s="5">
        <v>79</v>
      </c>
      <c r="AV421" s="5">
        <v>33</v>
      </c>
      <c r="AW421" s="5">
        <v>16062.7451</v>
      </c>
      <c r="AX421" s="5">
        <v>62</v>
      </c>
      <c r="AY421" s="5">
        <v>32.549019999999999</v>
      </c>
      <c r="AZ421" s="5">
        <v>0.68</v>
      </c>
      <c r="BA421" s="5">
        <v>0.39062999999999998</v>
      </c>
      <c r="BB421" s="5">
        <v>31.712160000000001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14.552530000000001</v>
      </c>
      <c r="I422" s="37">
        <v>11.312569999999999</v>
      </c>
      <c r="J422" s="37">
        <v>98.394279999999995</v>
      </c>
      <c r="K422" s="37">
        <v>14.7218</v>
      </c>
      <c r="L422" s="37">
        <v>2.0931500000000001</v>
      </c>
      <c r="M422" s="37">
        <v>3.0415899999999998</v>
      </c>
      <c r="N422" s="37">
        <v>2.8287800000000001</v>
      </c>
      <c r="O422" s="37">
        <v>49.042319999999997</v>
      </c>
      <c r="P422" s="37">
        <v>51.871110000000002</v>
      </c>
      <c r="Q422" s="37">
        <v>105.30857</v>
      </c>
      <c r="R422" s="37">
        <v>452.17599999999999</v>
      </c>
      <c r="S422" s="37">
        <v>5.59389</v>
      </c>
      <c r="T422" s="37">
        <v>334.14693999999997</v>
      </c>
      <c r="U422" s="37">
        <v>24.06945</v>
      </c>
      <c r="V422" s="37">
        <v>4.7000000000000002E-3</v>
      </c>
      <c r="W422" s="37">
        <v>32.065660000000001</v>
      </c>
      <c r="X422" s="37">
        <v>68.41489</v>
      </c>
      <c r="Y422" s="37">
        <v>321.39012000000002</v>
      </c>
      <c r="Z422" s="37">
        <v>52.29983</v>
      </c>
      <c r="AA422" s="37">
        <v>9.8428599999999999</v>
      </c>
      <c r="AB422" s="37">
        <v>19.974450000000001</v>
      </c>
      <c r="AC422" s="37">
        <v>20.156870000000001</v>
      </c>
      <c r="AD422" s="37">
        <v>3770.6559299999999</v>
      </c>
      <c r="AE422" s="37">
        <v>60.084209999999999</v>
      </c>
      <c r="AF422" s="37">
        <v>24.986560000000001</v>
      </c>
      <c r="AG422" s="37">
        <v>32.707120000000003</v>
      </c>
      <c r="AH422" s="37">
        <v>3770.9313499999998</v>
      </c>
      <c r="AI422" s="37">
        <v>58009.099569999998</v>
      </c>
      <c r="AJ422" s="37">
        <v>70.582059999999998</v>
      </c>
      <c r="AK422" s="37">
        <v>45.90943</v>
      </c>
      <c r="AL422" s="5">
        <v>79.994259999999997</v>
      </c>
      <c r="AM422" s="5">
        <v>119.8725</v>
      </c>
      <c r="AN422" s="5">
        <v>29.06859</v>
      </c>
      <c r="AO422" s="5">
        <v>31.286370000000002</v>
      </c>
      <c r="AP422" s="5">
        <v>31.794149999999998</v>
      </c>
      <c r="AQ422" s="5">
        <v>26.259889999999999</v>
      </c>
      <c r="AR422" s="5">
        <v>3764.75</v>
      </c>
      <c r="AS422" s="5">
        <v>29</v>
      </c>
      <c r="AT422" s="5">
        <v>31.764710000000001</v>
      </c>
      <c r="AU422" s="5">
        <v>79</v>
      </c>
      <c r="AV422" s="5">
        <v>33</v>
      </c>
      <c r="AW422" s="5">
        <v>16665.098040000001</v>
      </c>
      <c r="AX422" s="5">
        <v>66</v>
      </c>
      <c r="AY422" s="5">
        <v>33.333329999999997</v>
      </c>
      <c r="AZ422" s="5">
        <v>0.31</v>
      </c>
      <c r="BA422" s="5">
        <v>1.92188</v>
      </c>
      <c r="BB422" s="5">
        <v>31.711860000000001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14.642150000000001</v>
      </c>
      <c r="I423" s="37">
        <v>11.350149999999999</v>
      </c>
      <c r="J423" s="37">
        <v>98.390479999999997</v>
      </c>
      <c r="K423" s="37">
        <v>15.49802</v>
      </c>
      <c r="L423" s="37">
        <v>2.09741</v>
      </c>
      <c r="M423" s="37">
        <v>2.6451099999999999</v>
      </c>
      <c r="N423" s="37">
        <v>3.0615399999999999</v>
      </c>
      <c r="O423" s="37">
        <v>49.033740000000002</v>
      </c>
      <c r="P423" s="37">
        <v>52.095280000000002</v>
      </c>
      <c r="Q423" s="37">
        <v>104.97694</v>
      </c>
      <c r="R423" s="37">
        <v>462.87346000000002</v>
      </c>
      <c r="S423" s="37">
        <v>6.4367400000000004</v>
      </c>
      <c r="T423" s="37">
        <v>334.01895999999999</v>
      </c>
      <c r="U423" s="37">
        <v>24.118020000000001</v>
      </c>
      <c r="V423" s="37">
        <v>-6.1490000000000003E-2</v>
      </c>
      <c r="W423" s="37">
        <v>32.015779999999999</v>
      </c>
      <c r="X423" s="37">
        <v>67.826170000000005</v>
      </c>
      <c r="Y423" s="37">
        <v>326.89823000000001</v>
      </c>
      <c r="Z423" s="37">
        <v>53.129539999999999</v>
      </c>
      <c r="AA423" s="37">
        <v>10.95402</v>
      </c>
      <c r="AB423" s="37">
        <v>19.929130000000001</v>
      </c>
      <c r="AC423" s="37">
        <v>20.122959999999999</v>
      </c>
      <c r="AD423" s="37">
        <v>4185.8632200000002</v>
      </c>
      <c r="AE423" s="37">
        <v>59.981050000000003</v>
      </c>
      <c r="AF423" s="37">
        <v>25.03706</v>
      </c>
      <c r="AG423" s="37">
        <v>32.744410000000002</v>
      </c>
      <c r="AH423" s="37">
        <v>4185.9837500000003</v>
      </c>
      <c r="AI423" s="37">
        <v>58009.103060000001</v>
      </c>
      <c r="AJ423" s="37">
        <v>70.233890000000002</v>
      </c>
      <c r="AK423" s="37">
        <v>45.908200000000001</v>
      </c>
      <c r="AL423" s="5">
        <v>80.29128</v>
      </c>
      <c r="AM423" s="5">
        <v>119.31697</v>
      </c>
      <c r="AN423" s="5">
        <v>29.006260000000001</v>
      </c>
      <c r="AO423" s="5">
        <v>31.2911</v>
      </c>
      <c r="AP423" s="5">
        <v>31.795999999999999</v>
      </c>
      <c r="AQ423" s="5">
        <v>26.25028</v>
      </c>
      <c r="AR423" s="5">
        <v>4175.75</v>
      </c>
      <c r="AS423" s="5">
        <v>29</v>
      </c>
      <c r="AT423" s="5">
        <v>32.549019999999999</v>
      </c>
      <c r="AU423" s="5">
        <v>79</v>
      </c>
      <c r="AV423" s="5">
        <v>33</v>
      </c>
      <c r="AW423" s="5">
        <v>16966.274509999999</v>
      </c>
      <c r="AX423" s="5">
        <v>67</v>
      </c>
      <c r="AY423" s="5">
        <v>34.117649999999998</v>
      </c>
      <c r="AZ423" s="5">
        <v>0.35</v>
      </c>
      <c r="BA423" s="5">
        <v>1.375</v>
      </c>
      <c r="BB423" s="5">
        <v>31.709019999999999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14.16741</v>
      </c>
      <c r="I424" s="37">
        <v>11.35609</v>
      </c>
      <c r="J424" s="37">
        <v>98.391559999999998</v>
      </c>
      <c r="K424" s="37">
        <v>11.93576</v>
      </c>
      <c r="L424" s="37">
        <v>2.0834100000000002</v>
      </c>
      <c r="M424" s="37">
        <v>3.4630800000000002</v>
      </c>
      <c r="N424" s="37">
        <v>3.31311</v>
      </c>
      <c r="O424" s="37">
        <v>48.997880000000002</v>
      </c>
      <c r="P424" s="37">
        <v>52.311</v>
      </c>
      <c r="Q424" s="37">
        <v>103.77970000000001</v>
      </c>
      <c r="R424" s="37">
        <v>475.16836999999998</v>
      </c>
      <c r="S424" s="37">
        <v>6.9894999999999996</v>
      </c>
      <c r="T424" s="37">
        <v>334.67523</v>
      </c>
      <c r="U424" s="37">
        <v>24.153099999999998</v>
      </c>
      <c r="V424" s="37">
        <v>0.23819000000000001</v>
      </c>
      <c r="W424" s="37">
        <v>31.9556</v>
      </c>
      <c r="X424" s="37">
        <v>39.596150000000002</v>
      </c>
      <c r="Y424" s="37">
        <v>331.06259999999997</v>
      </c>
      <c r="Z424" s="37">
        <v>53.721760000000003</v>
      </c>
      <c r="AA424" s="37">
        <v>11.288919999999999</v>
      </c>
      <c r="AB424" s="37">
        <v>19.896930000000001</v>
      </c>
      <c r="AC424" s="37">
        <v>20.086200000000002</v>
      </c>
      <c r="AD424" s="37">
        <v>4334.4030199999997</v>
      </c>
      <c r="AE424" s="37">
        <v>60.291910000000001</v>
      </c>
      <c r="AF424" s="37">
        <v>24.966180000000001</v>
      </c>
      <c r="AG424" s="37">
        <v>32.868659999999998</v>
      </c>
      <c r="AH424" s="37">
        <v>4331.7578100000001</v>
      </c>
      <c r="AI424" s="37">
        <v>58009.107069999998</v>
      </c>
      <c r="AJ424" s="37">
        <v>70.573869999999999</v>
      </c>
      <c r="AK424" s="37">
        <v>45.904559999999996</v>
      </c>
      <c r="AL424" s="5">
        <v>80.016360000000006</v>
      </c>
      <c r="AM424" s="5">
        <v>119.79971999999999</v>
      </c>
      <c r="AN424" s="5">
        <v>28.931940000000001</v>
      </c>
      <c r="AO424" s="5">
        <v>31.28988</v>
      </c>
      <c r="AP424" s="5">
        <v>31.799769999999999</v>
      </c>
      <c r="AQ424" s="5">
        <v>26.263490000000001</v>
      </c>
      <c r="AR424" s="5">
        <v>4335</v>
      </c>
      <c r="AS424" s="5">
        <v>37</v>
      </c>
      <c r="AT424" s="5">
        <v>26.274509999999999</v>
      </c>
      <c r="AU424" s="5">
        <v>79</v>
      </c>
      <c r="AV424" s="5">
        <v>33</v>
      </c>
      <c r="AW424" s="5">
        <v>10440.784309999999</v>
      </c>
      <c r="AX424" s="5">
        <v>40</v>
      </c>
      <c r="AY424" s="5">
        <v>29.803920000000002</v>
      </c>
      <c r="AZ424" s="5">
        <v>0.875</v>
      </c>
      <c r="BA424" s="5">
        <v>0.4375</v>
      </c>
      <c r="BB424" s="5">
        <v>31.709009999999999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14.33029</v>
      </c>
      <c r="I425" s="37">
        <v>11.36895</v>
      </c>
      <c r="J425" s="37">
        <v>98.390659999999997</v>
      </c>
      <c r="K425" s="37">
        <v>9.3753200000000003</v>
      </c>
      <c r="L425" s="37">
        <v>2.08805</v>
      </c>
      <c r="M425" s="37">
        <v>4.0385600000000004</v>
      </c>
      <c r="N425" s="37">
        <v>3.5544600000000002</v>
      </c>
      <c r="O425" s="37">
        <v>48.973370000000003</v>
      </c>
      <c r="P425" s="37">
        <v>52.527839999999998</v>
      </c>
      <c r="Q425" s="37">
        <v>104.12604</v>
      </c>
      <c r="R425" s="37">
        <v>483.69121999999999</v>
      </c>
      <c r="S425" s="37">
        <v>5.6939299999999999</v>
      </c>
      <c r="T425" s="37">
        <v>337.68247000000002</v>
      </c>
      <c r="U425" s="37">
        <v>24.188359999999999</v>
      </c>
      <c r="V425" s="37">
        <v>0.24479999999999999</v>
      </c>
      <c r="W425" s="37">
        <v>31.91741</v>
      </c>
      <c r="X425" s="37">
        <v>40.127940000000002</v>
      </c>
      <c r="Y425" s="37">
        <v>329.83767999999998</v>
      </c>
      <c r="Z425" s="37">
        <v>54.194920000000003</v>
      </c>
      <c r="AA425" s="37">
        <v>11.285360000000001</v>
      </c>
      <c r="AB425" s="37">
        <v>19.86138</v>
      </c>
      <c r="AC425" s="37">
        <v>20.051780000000001</v>
      </c>
      <c r="AD425" s="37">
        <v>4323.85052</v>
      </c>
      <c r="AE425" s="37">
        <v>60.730449999999998</v>
      </c>
      <c r="AF425" s="37">
        <v>24.92427</v>
      </c>
      <c r="AG425" s="37">
        <v>32.97486</v>
      </c>
      <c r="AH425" s="37">
        <v>4321.5622100000001</v>
      </c>
      <c r="AI425" s="37">
        <v>58009.111320000004</v>
      </c>
      <c r="AJ425" s="37">
        <v>70.795649999999995</v>
      </c>
      <c r="AK425" s="37">
        <v>45.898589999999999</v>
      </c>
      <c r="AL425" s="5">
        <v>79.969340000000003</v>
      </c>
      <c r="AM425" s="5">
        <v>120.01049999999999</v>
      </c>
      <c r="AN425" s="5">
        <v>28.88222</v>
      </c>
      <c r="AO425" s="5">
        <v>31.29269</v>
      </c>
      <c r="AP425" s="5">
        <v>31.7867</v>
      </c>
      <c r="AQ425" s="5">
        <v>26.26445</v>
      </c>
      <c r="AR425" s="5">
        <v>4325</v>
      </c>
      <c r="AS425" s="5">
        <v>36.5</v>
      </c>
      <c r="AT425" s="5">
        <v>26.66667</v>
      </c>
      <c r="AU425" s="5">
        <v>79</v>
      </c>
      <c r="AV425" s="5">
        <v>33</v>
      </c>
      <c r="AW425" s="5">
        <v>10541.17647</v>
      </c>
      <c r="AX425" s="5">
        <v>41</v>
      </c>
      <c r="AY425" s="5">
        <v>29.803920000000002</v>
      </c>
      <c r="AZ425" s="5">
        <v>0.625</v>
      </c>
      <c r="BA425" s="5">
        <v>0.82813000000000003</v>
      </c>
      <c r="BB425" s="5">
        <v>31.705159999999999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14.19481</v>
      </c>
      <c r="I426" s="37">
        <v>11.36796</v>
      </c>
      <c r="J426" s="37">
        <v>98.392340000000004</v>
      </c>
      <c r="K426" s="37">
        <v>8.5032300000000003</v>
      </c>
      <c r="L426" s="37">
        <v>2.0912899999999999</v>
      </c>
      <c r="M426" s="37">
        <v>3.61903</v>
      </c>
      <c r="N426" s="37">
        <v>3.77569</v>
      </c>
      <c r="O426" s="37">
        <v>48.93891</v>
      </c>
      <c r="P426" s="37">
        <v>52.714599999999997</v>
      </c>
      <c r="Q426" s="37">
        <v>104.11229</v>
      </c>
      <c r="R426" s="37">
        <v>489.24236999999999</v>
      </c>
      <c r="S426" s="37">
        <v>4.5491799999999998</v>
      </c>
      <c r="T426" s="37">
        <v>334.55189000000001</v>
      </c>
      <c r="U426" s="37">
        <v>24.213139999999999</v>
      </c>
      <c r="V426" s="37">
        <v>0.24529999999999999</v>
      </c>
      <c r="W426" s="37">
        <v>31.9026</v>
      </c>
      <c r="X426" s="37">
        <v>40.280679999999997</v>
      </c>
      <c r="Y426" s="37">
        <v>329.33582999999999</v>
      </c>
      <c r="Z426" s="37">
        <v>54.569510000000001</v>
      </c>
      <c r="AA426" s="37">
        <v>11.29968</v>
      </c>
      <c r="AB426" s="37">
        <v>19.827400000000001</v>
      </c>
      <c r="AC426" s="37">
        <v>20.018319999999999</v>
      </c>
      <c r="AD426" s="37">
        <v>4322.36625</v>
      </c>
      <c r="AE426" s="37">
        <v>61.025709999999997</v>
      </c>
      <c r="AF426" s="37">
        <v>24.963899999999999</v>
      </c>
      <c r="AG426" s="37">
        <v>33.077170000000002</v>
      </c>
      <c r="AH426" s="37">
        <v>4319.7695400000002</v>
      </c>
      <c r="AI426" s="37">
        <v>58009.114670000003</v>
      </c>
      <c r="AJ426" s="37">
        <v>70.800389999999993</v>
      </c>
      <c r="AK426" s="37">
        <v>45.907029999999999</v>
      </c>
      <c r="AL426" s="5">
        <v>79.95532</v>
      </c>
      <c r="AM426" s="5">
        <v>120.32669</v>
      </c>
      <c r="AN426" s="5">
        <v>28.842009999999998</v>
      </c>
      <c r="AO426" s="5">
        <v>31.242819999999998</v>
      </c>
      <c r="AP426" s="5">
        <v>31.789300000000001</v>
      </c>
      <c r="AQ426" s="5">
        <v>26.26848</v>
      </c>
      <c r="AR426" s="5">
        <v>4319.5</v>
      </c>
      <c r="AS426" s="5">
        <v>36.5</v>
      </c>
      <c r="AT426" s="5">
        <v>26.66667</v>
      </c>
      <c r="AU426" s="5">
        <v>79</v>
      </c>
      <c r="AV426" s="5">
        <v>33</v>
      </c>
      <c r="AW426" s="5">
        <v>10541.17647</v>
      </c>
      <c r="AX426" s="5">
        <v>41</v>
      </c>
      <c r="AY426" s="5">
        <v>29.803920000000002</v>
      </c>
      <c r="AZ426" s="5">
        <v>0.85499999999999998</v>
      </c>
      <c r="BA426" s="5">
        <v>0.28125</v>
      </c>
      <c r="BB426" s="5">
        <v>31.701409999999999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14.610580000000001</v>
      </c>
      <c r="I427" s="37">
        <v>11.364000000000001</v>
      </c>
      <c r="J427" s="37">
        <v>98.391919999999999</v>
      </c>
      <c r="K427" s="37">
        <v>7.7950600000000003</v>
      </c>
      <c r="L427" s="37">
        <v>2.0951599999999999</v>
      </c>
      <c r="M427" s="37">
        <v>3.5467599999999999</v>
      </c>
      <c r="N427" s="37">
        <v>3.8681100000000002</v>
      </c>
      <c r="O427" s="37">
        <v>48.932130000000001</v>
      </c>
      <c r="P427" s="37">
        <v>52.800240000000002</v>
      </c>
      <c r="Q427" s="37">
        <v>104.12132</v>
      </c>
      <c r="R427" s="37">
        <v>493.78595000000001</v>
      </c>
      <c r="S427" s="37">
        <v>4.31698</v>
      </c>
      <c r="T427" s="37">
        <v>334.55133000000001</v>
      </c>
      <c r="U427" s="37">
        <v>24.269680000000001</v>
      </c>
      <c r="V427" s="37">
        <v>0.24879000000000001</v>
      </c>
      <c r="W427" s="37">
        <v>31.881209999999999</v>
      </c>
      <c r="X427" s="37">
        <v>39.372529999999998</v>
      </c>
      <c r="Y427" s="37">
        <v>329.12054000000001</v>
      </c>
      <c r="Z427" s="37">
        <v>54.847439999999999</v>
      </c>
      <c r="AA427" s="37">
        <v>11.31213</v>
      </c>
      <c r="AB427" s="37">
        <v>19.783190000000001</v>
      </c>
      <c r="AC427" s="37">
        <v>19.990300000000001</v>
      </c>
      <c r="AD427" s="37">
        <v>4318.6426600000004</v>
      </c>
      <c r="AE427" s="37">
        <v>61.29701</v>
      </c>
      <c r="AF427" s="37">
        <v>24.9862</v>
      </c>
      <c r="AG427" s="37">
        <v>33.144889999999997</v>
      </c>
      <c r="AH427" s="37">
        <v>4315.7722700000004</v>
      </c>
      <c r="AI427" s="37">
        <v>58009.117409999999</v>
      </c>
      <c r="AJ427" s="37">
        <v>70.816040000000001</v>
      </c>
      <c r="AK427" s="37">
        <v>45.903060000000004</v>
      </c>
      <c r="AL427" s="5">
        <v>80.122309999999999</v>
      </c>
      <c r="AM427" s="5">
        <v>120.37545</v>
      </c>
      <c r="AN427" s="5">
        <v>28.800160000000002</v>
      </c>
      <c r="AO427" s="5">
        <v>31.17765</v>
      </c>
      <c r="AP427" s="5">
        <v>31.792929999999998</v>
      </c>
      <c r="AQ427" s="5">
        <v>26.2712</v>
      </c>
      <c r="AR427" s="5">
        <v>4319.5</v>
      </c>
      <c r="AS427" s="5">
        <v>37</v>
      </c>
      <c r="AT427" s="5">
        <v>26.66667</v>
      </c>
      <c r="AU427" s="5">
        <v>79</v>
      </c>
      <c r="AV427" s="5">
        <v>33</v>
      </c>
      <c r="AW427" s="5">
        <v>10340.392159999999</v>
      </c>
      <c r="AX427" s="5">
        <v>40</v>
      </c>
      <c r="AY427" s="5">
        <v>29.803920000000002</v>
      </c>
      <c r="AZ427" s="5">
        <v>0.505</v>
      </c>
      <c r="BA427" s="5">
        <v>0.125</v>
      </c>
      <c r="BB427" s="5">
        <v>31.694749999999999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15.175090000000001</v>
      </c>
      <c r="I428" s="37">
        <v>11.375870000000001</v>
      </c>
      <c r="J428" s="37">
        <v>98.396150000000006</v>
      </c>
      <c r="K428" s="37">
        <v>7.4536100000000003</v>
      </c>
      <c r="L428" s="37">
        <v>2.0897600000000001</v>
      </c>
      <c r="M428" s="37">
        <v>3.1204499999999999</v>
      </c>
      <c r="N428" s="37">
        <v>3.8531599999999999</v>
      </c>
      <c r="O428" s="37">
        <v>48.921320000000001</v>
      </c>
      <c r="P428" s="37">
        <v>52.774479999999997</v>
      </c>
      <c r="Q428" s="37">
        <v>104.18711</v>
      </c>
      <c r="R428" s="37">
        <v>497.98068000000001</v>
      </c>
      <c r="S428" s="37">
        <v>4.28756</v>
      </c>
      <c r="T428" s="37">
        <v>336.05243000000002</v>
      </c>
      <c r="U428" s="37">
        <v>24.279969999999999</v>
      </c>
      <c r="V428" s="37">
        <v>0.25514999999999999</v>
      </c>
      <c r="W428" s="37">
        <v>31.863530000000001</v>
      </c>
      <c r="X428" s="37">
        <v>40.672069999999998</v>
      </c>
      <c r="Y428" s="37">
        <v>327.95828999999998</v>
      </c>
      <c r="Z428" s="37">
        <v>55.021889999999999</v>
      </c>
      <c r="AA428" s="37">
        <v>11.24851</v>
      </c>
      <c r="AB428" s="37">
        <v>19.738150000000001</v>
      </c>
      <c r="AC428" s="37">
        <v>19.93974</v>
      </c>
      <c r="AD428" s="37">
        <v>4306.1432800000002</v>
      </c>
      <c r="AE428" s="37">
        <v>61.520980000000002</v>
      </c>
      <c r="AF428" s="37">
        <v>24.944690000000001</v>
      </c>
      <c r="AG428" s="37">
        <v>33.11215</v>
      </c>
      <c r="AH428" s="37">
        <v>4303.6156700000001</v>
      </c>
      <c r="AI428" s="37">
        <v>58009.120060000001</v>
      </c>
      <c r="AJ428" s="37">
        <v>70.568560000000005</v>
      </c>
      <c r="AK428" s="37">
        <v>45.895510000000002</v>
      </c>
      <c r="AL428" s="5">
        <v>80.244439999999997</v>
      </c>
      <c r="AM428" s="5">
        <v>119.91283</v>
      </c>
      <c r="AN428" s="5">
        <v>28.766950000000001</v>
      </c>
      <c r="AO428" s="5">
        <v>31.108619999999998</v>
      </c>
      <c r="AP428" s="5">
        <v>31.78575</v>
      </c>
      <c r="AQ428" s="5">
        <v>26.246849999999998</v>
      </c>
      <c r="AR428" s="5">
        <v>4304.5</v>
      </c>
      <c r="AS428" s="5">
        <v>37</v>
      </c>
      <c r="AT428" s="5">
        <v>27.058820000000001</v>
      </c>
      <c r="AU428" s="5">
        <v>79</v>
      </c>
      <c r="AV428" s="5">
        <v>33</v>
      </c>
      <c r="AW428" s="5">
        <v>10440.784309999999</v>
      </c>
      <c r="AX428" s="5">
        <v>42</v>
      </c>
      <c r="AY428" s="5">
        <v>30.196079999999998</v>
      </c>
      <c r="AZ428" s="5">
        <v>7.4999999999999997E-2</v>
      </c>
      <c r="BA428" s="5">
        <v>0.67188000000000003</v>
      </c>
      <c r="BB428" s="5">
        <v>31.684380000000001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14.845599999999999</v>
      </c>
      <c r="I429" s="37">
        <v>11.37092</v>
      </c>
      <c r="J429" s="37">
        <v>98.390460000000004</v>
      </c>
      <c r="K429" s="37">
        <v>7.4788600000000001</v>
      </c>
      <c r="L429" s="37">
        <v>2.0799099999999999</v>
      </c>
      <c r="M429" s="37">
        <v>2.0377399999999999</v>
      </c>
      <c r="N429" s="37">
        <v>3.8410600000000001</v>
      </c>
      <c r="O429" s="37">
        <v>48.900489999999998</v>
      </c>
      <c r="P429" s="37">
        <v>52.741549999999997</v>
      </c>
      <c r="Q429" s="37">
        <v>104.21147999999999</v>
      </c>
      <c r="R429" s="37">
        <v>501.65051</v>
      </c>
      <c r="S429" s="37">
        <v>4.2599799999999997</v>
      </c>
      <c r="T429" s="37">
        <v>335.43261000000001</v>
      </c>
      <c r="U429" s="37">
        <v>24.316590000000001</v>
      </c>
      <c r="V429" s="37">
        <v>0.255</v>
      </c>
      <c r="W429" s="37">
        <v>31.847770000000001</v>
      </c>
      <c r="X429" s="37">
        <v>40.755859999999998</v>
      </c>
      <c r="Y429" s="37">
        <v>328.37817000000001</v>
      </c>
      <c r="Z429" s="37">
        <v>55.178660000000001</v>
      </c>
      <c r="AA429" s="37">
        <v>11.20411</v>
      </c>
      <c r="AB429" s="37">
        <v>19.69875</v>
      </c>
      <c r="AC429" s="37">
        <v>19.89669</v>
      </c>
      <c r="AD429" s="37">
        <v>4309.2246299999997</v>
      </c>
      <c r="AE429" s="37">
        <v>61.722580000000001</v>
      </c>
      <c r="AF429" s="37">
        <v>24.96659</v>
      </c>
      <c r="AG429" s="37">
        <v>33.047020000000003</v>
      </c>
      <c r="AH429" s="37">
        <v>4306.5156100000004</v>
      </c>
      <c r="AI429" s="37">
        <v>58009.122669999997</v>
      </c>
      <c r="AJ429" s="37">
        <v>70.760580000000004</v>
      </c>
      <c r="AK429" s="37">
        <v>45.895269999999996</v>
      </c>
      <c r="AL429" s="5">
        <v>80.032570000000007</v>
      </c>
      <c r="AM429" s="5">
        <v>119.96472</v>
      </c>
      <c r="AN429" s="5">
        <v>28.74211</v>
      </c>
      <c r="AO429" s="5">
        <v>31.048449999999999</v>
      </c>
      <c r="AP429" s="5">
        <v>31.786370000000002</v>
      </c>
      <c r="AQ429" s="5">
        <v>26.240829999999999</v>
      </c>
      <c r="AR429" s="5">
        <v>4310</v>
      </c>
      <c r="AS429" s="5">
        <v>37</v>
      </c>
      <c r="AT429" s="5">
        <v>26.274509999999999</v>
      </c>
      <c r="AU429" s="5">
        <v>79</v>
      </c>
      <c r="AV429" s="5">
        <v>33</v>
      </c>
      <c r="AW429" s="5">
        <v>10240</v>
      </c>
      <c r="AX429" s="5">
        <v>39</v>
      </c>
      <c r="AY429" s="5">
        <v>29.411760000000001</v>
      </c>
      <c r="AZ429" s="5">
        <v>0.17499999999999999</v>
      </c>
      <c r="BA429" s="5">
        <v>0.67188000000000003</v>
      </c>
      <c r="BB429" s="5">
        <v>31.678940000000001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14.564769999999999</v>
      </c>
      <c r="I430" s="37">
        <v>11.37191</v>
      </c>
      <c r="J430" s="37">
        <v>98.394289999999998</v>
      </c>
      <c r="K430" s="37">
        <v>7.2594200000000004</v>
      </c>
      <c r="L430" s="37">
        <v>2.0941000000000001</v>
      </c>
      <c r="M430" s="37">
        <v>2.3192499999999998</v>
      </c>
      <c r="N430" s="37">
        <v>3.80674</v>
      </c>
      <c r="O430" s="37">
        <v>48.904209999999999</v>
      </c>
      <c r="P430" s="37">
        <v>52.710949999999997</v>
      </c>
      <c r="Q430" s="37">
        <v>104.36431</v>
      </c>
      <c r="R430" s="37">
        <v>505.06617999999997</v>
      </c>
      <c r="S430" s="37">
        <v>4.27597</v>
      </c>
      <c r="T430" s="37">
        <v>334.53876000000002</v>
      </c>
      <c r="U430" s="37">
        <v>24.343309999999999</v>
      </c>
      <c r="V430" s="37">
        <v>0.23497000000000001</v>
      </c>
      <c r="W430" s="37">
        <v>31.826139999999999</v>
      </c>
      <c r="X430" s="37">
        <v>42.61421</v>
      </c>
      <c r="Y430" s="37">
        <v>327.6533</v>
      </c>
      <c r="Z430" s="37">
        <v>55.314450000000001</v>
      </c>
      <c r="AA430" s="37">
        <v>11.28688</v>
      </c>
      <c r="AB430" s="37">
        <v>19.66028</v>
      </c>
      <c r="AC430" s="37">
        <v>19.87303</v>
      </c>
      <c r="AD430" s="37">
        <v>4311.8837100000001</v>
      </c>
      <c r="AE430" s="37">
        <v>61.775280000000002</v>
      </c>
      <c r="AF430" s="37">
        <v>24.996449999999999</v>
      </c>
      <c r="AG430" s="37">
        <v>32.992570000000001</v>
      </c>
      <c r="AH430" s="37">
        <v>4309.3864299999996</v>
      </c>
      <c r="AI430" s="37">
        <v>58009.125290000004</v>
      </c>
      <c r="AJ430" s="37">
        <v>70.850620000000006</v>
      </c>
      <c r="AK430" s="37">
        <v>45.895899999999997</v>
      </c>
      <c r="AL430" s="5">
        <v>80.081999999999994</v>
      </c>
      <c r="AM430" s="5">
        <v>119.86104</v>
      </c>
      <c r="AN430" s="5">
        <v>28.71696</v>
      </c>
      <c r="AO430" s="5">
        <v>30.991679999999999</v>
      </c>
      <c r="AP430" s="5">
        <v>31.782240000000002</v>
      </c>
      <c r="AQ430" s="5">
        <v>26.23921</v>
      </c>
      <c r="AR430" s="5">
        <v>4314.75</v>
      </c>
      <c r="AS430" s="5">
        <v>36.5</v>
      </c>
      <c r="AT430" s="5">
        <v>27.058820000000001</v>
      </c>
      <c r="AU430" s="5">
        <v>79</v>
      </c>
      <c r="AV430" s="5">
        <v>33</v>
      </c>
      <c r="AW430" s="5">
        <v>10641.56863</v>
      </c>
      <c r="AX430" s="5">
        <v>42</v>
      </c>
      <c r="AY430" s="5">
        <v>30.196079999999998</v>
      </c>
      <c r="AZ430" s="5">
        <v>0.23</v>
      </c>
      <c r="BA430" s="5">
        <v>0.82813000000000003</v>
      </c>
      <c r="BB430" s="5">
        <v>31.673449999999999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14.30988</v>
      </c>
      <c r="I431" s="37">
        <v>11.37092</v>
      </c>
      <c r="J431" s="37">
        <v>98.392499999999998</v>
      </c>
      <c r="K431" s="37">
        <v>5.1075299999999997</v>
      </c>
      <c r="L431" s="37">
        <v>2.09388</v>
      </c>
      <c r="M431" s="37">
        <v>3.60663</v>
      </c>
      <c r="N431" s="37">
        <v>3.8466399999999998</v>
      </c>
      <c r="O431" s="37">
        <v>48.93477</v>
      </c>
      <c r="P431" s="37">
        <v>52.781399999999998</v>
      </c>
      <c r="Q431" s="37">
        <v>102.09112</v>
      </c>
      <c r="R431" s="37">
        <v>508.40591999999998</v>
      </c>
      <c r="S431" s="37">
        <v>4.2245400000000002</v>
      </c>
      <c r="T431" s="37">
        <v>336.26729999999998</v>
      </c>
      <c r="U431" s="37">
        <v>24.377410000000001</v>
      </c>
      <c r="V431" s="37">
        <v>0.49824000000000002</v>
      </c>
      <c r="W431" s="37">
        <v>31.821290000000001</v>
      </c>
      <c r="X431" s="37">
        <v>17.521740000000001</v>
      </c>
      <c r="Y431" s="37">
        <v>326.39594</v>
      </c>
      <c r="Z431" s="37">
        <v>55.409840000000003</v>
      </c>
      <c r="AA431" s="37">
        <v>10.75825</v>
      </c>
      <c r="AB431" s="37">
        <v>19.62632</v>
      </c>
      <c r="AC431" s="37">
        <v>19.832519999999999</v>
      </c>
      <c r="AD431" s="37">
        <v>4110.36841</v>
      </c>
      <c r="AE431" s="37">
        <v>61.843240000000002</v>
      </c>
      <c r="AF431" s="37">
        <v>24.9938</v>
      </c>
      <c r="AG431" s="37">
        <v>32.911990000000003</v>
      </c>
      <c r="AH431" s="37">
        <v>4110.3210600000002</v>
      </c>
      <c r="AI431" s="37">
        <v>58009.127910000003</v>
      </c>
      <c r="AJ431" s="37">
        <v>70.81908</v>
      </c>
      <c r="AK431" s="37">
        <v>45.896599999999999</v>
      </c>
      <c r="AL431" s="5">
        <v>80.295050000000003</v>
      </c>
      <c r="AM431" s="5">
        <v>119.47796</v>
      </c>
      <c r="AN431" s="5">
        <v>28.700890000000001</v>
      </c>
      <c r="AO431" s="5">
        <v>30.932300000000001</v>
      </c>
      <c r="AP431" s="5">
        <v>31.783809999999999</v>
      </c>
      <c r="AQ431" s="5">
        <v>26.237819999999999</v>
      </c>
      <c r="AR431" s="5">
        <v>4120.25</v>
      </c>
      <c r="AS431" s="5">
        <v>32.5</v>
      </c>
      <c r="AT431" s="5">
        <v>20</v>
      </c>
      <c r="AU431" s="5">
        <v>79</v>
      </c>
      <c r="AV431" s="5">
        <v>33</v>
      </c>
      <c r="AW431" s="5">
        <v>4618.0392199999997</v>
      </c>
      <c r="AX431" s="5">
        <v>17</v>
      </c>
      <c r="AY431" s="5">
        <v>23.529409999999999</v>
      </c>
      <c r="AZ431" s="5">
        <v>0.83499999999999996</v>
      </c>
      <c r="BA431" s="5">
        <v>1.96875</v>
      </c>
      <c r="BB431" s="5">
        <v>31.672750000000001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14.29598</v>
      </c>
      <c r="I432" s="37">
        <v>11.359059999999999</v>
      </c>
      <c r="J432" s="37">
        <v>98.396649999999994</v>
      </c>
      <c r="K432" s="37">
        <v>3.0483699999999998</v>
      </c>
      <c r="L432" s="37">
        <v>2.09158</v>
      </c>
      <c r="M432" s="37">
        <v>1.9591700000000001</v>
      </c>
      <c r="N432" s="37">
        <v>3.8197999999999999</v>
      </c>
      <c r="O432" s="37">
        <v>48.952840000000002</v>
      </c>
      <c r="P432" s="37">
        <v>52.772640000000003</v>
      </c>
      <c r="Q432" s="37">
        <v>102.02969</v>
      </c>
      <c r="R432" s="37">
        <v>508.42097999999999</v>
      </c>
      <c r="S432" s="37">
        <v>2.7974700000000001</v>
      </c>
      <c r="T432" s="37">
        <v>336.32029</v>
      </c>
      <c r="U432" s="37">
        <v>24.36993</v>
      </c>
      <c r="V432" s="37">
        <v>0.54154000000000002</v>
      </c>
      <c r="W432" s="37">
        <v>31.816759999999999</v>
      </c>
      <c r="X432" s="37">
        <v>14.71031</v>
      </c>
      <c r="Y432" s="37">
        <v>321.58823999999998</v>
      </c>
      <c r="Z432" s="37">
        <v>55.488079999999997</v>
      </c>
      <c r="AA432" s="37">
        <v>9.6412800000000001</v>
      </c>
      <c r="AB432" s="37">
        <v>19.580719999999999</v>
      </c>
      <c r="AC432" s="37">
        <v>19.786010000000001</v>
      </c>
      <c r="AD432" s="37">
        <v>3687.6584600000001</v>
      </c>
      <c r="AE432" s="37">
        <v>61.977440000000001</v>
      </c>
      <c r="AF432" s="37">
        <v>24.966360000000002</v>
      </c>
      <c r="AG432" s="37">
        <v>32.907609999999998</v>
      </c>
      <c r="AH432" s="37">
        <v>3680.56583</v>
      </c>
      <c r="AI432" s="37">
        <v>58009.130429999997</v>
      </c>
      <c r="AJ432" s="37">
        <v>71.413120000000006</v>
      </c>
      <c r="AK432" s="37">
        <v>45.885300000000001</v>
      </c>
      <c r="AL432" s="5">
        <v>80.41489</v>
      </c>
      <c r="AM432" s="5">
        <v>119.80343999999999</v>
      </c>
      <c r="AN432" s="5">
        <v>28.676290000000002</v>
      </c>
      <c r="AO432" s="5">
        <v>30.884519999999998</v>
      </c>
      <c r="AP432" s="5">
        <v>31.782330000000002</v>
      </c>
      <c r="AQ432" s="5">
        <v>26.225059999999999</v>
      </c>
      <c r="AR432" s="5">
        <v>3683.5</v>
      </c>
      <c r="AS432" s="5">
        <v>31</v>
      </c>
      <c r="AT432" s="5">
        <v>18.03922</v>
      </c>
      <c r="AU432" s="5">
        <v>79</v>
      </c>
      <c r="AV432" s="5">
        <v>33</v>
      </c>
      <c r="AW432" s="5">
        <v>3614.1176500000001</v>
      </c>
      <c r="AX432" s="5">
        <v>14</v>
      </c>
      <c r="AY432" s="5">
        <v>21.568629999999999</v>
      </c>
      <c r="AZ432" s="5">
        <v>0.60499999999999998</v>
      </c>
      <c r="BA432" s="5">
        <v>1.96875</v>
      </c>
      <c r="BB432" s="5">
        <v>31.670960000000001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21.005880000000001</v>
      </c>
      <c r="I433" s="37">
        <v>11.37884</v>
      </c>
      <c r="J433" s="37">
        <v>98.395910000000001</v>
      </c>
      <c r="K433" s="37">
        <v>2.8010299999999999</v>
      </c>
      <c r="L433" s="37">
        <v>2.08996</v>
      </c>
      <c r="M433" s="37">
        <v>1.1419900000000001</v>
      </c>
      <c r="N433" s="37">
        <v>3.7279599999999999</v>
      </c>
      <c r="O433" s="37">
        <v>49.017899999999997</v>
      </c>
      <c r="P433" s="37">
        <v>52.74586</v>
      </c>
      <c r="Q433" s="37">
        <v>100.89561</v>
      </c>
      <c r="R433" s="37">
        <v>502.12133</v>
      </c>
      <c r="S433" s="37">
        <v>1.3507</v>
      </c>
      <c r="T433" s="37">
        <v>335.70981</v>
      </c>
      <c r="U433" s="37">
        <v>24.39058</v>
      </c>
      <c r="V433" s="37">
        <v>0.43328</v>
      </c>
      <c r="W433" s="37">
        <v>31.833690000000001</v>
      </c>
      <c r="X433" s="37">
        <v>13.30528</v>
      </c>
      <c r="Y433" s="37">
        <v>315.16592000000003</v>
      </c>
      <c r="Z433" s="37">
        <v>55.563490000000002</v>
      </c>
      <c r="AA433" s="37">
        <v>8.4242299999999997</v>
      </c>
      <c r="AB433" s="37">
        <v>19.53443</v>
      </c>
      <c r="AC433" s="37">
        <v>19.744980000000002</v>
      </c>
      <c r="AD433" s="37">
        <v>3224.6545299999998</v>
      </c>
      <c r="AE433" s="37">
        <v>62.080759999999998</v>
      </c>
      <c r="AF433" s="37">
        <v>24.947019999999998</v>
      </c>
      <c r="AG433" s="37">
        <v>32.899850000000001</v>
      </c>
      <c r="AH433" s="37">
        <v>3220.2145599999999</v>
      </c>
      <c r="AI433" s="37">
        <v>58009.131970000002</v>
      </c>
      <c r="AJ433" s="37">
        <v>71.161829999999995</v>
      </c>
      <c r="AK433" s="37">
        <v>45.885959999999997</v>
      </c>
      <c r="AL433" s="5">
        <v>80.144289999999998</v>
      </c>
      <c r="AM433" s="5">
        <v>120.12718</v>
      </c>
      <c r="AN433" s="5">
        <v>28.697600000000001</v>
      </c>
      <c r="AO433" s="5">
        <v>30.81915</v>
      </c>
      <c r="AP433" s="5">
        <v>31.779440000000001</v>
      </c>
      <c r="AQ433" s="5">
        <v>26.230450000000001</v>
      </c>
      <c r="AR433" s="5">
        <v>3221</v>
      </c>
      <c r="AS433" s="5">
        <v>29</v>
      </c>
      <c r="AT433" s="5">
        <v>16.862749999999998</v>
      </c>
      <c r="AU433" s="5">
        <v>79</v>
      </c>
      <c r="AV433" s="5">
        <v>33</v>
      </c>
      <c r="AW433" s="5">
        <v>3112.1568600000001</v>
      </c>
      <c r="AX433" s="5">
        <v>12</v>
      </c>
      <c r="AY433" s="5">
        <v>19.607839999999999</v>
      </c>
      <c r="AZ433" s="5">
        <v>0</v>
      </c>
      <c r="BA433" s="5">
        <v>0</v>
      </c>
      <c r="BB433" s="5">
        <v>31.667169999999999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21.002020000000002</v>
      </c>
      <c r="I434" s="37">
        <v>11.36103</v>
      </c>
      <c r="J434" s="37">
        <v>98.392600000000002</v>
      </c>
      <c r="K434" s="37">
        <v>7.1705500000000004</v>
      </c>
      <c r="L434" s="37">
        <v>2.0862799999999999</v>
      </c>
      <c r="M434" s="37">
        <v>1.87588</v>
      </c>
      <c r="N434" s="37">
        <v>3.6130900000000001</v>
      </c>
      <c r="O434" s="37">
        <v>49.059919999999998</v>
      </c>
      <c r="P434" s="37">
        <v>52.673009999999998</v>
      </c>
      <c r="Q434" s="37">
        <v>101.29255999999999</v>
      </c>
      <c r="R434" s="37">
        <v>491.62828000000002</v>
      </c>
      <c r="S434" s="37">
        <v>0.3569</v>
      </c>
      <c r="T434" s="37">
        <v>336.03768000000002</v>
      </c>
      <c r="U434" s="37">
        <v>24.387350000000001</v>
      </c>
      <c r="V434" s="37">
        <v>0.11787</v>
      </c>
      <c r="W434" s="37">
        <v>31.843299999999999</v>
      </c>
      <c r="X434" s="37">
        <v>11.44664</v>
      </c>
      <c r="Y434" s="37">
        <v>304.83098000000001</v>
      </c>
      <c r="Z434" s="37">
        <v>55.600540000000002</v>
      </c>
      <c r="AA434" s="37">
        <v>7.2157</v>
      </c>
      <c r="AB434" s="37">
        <v>19.49756</v>
      </c>
      <c r="AC434" s="37">
        <v>19.702770000000001</v>
      </c>
      <c r="AD434" s="37">
        <v>2766.9214900000002</v>
      </c>
      <c r="AE434" s="37">
        <v>62.237169999999999</v>
      </c>
      <c r="AF434" s="37">
        <v>24.903089999999999</v>
      </c>
      <c r="AG434" s="37">
        <v>32.842910000000003</v>
      </c>
      <c r="AH434" s="37">
        <v>2762.9578299999998</v>
      </c>
      <c r="AI434" s="37">
        <v>58009.132689999999</v>
      </c>
      <c r="AJ434" s="37">
        <v>70.587919999999997</v>
      </c>
      <c r="AK434" s="37">
        <v>45.879489999999997</v>
      </c>
      <c r="AL434" s="5">
        <v>80.151160000000004</v>
      </c>
      <c r="AM434" s="5">
        <v>120.18170000000001</v>
      </c>
      <c r="AN434" s="5">
        <v>28.793310000000002</v>
      </c>
      <c r="AO434" s="5">
        <v>30.779620000000001</v>
      </c>
      <c r="AP434" s="5">
        <v>31.783629999999999</v>
      </c>
      <c r="AQ434" s="5">
        <v>26.24635</v>
      </c>
      <c r="AR434" s="5">
        <v>2764.75</v>
      </c>
      <c r="AS434" s="5">
        <v>24</v>
      </c>
      <c r="AT434" s="5">
        <v>16.078430000000001</v>
      </c>
      <c r="AU434" s="5">
        <v>79</v>
      </c>
      <c r="AV434" s="5">
        <v>33</v>
      </c>
      <c r="AW434" s="5">
        <v>3011.7647099999999</v>
      </c>
      <c r="AX434" s="5">
        <v>12</v>
      </c>
      <c r="AY434" s="5">
        <v>18.431370000000001</v>
      </c>
      <c r="AZ434" s="5">
        <v>0</v>
      </c>
      <c r="BA434" s="5">
        <v>0</v>
      </c>
      <c r="BB434" s="5">
        <v>31.673629999999999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21.00554</v>
      </c>
      <c r="I435" s="37">
        <v>11.38279</v>
      </c>
      <c r="J435" s="37">
        <v>98.390469999999993</v>
      </c>
      <c r="K435" s="37">
        <v>2.6486800000000001</v>
      </c>
      <c r="L435" s="37">
        <v>2.0964200000000002</v>
      </c>
      <c r="M435" s="37">
        <v>1.80816</v>
      </c>
      <c r="N435" s="37">
        <v>3.3792499999999999</v>
      </c>
      <c r="O435" s="37">
        <v>49.123629999999999</v>
      </c>
      <c r="P435" s="37">
        <v>52.502879999999998</v>
      </c>
      <c r="Q435" s="37">
        <v>100.85011</v>
      </c>
      <c r="R435" s="37">
        <v>481.39929999999998</v>
      </c>
      <c r="S435" s="37">
        <v>4.2849999999999999E-2</v>
      </c>
      <c r="T435" s="37">
        <v>337.28723000000002</v>
      </c>
      <c r="U435" s="37">
        <v>24.436019999999999</v>
      </c>
      <c r="V435" s="37">
        <v>0.15181</v>
      </c>
      <c r="W435" s="37">
        <v>31.85661</v>
      </c>
      <c r="X435" s="37">
        <v>13.37302</v>
      </c>
      <c r="Y435" s="37">
        <v>296.14832000000001</v>
      </c>
      <c r="Z435" s="37">
        <v>55.604959999999998</v>
      </c>
      <c r="AA435" s="37">
        <v>6.0689299999999999</v>
      </c>
      <c r="AB435" s="37">
        <v>19.463539999999998</v>
      </c>
      <c r="AC435" s="37">
        <v>19.678190000000001</v>
      </c>
      <c r="AD435" s="37">
        <v>2315.9209300000002</v>
      </c>
      <c r="AE435" s="37">
        <v>62.298810000000003</v>
      </c>
      <c r="AF435" s="37">
        <v>25.024190000000001</v>
      </c>
      <c r="AG435" s="37">
        <v>32.788899999999998</v>
      </c>
      <c r="AH435" s="37">
        <v>2313.04009</v>
      </c>
      <c r="AI435" s="37">
        <v>58009.132850000002</v>
      </c>
      <c r="AJ435" s="37">
        <v>70.844430000000003</v>
      </c>
      <c r="AK435" s="37">
        <v>45.881010000000003</v>
      </c>
      <c r="AL435" s="5">
        <v>80.134889999999999</v>
      </c>
      <c r="AM435" s="5">
        <v>120.37481</v>
      </c>
      <c r="AN435" s="5">
        <v>28.91367</v>
      </c>
      <c r="AO435" s="5">
        <v>30.757999999999999</v>
      </c>
      <c r="AP435" s="5">
        <v>31.766850000000002</v>
      </c>
      <c r="AQ435" s="5">
        <v>26.28341</v>
      </c>
      <c r="AR435" s="5">
        <v>2314</v>
      </c>
      <c r="AS435" s="5">
        <v>21</v>
      </c>
      <c r="AT435" s="5">
        <v>16.078430000000001</v>
      </c>
      <c r="AU435" s="5">
        <v>79</v>
      </c>
      <c r="AV435" s="5">
        <v>33</v>
      </c>
      <c r="AW435" s="5">
        <v>3112.1568600000001</v>
      </c>
      <c r="AX435" s="5">
        <v>12</v>
      </c>
      <c r="AY435" s="5">
        <v>16.078430000000001</v>
      </c>
      <c r="AZ435" s="5">
        <v>0</v>
      </c>
      <c r="BA435" s="5">
        <v>0</v>
      </c>
      <c r="BB435" s="5">
        <v>31.674099999999999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21.005880000000001</v>
      </c>
      <c r="I436" s="37">
        <v>11.37884</v>
      </c>
      <c r="J436" s="37">
        <v>98.393990000000002</v>
      </c>
      <c r="K436" s="37">
        <v>1.0351900000000001</v>
      </c>
      <c r="L436" s="37">
        <v>2.0854599999999999</v>
      </c>
      <c r="M436" s="37">
        <v>1.69838</v>
      </c>
      <c r="N436" s="37">
        <v>3.00332</v>
      </c>
      <c r="O436" s="37">
        <v>49.183810000000001</v>
      </c>
      <c r="P436" s="37">
        <v>52.187130000000003</v>
      </c>
      <c r="Q436" s="37">
        <v>101.23829000000001</v>
      </c>
      <c r="R436" s="37">
        <v>470.78850999999997</v>
      </c>
      <c r="S436" s="37">
        <v>4.5319999999999999E-2</v>
      </c>
      <c r="T436" s="37">
        <v>335.46634</v>
      </c>
      <c r="U436" s="37">
        <v>24.439589999999999</v>
      </c>
      <c r="V436" s="37">
        <v>0.19425999999999999</v>
      </c>
      <c r="W436" s="37">
        <v>31.868259999999999</v>
      </c>
      <c r="X436" s="37">
        <v>15.40795</v>
      </c>
      <c r="Y436" s="37">
        <v>264.09931</v>
      </c>
      <c r="Z436" s="37">
        <v>55.547289999999997</v>
      </c>
      <c r="AA436" s="37">
        <v>4.9591599999999998</v>
      </c>
      <c r="AB436" s="37">
        <v>19.428439999999998</v>
      </c>
      <c r="AC436" s="37">
        <v>19.629290000000001</v>
      </c>
      <c r="AD436" s="37">
        <v>1902.37753</v>
      </c>
      <c r="AE436" s="37">
        <v>61.964149999999997</v>
      </c>
      <c r="AF436" s="37">
        <v>24.89331</v>
      </c>
      <c r="AG436" s="37">
        <v>32.676609999999997</v>
      </c>
      <c r="AH436" s="37">
        <v>1899.8165899999999</v>
      </c>
      <c r="AI436" s="37">
        <v>58009.132870000001</v>
      </c>
      <c r="AJ436" s="37">
        <v>70.749600000000001</v>
      </c>
      <c r="AK436" s="37">
        <v>45.880920000000003</v>
      </c>
      <c r="AL436" s="5">
        <v>80.30104</v>
      </c>
      <c r="AM436" s="5">
        <v>120.13087</v>
      </c>
      <c r="AN436" s="5">
        <v>29.005780000000001</v>
      </c>
      <c r="AO436" s="5">
        <v>30.7455</v>
      </c>
      <c r="AP436" s="5">
        <v>31.754960000000001</v>
      </c>
      <c r="AQ436" s="5">
        <v>26.294540000000001</v>
      </c>
      <c r="AR436" s="5">
        <v>1899</v>
      </c>
      <c r="AS436" s="5">
        <v>16</v>
      </c>
      <c r="AT436" s="5">
        <v>16.470590000000001</v>
      </c>
      <c r="AU436" s="5">
        <v>79</v>
      </c>
      <c r="AV436" s="5">
        <v>33</v>
      </c>
      <c r="AW436" s="5">
        <v>3513.7254899999998</v>
      </c>
      <c r="AX436" s="5">
        <v>14</v>
      </c>
      <c r="AY436" s="5">
        <v>16.078430000000001</v>
      </c>
      <c r="AZ436" s="5">
        <v>3.5000000000000003E-2</v>
      </c>
      <c r="BA436" s="5">
        <v>0</v>
      </c>
      <c r="BB436" s="5">
        <v>31.696560000000002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14.13519</v>
      </c>
      <c r="I437" s="37">
        <v>11.39367</v>
      </c>
      <c r="J437" s="37">
        <v>98.397099999999995</v>
      </c>
      <c r="K437" s="37">
        <v>3.6189399999999998</v>
      </c>
      <c r="L437" s="37">
        <v>2.07978</v>
      </c>
      <c r="M437" s="37">
        <v>0.84404000000000001</v>
      </c>
      <c r="N437" s="37">
        <v>2.6803900000000001</v>
      </c>
      <c r="O437" s="37">
        <v>49.250540000000001</v>
      </c>
      <c r="P437" s="37">
        <v>51.930929999999996</v>
      </c>
      <c r="Q437" s="37">
        <v>101.96008999999999</v>
      </c>
      <c r="R437" s="37">
        <v>461.66537</v>
      </c>
      <c r="S437" s="37">
        <v>0.39415</v>
      </c>
      <c r="T437" s="37">
        <v>337.28093999999999</v>
      </c>
      <c r="U437" s="37">
        <v>24.441109999999998</v>
      </c>
      <c r="V437" s="37">
        <v>0.19509000000000001</v>
      </c>
      <c r="W437" s="37">
        <v>31.897459999999999</v>
      </c>
      <c r="X437" s="37">
        <v>15.20914</v>
      </c>
      <c r="Y437" s="37">
        <v>213.60693000000001</v>
      </c>
      <c r="Z437" s="37">
        <v>55.44941</v>
      </c>
      <c r="AA437" s="37">
        <v>3.9289900000000002</v>
      </c>
      <c r="AB437" s="37">
        <v>19.39067</v>
      </c>
      <c r="AC437" s="37">
        <v>19.590479999999999</v>
      </c>
      <c r="AD437" s="37">
        <v>1511.3074300000001</v>
      </c>
      <c r="AE437" s="37">
        <v>61.865229999999997</v>
      </c>
      <c r="AF437" s="37">
        <v>24.825589999999998</v>
      </c>
      <c r="AG437" s="37">
        <v>32.602649999999997</v>
      </c>
      <c r="AH437" s="37">
        <v>1509.3444400000001</v>
      </c>
      <c r="AI437" s="37">
        <v>58009.13293</v>
      </c>
      <c r="AJ437" s="37">
        <v>70.910030000000006</v>
      </c>
      <c r="AK437" s="37">
        <v>45.87359</v>
      </c>
      <c r="AL437" s="5">
        <v>80.123570000000001</v>
      </c>
      <c r="AM437" s="5">
        <v>120.15922</v>
      </c>
      <c r="AN437" s="5">
        <v>29.059049999999999</v>
      </c>
      <c r="AO437" s="5">
        <v>30.715140000000002</v>
      </c>
      <c r="AP437" s="5">
        <v>31.72945</v>
      </c>
      <c r="AQ437" s="5">
        <v>26.308800000000002</v>
      </c>
      <c r="AR437" s="5">
        <v>1513.25</v>
      </c>
      <c r="AS437" s="5">
        <v>11.5</v>
      </c>
      <c r="AT437" s="5">
        <v>16.470590000000001</v>
      </c>
      <c r="AU437" s="5">
        <v>79</v>
      </c>
      <c r="AV437" s="5">
        <v>34</v>
      </c>
      <c r="AW437" s="5">
        <v>3814.9019600000001</v>
      </c>
      <c r="AX437" s="5">
        <v>14</v>
      </c>
      <c r="AY437" s="5">
        <v>15.294119999999999</v>
      </c>
      <c r="AZ437" s="5">
        <v>0.85499999999999998</v>
      </c>
      <c r="BA437" s="5">
        <v>1.76563</v>
      </c>
      <c r="BB437" s="5">
        <v>31.695409999999999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14.930059999999999</v>
      </c>
      <c r="I438" s="37">
        <v>11.359059999999999</v>
      </c>
      <c r="J438" s="37">
        <v>98.391450000000006</v>
      </c>
      <c r="K438" s="37">
        <v>4.9888700000000004</v>
      </c>
      <c r="L438" s="37">
        <v>2.0799099999999999</v>
      </c>
      <c r="M438" s="37">
        <v>2.4633400000000001</v>
      </c>
      <c r="N438" s="37">
        <v>2.52033</v>
      </c>
      <c r="O438" s="37">
        <v>49.287860000000002</v>
      </c>
      <c r="P438" s="37">
        <v>51.808190000000003</v>
      </c>
      <c r="Q438" s="37">
        <v>102.37169</v>
      </c>
      <c r="R438" s="37">
        <v>453.51335999999998</v>
      </c>
      <c r="S438" s="37">
        <v>0.51161000000000001</v>
      </c>
      <c r="T438" s="37">
        <v>335.52627000000001</v>
      </c>
      <c r="U438" s="37">
        <v>24.437290000000001</v>
      </c>
      <c r="V438" s="37">
        <v>0.20166999999999999</v>
      </c>
      <c r="W438" s="37">
        <v>31.93674</v>
      </c>
      <c r="X438" s="37">
        <v>18.256509999999999</v>
      </c>
      <c r="Y438" s="37">
        <v>165.13750999999999</v>
      </c>
      <c r="Z438" s="37">
        <v>55.332590000000003</v>
      </c>
      <c r="AA438" s="37">
        <v>2.9500999999999999</v>
      </c>
      <c r="AB438" s="37">
        <v>19.364550000000001</v>
      </c>
      <c r="AC438" s="37">
        <v>19.56475</v>
      </c>
      <c r="AD438" s="37">
        <v>1134.7031199999999</v>
      </c>
      <c r="AE438" s="37">
        <v>61.739220000000003</v>
      </c>
      <c r="AF438" s="37">
        <v>24.827089999999998</v>
      </c>
      <c r="AG438" s="37">
        <v>32.553530000000002</v>
      </c>
      <c r="AH438" s="37">
        <v>1136.70875</v>
      </c>
      <c r="AI438" s="37">
        <v>58009.13319</v>
      </c>
      <c r="AJ438" s="37">
        <v>70.747950000000003</v>
      </c>
      <c r="AK438" s="37">
        <v>45.876809999999999</v>
      </c>
      <c r="AL438" s="5">
        <v>80.050979999999996</v>
      </c>
      <c r="AM438" s="5">
        <v>119.98759</v>
      </c>
      <c r="AN438" s="5">
        <v>29.09948</v>
      </c>
      <c r="AO438" s="5">
        <v>30.71067</v>
      </c>
      <c r="AP438" s="5">
        <v>31.725729999999999</v>
      </c>
      <c r="AQ438" s="5">
        <v>26.321380000000001</v>
      </c>
      <c r="AR438" s="5">
        <v>1135.75</v>
      </c>
      <c r="AS438" s="5">
        <v>14.5</v>
      </c>
      <c r="AT438" s="5">
        <v>16.470590000000001</v>
      </c>
      <c r="AU438" s="5">
        <v>79</v>
      </c>
      <c r="AV438" s="5">
        <v>34</v>
      </c>
      <c r="AW438" s="5">
        <v>4718.4313700000002</v>
      </c>
      <c r="AX438" s="5">
        <v>19</v>
      </c>
      <c r="AY438" s="5">
        <v>15.294119999999999</v>
      </c>
      <c r="AZ438" s="5">
        <v>9.5000000000000001E-2</v>
      </c>
      <c r="BA438" s="5">
        <v>1.92188</v>
      </c>
      <c r="BB438" s="5">
        <v>31.70682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16.022290000000002</v>
      </c>
      <c r="I439" s="37">
        <v>11.36598</v>
      </c>
      <c r="J439" s="37">
        <v>98.393289999999993</v>
      </c>
      <c r="K439" s="37">
        <v>9.6560299999999994</v>
      </c>
      <c r="L439" s="37">
        <v>2.0791300000000001</v>
      </c>
      <c r="M439" s="37">
        <v>1.16673</v>
      </c>
      <c r="N439" s="37">
        <v>2.3901599999999998</v>
      </c>
      <c r="O439" s="37">
        <v>49.334049999999998</v>
      </c>
      <c r="P439" s="37">
        <v>51.724209999999999</v>
      </c>
      <c r="Q439" s="37">
        <v>101.79526</v>
      </c>
      <c r="R439" s="37">
        <v>446.01807000000002</v>
      </c>
      <c r="S439" s="37">
        <v>0.51671999999999996</v>
      </c>
      <c r="T439" s="37">
        <v>336.54021</v>
      </c>
      <c r="U439" s="37">
        <v>24.44633</v>
      </c>
      <c r="V439" s="37">
        <v>0.21782000000000001</v>
      </c>
      <c r="W439" s="37">
        <v>31.97306</v>
      </c>
      <c r="X439" s="37">
        <v>22.713090000000001</v>
      </c>
      <c r="Y439" s="37">
        <v>127.67379</v>
      </c>
      <c r="Z439" s="37">
        <v>55.199809999999999</v>
      </c>
      <c r="AA439" s="37">
        <v>2.1456900000000001</v>
      </c>
      <c r="AB439" s="37">
        <v>19.339559999999999</v>
      </c>
      <c r="AC439" s="37">
        <v>19.541229999999999</v>
      </c>
      <c r="AD439" s="37">
        <v>825.61072000000001</v>
      </c>
      <c r="AE439" s="37">
        <v>61.750549999999997</v>
      </c>
      <c r="AF439" s="37">
        <v>24.817820000000001</v>
      </c>
      <c r="AG439" s="37">
        <v>32.539110000000001</v>
      </c>
      <c r="AH439" s="37">
        <v>825.74670000000003</v>
      </c>
      <c r="AI439" s="37">
        <v>58009.13351</v>
      </c>
      <c r="AJ439" s="37">
        <v>70.682590000000005</v>
      </c>
      <c r="AK439" s="37">
        <v>45.874510000000001</v>
      </c>
      <c r="AL439" s="5">
        <v>80.045019999999994</v>
      </c>
      <c r="AM439" s="5">
        <v>119.75534</v>
      </c>
      <c r="AN439" s="5">
        <v>29.159960000000002</v>
      </c>
      <c r="AO439" s="5">
        <v>30.730319999999999</v>
      </c>
      <c r="AP439" s="5">
        <v>31.72223</v>
      </c>
      <c r="AQ439" s="5">
        <v>26.32536</v>
      </c>
      <c r="AR439" s="5">
        <v>828</v>
      </c>
      <c r="AS439" s="5">
        <v>12.5</v>
      </c>
      <c r="AT439" s="5">
        <v>16.078430000000001</v>
      </c>
      <c r="AU439" s="5">
        <v>79</v>
      </c>
      <c r="AV439" s="5">
        <v>34</v>
      </c>
      <c r="AW439" s="5">
        <v>5722.3529399999998</v>
      </c>
      <c r="AX439" s="5">
        <v>23</v>
      </c>
      <c r="AY439" s="5">
        <v>19.215689999999999</v>
      </c>
      <c r="AZ439" s="5">
        <v>5.5E-2</v>
      </c>
      <c r="BA439" s="5">
        <v>7.8130000000000005E-2</v>
      </c>
      <c r="BB439" s="5">
        <v>31.703019999999999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15.06334</v>
      </c>
      <c r="I440" s="37">
        <v>11.3551</v>
      </c>
      <c r="J440" s="37">
        <v>98.39358</v>
      </c>
      <c r="K440" s="37">
        <v>14.63374</v>
      </c>
      <c r="L440" s="37">
        <v>2.11917</v>
      </c>
      <c r="M440" s="37">
        <v>2.3837899999999999</v>
      </c>
      <c r="N440" s="37">
        <v>2.2914500000000002</v>
      </c>
      <c r="O440" s="37">
        <v>49.346240000000002</v>
      </c>
      <c r="P440" s="37">
        <v>51.637689999999999</v>
      </c>
      <c r="Q440" s="37">
        <v>103.09613</v>
      </c>
      <c r="R440" s="37">
        <v>440.09528</v>
      </c>
      <c r="S440" s="37">
        <v>0.53254000000000001</v>
      </c>
      <c r="T440" s="37">
        <v>333.57772</v>
      </c>
      <c r="U440" s="37">
        <v>24.43703</v>
      </c>
      <c r="V440" s="37">
        <v>0.15926000000000001</v>
      </c>
      <c r="W440" s="37">
        <v>32.002400000000002</v>
      </c>
      <c r="X440" s="37">
        <v>49.59798</v>
      </c>
      <c r="Y440" s="37">
        <v>118.32979</v>
      </c>
      <c r="Z440" s="37">
        <v>54.992730000000002</v>
      </c>
      <c r="AA440" s="37">
        <v>2.0827499999999999</v>
      </c>
      <c r="AB440" s="37">
        <v>19.312380000000001</v>
      </c>
      <c r="AC440" s="37">
        <v>19.5169</v>
      </c>
      <c r="AD440" s="37">
        <v>786.24951999999996</v>
      </c>
      <c r="AE440" s="37">
        <v>61.492719999999998</v>
      </c>
      <c r="AF440" s="37">
        <v>25.295750000000002</v>
      </c>
      <c r="AG440" s="37">
        <v>32.491660000000003</v>
      </c>
      <c r="AH440" s="37">
        <v>776.29499999999996</v>
      </c>
      <c r="AI440" s="37">
        <v>58009.133820000003</v>
      </c>
      <c r="AJ440" s="37">
        <v>70.6875</v>
      </c>
      <c r="AK440" s="37">
        <v>45.869079999999997</v>
      </c>
      <c r="AL440" s="5">
        <v>79.936239999999998</v>
      </c>
      <c r="AM440" s="5">
        <v>119.57589</v>
      </c>
      <c r="AN440" s="5">
        <v>29.180409999999998</v>
      </c>
      <c r="AO440" s="5">
        <v>30.737400000000001</v>
      </c>
      <c r="AP440" s="5">
        <v>31.733550000000001</v>
      </c>
      <c r="AQ440" s="5">
        <v>26.30641</v>
      </c>
      <c r="AR440" s="5">
        <v>791.25</v>
      </c>
      <c r="AS440" s="5">
        <v>10.5</v>
      </c>
      <c r="AT440" s="5">
        <v>18.431370000000001</v>
      </c>
      <c r="AU440" s="5">
        <v>79</v>
      </c>
      <c r="AV440" s="5">
        <v>34</v>
      </c>
      <c r="AW440" s="5">
        <v>12549.019609999999</v>
      </c>
      <c r="AX440" s="5">
        <v>47</v>
      </c>
      <c r="AY440" s="5">
        <v>21.176469999999998</v>
      </c>
      <c r="AZ440" s="5">
        <v>5.5E-2</v>
      </c>
      <c r="BA440" s="5">
        <v>0.39062999999999998</v>
      </c>
      <c r="BB440" s="5">
        <v>31.71162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15.226089999999999</v>
      </c>
      <c r="I441" s="37">
        <v>11.35609</v>
      </c>
      <c r="J441" s="37">
        <v>98.377750000000006</v>
      </c>
      <c r="K441" s="37">
        <v>14.29203</v>
      </c>
      <c r="L441" s="37">
        <v>2.0881099999999999</v>
      </c>
      <c r="M441" s="37">
        <v>3.08142</v>
      </c>
      <c r="N441" s="37">
        <v>2.1868699999999999</v>
      </c>
      <c r="O441" s="37">
        <v>49.360529999999997</v>
      </c>
      <c r="P441" s="37">
        <v>51.54739</v>
      </c>
      <c r="Q441" s="37">
        <v>102.06549</v>
      </c>
      <c r="R441" s="37">
        <v>435.61864000000003</v>
      </c>
      <c r="S441" s="37">
        <v>0.76346999999999998</v>
      </c>
      <c r="T441" s="37">
        <v>334.91316</v>
      </c>
      <c r="U441" s="37">
        <v>24.430050000000001</v>
      </c>
      <c r="V441" s="37">
        <v>0.33123000000000002</v>
      </c>
      <c r="W441" s="37">
        <v>32.016129999999997</v>
      </c>
      <c r="X441" s="37">
        <v>29.051590000000001</v>
      </c>
      <c r="Y441" s="37">
        <v>124.61732000000001</v>
      </c>
      <c r="Z441" s="37">
        <v>54.784460000000003</v>
      </c>
      <c r="AA441" s="37">
        <v>2.07938</v>
      </c>
      <c r="AB441" s="37">
        <v>19.276479999999999</v>
      </c>
      <c r="AC441" s="37">
        <v>19.479510000000001</v>
      </c>
      <c r="AD441" s="37">
        <v>796.65264999999999</v>
      </c>
      <c r="AE441" s="37">
        <v>61.022419999999997</v>
      </c>
      <c r="AF441" s="37">
        <v>24.925000000000001</v>
      </c>
      <c r="AG441" s="37">
        <v>32.459139999999998</v>
      </c>
      <c r="AH441" s="37">
        <v>797.89647000000002</v>
      </c>
      <c r="AI441" s="37">
        <v>58009.134160000001</v>
      </c>
      <c r="AJ441" s="37">
        <v>70.851879999999994</v>
      </c>
      <c r="AK441" s="37">
        <v>45.865299999999998</v>
      </c>
      <c r="AL441" s="5">
        <v>79.943430000000006</v>
      </c>
      <c r="AM441" s="5">
        <v>119.49552</v>
      </c>
      <c r="AN441" s="5">
        <v>29.18929</v>
      </c>
      <c r="AO441" s="5">
        <v>30.754349999999999</v>
      </c>
      <c r="AP441" s="5">
        <v>31.730370000000001</v>
      </c>
      <c r="AQ441" s="5">
        <v>26.286570000000001</v>
      </c>
      <c r="AR441" s="5">
        <v>795.25</v>
      </c>
      <c r="AS441" s="5">
        <v>16.5</v>
      </c>
      <c r="AT441" s="5">
        <v>17.254899999999999</v>
      </c>
      <c r="AU441" s="5">
        <v>79</v>
      </c>
      <c r="AV441" s="5">
        <v>34</v>
      </c>
      <c r="AW441" s="5">
        <v>7328.62745</v>
      </c>
      <c r="AX441" s="5">
        <v>28</v>
      </c>
      <c r="AY441" s="5">
        <v>20.392160000000001</v>
      </c>
      <c r="AZ441" s="5">
        <v>0.115</v>
      </c>
      <c r="BA441" s="5">
        <v>0.625</v>
      </c>
      <c r="BB441" s="5">
        <v>31.712070000000001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14.363530000000001</v>
      </c>
      <c r="I442" s="37">
        <v>11.363009999999999</v>
      </c>
      <c r="J442" s="37">
        <v>98.396299999999997</v>
      </c>
      <c r="K442" s="37">
        <v>15.44008</v>
      </c>
      <c r="L442" s="37">
        <v>2.0964299999999998</v>
      </c>
      <c r="M442" s="37">
        <v>3.3525900000000002</v>
      </c>
      <c r="N442" s="37">
        <v>2.07457</v>
      </c>
      <c r="O442" s="37">
        <v>49.393059999999998</v>
      </c>
      <c r="P442" s="37">
        <v>51.467640000000003</v>
      </c>
      <c r="Q442" s="37">
        <v>102.66732</v>
      </c>
      <c r="R442" s="37">
        <v>432.03138000000001</v>
      </c>
      <c r="S442" s="37">
        <v>0.82398000000000005</v>
      </c>
      <c r="T442" s="37">
        <v>333.16253</v>
      </c>
      <c r="U442" s="37">
        <v>24.406500000000001</v>
      </c>
      <c r="V442" s="37">
        <v>0.29674</v>
      </c>
      <c r="W442" s="37">
        <v>32.046889999999998</v>
      </c>
      <c r="X442" s="37">
        <v>40.771909999999998</v>
      </c>
      <c r="Y442" s="37">
        <v>122.42119</v>
      </c>
      <c r="Z442" s="37">
        <v>54.572519999999997</v>
      </c>
      <c r="AA442" s="37">
        <v>2.08148</v>
      </c>
      <c r="AB442" s="37">
        <v>19.257650000000002</v>
      </c>
      <c r="AC442" s="37">
        <v>19.452310000000001</v>
      </c>
      <c r="AD442" s="37">
        <v>794.29546000000005</v>
      </c>
      <c r="AE442" s="37">
        <v>60.9773</v>
      </c>
      <c r="AF442" s="37">
        <v>25.024249999999999</v>
      </c>
      <c r="AG442" s="37">
        <v>32.435400000000001</v>
      </c>
      <c r="AH442" s="37">
        <v>786.01189999999997</v>
      </c>
      <c r="AI442" s="37">
        <v>58009.134660000003</v>
      </c>
      <c r="AJ442" s="37">
        <v>70.823480000000004</v>
      </c>
      <c r="AK442" s="37">
        <v>45.859940000000002</v>
      </c>
      <c r="AL442" s="5">
        <v>79.969359999999995</v>
      </c>
      <c r="AM442" s="5">
        <v>119.64644</v>
      </c>
      <c r="AN442" s="5">
        <v>29.188739999999999</v>
      </c>
      <c r="AO442" s="5">
        <v>30.831630000000001</v>
      </c>
      <c r="AP442" s="5">
        <v>31.718540000000001</v>
      </c>
      <c r="AQ442" s="5">
        <v>26.291340000000002</v>
      </c>
      <c r="AR442" s="5">
        <v>789.75</v>
      </c>
      <c r="AS442" s="5">
        <v>13.5</v>
      </c>
      <c r="AT442" s="5">
        <v>18.03922</v>
      </c>
      <c r="AU442" s="5">
        <v>79</v>
      </c>
      <c r="AV442" s="5">
        <v>34</v>
      </c>
      <c r="AW442" s="5">
        <v>10340.392159999999</v>
      </c>
      <c r="AX442" s="5">
        <v>39</v>
      </c>
      <c r="AY442" s="5">
        <v>21.176469999999998</v>
      </c>
      <c r="AZ442" s="5">
        <v>0.78</v>
      </c>
      <c r="BA442" s="5">
        <v>0</v>
      </c>
      <c r="BB442" s="5">
        <v>31.70402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14.91277</v>
      </c>
      <c r="I443" s="37">
        <v>11.38279</v>
      </c>
      <c r="J443" s="37">
        <v>98.393349999999998</v>
      </c>
      <c r="K443" s="37">
        <v>15.08093</v>
      </c>
      <c r="L443" s="37">
        <v>2.0921500000000002</v>
      </c>
      <c r="M443" s="37">
        <v>3.05566</v>
      </c>
      <c r="N443" s="37">
        <v>1.9778500000000001</v>
      </c>
      <c r="O443" s="37">
        <v>49.410060000000001</v>
      </c>
      <c r="P443" s="37">
        <v>51.387920000000001</v>
      </c>
      <c r="Q443" s="37">
        <v>102.21277000000001</v>
      </c>
      <c r="R443" s="37">
        <v>428.44166999999999</v>
      </c>
      <c r="S443" s="37">
        <v>0.84218999999999999</v>
      </c>
      <c r="T443" s="37">
        <v>333.12495999999999</v>
      </c>
      <c r="U443" s="37">
        <v>24.37537</v>
      </c>
      <c r="V443" s="37">
        <v>0.30621999999999999</v>
      </c>
      <c r="W443" s="37">
        <v>32.081159999999997</v>
      </c>
      <c r="X443" s="37">
        <v>31.902239999999999</v>
      </c>
      <c r="Y443" s="37">
        <v>127.58275</v>
      </c>
      <c r="Z443" s="37">
        <v>54.290930000000003</v>
      </c>
      <c r="AA443" s="37">
        <v>2.0881099999999999</v>
      </c>
      <c r="AB443" s="37">
        <v>19.247620000000001</v>
      </c>
      <c r="AC443" s="37">
        <v>19.437470000000001</v>
      </c>
      <c r="AD443" s="37">
        <v>798.45835</v>
      </c>
      <c r="AE443" s="37">
        <v>60.905709999999999</v>
      </c>
      <c r="AF443" s="37">
        <v>24.973140000000001</v>
      </c>
      <c r="AG443" s="37">
        <v>32.437309999999997</v>
      </c>
      <c r="AH443" s="37">
        <v>788.79465000000005</v>
      </c>
      <c r="AI443" s="37">
        <v>58009.135159999998</v>
      </c>
      <c r="AJ443" s="37">
        <v>70.537509999999997</v>
      </c>
      <c r="AK443" s="37">
        <v>45.862969999999997</v>
      </c>
      <c r="AL443" s="5">
        <v>79.839889999999997</v>
      </c>
      <c r="AM443" s="5">
        <v>120.0121</v>
      </c>
      <c r="AN443" s="5">
        <v>29.205939999999998</v>
      </c>
      <c r="AO443" s="5">
        <v>30.892250000000001</v>
      </c>
      <c r="AP443" s="5">
        <v>31.72636</v>
      </c>
      <c r="AQ443" s="5">
        <v>26.308730000000001</v>
      </c>
      <c r="AR443" s="5">
        <v>798.25</v>
      </c>
      <c r="AS443" s="5">
        <v>17</v>
      </c>
      <c r="AT443" s="5">
        <v>17.254899999999999</v>
      </c>
      <c r="AU443" s="5">
        <v>79</v>
      </c>
      <c r="AV443" s="5">
        <v>34</v>
      </c>
      <c r="AW443" s="5">
        <v>8031.37255</v>
      </c>
      <c r="AX443" s="5">
        <v>31</v>
      </c>
      <c r="AY443" s="5">
        <v>20.392160000000001</v>
      </c>
      <c r="AZ443" s="5">
        <v>0.58499999999999996</v>
      </c>
      <c r="BA443" s="5">
        <v>0.78125</v>
      </c>
      <c r="BB443" s="5">
        <v>31.713509999999999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14.325530000000001</v>
      </c>
      <c r="I444" s="37">
        <v>11.35411</v>
      </c>
      <c r="J444" s="37">
        <v>98.392830000000004</v>
      </c>
      <c r="K444" s="37">
        <v>15.563610000000001</v>
      </c>
      <c r="L444" s="37">
        <v>2.1023800000000001</v>
      </c>
      <c r="M444" s="37">
        <v>3.3658600000000001</v>
      </c>
      <c r="N444" s="37">
        <v>1.9462200000000001</v>
      </c>
      <c r="O444" s="37">
        <v>49.390900000000002</v>
      </c>
      <c r="P444" s="37">
        <v>51.337119999999999</v>
      </c>
      <c r="Q444" s="37">
        <v>102.44956000000001</v>
      </c>
      <c r="R444" s="37">
        <v>425.36403999999999</v>
      </c>
      <c r="S444" s="37">
        <v>0.82357999999999998</v>
      </c>
      <c r="T444" s="37">
        <v>333.86084</v>
      </c>
      <c r="U444" s="37">
        <v>24.325019999999999</v>
      </c>
      <c r="V444" s="37">
        <v>0.28378999999999999</v>
      </c>
      <c r="W444" s="37">
        <v>32.103369999999998</v>
      </c>
      <c r="X444" s="37">
        <v>39.781170000000003</v>
      </c>
      <c r="Y444" s="37">
        <v>124.50099</v>
      </c>
      <c r="Z444" s="37">
        <v>53.842750000000002</v>
      </c>
      <c r="AA444" s="37">
        <v>2.0741000000000001</v>
      </c>
      <c r="AB444" s="37">
        <v>19.234500000000001</v>
      </c>
      <c r="AC444" s="37">
        <v>19.419239999999999</v>
      </c>
      <c r="AD444" s="37">
        <v>789.23886000000005</v>
      </c>
      <c r="AE444" s="37">
        <v>60.771970000000003</v>
      </c>
      <c r="AF444" s="37">
        <v>25.095359999999999</v>
      </c>
      <c r="AG444" s="37">
        <v>32.420229999999997</v>
      </c>
      <c r="AH444" s="37">
        <v>782.20284000000004</v>
      </c>
      <c r="AI444" s="37">
        <v>58009.135679999999</v>
      </c>
      <c r="AJ444" s="37">
        <v>70.660200000000003</v>
      </c>
      <c r="AK444" s="37">
        <v>45.8613</v>
      </c>
      <c r="AL444" s="5">
        <v>79.927930000000003</v>
      </c>
      <c r="AM444" s="5">
        <v>120.04837999999999</v>
      </c>
      <c r="AN444" s="5">
        <v>29.199619999999999</v>
      </c>
      <c r="AO444" s="5">
        <v>30.961970000000001</v>
      </c>
      <c r="AP444" s="5">
        <v>31.730129999999999</v>
      </c>
      <c r="AQ444" s="5">
        <v>26.319289999999999</v>
      </c>
      <c r="AR444" s="5">
        <v>788.25</v>
      </c>
      <c r="AS444" s="5">
        <v>14</v>
      </c>
      <c r="AT444" s="5">
        <v>18.03922</v>
      </c>
      <c r="AU444" s="5">
        <v>79</v>
      </c>
      <c r="AV444" s="5">
        <v>34</v>
      </c>
      <c r="AW444" s="5">
        <v>10039.215690000001</v>
      </c>
      <c r="AX444" s="5">
        <v>38</v>
      </c>
      <c r="AY444" s="5">
        <v>21.176469999999998</v>
      </c>
      <c r="AZ444" s="5">
        <v>0.83499999999999996</v>
      </c>
      <c r="BA444" s="5">
        <v>7.8130000000000005E-2</v>
      </c>
      <c r="BB444" s="5">
        <v>31.715309999999999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14.91831</v>
      </c>
      <c r="I445" s="37">
        <v>11.339270000000001</v>
      </c>
      <c r="J445" s="37">
        <v>98.391040000000004</v>
      </c>
      <c r="K445" s="37">
        <v>15.52501</v>
      </c>
      <c r="L445" s="37">
        <v>2.0890900000000001</v>
      </c>
      <c r="M445" s="37">
        <v>2.2269299999999999</v>
      </c>
      <c r="N445" s="37">
        <v>1.9178900000000001</v>
      </c>
      <c r="O445" s="37">
        <v>49.38259</v>
      </c>
      <c r="P445" s="37">
        <v>51.30048</v>
      </c>
      <c r="Q445" s="37">
        <v>102.31478</v>
      </c>
      <c r="R445" s="37">
        <v>422.25682999999998</v>
      </c>
      <c r="S445" s="37">
        <v>0.83030000000000004</v>
      </c>
      <c r="T445" s="37">
        <v>333.93740000000003</v>
      </c>
      <c r="U445" s="37">
        <v>24.281639999999999</v>
      </c>
      <c r="V445" s="37">
        <v>0.30415999999999999</v>
      </c>
      <c r="W445" s="37">
        <v>32.118180000000002</v>
      </c>
      <c r="X445" s="37">
        <v>35.708019999999998</v>
      </c>
      <c r="Y445" s="37">
        <v>127.40729</v>
      </c>
      <c r="Z445" s="37">
        <v>53.218899999999998</v>
      </c>
      <c r="AA445" s="37">
        <v>2.08548</v>
      </c>
      <c r="AB445" s="37">
        <v>19.235790000000001</v>
      </c>
      <c r="AC445" s="37">
        <v>19.42315</v>
      </c>
      <c r="AD445" s="37">
        <v>798.61654999999996</v>
      </c>
      <c r="AE445" s="37">
        <v>60.694670000000002</v>
      </c>
      <c r="AF445" s="37">
        <v>24.936720000000001</v>
      </c>
      <c r="AG445" s="37">
        <v>32.401150000000001</v>
      </c>
      <c r="AH445" s="37">
        <v>786.64188999999999</v>
      </c>
      <c r="AI445" s="37">
        <v>58009.136180000001</v>
      </c>
      <c r="AJ445" s="37">
        <v>70.705950000000001</v>
      </c>
      <c r="AK445" s="37">
        <v>45.86327</v>
      </c>
      <c r="AL445" s="5">
        <v>79.956850000000003</v>
      </c>
      <c r="AM445" s="5">
        <v>120.31878</v>
      </c>
      <c r="AN445" s="5">
        <v>29.213570000000001</v>
      </c>
      <c r="AO445" s="5">
        <v>31.011340000000001</v>
      </c>
      <c r="AP445" s="5">
        <v>31.733370000000001</v>
      </c>
      <c r="AQ445" s="5">
        <v>26.334510000000002</v>
      </c>
      <c r="AR445" s="5">
        <v>798.25</v>
      </c>
      <c r="AS445" s="5">
        <v>17</v>
      </c>
      <c r="AT445" s="5">
        <v>17.64706</v>
      </c>
      <c r="AU445" s="5">
        <v>79</v>
      </c>
      <c r="AV445" s="5">
        <v>34</v>
      </c>
      <c r="AW445" s="5">
        <v>8432.9411799999998</v>
      </c>
      <c r="AX445" s="5">
        <v>33</v>
      </c>
      <c r="AY445" s="5">
        <v>20.784310000000001</v>
      </c>
      <c r="AZ445" s="5">
        <v>0.25</v>
      </c>
      <c r="BA445" s="5">
        <v>0.54688000000000003</v>
      </c>
      <c r="BB445" s="5">
        <v>31.719909999999999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15.831060000000001</v>
      </c>
      <c r="I446" s="37">
        <v>11.352130000000001</v>
      </c>
      <c r="J446" s="37">
        <v>98.395259999999993</v>
      </c>
      <c r="K446" s="37">
        <v>14.320130000000001</v>
      </c>
      <c r="L446" s="37">
        <v>2.12758</v>
      </c>
      <c r="M446" s="37">
        <v>2.1213299999999999</v>
      </c>
      <c r="N446" s="37">
        <v>1.9152800000000001</v>
      </c>
      <c r="O446" s="37">
        <v>49.348610000000001</v>
      </c>
      <c r="P446" s="37">
        <v>51.2639</v>
      </c>
      <c r="Q446" s="37">
        <v>103.58215</v>
      </c>
      <c r="R446" s="37">
        <v>419.37634000000003</v>
      </c>
      <c r="S446" s="37">
        <v>0.83714</v>
      </c>
      <c r="T446" s="37">
        <v>332.37051000000002</v>
      </c>
      <c r="U446" s="37">
        <v>24.22766</v>
      </c>
      <c r="V446" s="37">
        <v>0.14388000000000001</v>
      </c>
      <c r="W446" s="37">
        <v>32.143129999999999</v>
      </c>
      <c r="X446" s="37">
        <v>79.539299999999997</v>
      </c>
      <c r="Y446" s="37">
        <v>128.66777999999999</v>
      </c>
      <c r="Z446" s="37">
        <v>52.57499</v>
      </c>
      <c r="AA446" s="37">
        <v>2.5299200000000002</v>
      </c>
      <c r="AB446" s="37">
        <v>19.230699999999999</v>
      </c>
      <c r="AC446" s="37">
        <v>19.400010000000002</v>
      </c>
      <c r="AD446" s="37">
        <v>951.28898000000004</v>
      </c>
      <c r="AE446" s="37">
        <v>60.62003</v>
      </c>
      <c r="AF446" s="37">
        <v>25.396070000000002</v>
      </c>
      <c r="AG446" s="37">
        <v>32.357120000000002</v>
      </c>
      <c r="AH446" s="37">
        <v>968.41485999999998</v>
      </c>
      <c r="AI446" s="37">
        <v>58009.136689999999</v>
      </c>
      <c r="AJ446" s="37">
        <v>70.692260000000005</v>
      </c>
      <c r="AK446" s="37">
        <v>45.850340000000003</v>
      </c>
      <c r="AL446" s="5">
        <v>80.118920000000003</v>
      </c>
      <c r="AM446" s="5">
        <v>120.25677</v>
      </c>
      <c r="AN446" s="5">
        <v>29.20973</v>
      </c>
      <c r="AO446" s="5">
        <v>31.057089999999999</v>
      </c>
      <c r="AP446" s="5">
        <v>31.73208</v>
      </c>
      <c r="AQ446" s="5">
        <v>26.34722</v>
      </c>
      <c r="AR446" s="5">
        <v>946</v>
      </c>
      <c r="AS446" s="5">
        <v>-7.5</v>
      </c>
      <c r="AT446" s="5">
        <v>24.705880000000001</v>
      </c>
      <c r="AU446" s="5">
        <v>79</v>
      </c>
      <c r="AV446" s="5">
        <v>34</v>
      </c>
      <c r="AW446" s="5">
        <v>20379.607840000001</v>
      </c>
      <c r="AX446" s="5">
        <v>82</v>
      </c>
      <c r="AY446" s="5">
        <v>28.62745</v>
      </c>
      <c r="AZ446" s="5">
        <v>1.4999999999999999E-2</v>
      </c>
      <c r="BA446" s="5">
        <v>0.9375</v>
      </c>
      <c r="BB446" s="5">
        <v>31.726040000000001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15.16559</v>
      </c>
      <c r="I447" s="37">
        <v>11.35708</v>
      </c>
      <c r="J447" s="37">
        <v>98.397869999999998</v>
      </c>
      <c r="K447" s="37">
        <v>11.08634</v>
      </c>
      <c r="L447" s="37">
        <v>2.1166200000000002</v>
      </c>
      <c r="M447" s="37">
        <v>1.49997</v>
      </c>
      <c r="N447" s="37">
        <v>1.8649100000000001</v>
      </c>
      <c r="O447" s="37">
        <v>49.302570000000003</v>
      </c>
      <c r="P447" s="37">
        <v>51.167479999999998</v>
      </c>
      <c r="Q447" s="37">
        <v>104.52706999999999</v>
      </c>
      <c r="R447" s="37">
        <v>417.35428999999999</v>
      </c>
      <c r="S447" s="37">
        <v>1.61182</v>
      </c>
      <c r="T447" s="37">
        <v>332.34267999999997</v>
      </c>
      <c r="U447" s="37">
        <v>24.204440000000002</v>
      </c>
      <c r="V447" s="37">
        <v>5.6770000000000001E-2</v>
      </c>
      <c r="W447" s="37">
        <v>32.14188</v>
      </c>
      <c r="X447" s="37">
        <v>79.151700000000005</v>
      </c>
      <c r="Y447" s="37">
        <v>172.72458</v>
      </c>
      <c r="Z447" s="37">
        <v>51.958840000000002</v>
      </c>
      <c r="AA447" s="37">
        <v>3.88306</v>
      </c>
      <c r="AB447" s="37">
        <v>19.234030000000001</v>
      </c>
      <c r="AC447" s="37">
        <v>19.40474</v>
      </c>
      <c r="AD447" s="37">
        <v>1467.6421600000001</v>
      </c>
      <c r="AE447" s="37">
        <v>60.598399999999998</v>
      </c>
      <c r="AF447" s="37">
        <v>25.265350000000002</v>
      </c>
      <c r="AG447" s="37">
        <v>32.342010000000002</v>
      </c>
      <c r="AH447" s="37">
        <v>1462.51782</v>
      </c>
      <c r="AI447" s="37">
        <v>58009.137219999997</v>
      </c>
      <c r="AJ447" s="37">
        <v>70.682490000000001</v>
      </c>
      <c r="AK447" s="37">
        <v>45.853810000000003</v>
      </c>
      <c r="AL447" s="5">
        <v>80.049359999999993</v>
      </c>
      <c r="AM447" s="5">
        <v>120.44199999999999</v>
      </c>
      <c r="AN447" s="5">
        <v>29.207090000000001</v>
      </c>
      <c r="AO447" s="5">
        <v>31.086320000000001</v>
      </c>
      <c r="AP447" s="5">
        <v>31.736969999999999</v>
      </c>
      <c r="AQ447" s="5">
        <v>26.352029999999999</v>
      </c>
      <c r="AR447" s="5">
        <v>1457.75</v>
      </c>
      <c r="AS447" s="5">
        <v>7</v>
      </c>
      <c r="AT447" s="5">
        <v>27.450980000000001</v>
      </c>
      <c r="AU447" s="5">
        <v>79</v>
      </c>
      <c r="AV447" s="5">
        <v>34</v>
      </c>
      <c r="AW447" s="5">
        <v>19074.5098</v>
      </c>
      <c r="AX447" s="5">
        <v>75</v>
      </c>
      <c r="AY447" s="5">
        <v>30.98039</v>
      </c>
      <c r="AZ447" s="5">
        <v>3.5000000000000003E-2</v>
      </c>
      <c r="BA447" s="5">
        <v>1.48438</v>
      </c>
      <c r="BB447" s="5">
        <v>31.723510000000001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13.54007</v>
      </c>
      <c r="I448" s="37">
        <v>11.35708</v>
      </c>
      <c r="J448" s="37">
        <v>98.393540000000002</v>
      </c>
      <c r="K448" s="37">
        <v>11.85642</v>
      </c>
      <c r="L448" s="37">
        <v>2.09152</v>
      </c>
      <c r="M448" s="37">
        <v>2.12398</v>
      </c>
      <c r="N448" s="37">
        <v>1.89835</v>
      </c>
      <c r="O448" s="37">
        <v>49.253050000000002</v>
      </c>
      <c r="P448" s="37">
        <v>51.151389999999999</v>
      </c>
      <c r="Q448" s="37">
        <v>104.04481</v>
      </c>
      <c r="R448" s="37">
        <v>420.29248000000001</v>
      </c>
      <c r="S448" s="37">
        <v>2.9092500000000001</v>
      </c>
      <c r="T448" s="37">
        <v>332.06450000000001</v>
      </c>
      <c r="U448" s="37">
        <v>24.18844</v>
      </c>
      <c r="V448" s="37">
        <v>7.1459999999999996E-2</v>
      </c>
      <c r="W448" s="37">
        <v>32.159489999999998</v>
      </c>
      <c r="X448" s="37">
        <v>56.648470000000003</v>
      </c>
      <c r="Y448" s="37">
        <v>253.00816</v>
      </c>
      <c r="Z448" s="37">
        <v>51.332239999999999</v>
      </c>
      <c r="AA448" s="37">
        <v>5.2113500000000004</v>
      </c>
      <c r="AB448" s="37">
        <v>19.246469999999999</v>
      </c>
      <c r="AC448" s="37">
        <v>19.41075</v>
      </c>
      <c r="AD448" s="37">
        <v>1993.3282899999999</v>
      </c>
      <c r="AE448" s="37">
        <v>60.566960000000002</v>
      </c>
      <c r="AF448" s="37">
        <v>24.96564</v>
      </c>
      <c r="AG448" s="37">
        <v>32.347430000000003</v>
      </c>
      <c r="AH448" s="37">
        <v>1994.999</v>
      </c>
      <c r="AI448" s="37">
        <v>58009.138339999998</v>
      </c>
      <c r="AJ448" s="37">
        <v>70.633899999999997</v>
      </c>
      <c r="AK448" s="37">
        <v>45.852939999999997</v>
      </c>
      <c r="AL448" s="5">
        <v>80.143510000000006</v>
      </c>
      <c r="AM448" s="5">
        <v>120.01208</v>
      </c>
      <c r="AN448" s="5">
        <v>29.170310000000001</v>
      </c>
      <c r="AO448" s="5">
        <v>31.112649999999999</v>
      </c>
      <c r="AP448" s="5">
        <v>31.732289999999999</v>
      </c>
      <c r="AQ448" s="5">
        <v>26.360679999999999</v>
      </c>
      <c r="AR448" s="5">
        <v>1995.25</v>
      </c>
      <c r="AS448" s="5">
        <v>23</v>
      </c>
      <c r="AT448" s="5">
        <v>24.705880000000001</v>
      </c>
      <c r="AU448" s="5">
        <v>79</v>
      </c>
      <c r="AV448" s="5">
        <v>34</v>
      </c>
      <c r="AW448" s="5">
        <v>14255.68627</v>
      </c>
      <c r="AX448" s="5">
        <v>55</v>
      </c>
      <c r="AY448" s="5">
        <v>28.62745</v>
      </c>
      <c r="AZ448" s="5">
        <v>0.93500000000000005</v>
      </c>
      <c r="BA448" s="5">
        <v>1.09375</v>
      </c>
      <c r="BB448" s="5">
        <v>31.717929999999999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14.48268</v>
      </c>
      <c r="I449" s="37">
        <v>11.362019999999999</v>
      </c>
      <c r="J449" s="37">
        <v>98.391220000000004</v>
      </c>
      <c r="K449" s="37">
        <v>11.47377</v>
      </c>
      <c r="L449" s="37">
        <v>2.08562</v>
      </c>
      <c r="M449" s="37">
        <v>1.43285</v>
      </c>
      <c r="N449" s="37">
        <v>2.07213</v>
      </c>
      <c r="O449" s="37">
        <v>49.185250000000003</v>
      </c>
      <c r="P449" s="37">
        <v>51.257379999999998</v>
      </c>
      <c r="Q449" s="37">
        <v>104.58073</v>
      </c>
      <c r="R449" s="37">
        <v>424.58848</v>
      </c>
      <c r="S449" s="37">
        <v>3.6631</v>
      </c>
      <c r="T449" s="37">
        <v>335.36085000000003</v>
      </c>
      <c r="U449" s="37">
        <v>24.1297</v>
      </c>
      <c r="V449" s="37">
        <v>0.23205000000000001</v>
      </c>
      <c r="W449" s="37">
        <v>32.154330000000002</v>
      </c>
      <c r="X449" s="37">
        <v>64.626869999999997</v>
      </c>
      <c r="Y449" s="37">
        <v>297.97239999999999</v>
      </c>
      <c r="Z449" s="37">
        <v>50.6554</v>
      </c>
      <c r="AA449" s="37">
        <v>6.2593399999999999</v>
      </c>
      <c r="AB449" s="37">
        <v>19.26163</v>
      </c>
      <c r="AC449" s="37">
        <v>19.413019999999999</v>
      </c>
      <c r="AD449" s="37">
        <v>2400.9547699999998</v>
      </c>
      <c r="AE449" s="37">
        <v>60.267060000000001</v>
      </c>
      <c r="AF449" s="37">
        <v>24.895209999999999</v>
      </c>
      <c r="AG449" s="37">
        <v>32.335180000000001</v>
      </c>
      <c r="AH449" s="37">
        <v>2401.7990300000001</v>
      </c>
      <c r="AI449" s="37">
        <v>58009.140229999997</v>
      </c>
      <c r="AJ449" s="37">
        <v>70.518169999999998</v>
      </c>
      <c r="AK449" s="37">
        <v>45.85436</v>
      </c>
      <c r="AL449" s="5">
        <v>80.264240000000001</v>
      </c>
      <c r="AM449" s="5">
        <v>119.68424</v>
      </c>
      <c r="AN449" s="5">
        <v>29.123419999999999</v>
      </c>
      <c r="AO449" s="5">
        <v>31.193380000000001</v>
      </c>
      <c r="AP449" s="5">
        <v>31.735749999999999</v>
      </c>
      <c r="AQ449" s="5">
        <v>26.36063</v>
      </c>
      <c r="AR449" s="5">
        <v>2403</v>
      </c>
      <c r="AS449" s="5">
        <v>24</v>
      </c>
      <c r="AT449" s="5">
        <v>27.058820000000001</v>
      </c>
      <c r="AU449" s="5">
        <v>79</v>
      </c>
      <c r="AV449" s="5">
        <v>33</v>
      </c>
      <c r="AW449" s="5">
        <v>15360</v>
      </c>
      <c r="AX449" s="5">
        <v>60</v>
      </c>
      <c r="AY449" s="5">
        <v>30.588239999999999</v>
      </c>
      <c r="AZ449" s="5">
        <v>0.82</v>
      </c>
      <c r="BA449" s="5">
        <v>0.46875</v>
      </c>
      <c r="BB449" s="5">
        <v>31.73002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14.48334</v>
      </c>
      <c r="I450" s="37">
        <v>11.36103</v>
      </c>
      <c r="J450" s="37">
        <v>98.390429999999995</v>
      </c>
      <c r="K450" s="37">
        <v>11.966559999999999</v>
      </c>
      <c r="L450" s="37">
        <v>2.0730599999999999</v>
      </c>
      <c r="M450" s="37">
        <v>2.8310200000000001</v>
      </c>
      <c r="N450" s="37">
        <v>2.3124099999999999</v>
      </c>
      <c r="O450" s="37">
        <v>49.148479999999999</v>
      </c>
      <c r="P450" s="37">
        <v>51.460889999999999</v>
      </c>
      <c r="Q450" s="37">
        <v>104.97441000000001</v>
      </c>
      <c r="R450" s="37">
        <v>429.40615000000003</v>
      </c>
      <c r="S450" s="37">
        <v>4.08528</v>
      </c>
      <c r="T450" s="37">
        <v>334.39206999999999</v>
      </c>
      <c r="U450" s="37">
        <v>24.0838</v>
      </c>
      <c r="V450" s="37">
        <v>0.19613</v>
      </c>
      <c r="W450" s="37">
        <v>32.155209999999997</v>
      </c>
      <c r="X450" s="37">
        <v>61.74221</v>
      </c>
      <c r="Y450" s="37">
        <v>308.40982000000002</v>
      </c>
      <c r="Z450" s="37">
        <v>50.480809999999998</v>
      </c>
      <c r="AA450" s="37">
        <v>7.3435600000000001</v>
      </c>
      <c r="AB450" s="37">
        <v>19.260079999999999</v>
      </c>
      <c r="AC450" s="37">
        <v>19.421469999999999</v>
      </c>
      <c r="AD450" s="37">
        <v>2833.8989299999998</v>
      </c>
      <c r="AE450" s="37">
        <v>60.079450000000001</v>
      </c>
      <c r="AF450" s="37">
        <v>24.745370000000001</v>
      </c>
      <c r="AG450" s="37">
        <v>32.294780000000003</v>
      </c>
      <c r="AH450" s="37">
        <v>2834.2269200000001</v>
      </c>
      <c r="AI450" s="37">
        <v>58009.142509999998</v>
      </c>
      <c r="AJ450" s="37">
        <v>71.058809999999994</v>
      </c>
      <c r="AK450" s="37">
        <v>45.84863</v>
      </c>
      <c r="AL450" s="5">
        <v>79.888499999999993</v>
      </c>
      <c r="AM450" s="5">
        <v>120.11272</v>
      </c>
      <c r="AN450" s="5">
        <v>29.08952</v>
      </c>
      <c r="AO450" s="5">
        <v>31.21059</v>
      </c>
      <c r="AP450" s="5">
        <v>31.745100000000001</v>
      </c>
      <c r="AQ450" s="5">
        <v>26.363350000000001</v>
      </c>
      <c r="AR450" s="5">
        <v>2834.25</v>
      </c>
      <c r="AS450" s="5">
        <v>27</v>
      </c>
      <c r="AT450" s="5">
        <v>28.235289999999999</v>
      </c>
      <c r="AU450" s="5">
        <v>79</v>
      </c>
      <c r="AV450" s="5">
        <v>33</v>
      </c>
      <c r="AW450" s="5">
        <v>15360</v>
      </c>
      <c r="AX450" s="5">
        <v>60</v>
      </c>
      <c r="AY450" s="5">
        <v>31.37255</v>
      </c>
      <c r="AZ450" s="5">
        <v>0.83499999999999996</v>
      </c>
      <c r="BA450" s="5">
        <v>1.84375</v>
      </c>
      <c r="BB450" s="5">
        <v>31.729990000000001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14.08442</v>
      </c>
      <c r="I451" s="37">
        <v>11.36598</v>
      </c>
      <c r="J451" s="37">
        <v>98.391199999999998</v>
      </c>
      <c r="K451" s="37">
        <v>14.66628</v>
      </c>
      <c r="L451" s="37">
        <v>2.0939299999999998</v>
      </c>
      <c r="M451" s="37">
        <v>2.19543</v>
      </c>
      <c r="N451" s="37">
        <v>2.4835699999999998</v>
      </c>
      <c r="O451" s="37">
        <v>49.123750000000001</v>
      </c>
      <c r="P451" s="37">
        <v>51.607320000000001</v>
      </c>
      <c r="Q451" s="37">
        <v>105.12916</v>
      </c>
      <c r="R451" s="37">
        <v>436.53208000000001</v>
      </c>
      <c r="S451" s="37">
        <v>4.7208100000000002</v>
      </c>
      <c r="T451" s="37">
        <v>333.72028</v>
      </c>
      <c r="U451" s="37">
        <v>24.033290000000001</v>
      </c>
      <c r="V451" s="37">
        <v>9.1329999999999995E-2</v>
      </c>
      <c r="W451" s="37">
        <v>32.131700000000002</v>
      </c>
      <c r="X451" s="37">
        <v>65.941810000000004</v>
      </c>
      <c r="Y451" s="37">
        <v>315.43565999999998</v>
      </c>
      <c r="Z451" s="37">
        <v>51.389490000000002</v>
      </c>
      <c r="AA451" s="37">
        <v>8.5566300000000002</v>
      </c>
      <c r="AB451" s="37">
        <v>19.28415</v>
      </c>
      <c r="AC451" s="37">
        <v>19.43422</v>
      </c>
      <c r="AD451" s="37">
        <v>3269.11897</v>
      </c>
      <c r="AE451" s="37">
        <v>60.052439999999997</v>
      </c>
      <c r="AF451" s="37">
        <v>24.994450000000001</v>
      </c>
      <c r="AG451" s="37">
        <v>32.303330000000003</v>
      </c>
      <c r="AH451" s="37">
        <v>3269.1811600000001</v>
      </c>
      <c r="AI451" s="37">
        <v>58009.145069999999</v>
      </c>
      <c r="AJ451" s="37">
        <v>70.873859999999993</v>
      </c>
      <c r="AK451" s="37">
        <v>45.8628</v>
      </c>
      <c r="AL451" s="5">
        <v>79.908990000000003</v>
      </c>
      <c r="AM451" s="5">
        <v>119.77428</v>
      </c>
      <c r="AN451" s="5">
        <v>29.11298</v>
      </c>
      <c r="AO451" s="5">
        <v>31.18684</v>
      </c>
      <c r="AP451" s="5">
        <v>31.74736</v>
      </c>
      <c r="AQ451" s="5">
        <v>26.373159999999999</v>
      </c>
      <c r="AR451" s="5">
        <v>3275</v>
      </c>
      <c r="AS451" s="5">
        <v>28.5</v>
      </c>
      <c r="AT451" s="5">
        <v>30.196079999999998</v>
      </c>
      <c r="AU451" s="5">
        <v>79</v>
      </c>
      <c r="AV451" s="5">
        <v>33</v>
      </c>
      <c r="AW451" s="5">
        <v>16363.92157</v>
      </c>
      <c r="AX451" s="5">
        <v>64</v>
      </c>
      <c r="AY451" s="5">
        <v>32.549019999999999</v>
      </c>
      <c r="AZ451" s="5">
        <v>0.875</v>
      </c>
      <c r="BA451" s="5">
        <v>1.84375</v>
      </c>
      <c r="BB451" s="5">
        <v>31.730129999999999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14.014060000000001</v>
      </c>
      <c r="I452" s="37">
        <v>11.3551</v>
      </c>
      <c r="J452" s="37">
        <v>98.389070000000004</v>
      </c>
      <c r="K452" s="37">
        <v>14.79021</v>
      </c>
      <c r="L452" s="37">
        <v>2.0973099999999998</v>
      </c>
      <c r="M452" s="37">
        <v>1.35741</v>
      </c>
      <c r="N452" s="37">
        <v>2.69902</v>
      </c>
      <c r="O452" s="37">
        <v>49.091940000000001</v>
      </c>
      <c r="P452" s="37">
        <v>51.790959999999998</v>
      </c>
      <c r="Q452" s="37">
        <v>105.3841</v>
      </c>
      <c r="R452" s="37">
        <v>445.72302000000002</v>
      </c>
      <c r="S452" s="37">
        <v>5.5906700000000003</v>
      </c>
      <c r="T452" s="37">
        <v>335.07679999999999</v>
      </c>
      <c r="U452" s="37">
        <v>23.970109999999998</v>
      </c>
      <c r="V452" s="37">
        <v>2.1149999999999999E-2</v>
      </c>
      <c r="W452" s="37">
        <v>32.084240000000001</v>
      </c>
      <c r="X452" s="37">
        <v>67.293580000000006</v>
      </c>
      <c r="Y452" s="37">
        <v>321.31511</v>
      </c>
      <c r="Z452" s="37">
        <v>52.455910000000003</v>
      </c>
      <c r="AA452" s="37">
        <v>9.6823399999999999</v>
      </c>
      <c r="AB452" s="37">
        <v>19.28424</v>
      </c>
      <c r="AC452" s="37">
        <v>19.444320000000001</v>
      </c>
      <c r="AD452" s="37">
        <v>3693.2337699999998</v>
      </c>
      <c r="AE452" s="37">
        <v>59.975380000000001</v>
      </c>
      <c r="AF452" s="37">
        <v>25.034839999999999</v>
      </c>
      <c r="AG452" s="37">
        <v>32.40634</v>
      </c>
      <c r="AH452" s="37">
        <v>3692.8843700000002</v>
      </c>
      <c r="AI452" s="37">
        <v>58009.148029999997</v>
      </c>
      <c r="AJ452" s="37">
        <v>70.68938</v>
      </c>
      <c r="AK452" s="37">
        <v>45.853949999999998</v>
      </c>
      <c r="AL452" s="5">
        <v>80.049520000000001</v>
      </c>
      <c r="AM452" s="5">
        <v>119.56619999999999</v>
      </c>
      <c r="AN452" s="5">
        <v>29.109719999999999</v>
      </c>
      <c r="AO452" s="5">
        <v>31.22485</v>
      </c>
      <c r="AP452" s="5">
        <v>31.743179999999999</v>
      </c>
      <c r="AQ452" s="5">
        <v>26.369309999999999</v>
      </c>
      <c r="AR452" s="5">
        <v>3697.5</v>
      </c>
      <c r="AS452" s="5">
        <v>29</v>
      </c>
      <c r="AT452" s="5">
        <v>31.764710000000001</v>
      </c>
      <c r="AU452" s="5">
        <v>79</v>
      </c>
      <c r="AV452" s="5">
        <v>33</v>
      </c>
      <c r="AW452" s="5">
        <v>16765.4902</v>
      </c>
      <c r="AX452" s="5">
        <v>66</v>
      </c>
      <c r="AY452" s="5">
        <v>33.333329999999997</v>
      </c>
      <c r="AZ452" s="5">
        <v>0.89500000000000002</v>
      </c>
      <c r="BA452" s="5">
        <v>1.60938</v>
      </c>
      <c r="BB452" s="5">
        <v>31.717320000000001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14.11078</v>
      </c>
      <c r="I453" s="37">
        <v>11.37884</v>
      </c>
      <c r="J453" s="37">
        <v>98.392210000000006</v>
      </c>
      <c r="K453" s="37">
        <v>15.23371</v>
      </c>
      <c r="L453" s="37">
        <v>2.0964900000000002</v>
      </c>
      <c r="M453" s="37">
        <v>4.20444</v>
      </c>
      <c r="N453" s="37">
        <v>2.94835</v>
      </c>
      <c r="O453" s="37">
        <v>49.054459999999999</v>
      </c>
      <c r="P453" s="37">
        <v>52.00282</v>
      </c>
      <c r="Q453" s="37">
        <v>105.51211000000001</v>
      </c>
      <c r="R453" s="37">
        <v>456.59381999999999</v>
      </c>
      <c r="S453" s="37">
        <v>6.4437800000000003</v>
      </c>
      <c r="T453" s="37">
        <v>334.82265000000001</v>
      </c>
      <c r="U453" s="37">
        <v>23.91263</v>
      </c>
      <c r="V453" s="37">
        <v>-5.8520000000000003E-2</v>
      </c>
      <c r="W453" s="37">
        <v>32.017589999999998</v>
      </c>
      <c r="X453" s="37">
        <v>65.169560000000004</v>
      </c>
      <c r="Y453" s="37">
        <v>326.31013000000002</v>
      </c>
      <c r="Z453" s="37">
        <v>53.222340000000003</v>
      </c>
      <c r="AA453" s="37">
        <v>10.779159999999999</v>
      </c>
      <c r="AB453" s="37">
        <v>19.296700000000001</v>
      </c>
      <c r="AC453" s="37">
        <v>19.453119999999998</v>
      </c>
      <c r="AD453" s="37">
        <v>4113.2222400000001</v>
      </c>
      <c r="AE453" s="37">
        <v>59.896940000000001</v>
      </c>
      <c r="AF453" s="37">
        <v>25.025010000000002</v>
      </c>
      <c r="AG453" s="37">
        <v>32.52328</v>
      </c>
      <c r="AH453" s="37">
        <v>4113.3942999999999</v>
      </c>
      <c r="AI453" s="37">
        <v>58009.151539999999</v>
      </c>
      <c r="AJ453" s="37">
        <v>70.316010000000006</v>
      </c>
      <c r="AK453" s="37">
        <v>45.845469999999999</v>
      </c>
      <c r="AL453" s="5">
        <v>80.011499999999998</v>
      </c>
      <c r="AM453" s="5">
        <v>119.96968</v>
      </c>
      <c r="AN453" s="5">
        <v>29.05067</v>
      </c>
      <c r="AO453" s="5">
        <v>31.256920000000001</v>
      </c>
      <c r="AP453" s="5">
        <v>31.737290000000002</v>
      </c>
      <c r="AQ453" s="5">
        <v>26.365079999999999</v>
      </c>
      <c r="AR453" s="5">
        <v>4115.5</v>
      </c>
      <c r="AS453" s="5">
        <v>29</v>
      </c>
      <c r="AT453" s="5">
        <v>32.549019999999999</v>
      </c>
      <c r="AU453" s="5">
        <v>79</v>
      </c>
      <c r="AV453" s="5">
        <v>33</v>
      </c>
      <c r="AW453" s="5">
        <v>16966.274509999999</v>
      </c>
      <c r="AX453" s="5">
        <v>67</v>
      </c>
      <c r="AY453" s="5">
        <v>34.117649999999998</v>
      </c>
      <c r="AZ453" s="5">
        <v>0.89500000000000002</v>
      </c>
      <c r="BA453" s="5">
        <v>1.6875</v>
      </c>
      <c r="BB453" s="5">
        <v>31.72081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13.912050000000001</v>
      </c>
      <c r="I454" s="37">
        <v>11.364000000000001</v>
      </c>
      <c r="J454" s="37">
        <v>98.389420000000001</v>
      </c>
      <c r="K454" s="37">
        <v>12.458069999999999</v>
      </c>
      <c r="L454" s="37">
        <v>2.09083</v>
      </c>
      <c r="M454" s="37">
        <v>3.57104</v>
      </c>
      <c r="N454" s="37">
        <v>3.24071</v>
      </c>
      <c r="O454" s="37">
        <v>49.015430000000002</v>
      </c>
      <c r="P454" s="37">
        <v>52.256149999999998</v>
      </c>
      <c r="Q454" s="37">
        <v>103.87557</v>
      </c>
      <c r="R454" s="37">
        <v>468.91426000000001</v>
      </c>
      <c r="S454" s="37">
        <v>7.11653</v>
      </c>
      <c r="T454" s="37">
        <v>335.86723000000001</v>
      </c>
      <c r="U454" s="37">
        <v>23.905850000000001</v>
      </c>
      <c r="V454" s="37">
        <v>0.22334999999999999</v>
      </c>
      <c r="W454" s="37">
        <v>31.97176</v>
      </c>
      <c r="X454" s="37">
        <v>39.836950000000002</v>
      </c>
      <c r="Y454" s="37">
        <v>330.61732000000001</v>
      </c>
      <c r="Z454" s="37">
        <v>53.769190000000002</v>
      </c>
      <c r="AA454" s="37">
        <v>11.248290000000001</v>
      </c>
      <c r="AB454" s="37">
        <v>19.310140000000001</v>
      </c>
      <c r="AC454" s="37">
        <v>19.466750000000001</v>
      </c>
      <c r="AD454" s="37">
        <v>4303.8465999999999</v>
      </c>
      <c r="AE454" s="37">
        <v>60.122639999999997</v>
      </c>
      <c r="AF454" s="37">
        <v>24.9575</v>
      </c>
      <c r="AG454" s="37">
        <v>32.566740000000003</v>
      </c>
      <c r="AH454" s="37">
        <v>4301.6383400000004</v>
      </c>
      <c r="AI454" s="37">
        <v>58009.155559999999</v>
      </c>
      <c r="AJ454" s="37">
        <v>70.853219999999993</v>
      </c>
      <c r="AK454" s="37">
        <v>45.84525</v>
      </c>
      <c r="AL454" s="5">
        <v>79.829490000000007</v>
      </c>
      <c r="AM454" s="5">
        <v>120.59786</v>
      </c>
      <c r="AN454" s="5">
        <v>28.980689999999999</v>
      </c>
      <c r="AO454" s="5">
        <v>31.25873</v>
      </c>
      <c r="AP454" s="5">
        <v>31.74455</v>
      </c>
      <c r="AQ454" s="5">
        <v>26.367280000000001</v>
      </c>
      <c r="AR454" s="5">
        <v>4304.5</v>
      </c>
      <c r="AS454" s="5">
        <v>37</v>
      </c>
      <c r="AT454" s="5">
        <v>26.66667</v>
      </c>
      <c r="AU454" s="5">
        <v>79</v>
      </c>
      <c r="AV454" s="5">
        <v>33</v>
      </c>
      <c r="AW454" s="5">
        <v>10340.392159999999</v>
      </c>
      <c r="AX454" s="5">
        <v>40</v>
      </c>
      <c r="AY454" s="5">
        <v>29.803920000000002</v>
      </c>
      <c r="AZ454" s="5">
        <v>0.89500000000000002</v>
      </c>
      <c r="BA454" s="5">
        <v>0.51563000000000003</v>
      </c>
      <c r="BB454" s="5">
        <v>31.710519999999999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14.53355</v>
      </c>
      <c r="I455" s="37">
        <v>11.390700000000001</v>
      </c>
      <c r="J455" s="37">
        <v>98.389529999999993</v>
      </c>
      <c r="K455" s="37">
        <v>9.8136899999999994</v>
      </c>
      <c r="L455" s="37">
        <v>2.09938</v>
      </c>
      <c r="M455" s="37">
        <v>3.0897399999999999</v>
      </c>
      <c r="N455" s="37">
        <v>3.5289999999999999</v>
      </c>
      <c r="O455" s="37">
        <v>48.983150000000002</v>
      </c>
      <c r="P455" s="37">
        <v>52.512140000000002</v>
      </c>
      <c r="Q455" s="37">
        <v>104.17484</v>
      </c>
      <c r="R455" s="37">
        <v>478.18069000000003</v>
      </c>
      <c r="S455" s="37">
        <v>5.9275599999999997</v>
      </c>
      <c r="T455" s="37">
        <v>335.32270999999997</v>
      </c>
      <c r="U455" s="37">
        <v>23.88456</v>
      </c>
      <c r="V455" s="37">
        <v>0.24016000000000001</v>
      </c>
      <c r="W455" s="37">
        <v>31.91432</v>
      </c>
      <c r="X455" s="37">
        <v>43.049900000000001</v>
      </c>
      <c r="Y455" s="37">
        <v>329.31747999999999</v>
      </c>
      <c r="Z455" s="37">
        <v>54.177500000000002</v>
      </c>
      <c r="AA455" s="37">
        <v>11.27942</v>
      </c>
      <c r="AB455" s="37">
        <v>19.318950000000001</v>
      </c>
      <c r="AC455" s="37">
        <v>19.475899999999999</v>
      </c>
      <c r="AD455" s="37">
        <v>4298.1937699999999</v>
      </c>
      <c r="AE455" s="37">
        <v>60.624899999999997</v>
      </c>
      <c r="AF455" s="37">
        <v>25.059480000000001</v>
      </c>
      <c r="AG455" s="37">
        <v>32.625399999999999</v>
      </c>
      <c r="AH455" s="37">
        <v>4296.1374699999997</v>
      </c>
      <c r="AI455" s="37">
        <v>58009.159890000003</v>
      </c>
      <c r="AJ455" s="37">
        <v>70.757310000000004</v>
      </c>
      <c r="AK455" s="37">
        <v>45.838270000000001</v>
      </c>
      <c r="AL455" s="5">
        <v>80.2346</v>
      </c>
      <c r="AM455" s="5">
        <v>120.10505000000001</v>
      </c>
      <c r="AN455" s="5">
        <v>28.922440000000002</v>
      </c>
      <c r="AO455" s="5">
        <v>31.264089999999999</v>
      </c>
      <c r="AP455" s="5">
        <v>31.74841</v>
      </c>
      <c r="AQ455" s="5">
        <v>26.369009999999999</v>
      </c>
      <c r="AR455" s="5">
        <v>4300</v>
      </c>
      <c r="AS455" s="5">
        <v>36.5</v>
      </c>
      <c r="AT455" s="5">
        <v>27.058820000000001</v>
      </c>
      <c r="AU455" s="5">
        <v>79</v>
      </c>
      <c r="AV455" s="5">
        <v>33</v>
      </c>
      <c r="AW455" s="5">
        <v>10741.960779999999</v>
      </c>
      <c r="AX455" s="5">
        <v>43</v>
      </c>
      <c r="AY455" s="5">
        <v>30.196079999999998</v>
      </c>
      <c r="AZ455" s="5">
        <v>0.13500000000000001</v>
      </c>
      <c r="BA455" s="5">
        <v>0.82813000000000003</v>
      </c>
      <c r="BB455" s="5">
        <v>31.711349999999999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14.35397</v>
      </c>
      <c r="I456" s="37">
        <v>11.402570000000001</v>
      </c>
      <c r="J456" s="37">
        <v>98.390839999999997</v>
      </c>
      <c r="K456" s="37">
        <v>8.8440300000000001</v>
      </c>
      <c r="L456" s="37">
        <v>2.0916399999999999</v>
      </c>
      <c r="M456" s="37">
        <v>2.24247</v>
      </c>
      <c r="N456" s="37">
        <v>3.7171400000000001</v>
      </c>
      <c r="O456" s="37">
        <v>48.942070000000001</v>
      </c>
      <c r="P456" s="37">
        <v>52.659210000000002</v>
      </c>
      <c r="Q456" s="37">
        <v>104.22238</v>
      </c>
      <c r="R456" s="37">
        <v>484.03501</v>
      </c>
      <c r="S456" s="37">
        <v>4.7489100000000004</v>
      </c>
      <c r="T456" s="37">
        <v>334.24867</v>
      </c>
      <c r="U456" s="37">
        <v>23.861470000000001</v>
      </c>
      <c r="V456" s="37">
        <v>0.24317</v>
      </c>
      <c r="W456" s="37">
        <v>31.895150000000001</v>
      </c>
      <c r="X456" s="37">
        <v>41.526299999999999</v>
      </c>
      <c r="Y456" s="37">
        <v>329.62662999999998</v>
      </c>
      <c r="Z456" s="37">
        <v>54.525019999999998</v>
      </c>
      <c r="AA456" s="37">
        <v>11.25292</v>
      </c>
      <c r="AB456" s="37">
        <v>19.33333</v>
      </c>
      <c r="AC456" s="37">
        <v>19.489550000000001</v>
      </c>
      <c r="AD456" s="37">
        <v>4303.9606700000004</v>
      </c>
      <c r="AE456" s="37">
        <v>60.905000000000001</v>
      </c>
      <c r="AF456" s="37">
        <v>24.967120000000001</v>
      </c>
      <c r="AG456" s="37">
        <v>32.70834</v>
      </c>
      <c r="AH456" s="37">
        <v>4301.2711399999998</v>
      </c>
      <c r="AI456" s="37">
        <v>58009.163359999999</v>
      </c>
      <c r="AJ456" s="37">
        <v>71.292330000000007</v>
      </c>
      <c r="AK456" s="37">
        <v>45.828249999999997</v>
      </c>
      <c r="AL456" s="5">
        <v>80.041480000000007</v>
      </c>
      <c r="AM456" s="5">
        <v>120.41710999999999</v>
      </c>
      <c r="AN456" s="5">
        <v>28.866050000000001</v>
      </c>
      <c r="AO456" s="5">
        <v>31.21358</v>
      </c>
      <c r="AP456" s="5">
        <v>31.750209999999999</v>
      </c>
      <c r="AQ456" s="5">
        <v>26.361219999999999</v>
      </c>
      <c r="AR456" s="5">
        <v>4304.5</v>
      </c>
      <c r="AS456" s="5">
        <v>36.5</v>
      </c>
      <c r="AT456" s="5">
        <v>26.66667</v>
      </c>
      <c r="AU456" s="5">
        <v>79</v>
      </c>
      <c r="AV456" s="5">
        <v>33</v>
      </c>
      <c r="AW456" s="5">
        <v>10541.17647</v>
      </c>
      <c r="AX456" s="5">
        <v>41</v>
      </c>
      <c r="AY456" s="5">
        <v>30.196079999999998</v>
      </c>
      <c r="AZ456" s="5">
        <v>0.74</v>
      </c>
      <c r="BA456" s="5">
        <v>0.90625</v>
      </c>
      <c r="BB456" s="5">
        <v>31.70513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14.353400000000001</v>
      </c>
      <c r="I457" s="37">
        <v>11.37884</v>
      </c>
      <c r="J457" s="37">
        <v>98.389300000000006</v>
      </c>
      <c r="K457" s="37">
        <v>7.7881499999999999</v>
      </c>
      <c r="L457" s="37">
        <v>2.0922399999999999</v>
      </c>
      <c r="M457" s="37">
        <v>3.3578399999999999</v>
      </c>
      <c r="N457" s="37">
        <v>3.7808199999999998</v>
      </c>
      <c r="O457" s="37">
        <v>48.93526</v>
      </c>
      <c r="P457" s="37">
        <v>52.716079999999998</v>
      </c>
      <c r="Q457" s="37">
        <v>104.23535</v>
      </c>
      <c r="R457" s="37">
        <v>489.08735000000001</v>
      </c>
      <c r="S457" s="37">
        <v>4.4297399999999998</v>
      </c>
      <c r="T457" s="37">
        <v>335.28823999999997</v>
      </c>
      <c r="U457" s="37">
        <v>23.810639999999999</v>
      </c>
      <c r="V457" s="37">
        <v>0.25296999999999997</v>
      </c>
      <c r="W457" s="37">
        <v>31.87584</v>
      </c>
      <c r="X457" s="37">
        <v>41.00226</v>
      </c>
      <c r="Y457" s="37">
        <v>328.04642000000001</v>
      </c>
      <c r="Z457" s="37">
        <v>54.806429999999999</v>
      </c>
      <c r="AA457" s="37">
        <v>11.23291</v>
      </c>
      <c r="AB457" s="37">
        <v>19.351559999999999</v>
      </c>
      <c r="AC457" s="37">
        <v>19.50583</v>
      </c>
      <c r="AD457" s="37">
        <v>4295.0808999999999</v>
      </c>
      <c r="AE457" s="37">
        <v>61.230460000000001</v>
      </c>
      <c r="AF457" s="37">
        <v>24.974240000000002</v>
      </c>
      <c r="AG457" s="37">
        <v>32.800759999999997</v>
      </c>
      <c r="AH457" s="37">
        <v>4293.33626</v>
      </c>
      <c r="AI457" s="37">
        <v>58009.166219999999</v>
      </c>
      <c r="AJ457" s="37">
        <v>70.677359999999993</v>
      </c>
      <c r="AK457" s="37">
        <v>45.824100000000001</v>
      </c>
      <c r="AL457" s="5">
        <v>80.030810000000002</v>
      </c>
      <c r="AM457" s="5">
        <v>121.10834</v>
      </c>
      <c r="AN457" s="5">
        <v>28.832719999999998</v>
      </c>
      <c r="AO457" s="5">
        <v>31.147880000000001</v>
      </c>
      <c r="AP457" s="5">
        <v>31.756029999999999</v>
      </c>
      <c r="AQ457" s="5">
        <v>26.359500000000001</v>
      </c>
      <c r="AR457" s="5">
        <v>4300</v>
      </c>
      <c r="AS457" s="5">
        <v>36.5</v>
      </c>
      <c r="AT457" s="5">
        <v>27.058820000000001</v>
      </c>
      <c r="AU457" s="5">
        <v>79</v>
      </c>
      <c r="AV457" s="5">
        <v>33</v>
      </c>
      <c r="AW457" s="5">
        <v>10641.56863</v>
      </c>
      <c r="AX457" s="5">
        <v>42</v>
      </c>
      <c r="AY457" s="5">
        <v>30.196079999999998</v>
      </c>
      <c r="AZ457" s="5">
        <v>0.74</v>
      </c>
      <c r="BA457" s="5">
        <v>0.35937999999999998</v>
      </c>
      <c r="BB457" s="5">
        <v>31.697479999999999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14.49765</v>
      </c>
      <c r="I458" s="37">
        <v>11.352130000000001</v>
      </c>
      <c r="J458" s="37">
        <v>98.393969999999996</v>
      </c>
      <c r="K458" s="37">
        <v>7.77623</v>
      </c>
      <c r="L458" s="37">
        <v>2.0975000000000001</v>
      </c>
      <c r="M458" s="37">
        <v>2.1638099999999998</v>
      </c>
      <c r="N458" s="37">
        <v>3.83677</v>
      </c>
      <c r="O458" s="37">
        <v>48.908450000000002</v>
      </c>
      <c r="P458" s="37">
        <v>52.745220000000003</v>
      </c>
      <c r="Q458" s="37">
        <v>104.27744</v>
      </c>
      <c r="R458" s="37">
        <v>493.43036000000001</v>
      </c>
      <c r="S458" s="37">
        <v>4.34755</v>
      </c>
      <c r="T458" s="37">
        <v>335.74187000000001</v>
      </c>
      <c r="U458" s="37">
        <v>23.76895</v>
      </c>
      <c r="V458" s="37">
        <v>0.25087999999999999</v>
      </c>
      <c r="W458" s="37">
        <v>31.854869999999998</v>
      </c>
      <c r="X458" s="37">
        <v>42.180929999999996</v>
      </c>
      <c r="Y458" s="37">
        <v>328.31213000000002</v>
      </c>
      <c r="Z458" s="37">
        <v>54.982230000000001</v>
      </c>
      <c r="AA458" s="37">
        <v>11.272500000000001</v>
      </c>
      <c r="AB458" s="37">
        <v>19.365790000000001</v>
      </c>
      <c r="AC458" s="37">
        <v>19.519639999999999</v>
      </c>
      <c r="AD458" s="37">
        <v>4299.4044999999996</v>
      </c>
      <c r="AE458" s="37">
        <v>61.427860000000003</v>
      </c>
      <c r="AF458" s="37">
        <v>25.03706</v>
      </c>
      <c r="AG458" s="37">
        <v>32.797249999999998</v>
      </c>
      <c r="AH458" s="37">
        <v>4296.3590700000004</v>
      </c>
      <c r="AI458" s="37">
        <v>58009.168919999996</v>
      </c>
      <c r="AJ458" s="37">
        <v>71.548060000000007</v>
      </c>
      <c r="AK458" s="37">
        <v>45.822589999999998</v>
      </c>
      <c r="AL458" s="5">
        <v>80.242360000000005</v>
      </c>
      <c r="AM458" s="5">
        <v>120.58981</v>
      </c>
      <c r="AN458" s="5">
        <v>28.80153</v>
      </c>
      <c r="AO458" s="5">
        <v>31.08419</v>
      </c>
      <c r="AP458" s="5">
        <v>31.753440000000001</v>
      </c>
      <c r="AQ458" s="5">
        <v>26.352789999999999</v>
      </c>
      <c r="AR458" s="5">
        <v>4300</v>
      </c>
      <c r="AS458" s="5">
        <v>37</v>
      </c>
      <c r="AT458" s="5">
        <v>26.66667</v>
      </c>
      <c r="AU458" s="5">
        <v>79</v>
      </c>
      <c r="AV458" s="5">
        <v>33</v>
      </c>
      <c r="AW458" s="5">
        <v>10440.784309999999</v>
      </c>
      <c r="AX458" s="5">
        <v>41</v>
      </c>
      <c r="AY458" s="5">
        <v>29.803920000000002</v>
      </c>
      <c r="AZ458" s="5">
        <v>0.78</v>
      </c>
      <c r="BA458" s="5">
        <v>0.28125</v>
      </c>
      <c r="BB458" s="5">
        <v>31.689440000000001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14.74654</v>
      </c>
      <c r="I459" s="37">
        <v>11.3729</v>
      </c>
      <c r="J459" s="37">
        <v>98.392690000000002</v>
      </c>
      <c r="K459" s="37">
        <v>7.4782799999999998</v>
      </c>
      <c r="L459" s="37">
        <v>2.09917</v>
      </c>
      <c r="M459" s="37">
        <v>2.0476000000000001</v>
      </c>
      <c r="N459" s="37">
        <v>3.8427899999999999</v>
      </c>
      <c r="O459" s="37">
        <v>48.904060000000001</v>
      </c>
      <c r="P459" s="37">
        <v>52.746850000000002</v>
      </c>
      <c r="Q459" s="37">
        <v>104.12848</v>
      </c>
      <c r="R459" s="37">
        <v>497.40809999999999</v>
      </c>
      <c r="S459" s="37">
        <v>4.3992199999999997</v>
      </c>
      <c r="T459" s="37">
        <v>335.24088999999998</v>
      </c>
      <c r="U459" s="37">
        <v>23.718789999999998</v>
      </c>
      <c r="V459" s="37">
        <v>0.23954</v>
      </c>
      <c r="W459" s="37">
        <v>31.84028</v>
      </c>
      <c r="X459" s="37">
        <v>40.881520000000002</v>
      </c>
      <c r="Y459" s="37">
        <v>327.7389</v>
      </c>
      <c r="Z459" s="37">
        <v>55.121369999999999</v>
      </c>
      <c r="AA459" s="37">
        <v>11.28731</v>
      </c>
      <c r="AB459" s="37">
        <v>19.387309999999999</v>
      </c>
      <c r="AC459" s="37">
        <v>19.532450000000001</v>
      </c>
      <c r="AD459" s="37">
        <v>4301.6192499999997</v>
      </c>
      <c r="AE459" s="37">
        <v>61.667639999999999</v>
      </c>
      <c r="AF459" s="37">
        <v>25.057040000000001</v>
      </c>
      <c r="AG459" s="37">
        <v>32.81579</v>
      </c>
      <c r="AH459" s="37">
        <v>4299.2789000000002</v>
      </c>
      <c r="AI459" s="37">
        <v>58009.171600000001</v>
      </c>
      <c r="AJ459" s="37">
        <v>72.343350000000001</v>
      </c>
      <c r="AK459" s="37">
        <v>45.816890000000001</v>
      </c>
      <c r="AL459" s="5">
        <v>80.091189999999997</v>
      </c>
      <c r="AM459" s="5">
        <v>120.47189</v>
      </c>
      <c r="AN459" s="5">
        <v>28.776050000000001</v>
      </c>
      <c r="AO459" s="5">
        <v>31.012370000000001</v>
      </c>
      <c r="AP459" s="5">
        <v>31.75149</v>
      </c>
      <c r="AQ459" s="5">
        <v>26.351590000000002</v>
      </c>
      <c r="AR459" s="5">
        <v>4300</v>
      </c>
      <c r="AS459" s="5">
        <v>37.5</v>
      </c>
      <c r="AT459" s="5">
        <v>26.274509999999999</v>
      </c>
      <c r="AU459" s="5">
        <v>79</v>
      </c>
      <c r="AV459" s="5">
        <v>33</v>
      </c>
      <c r="AW459" s="5">
        <v>10039.215690000001</v>
      </c>
      <c r="AX459" s="5">
        <v>40</v>
      </c>
      <c r="AY459" s="5">
        <v>29.803920000000002</v>
      </c>
      <c r="AZ459" s="5">
        <v>0.60499999999999998</v>
      </c>
      <c r="BA459" s="5">
        <v>0.20313000000000001</v>
      </c>
      <c r="BB459" s="5">
        <v>31.686889999999998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14.964370000000001</v>
      </c>
      <c r="I460" s="37">
        <v>11.337300000000001</v>
      </c>
      <c r="J460" s="37">
        <v>98.3887</v>
      </c>
      <c r="K460" s="37">
        <v>7.4148100000000001</v>
      </c>
      <c r="L460" s="37">
        <v>2.0939399999999999</v>
      </c>
      <c r="M460" s="37">
        <v>2.39377</v>
      </c>
      <c r="N460" s="37">
        <v>3.84002</v>
      </c>
      <c r="O460" s="37">
        <v>48.90269</v>
      </c>
      <c r="P460" s="37">
        <v>52.742719999999998</v>
      </c>
      <c r="Q460" s="37">
        <v>104.31703</v>
      </c>
      <c r="R460" s="37">
        <v>501.19459000000001</v>
      </c>
      <c r="S460" s="37">
        <v>4.3547399999999996</v>
      </c>
      <c r="T460" s="37">
        <v>335.68324999999999</v>
      </c>
      <c r="U460" s="37">
        <v>23.67221</v>
      </c>
      <c r="V460" s="37">
        <v>0.23449999999999999</v>
      </c>
      <c r="W460" s="37">
        <v>31.814039999999999</v>
      </c>
      <c r="X460" s="37">
        <v>41.566890000000001</v>
      </c>
      <c r="Y460" s="37">
        <v>327.90233000000001</v>
      </c>
      <c r="Z460" s="37">
        <v>55.233649999999997</v>
      </c>
      <c r="AA460" s="37">
        <v>11.254759999999999</v>
      </c>
      <c r="AB460" s="37">
        <v>19.388339999999999</v>
      </c>
      <c r="AC460" s="37">
        <v>19.546720000000001</v>
      </c>
      <c r="AD460" s="37">
        <v>4299.9307699999999</v>
      </c>
      <c r="AE460" s="37">
        <v>61.772190000000002</v>
      </c>
      <c r="AF460" s="37">
        <v>24.994599999999998</v>
      </c>
      <c r="AG460" s="37">
        <v>32.848880000000001</v>
      </c>
      <c r="AH460" s="37">
        <v>4297.0501400000003</v>
      </c>
      <c r="AI460" s="37">
        <v>58009.174290000003</v>
      </c>
      <c r="AJ460" s="37">
        <v>70.992689999999996</v>
      </c>
      <c r="AK460" s="37">
        <v>45.809809999999999</v>
      </c>
      <c r="AL460" s="5">
        <v>79.951539999999994</v>
      </c>
      <c r="AM460" s="5">
        <v>120.60019</v>
      </c>
      <c r="AN460" s="5">
        <v>28.74577</v>
      </c>
      <c r="AO460" s="5">
        <v>30.959320000000002</v>
      </c>
      <c r="AP460" s="5">
        <v>31.754560000000001</v>
      </c>
      <c r="AQ460" s="5">
        <v>26.343959999999999</v>
      </c>
      <c r="AR460" s="5">
        <v>4300</v>
      </c>
      <c r="AS460" s="5">
        <v>36.5</v>
      </c>
      <c r="AT460" s="5">
        <v>27.058820000000001</v>
      </c>
      <c r="AU460" s="5">
        <v>79</v>
      </c>
      <c r="AV460" s="5">
        <v>33</v>
      </c>
      <c r="AW460" s="5">
        <v>10741.960779999999</v>
      </c>
      <c r="AX460" s="5">
        <v>42</v>
      </c>
      <c r="AY460" s="5">
        <v>30.196079999999998</v>
      </c>
      <c r="AZ460" s="5">
        <v>0.21</v>
      </c>
      <c r="BA460" s="5">
        <v>0.75</v>
      </c>
      <c r="BB460" s="5">
        <v>31.691469999999999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13.90358</v>
      </c>
      <c r="I461" s="37">
        <v>11.363009999999999</v>
      </c>
      <c r="J461" s="37">
        <v>98.391869999999997</v>
      </c>
      <c r="K461" s="37">
        <v>5.3688599999999997</v>
      </c>
      <c r="L461" s="37">
        <v>2.0794199999999998</v>
      </c>
      <c r="M461" s="37">
        <v>1.1250800000000001</v>
      </c>
      <c r="N461" s="37">
        <v>3.8405499999999999</v>
      </c>
      <c r="O461" s="37">
        <v>48.929569999999998</v>
      </c>
      <c r="P461" s="37">
        <v>52.770119999999999</v>
      </c>
      <c r="Q461" s="37">
        <v>102.41880999999999</v>
      </c>
      <c r="R461" s="37">
        <v>504.7928</v>
      </c>
      <c r="S461" s="37">
        <v>4.3121999999999998</v>
      </c>
      <c r="T461" s="37">
        <v>335.55014999999997</v>
      </c>
      <c r="U461" s="37">
        <v>23.651129999999998</v>
      </c>
      <c r="V461" s="37">
        <v>0.48392000000000002</v>
      </c>
      <c r="W461" s="37">
        <v>31.80227</v>
      </c>
      <c r="X461" s="37">
        <v>19.72261</v>
      </c>
      <c r="Y461" s="37">
        <v>326.58229999999998</v>
      </c>
      <c r="Z461" s="37">
        <v>55.322369999999999</v>
      </c>
      <c r="AA461" s="37">
        <v>10.745290000000001</v>
      </c>
      <c r="AB461" s="37">
        <v>19.40597</v>
      </c>
      <c r="AC461" s="37">
        <v>19.560089999999999</v>
      </c>
      <c r="AD461" s="37">
        <v>4133.9503400000003</v>
      </c>
      <c r="AE461" s="37">
        <v>61.927219999999998</v>
      </c>
      <c r="AF461" s="37">
        <v>24.821280000000002</v>
      </c>
      <c r="AG461" s="37">
        <v>32.92474</v>
      </c>
      <c r="AH461" s="37">
        <v>4126.4245099999998</v>
      </c>
      <c r="AI461" s="37">
        <v>58009.176950000001</v>
      </c>
      <c r="AJ461" s="37">
        <v>71.140090000000001</v>
      </c>
      <c r="AK461" s="37">
        <v>45.808019999999999</v>
      </c>
      <c r="AL461" s="5">
        <v>79.88897</v>
      </c>
      <c r="AM461" s="5">
        <v>120.74703</v>
      </c>
      <c r="AN461" s="5">
        <v>28.724519999999998</v>
      </c>
      <c r="AO461" s="5">
        <v>30.896319999999999</v>
      </c>
      <c r="AP461" s="5">
        <v>31.757059999999999</v>
      </c>
      <c r="AQ461" s="5">
        <v>26.34029</v>
      </c>
      <c r="AR461" s="5">
        <v>4125</v>
      </c>
      <c r="AS461" s="5">
        <v>33.5</v>
      </c>
      <c r="AT461" s="5">
        <v>20.392160000000001</v>
      </c>
      <c r="AU461" s="5">
        <v>79</v>
      </c>
      <c r="AV461" s="5">
        <v>33</v>
      </c>
      <c r="AW461" s="5">
        <v>4919.21569</v>
      </c>
      <c r="AX461" s="5">
        <v>19</v>
      </c>
      <c r="AY461" s="5">
        <v>23.921569999999999</v>
      </c>
      <c r="AZ461" s="5">
        <v>0.85499999999999998</v>
      </c>
      <c r="BA461" s="5">
        <v>0.125</v>
      </c>
      <c r="BB461" s="5">
        <v>31.680040000000002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14.320489999999999</v>
      </c>
      <c r="I462" s="37">
        <v>11.33433</v>
      </c>
      <c r="J462" s="37">
        <v>98.393820000000005</v>
      </c>
      <c r="K462" s="37">
        <v>2.3961199999999998</v>
      </c>
      <c r="L462" s="37">
        <v>2.0933199999999998</v>
      </c>
      <c r="M462" s="37">
        <v>1.71712</v>
      </c>
      <c r="N462" s="37">
        <v>3.8461400000000001</v>
      </c>
      <c r="O462" s="37">
        <v>48.961170000000003</v>
      </c>
      <c r="P462" s="37">
        <v>52.807319999999997</v>
      </c>
      <c r="Q462" s="37">
        <v>102.23049</v>
      </c>
      <c r="R462" s="37">
        <v>505.61067000000003</v>
      </c>
      <c r="S462" s="37">
        <v>3.0182199999999999</v>
      </c>
      <c r="T462" s="37">
        <v>335.95742999999999</v>
      </c>
      <c r="U462" s="37">
        <v>23.637540000000001</v>
      </c>
      <c r="V462" s="37">
        <v>0.53056999999999999</v>
      </c>
      <c r="W462" s="37">
        <v>31.784490000000002</v>
      </c>
      <c r="X462" s="37">
        <v>15.73461</v>
      </c>
      <c r="Y462" s="37">
        <v>321.26249999999999</v>
      </c>
      <c r="Z462" s="37">
        <v>55.401780000000002</v>
      </c>
      <c r="AA462" s="37">
        <v>9.7326800000000002</v>
      </c>
      <c r="AB462" s="37">
        <v>19.417470000000002</v>
      </c>
      <c r="AC462" s="37">
        <v>19.582409999999999</v>
      </c>
      <c r="AD462" s="37">
        <v>3719.52457</v>
      </c>
      <c r="AE462" s="37">
        <v>62.106670000000001</v>
      </c>
      <c r="AF462" s="37">
        <v>24.98714</v>
      </c>
      <c r="AG462" s="37">
        <v>33.01099</v>
      </c>
      <c r="AH462" s="37">
        <v>3718.99307</v>
      </c>
      <c r="AI462" s="37">
        <v>58009.179539999997</v>
      </c>
      <c r="AJ462" s="37">
        <v>70.520290000000003</v>
      </c>
      <c r="AK462" s="37">
        <v>45.802880000000002</v>
      </c>
      <c r="AL462" s="5">
        <v>80.012600000000006</v>
      </c>
      <c r="AM462" s="5">
        <v>120.28138</v>
      </c>
      <c r="AN462" s="5">
        <v>28.7074</v>
      </c>
      <c r="AO462" s="5">
        <v>30.846820000000001</v>
      </c>
      <c r="AP462" s="5">
        <v>31.75234</v>
      </c>
      <c r="AQ462" s="5">
        <v>26.326630000000002</v>
      </c>
      <c r="AR462" s="5">
        <v>3723.25</v>
      </c>
      <c r="AS462" s="5">
        <v>31.5</v>
      </c>
      <c r="AT462" s="5">
        <v>18.431370000000001</v>
      </c>
      <c r="AU462" s="5">
        <v>79</v>
      </c>
      <c r="AV462" s="5">
        <v>33</v>
      </c>
      <c r="AW462" s="5">
        <v>3814.9019600000001</v>
      </c>
      <c r="AX462" s="5">
        <v>14</v>
      </c>
      <c r="AY462" s="5">
        <v>21.568629999999999</v>
      </c>
      <c r="AZ462" s="5">
        <v>0.72</v>
      </c>
      <c r="BA462" s="5">
        <v>1.96875</v>
      </c>
      <c r="BB462" s="5">
        <v>31.67774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21.00318</v>
      </c>
      <c r="I463" s="37">
        <v>11.33136</v>
      </c>
      <c r="J463" s="37">
        <v>98.392799999999994</v>
      </c>
      <c r="K463" s="37">
        <v>2.5609799999999998</v>
      </c>
      <c r="L463" s="37">
        <v>2.09396</v>
      </c>
      <c r="M463" s="37">
        <v>0.78907000000000005</v>
      </c>
      <c r="N463" s="37">
        <v>3.7744200000000001</v>
      </c>
      <c r="O463" s="37">
        <v>48.99147</v>
      </c>
      <c r="P463" s="37">
        <v>52.765889999999999</v>
      </c>
      <c r="Q463" s="37">
        <v>100.78117</v>
      </c>
      <c r="R463" s="37">
        <v>500.35529000000002</v>
      </c>
      <c r="S463" s="37">
        <v>1.53983</v>
      </c>
      <c r="T463" s="37">
        <v>334.83742999999998</v>
      </c>
      <c r="U463" s="37">
        <v>23.61711</v>
      </c>
      <c r="V463" s="37">
        <v>0.46871000000000002</v>
      </c>
      <c r="W463" s="37">
        <v>31.797599999999999</v>
      </c>
      <c r="X463" s="37">
        <v>13.997680000000001</v>
      </c>
      <c r="Y463" s="37">
        <v>315.96654999999998</v>
      </c>
      <c r="Z463" s="37">
        <v>55.474960000000003</v>
      </c>
      <c r="AA463" s="37">
        <v>8.5277700000000003</v>
      </c>
      <c r="AB463" s="37">
        <v>19.438210000000002</v>
      </c>
      <c r="AC463" s="37">
        <v>19.59243</v>
      </c>
      <c r="AD463" s="37">
        <v>3258.0471400000001</v>
      </c>
      <c r="AE463" s="37">
        <v>62.163220000000003</v>
      </c>
      <c r="AF463" s="37">
        <v>24.994800000000001</v>
      </c>
      <c r="AG463" s="37">
        <v>33.02516</v>
      </c>
      <c r="AH463" s="37">
        <v>3254.3000499999998</v>
      </c>
      <c r="AI463" s="37">
        <v>58009.181219999999</v>
      </c>
      <c r="AJ463" s="37">
        <v>71.234629999999996</v>
      </c>
      <c r="AK463" s="37">
        <v>45.795409999999997</v>
      </c>
      <c r="AL463" s="5">
        <v>79.992660000000001</v>
      </c>
      <c r="AM463" s="5">
        <v>120.37446</v>
      </c>
      <c r="AN463" s="5">
        <v>28.736879999999999</v>
      </c>
      <c r="AO463" s="5">
        <v>30.793489999999998</v>
      </c>
      <c r="AP463" s="5">
        <v>31.759519999999998</v>
      </c>
      <c r="AQ463" s="5">
        <v>26.31936</v>
      </c>
      <c r="AR463" s="5">
        <v>3254.5</v>
      </c>
      <c r="AS463" s="5">
        <v>29.5</v>
      </c>
      <c r="AT463" s="5">
        <v>17.254899999999999</v>
      </c>
      <c r="AU463" s="5">
        <v>79</v>
      </c>
      <c r="AV463" s="5">
        <v>33</v>
      </c>
      <c r="AW463" s="5">
        <v>3212.5490199999999</v>
      </c>
      <c r="AX463" s="5">
        <v>13</v>
      </c>
      <c r="AY463" s="5">
        <v>20</v>
      </c>
      <c r="AZ463" s="5">
        <v>0</v>
      </c>
      <c r="BA463" s="5">
        <v>0</v>
      </c>
      <c r="BB463" s="5">
        <v>31.678570000000001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21.002099999999999</v>
      </c>
      <c r="I464" s="37">
        <v>11.36103</v>
      </c>
      <c r="J464" s="37">
        <v>98.390879999999996</v>
      </c>
      <c r="K464" s="37">
        <v>7.2592600000000003</v>
      </c>
      <c r="L464" s="37">
        <v>2.08806</v>
      </c>
      <c r="M464" s="37">
        <v>2.31467</v>
      </c>
      <c r="N464" s="37">
        <v>3.62277</v>
      </c>
      <c r="O464" s="37">
        <v>49.053460000000001</v>
      </c>
      <c r="P464" s="37">
        <v>52.676229999999997</v>
      </c>
      <c r="Q464" s="37">
        <v>100.93172</v>
      </c>
      <c r="R464" s="37">
        <v>490.27044000000001</v>
      </c>
      <c r="S464" s="37">
        <v>0.38335999999999998</v>
      </c>
      <c r="T464" s="37">
        <v>336.26895000000002</v>
      </c>
      <c r="U464" s="37">
        <v>23.59111</v>
      </c>
      <c r="V464" s="37">
        <v>0.12842000000000001</v>
      </c>
      <c r="W464" s="37">
        <v>31.81305</v>
      </c>
      <c r="X464" s="37">
        <v>11.40668</v>
      </c>
      <c r="Y464" s="37">
        <v>305.85588000000001</v>
      </c>
      <c r="Z464" s="37">
        <v>55.51417</v>
      </c>
      <c r="AA464" s="37">
        <v>7.3085000000000004</v>
      </c>
      <c r="AB464" s="37">
        <v>19.456880000000002</v>
      </c>
      <c r="AC464" s="37">
        <v>19.608689999999999</v>
      </c>
      <c r="AD464" s="37">
        <v>2800.1187199999999</v>
      </c>
      <c r="AE464" s="37">
        <v>62.173720000000003</v>
      </c>
      <c r="AF464" s="37">
        <v>24.924330000000001</v>
      </c>
      <c r="AG464" s="37">
        <v>33.016970000000001</v>
      </c>
      <c r="AH464" s="37">
        <v>2796.2087799999999</v>
      </c>
      <c r="AI464" s="37">
        <v>58009.182050000003</v>
      </c>
      <c r="AJ464" s="37">
        <v>70.245620000000002</v>
      </c>
      <c r="AK464" s="37">
        <v>45.794330000000002</v>
      </c>
      <c r="AL464" s="5">
        <v>80.164330000000007</v>
      </c>
      <c r="AM464" s="5">
        <v>119.86866999999999</v>
      </c>
      <c r="AN464" s="5">
        <v>28.820340000000002</v>
      </c>
      <c r="AO464" s="5">
        <v>30.764009999999999</v>
      </c>
      <c r="AP464" s="5">
        <v>31.754709999999999</v>
      </c>
      <c r="AQ464" s="5">
        <v>26.330829999999999</v>
      </c>
      <c r="AR464" s="5">
        <v>2798.25</v>
      </c>
      <c r="AS464" s="5">
        <v>24</v>
      </c>
      <c r="AT464" s="5">
        <v>16.078430000000001</v>
      </c>
      <c r="AU464" s="5">
        <v>79</v>
      </c>
      <c r="AV464" s="5">
        <v>33</v>
      </c>
      <c r="AW464" s="5">
        <v>2911.37255</v>
      </c>
      <c r="AX464" s="5">
        <v>12</v>
      </c>
      <c r="AY464" s="5">
        <v>18.823530000000002</v>
      </c>
      <c r="AZ464" s="5">
        <v>0</v>
      </c>
      <c r="BA464" s="5">
        <v>0</v>
      </c>
      <c r="BB464" s="5">
        <v>31.68526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21.004239999999999</v>
      </c>
      <c r="I465" s="37">
        <v>11.33235</v>
      </c>
      <c r="J465" s="37">
        <v>98.392700000000005</v>
      </c>
      <c r="K465" s="37">
        <v>3.18282</v>
      </c>
      <c r="L465" s="37">
        <v>2.0813100000000002</v>
      </c>
      <c r="M465" s="37">
        <v>3.1895600000000002</v>
      </c>
      <c r="N465" s="37">
        <v>3.3510499999999999</v>
      </c>
      <c r="O465" s="37">
        <v>49.106909999999999</v>
      </c>
      <c r="P465" s="37">
        <v>52.45796</v>
      </c>
      <c r="Q465" s="37">
        <v>100.88185</v>
      </c>
      <c r="R465" s="37">
        <v>480.10707000000002</v>
      </c>
      <c r="S465" s="37">
        <v>4.6829999999999997E-2</v>
      </c>
      <c r="T465" s="37">
        <v>336.73164000000003</v>
      </c>
      <c r="U465" s="37">
        <v>23.555499999999999</v>
      </c>
      <c r="V465" s="37">
        <v>0.14277000000000001</v>
      </c>
      <c r="W465" s="37">
        <v>31.826239999999999</v>
      </c>
      <c r="X465" s="37">
        <v>12.639189999999999</v>
      </c>
      <c r="Y465" s="37">
        <v>296.83893</v>
      </c>
      <c r="Z465" s="37">
        <v>55.506839999999997</v>
      </c>
      <c r="AA465" s="37">
        <v>6.1204299999999998</v>
      </c>
      <c r="AB465" s="37">
        <v>19.467110000000002</v>
      </c>
      <c r="AC465" s="37">
        <v>19.62819</v>
      </c>
      <c r="AD465" s="37">
        <v>2352.5266099999999</v>
      </c>
      <c r="AE465" s="37">
        <v>62.22484</v>
      </c>
      <c r="AF465" s="37">
        <v>24.84385</v>
      </c>
      <c r="AG465" s="37">
        <v>32.978070000000002</v>
      </c>
      <c r="AH465" s="37">
        <v>2349.2975200000001</v>
      </c>
      <c r="AI465" s="37">
        <v>58009.182220000002</v>
      </c>
      <c r="AJ465" s="37">
        <v>70.737520000000004</v>
      </c>
      <c r="AK465" s="37">
        <v>45.792369999999998</v>
      </c>
      <c r="AL465" s="5">
        <v>79.991039999999998</v>
      </c>
      <c r="AM465" s="5">
        <v>120.28252999999999</v>
      </c>
      <c r="AN465" s="5">
        <v>28.929290000000002</v>
      </c>
      <c r="AO465" s="5">
        <v>30.729939999999999</v>
      </c>
      <c r="AP465" s="5">
        <v>31.75544</v>
      </c>
      <c r="AQ465" s="5">
        <v>26.341229999999999</v>
      </c>
      <c r="AR465" s="5">
        <v>2352.25</v>
      </c>
      <c r="AS465" s="5">
        <v>21</v>
      </c>
      <c r="AT465" s="5">
        <v>16.078430000000001</v>
      </c>
      <c r="AU465" s="5">
        <v>79</v>
      </c>
      <c r="AV465" s="5">
        <v>33</v>
      </c>
      <c r="AW465" s="5">
        <v>3011.7647099999999</v>
      </c>
      <c r="AX465" s="5">
        <v>12</v>
      </c>
      <c r="AY465" s="5">
        <v>16.862749999999998</v>
      </c>
      <c r="AZ465" s="5">
        <v>0</v>
      </c>
      <c r="BA465" s="5">
        <v>0</v>
      </c>
      <c r="BB465" s="5">
        <v>31.683109999999999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21.00215</v>
      </c>
      <c r="I466" s="37">
        <v>11.335319999999999</v>
      </c>
      <c r="J466" s="37">
        <v>98.392939999999996</v>
      </c>
      <c r="K466" s="37">
        <v>1.29966</v>
      </c>
      <c r="L466" s="37">
        <v>2.0788199999999999</v>
      </c>
      <c r="M466" s="37">
        <v>3.4029099999999999</v>
      </c>
      <c r="N466" s="37">
        <v>3.0420400000000001</v>
      </c>
      <c r="O466" s="37">
        <v>49.181249999999999</v>
      </c>
      <c r="P466" s="37">
        <v>52.223280000000003</v>
      </c>
      <c r="Q466" s="37">
        <v>101.33806</v>
      </c>
      <c r="R466" s="37">
        <v>469.50790000000001</v>
      </c>
      <c r="S466" s="37">
        <v>4.7129999999999998E-2</v>
      </c>
      <c r="T466" s="37">
        <v>334.25738000000001</v>
      </c>
      <c r="U466" s="37">
        <v>23.549659999999999</v>
      </c>
      <c r="V466" s="37">
        <v>0.19356999999999999</v>
      </c>
      <c r="W466" s="37">
        <v>31.841850000000001</v>
      </c>
      <c r="X466" s="37">
        <v>13.575189999999999</v>
      </c>
      <c r="Y466" s="37">
        <v>268.96787</v>
      </c>
      <c r="Z466" s="37">
        <v>55.461269999999999</v>
      </c>
      <c r="AA466" s="37">
        <v>5.0363199999999999</v>
      </c>
      <c r="AB466" s="37">
        <v>19.491479999999999</v>
      </c>
      <c r="AC466" s="37">
        <v>19.64508</v>
      </c>
      <c r="AD466" s="37">
        <v>1938.1443300000001</v>
      </c>
      <c r="AE466" s="37">
        <v>62.15728</v>
      </c>
      <c r="AF466" s="37">
        <v>24.81409</v>
      </c>
      <c r="AG466" s="37">
        <v>32.974260000000001</v>
      </c>
      <c r="AH466" s="37">
        <v>1935.1435899999999</v>
      </c>
      <c r="AI466" s="37">
        <v>58009.182229999999</v>
      </c>
      <c r="AJ466" s="37">
        <v>70.594930000000005</v>
      </c>
      <c r="AK466" s="37">
        <v>45.795400000000001</v>
      </c>
      <c r="AL466" s="5">
        <v>80.006150000000005</v>
      </c>
      <c r="AM466" s="5">
        <v>120.20004</v>
      </c>
      <c r="AN466" s="5">
        <v>29.040520000000001</v>
      </c>
      <c r="AO466" s="5">
        <v>30.718789999999998</v>
      </c>
      <c r="AP466" s="5">
        <v>31.758510000000001</v>
      </c>
      <c r="AQ466" s="5">
        <v>26.34619</v>
      </c>
      <c r="AR466" s="5">
        <v>1936.5</v>
      </c>
      <c r="AS466" s="5">
        <v>16.5</v>
      </c>
      <c r="AT466" s="5">
        <v>16.470590000000001</v>
      </c>
      <c r="AU466" s="5">
        <v>79</v>
      </c>
      <c r="AV466" s="5">
        <v>33</v>
      </c>
      <c r="AW466" s="5">
        <v>3513.7254899999998</v>
      </c>
      <c r="AX466" s="5">
        <v>14</v>
      </c>
      <c r="AY466" s="5">
        <v>15.68627</v>
      </c>
      <c r="AZ466" s="5">
        <v>3.5000000000000003E-2</v>
      </c>
      <c r="BA466" s="5">
        <v>0</v>
      </c>
      <c r="BB466" s="5">
        <v>31.69406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14.30546</v>
      </c>
      <c r="I467" s="37">
        <v>11.33037</v>
      </c>
      <c r="J467" s="37">
        <v>98.396479999999997</v>
      </c>
      <c r="K467" s="37">
        <v>3.33073</v>
      </c>
      <c r="L467" s="37">
        <v>2.0881500000000002</v>
      </c>
      <c r="M467" s="37">
        <v>3.1268500000000001</v>
      </c>
      <c r="N467" s="37">
        <v>2.7232599999999998</v>
      </c>
      <c r="O467" s="37">
        <v>49.239060000000002</v>
      </c>
      <c r="P467" s="37">
        <v>51.962319999999998</v>
      </c>
      <c r="Q467" s="37">
        <v>102.12295</v>
      </c>
      <c r="R467" s="37">
        <v>460.38472000000002</v>
      </c>
      <c r="S467" s="37">
        <v>0.38435999999999998</v>
      </c>
      <c r="T467" s="37">
        <v>335.97284000000002</v>
      </c>
      <c r="U467" s="37">
        <v>23.543600000000001</v>
      </c>
      <c r="V467" s="37">
        <v>0.19522999999999999</v>
      </c>
      <c r="W467" s="37">
        <v>31.880590000000002</v>
      </c>
      <c r="X467" s="37">
        <v>15.517860000000001</v>
      </c>
      <c r="Y467" s="37">
        <v>218.3434</v>
      </c>
      <c r="Z467" s="37">
        <v>55.376950000000001</v>
      </c>
      <c r="AA467" s="37">
        <v>4.0378100000000003</v>
      </c>
      <c r="AB467" s="37">
        <v>19.50826</v>
      </c>
      <c r="AC467" s="37">
        <v>19.65699</v>
      </c>
      <c r="AD467" s="37">
        <v>1546.9431400000001</v>
      </c>
      <c r="AE467" s="37">
        <v>61.998550000000002</v>
      </c>
      <c r="AF467" s="37">
        <v>24.925439999999998</v>
      </c>
      <c r="AG467" s="37">
        <v>33.028199999999998</v>
      </c>
      <c r="AH467" s="37">
        <v>1545.50386</v>
      </c>
      <c r="AI467" s="37">
        <v>58009.182289999997</v>
      </c>
      <c r="AJ467" s="37">
        <v>70.689359999999994</v>
      </c>
      <c r="AK467" s="37">
        <v>45.796909999999997</v>
      </c>
      <c r="AL467" s="5">
        <v>79.968699999999998</v>
      </c>
      <c r="AM467" s="5">
        <v>120.36378000000001</v>
      </c>
      <c r="AN467" s="5">
        <v>29.089400000000001</v>
      </c>
      <c r="AO467" s="5">
        <v>30.702639999999999</v>
      </c>
      <c r="AP467" s="5">
        <v>31.75976</v>
      </c>
      <c r="AQ467" s="5">
        <v>26.34093</v>
      </c>
      <c r="AR467" s="5">
        <v>1546</v>
      </c>
      <c r="AS467" s="5">
        <v>11.5</v>
      </c>
      <c r="AT467" s="5">
        <v>16.470590000000001</v>
      </c>
      <c r="AU467" s="5">
        <v>79</v>
      </c>
      <c r="AV467" s="5">
        <v>34</v>
      </c>
      <c r="AW467" s="5">
        <v>3814.9019600000001</v>
      </c>
      <c r="AX467" s="5">
        <v>15</v>
      </c>
      <c r="AY467" s="5">
        <v>15.294119999999999</v>
      </c>
      <c r="AZ467" s="5">
        <v>0.875</v>
      </c>
      <c r="BA467" s="5">
        <v>1.76563</v>
      </c>
      <c r="BB467" s="5">
        <v>31.70243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14.525539999999999</v>
      </c>
      <c r="I468" s="37">
        <v>11.348179999999999</v>
      </c>
      <c r="J468" s="37">
        <v>98.393289999999993</v>
      </c>
      <c r="K468" s="37">
        <v>4.9824099999999998</v>
      </c>
      <c r="L468" s="37">
        <v>2.0897199999999998</v>
      </c>
      <c r="M468" s="37">
        <v>2.6328399999999998</v>
      </c>
      <c r="N468" s="37">
        <v>2.52441</v>
      </c>
      <c r="O468" s="37">
        <v>49.289859999999997</v>
      </c>
      <c r="P468" s="37">
        <v>51.814279999999997</v>
      </c>
      <c r="Q468" s="37">
        <v>102.67084</v>
      </c>
      <c r="R468" s="37">
        <v>452.27424000000002</v>
      </c>
      <c r="S468" s="37">
        <v>0.49317</v>
      </c>
      <c r="T468" s="37">
        <v>335.19691999999998</v>
      </c>
      <c r="U468" s="37">
        <v>23.527380000000001</v>
      </c>
      <c r="V468" s="37">
        <v>0.20241000000000001</v>
      </c>
      <c r="W468" s="37">
        <v>31.90598</v>
      </c>
      <c r="X468" s="37">
        <v>19.17267</v>
      </c>
      <c r="Y468" s="37">
        <v>169.36591000000001</v>
      </c>
      <c r="Z468" s="37">
        <v>55.272750000000002</v>
      </c>
      <c r="AA468" s="37">
        <v>3.05538</v>
      </c>
      <c r="AB468" s="37">
        <v>19.51727</v>
      </c>
      <c r="AC468" s="37">
        <v>19.671720000000001</v>
      </c>
      <c r="AD468" s="37">
        <v>1169.68147</v>
      </c>
      <c r="AE468" s="37">
        <v>61.94211</v>
      </c>
      <c r="AF468" s="37">
        <v>24.944189999999999</v>
      </c>
      <c r="AG468" s="37">
        <v>33.076630000000002</v>
      </c>
      <c r="AH468" s="37">
        <v>1171.78575</v>
      </c>
      <c r="AI468" s="37">
        <v>58009.182549999998</v>
      </c>
      <c r="AJ468" s="37">
        <v>70.937010000000001</v>
      </c>
      <c r="AK468" s="37">
        <v>45.790860000000002</v>
      </c>
      <c r="AL468" s="5">
        <v>79.980549999999994</v>
      </c>
      <c r="AM468" s="5">
        <v>120.44394</v>
      </c>
      <c r="AN468" s="5">
        <v>29.118200000000002</v>
      </c>
      <c r="AO468" s="5">
        <v>30.682289999999998</v>
      </c>
      <c r="AP468" s="5">
        <v>31.752880000000001</v>
      </c>
      <c r="AQ468" s="5">
        <v>26.345289999999999</v>
      </c>
      <c r="AR468" s="5">
        <v>1173.25</v>
      </c>
      <c r="AS468" s="5">
        <v>15</v>
      </c>
      <c r="AT468" s="5">
        <v>16.078430000000001</v>
      </c>
      <c r="AU468" s="5">
        <v>79</v>
      </c>
      <c r="AV468" s="5">
        <v>34</v>
      </c>
      <c r="AW468" s="5">
        <v>4718.4313700000002</v>
      </c>
      <c r="AX468" s="5">
        <v>17</v>
      </c>
      <c r="AY468" s="5">
        <v>15.294119999999999</v>
      </c>
      <c r="AZ468" s="5">
        <v>0.21</v>
      </c>
      <c r="BA468" s="5">
        <v>1.84375</v>
      </c>
      <c r="BB468" s="5">
        <v>31.70326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15.917210000000001</v>
      </c>
      <c r="I469" s="37">
        <v>11.335319999999999</v>
      </c>
      <c r="J469" s="37">
        <v>98.390219999999999</v>
      </c>
      <c r="K469" s="37">
        <v>8.8240999999999996</v>
      </c>
      <c r="L469" s="37">
        <v>2.0874100000000002</v>
      </c>
      <c r="M469" s="37">
        <v>2.7936999999999999</v>
      </c>
      <c r="N469" s="37">
        <v>2.3917600000000001</v>
      </c>
      <c r="O469" s="37">
        <v>49.308900000000001</v>
      </c>
      <c r="P469" s="37">
        <v>51.700659999999999</v>
      </c>
      <c r="Q469" s="37">
        <v>101.43302</v>
      </c>
      <c r="R469" s="37">
        <v>444.64127000000002</v>
      </c>
      <c r="S469" s="37">
        <v>0.47031000000000001</v>
      </c>
      <c r="T469" s="37">
        <v>335.61176</v>
      </c>
      <c r="U469" s="37">
        <v>23.570640000000001</v>
      </c>
      <c r="V469" s="37">
        <v>0.22108</v>
      </c>
      <c r="W469" s="37">
        <v>31.936610000000002</v>
      </c>
      <c r="X469" s="37">
        <v>21.75976</v>
      </c>
      <c r="Y469" s="37">
        <v>128.62001000000001</v>
      </c>
      <c r="Z469" s="37">
        <v>55.155410000000003</v>
      </c>
      <c r="AA469" s="37">
        <v>2.2011699999999998</v>
      </c>
      <c r="AB469" s="37">
        <v>19.53454</v>
      </c>
      <c r="AC469" s="37">
        <v>19.676880000000001</v>
      </c>
      <c r="AD469" s="37">
        <v>843.59843000000001</v>
      </c>
      <c r="AE469" s="37">
        <v>61.906610000000001</v>
      </c>
      <c r="AF469" s="37">
        <v>24.916630000000001</v>
      </c>
      <c r="AG469" s="37">
        <v>33.125779999999999</v>
      </c>
      <c r="AH469" s="37">
        <v>839.69170999999994</v>
      </c>
      <c r="AI469" s="37">
        <v>58009.182849999997</v>
      </c>
      <c r="AJ469" s="37">
        <v>70.783360000000002</v>
      </c>
      <c r="AK469" s="37">
        <v>45.791670000000003</v>
      </c>
      <c r="AL469" s="5">
        <v>79.953280000000007</v>
      </c>
      <c r="AM469" s="5">
        <v>120.5552</v>
      </c>
      <c r="AN469" s="5">
        <v>29.171230000000001</v>
      </c>
      <c r="AO469" s="5">
        <v>30.714179999999999</v>
      </c>
      <c r="AP469" s="5">
        <v>31.75648</v>
      </c>
      <c r="AQ469" s="5">
        <v>26.343540000000001</v>
      </c>
      <c r="AR469" s="5">
        <v>847.5</v>
      </c>
      <c r="AS469" s="5">
        <v>12.5</v>
      </c>
      <c r="AT469" s="5">
        <v>16.078430000000001</v>
      </c>
      <c r="AU469" s="5">
        <v>79</v>
      </c>
      <c r="AV469" s="5">
        <v>34</v>
      </c>
      <c r="AW469" s="5">
        <v>5421.1764700000003</v>
      </c>
      <c r="AX469" s="5">
        <v>21</v>
      </c>
      <c r="AY469" s="5">
        <v>18.823530000000002</v>
      </c>
      <c r="AZ469" s="5">
        <v>9.5000000000000001E-2</v>
      </c>
      <c r="BA469" s="5">
        <v>7.8130000000000005E-2</v>
      </c>
      <c r="BB469" s="5">
        <v>31.710799999999999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15.100630000000001</v>
      </c>
      <c r="I470" s="37">
        <v>11.32741</v>
      </c>
      <c r="J470" s="37">
        <v>98.392669999999995</v>
      </c>
      <c r="K470" s="37">
        <v>14.57549</v>
      </c>
      <c r="L470" s="37">
        <v>2.1172800000000001</v>
      </c>
      <c r="M470" s="37">
        <v>1.6102799999999999</v>
      </c>
      <c r="N470" s="37">
        <v>2.2337400000000001</v>
      </c>
      <c r="O470" s="37">
        <v>49.341880000000003</v>
      </c>
      <c r="P470" s="37">
        <v>51.575609999999998</v>
      </c>
      <c r="Q470" s="37">
        <v>103.17898</v>
      </c>
      <c r="R470" s="37">
        <v>438.60642000000001</v>
      </c>
      <c r="S470" s="37">
        <v>0.46161999999999997</v>
      </c>
      <c r="T470" s="37">
        <v>332.23426000000001</v>
      </c>
      <c r="U470" s="37">
        <v>23.602900000000002</v>
      </c>
      <c r="V470" s="37">
        <v>0.15164</v>
      </c>
      <c r="W470" s="37">
        <v>31.96678</v>
      </c>
      <c r="X470" s="37">
        <v>50.383499999999998</v>
      </c>
      <c r="Y470" s="37">
        <v>119.18089999999999</v>
      </c>
      <c r="Z470" s="37">
        <v>54.967300000000002</v>
      </c>
      <c r="AA470" s="37">
        <v>2.0909800000000001</v>
      </c>
      <c r="AB470" s="37">
        <v>19.553339999999999</v>
      </c>
      <c r="AC470" s="37">
        <v>19.704509999999999</v>
      </c>
      <c r="AD470" s="37">
        <v>790.06071999999995</v>
      </c>
      <c r="AE470" s="37">
        <v>61.73048</v>
      </c>
      <c r="AF470" s="37">
        <v>25.273219999999998</v>
      </c>
      <c r="AG470" s="37">
        <v>33.14676</v>
      </c>
      <c r="AH470" s="37">
        <v>779.30858000000001</v>
      </c>
      <c r="AI470" s="37">
        <v>58009.183140000001</v>
      </c>
      <c r="AJ470" s="37">
        <v>70.810180000000003</v>
      </c>
      <c r="AK470" s="37">
        <v>45.792459999999998</v>
      </c>
      <c r="AL470" s="5">
        <v>79.958330000000004</v>
      </c>
      <c r="AM470" s="5">
        <v>120.26408000000001</v>
      </c>
      <c r="AN470" s="5">
        <v>29.207159999999998</v>
      </c>
      <c r="AO470" s="5">
        <v>30.70177</v>
      </c>
      <c r="AP470" s="5">
        <v>31.74982</v>
      </c>
      <c r="AQ470" s="5">
        <v>26.332080000000001</v>
      </c>
      <c r="AR470" s="5">
        <v>787.5</v>
      </c>
      <c r="AS470" s="5">
        <v>10</v>
      </c>
      <c r="AT470" s="5">
        <v>18.431370000000001</v>
      </c>
      <c r="AU470" s="5">
        <v>79</v>
      </c>
      <c r="AV470" s="5">
        <v>34</v>
      </c>
      <c r="AW470" s="5">
        <v>12749.80392</v>
      </c>
      <c r="AX470" s="5">
        <v>49</v>
      </c>
      <c r="AY470" s="5">
        <v>21.568629999999999</v>
      </c>
      <c r="AZ470" s="5">
        <v>5.5E-2</v>
      </c>
      <c r="BA470" s="5">
        <v>0.3125</v>
      </c>
      <c r="BB470" s="5">
        <v>31.708680000000001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15.298120000000001</v>
      </c>
      <c r="I471" s="37">
        <v>11.32741</v>
      </c>
      <c r="J471" s="37">
        <v>98.395439999999994</v>
      </c>
      <c r="K471" s="37">
        <v>14.087910000000001</v>
      </c>
      <c r="L471" s="37">
        <v>2.0892499999999998</v>
      </c>
      <c r="M471" s="37">
        <v>2.6593599999999999</v>
      </c>
      <c r="N471" s="37">
        <v>2.1418200000000001</v>
      </c>
      <c r="O471" s="37">
        <v>49.364960000000004</v>
      </c>
      <c r="P471" s="37">
        <v>51.506779999999999</v>
      </c>
      <c r="Q471" s="37">
        <v>102.15979</v>
      </c>
      <c r="R471" s="37">
        <v>434.16557999999998</v>
      </c>
      <c r="S471" s="37">
        <v>0.72141999999999995</v>
      </c>
      <c r="T471" s="37">
        <v>334.46104000000003</v>
      </c>
      <c r="U471" s="37">
        <v>23.609470000000002</v>
      </c>
      <c r="V471" s="37">
        <v>0.31852999999999998</v>
      </c>
      <c r="W471" s="37">
        <v>31.999600000000001</v>
      </c>
      <c r="X471" s="37">
        <v>27.687650000000001</v>
      </c>
      <c r="Y471" s="37">
        <v>123.16876000000001</v>
      </c>
      <c r="Z471" s="37">
        <v>54.726109999999998</v>
      </c>
      <c r="AA471" s="37">
        <v>2.1131099999999998</v>
      </c>
      <c r="AB471" s="37">
        <v>19.579139999999999</v>
      </c>
      <c r="AC471" s="37">
        <v>19.720379999999999</v>
      </c>
      <c r="AD471" s="37">
        <v>809.13500999999997</v>
      </c>
      <c r="AE471" s="37">
        <v>61.673929999999999</v>
      </c>
      <c r="AF471" s="37">
        <v>24.93862</v>
      </c>
      <c r="AG471" s="37">
        <v>33.076180000000001</v>
      </c>
      <c r="AH471" s="37">
        <v>815.47154999999998</v>
      </c>
      <c r="AI471" s="37">
        <v>58009.183429999997</v>
      </c>
      <c r="AJ471" s="37">
        <v>70.787869999999998</v>
      </c>
      <c r="AK471" s="37">
        <v>45.794379999999997</v>
      </c>
      <c r="AL471" s="5">
        <v>79.941149999999993</v>
      </c>
      <c r="AM471" s="5">
        <v>120.33968</v>
      </c>
      <c r="AN471" s="5">
        <v>29.220140000000001</v>
      </c>
      <c r="AO471" s="5">
        <v>30.719429999999999</v>
      </c>
      <c r="AP471" s="5">
        <v>31.757639999999999</v>
      </c>
      <c r="AQ471" s="5">
        <v>26.325420000000001</v>
      </c>
      <c r="AR471" s="5">
        <v>809.25</v>
      </c>
      <c r="AS471" s="5">
        <v>17</v>
      </c>
      <c r="AT471" s="5">
        <v>16.862749999999998</v>
      </c>
      <c r="AU471" s="5">
        <v>79</v>
      </c>
      <c r="AV471" s="5">
        <v>34</v>
      </c>
      <c r="AW471" s="5">
        <v>7027.4509799999996</v>
      </c>
      <c r="AX471" s="5">
        <v>29</v>
      </c>
      <c r="AY471" s="5">
        <v>20</v>
      </c>
      <c r="AZ471" s="5">
        <v>9.5000000000000001E-2</v>
      </c>
      <c r="BA471" s="5">
        <v>0.625</v>
      </c>
      <c r="BB471" s="5">
        <v>31.720130000000001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14.303900000000001</v>
      </c>
      <c r="I472" s="37">
        <v>11.32147</v>
      </c>
      <c r="J472" s="37">
        <v>98.391980000000004</v>
      </c>
      <c r="K472" s="37">
        <v>15.277659999999999</v>
      </c>
      <c r="L472" s="37">
        <v>2.10425</v>
      </c>
      <c r="M472" s="37">
        <v>2.55017</v>
      </c>
      <c r="N472" s="37">
        <v>2.0669599999999999</v>
      </c>
      <c r="O472" s="37">
        <v>49.367040000000003</v>
      </c>
      <c r="P472" s="37">
        <v>51.433999999999997</v>
      </c>
      <c r="Q472" s="37">
        <v>102.34956</v>
      </c>
      <c r="R472" s="37">
        <v>430.58335</v>
      </c>
      <c r="S472" s="37">
        <v>0.70998000000000006</v>
      </c>
      <c r="T472" s="37">
        <v>333.87750999999997</v>
      </c>
      <c r="U472" s="37">
        <v>23.576080000000001</v>
      </c>
      <c r="V472" s="37">
        <v>0.29582000000000003</v>
      </c>
      <c r="W472" s="37">
        <v>32.024900000000002</v>
      </c>
      <c r="X472" s="37">
        <v>40.904780000000002</v>
      </c>
      <c r="Y472" s="37">
        <v>119.90168</v>
      </c>
      <c r="Z472" s="37">
        <v>54.511479999999999</v>
      </c>
      <c r="AA472" s="37">
        <v>2.08378</v>
      </c>
      <c r="AB472" s="37">
        <v>19.589749999999999</v>
      </c>
      <c r="AC472" s="37">
        <v>19.744879999999998</v>
      </c>
      <c r="AD472" s="37">
        <v>792.22064</v>
      </c>
      <c r="AE472" s="37">
        <v>61.69406</v>
      </c>
      <c r="AF472" s="37">
        <v>25.11758</v>
      </c>
      <c r="AG472" s="37">
        <v>32.999879999999997</v>
      </c>
      <c r="AH472" s="37">
        <v>807.95925999999997</v>
      </c>
      <c r="AI472" s="37">
        <v>58009.18389</v>
      </c>
      <c r="AJ472" s="37">
        <v>70.786100000000005</v>
      </c>
      <c r="AK472" s="37">
        <v>45.794840000000001</v>
      </c>
      <c r="AL472" s="5">
        <v>79.966809999999995</v>
      </c>
      <c r="AM472" s="5">
        <v>120.00718000000001</v>
      </c>
      <c r="AN472" s="5">
        <v>29.212219999999999</v>
      </c>
      <c r="AO472" s="5">
        <v>30.79391</v>
      </c>
      <c r="AP472" s="5">
        <v>31.758880000000001</v>
      </c>
      <c r="AQ472" s="5">
        <v>26.332260000000002</v>
      </c>
      <c r="AR472" s="5">
        <v>791.25</v>
      </c>
      <c r="AS472" s="5">
        <v>13</v>
      </c>
      <c r="AT472" s="5">
        <v>18.431370000000001</v>
      </c>
      <c r="AU472" s="5">
        <v>79</v>
      </c>
      <c r="AV472" s="5">
        <v>34</v>
      </c>
      <c r="AW472" s="5">
        <v>10641.56863</v>
      </c>
      <c r="AX472" s="5">
        <v>42</v>
      </c>
      <c r="AY472" s="5">
        <v>21.568629999999999</v>
      </c>
      <c r="AZ472" s="5">
        <v>0.78</v>
      </c>
      <c r="BA472" s="5">
        <v>0</v>
      </c>
      <c r="BB472" s="5">
        <v>31.72016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15.030010000000001</v>
      </c>
      <c r="I473" s="37">
        <v>11.324439999999999</v>
      </c>
      <c r="J473" s="37">
        <v>98.389740000000003</v>
      </c>
      <c r="K473" s="37">
        <v>15.139950000000001</v>
      </c>
      <c r="L473" s="37">
        <v>2.0873699999999999</v>
      </c>
      <c r="M473" s="37">
        <v>2.3125499999999999</v>
      </c>
      <c r="N473" s="37">
        <v>2.0109699999999999</v>
      </c>
      <c r="O473" s="37">
        <v>49.394350000000003</v>
      </c>
      <c r="P473" s="37">
        <v>51.405329999999999</v>
      </c>
      <c r="Q473" s="37">
        <v>102.27558999999999</v>
      </c>
      <c r="R473" s="37">
        <v>426.98644000000002</v>
      </c>
      <c r="S473" s="37">
        <v>0.71101999999999999</v>
      </c>
      <c r="T473" s="37">
        <v>333.02361999999999</v>
      </c>
      <c r="U473" s="37">
        <v>23.605360000000001</v>
      </c>
      <c r="V473" s="37">
        <v>0.30640000000000001</v>
      </c>
      <c r="W473" s="37">
        <v>32.052729999999997</v>
      </c>
      <c r="X473" s="37">
        <v>30.466429999999999</v>
      </c>
      <c r="Y473" s="37">
        <v>125.95214</v>
      </c>
      <c r="Z473" s="37">
        <v>54.210520000000002</v>
      </c>
      <c r="AA473" s="37">
        <v>2.1002100000000001</v>
      </c>
      <c r="AB473" s="37">
        <v>19.608460000000001</v>
      </c>
      <c r="AC473" s="37">
        <v>19.756720000000001</v>
      </c>
      <c r="AD473" s="37">
        <v>804.92043999999999</v>
      </c>
      <c r="AE473" s="37">
        <v>61.538649999999997</v>
      </c>
      <c r="AF473" s="37">
        <v>24.916139999999999</v>
      </c>
      <c r="AG473" s="37">
        <v>32.920520000000003</v>
      </c>
      <c r="AH473" s="37">
        <v>813.60289</v>
      </c>
      <c r="AI473" s="37">
        <v>58009.18432</v>
      </c>
      <c r="AJ473" s="37">
        <v>70.667940000000002</v>
      </c>
      <c r="AK473" s="37">
        <v>45.785150000000002</v>
      </c>
      <c r="AL473" s="5">
        <v>79.999619999999993</v>
      </c>
      <c r="AM473" s="5">
        <v>120.07201000000001</v>
      </c>
      <c r="AN473" s="5">
        <v>29.220300000000002</v>
      </c>
      <c r="AO473" s="5">
        <v>30.841529999999999</v>
      </c>
      <c r="AP473" s="5">
        <v>31.766870000000001</v>
      </c>
      <c r="AQ473" s="5">
        <v>26.344380000000001</v>
      </c>
      <c r="AR473" s="5">
        <v>805.25</v>
      </c>
      <c r="AS473" s="5">
        <v>17.5</v>
      </c>
      <c r="AT473" s="5">
        <v>17.254899999999999</v>
      </c>
      <c r="AU473" s="5">
        <v>79</v>
      </c>
      <c r="AV473" s="5">
        <v>34</v>
      </c>
      <c r="AW473" s="5">
        <v>7930.9803899999997</v>
      </c>
      <c r="AX473" s="5">
        <v>31</v>
      </c>
      <c r="AY473" s="5">
        <v>20.392160000000001</v>
      </c>
      <c r="AZ473" s="5">
        <v>0.19500000000000001</v>
      </c>
      <c r="BA473" s="5">
        <v>0.70313000000000003</v>
      </c>
      <c r="BB473" s="5">
        <v>31.71998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14.24267</v>
      </c>
      <c r="I474" s="37">
        <v>11.324439999999999</v>
      </c>
      <c r="J474" s="37">
        <v>98.394499999999994</v>
      </c>
      <c r="K474" s="37">
        <v>15.597099999999999</v>
      </c>
      <c r="L474" s="37">
        <v>2.0957599999999998</v>
      </c>
      <c r="M474" s="37">
        <v>1.8087899999999999</v>
      </c>
      <c r="N474" s="37">
        <v>1.9240999999999999</v>
      </c>
      <c r="O474" s="37">
        <v>49.39987</v>
      </c>
      <c r="P474" s="37">
        <v>51.32396</v>
      </c>
      <c r="Q474" s="37">
        <v>102.21108</v>
      </c>
      <c r="R474" s="37">
        <v>423.91498000000001</v>
      </c>
      <c r="S474" s="37">
        <v>0.71945999999999999</v>
      </c>
      <c r="T474" s="37">
        <v>333.15940000000001</v>
      </c>
      <c r="U474" s="37">
        <v>23.641590000000001</v>
      </c>
      <c r="V474" s="37">
        <v>0.28144999999999998</v>
      </c>
      <c r="W474" s="37">
        <v>32.073569999999997</v>
      </c>
      <c r="X474" s="37">
        <v>39.905140000000003</v>
      </c>
      <c r="Y474" s="37">
        <v>123.81538999999999</v>
      </c>
      <c r="Z474" s="37">
        <v>53.66283</v>
      </c>
      <c r="AA474" s="37">
        <v>2.0708000000000002</v>
      </c>
      <c r="AB474" s="37">
        <v>19.621130000000001</v>
      </c>
      <c r="AC474" s="37">
        <v>19.76604</v>
      </c>
      <c r="AD474" s="37">
        <v>790.47292000000004</v>
      </c>
      <c r="AE474" s="37">
        <v>61.436120000000003</v>
      </c>
      <c r="AF474" s="37">
        <v>25.016259999999999</v>
      </c>
      <c r="AG474" s="37">
        <v>32.878129999999999</v>
      </c>
      <c r="AH474" s="37">
        <v>793.91837999999996</v>
      </c>
      <c r="AI474" s="37">
        <v>58009.184759999996</v>
      </c>
      <c r="AJ474" s="37">
        <v>70.732759999999999</v>
      </c>
      <c r="AK474" s="37">
        <v>45.782139999999998</v>
      </c>
      <c r="AL474" s="5">
        <v>79.98433</v>
      </c>
      <c r="AM474" s="5">
        <v>120.10625</v>
      </c>
      <c r="AN474" s="5">
        <v>29.225560000000002</v>
      </c>
      <c r="AO474" s="5">
        <v>30.913779999999999</v>
      </c>
      <c r="AP474" s="5">
        <v>31.75939</v>
      </c>
      <c r="AQ474" s="5">
        <v>26.356439999999999</v>
      </c>
      <c r="AR474" s="5">
        <v>791.25</v>
      </c>
      <c r="AS474" s="5">
        <v>14</v>
      </c>
      <c r="AT474" s="5">
        <v>18.431370000000001</v>
      </c>
      <c r="AU474" s="5">
        <v>79</v>
      </c>
      <c r="AV474" s="5">
        <v>34</v>
      </c>
      <c r="AW474" s="5">
        <v>10039.215690000001</v>
      </c>
      <c r="AX474" s="5">
        <v>40</v>
      </c>
      <c r="AY474" s="5">
        <v>21.568629999999999</v>
      </c>
      <c r="AZ474" s="5">
        <v>0.83499999999999996</v>
      </c>
      <c r="BA474" s="5">
        <v>0.15625</v>
      </c>
      <c r="BB474" s="5">
        <v>31.714919999999999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14.93797</v>
      </c>
      <c r="I475" s="37">
        <v>11.33037</v>
      </c>
      <c r="J475" s="37">
        <v>98.39255</v>
      </c>
      <c r="K475" s="37">
        <v>15.388019999999999</v>
      </c>
      <c r="L475" s="37">
        <v>2.0908799999999998</v>
      </c>
      <c r="M475" s="37">
        <v>1.88209</v>
      </c>
      <c r="N475" s="37">
        <v>1.9246099999999999</v>
      </c>
      <c r="O475" s="37">
        <v>49.383940000000003</v>
      </c>
      <c r="P475" s="37">
        <v>51.308549999999997</v>
      </c>
      <c r="Q475" s="37">
        <v>102.32892</v>
      </c>
      <c r="R475" s="37">
        <v>420.79759000000001</v>
      </c>
      <c r="S475" s="37">
        <v>0.71113999999999999</v>
      </c>
      <c r="T475" s="37">
        <v>332.74707999999998</v>
      </c>
      <c r="U475" s="37">
        <v>23.649159999999998</v>
      </c>
      <c r="V475" s="37">
        <v>0.30534</v>
      </c>
      <c r="W475" s="37">
        <v>32.095489999999998</v>
      </c>
      <c r="X475" s="37">
        <v>31.44464</v>
      </c>
      <c r="Y475" s="37">
        <v>126.94135</v>
      </c>
      <c r="Z475" s="37">
        <v>52.968359999999997</v>
      </c>
      <c r="AA475" s="37">
        <v>2.10433</v>
      </c>
      <c r="AB475" s="37">
        <v>19.644559999999998</v>
      </c>
      <c r="AC475" s="37">
        <v>19.789529999999999</v>
      </c>
      <c r="AD475" s="37">
        <v>805.14481000000001</v>
      </c>
      <c r="AE475" s="37">
        <v>61.327660000000002</v>
      </c>
      <c r="AF475" s="37">
        <v>24.95805</v>
      </c>
      <c r="AG475" s="37">
        <v>32.845999999999997</v>
      </c>
      <c r="AH475" s="37">
        <v>811.60851000000002</v>
      </c>
      <c r="AI475" s="37">
        <v>58009.185189999997</v>
      </c>
      <c r="AJ475" s="37">
        <v>70.566289999999995</v>
      </c>
      <c r="AK475" s="37">
        <v>45.781939999999999</v>
      </c>
      <c r="AL475" s="5">
        <v>80.044730000000001</v>
      </c>
      <c r="AM475" s="5">
        <v>120.17406</v>
      </c>
      <c r="AN475" s="5">
        <v>29.22917</v>
      </c>
      <c r="AO475" s="5">
        <v>30.959890000000001</v>
      </c>
      <c r="AP475" s="5">
        <v>31.762989999999999</v>
      </c>
      <c r="AQ475" s="5">
        <v>26.362749999999998</v>
      </c>
      <c r="AR475" s="5">
        <v>805.25</v>
      </c>
      <c r="AS475" s="5">
        <v>17.5</v>
      </c>
      <c r="AT475" s="5">
        <v>17.254899999999999</v>
      </c>
      <c r="AU475" s="5">
        <v>79</v>
      </c>
      <c r="AV475" s="5">
        <v>34</v>
      </c>
      <c r="AW475" s="5">
        <v>8031.37255</v>
      </c>
      <c r="AX475" s="5">
        <v>32</v>
      </c>
      <c r="AY475" s="5">
        <v>20.392160000000001</v>
      </c>
      <c r="AZ475" s="5">
        <v>0.23</v>
      </c>
      <c r="BA475" s="5">
        <v>0.70313000000000003</v>
      </c>
      <c r="BB475" s="5">
        <v>31.723669999999998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15.472569999999999</v>
      </c>
      <c r="I476" s="37">
        <v>11.31949</v>
      </c>
      <c r="J476" s="37">
        <v>98.394090000000006</v>
      </c>
      <c r="K476" s="37">
        <v>14.982989999999999</v>
      </c>
      <c r="L476" s="37">
        <v>2.12906</v>
      </c>
      <c r="M476" s="37">
        <v>2.1102099999999999</v>
      </c>
      <c r="N476" s="37">
        <v>1.9243399999999999</v>
      </c>
      <c r="O476" s="37">
        <v>49.351010000000002</v>
      </c>
      <c r="P476" s="37">
        <v>51.27534</v>
      </c>
      <c r="Q476" s="37">
        <v>103.52846</v>
      </c>
      <c r="R476" s="37">
        <v>417.93025</v>
      </c>
      <c r="S476" s="37">
        <v>0.69713999999999998</v>
      </c>
      <c r="T476" s="37">
        <v>333.41165000000001</v>
      </c>
      <c r="U476" s="37">
        <v>23.671569999999999</v>
      </c>
      <c r="V476" s="37">
        <v>0.15597</v>
      </c>
      <c r="W476" s="37">
        <v>32.104950000000002</v>
      </c>
      <c r="X476" s="37">
        <v>83.276719999999997</v>
      </c>
      <c r="Y476" s="37">
        <v>127.31527</v>
      </c>
      <c r="Z476" s="37">
        <v>52.2883</v>
      </c>
      <c r="AA476" s="37">
        <v>2.4275000000000002</v>
      </c>
      <c r="AB476" s="37">
        <v>19.65943</v>
      </c>
      <c r="AC476" s="37">
        <v>19.793520000000001</v>
      </c>
      <c r="AD476" s="37">
        <v>912.14206999999999</v>
      </c>
      <c r="AE476" s="37">
        <v>61.144799999999996</v>
      </c>
      <c r="AF476" s="37">
        <v>25.41375</v>
      </c>
      <c r="AG476" s="37">
        <v>32.820079999999997</v>
      </c>
      <c r="AH476" s="37">
        <v>920.14998000000003</v>
      </c>
      <c r="AI476" s="37">
        <v>58009.18563</v>
      </c>
      <c r="AJ476" s="37">
        <v>70.694969999999998</v>
      </c>
      <c r="AK476" s="37">
        <v>45.773859999999999</v>
      </c>
      <c r="AL476" s="5">
        <v>80.018289999999993</v>
      </c>
      <c r="AM476" s="5">
        <v>120.15067000000001</v>
      </c>
      <c r="AN476" s="5">
        <v>29.22015</v>
      </c>
      <c r="AO476" s="5">
        <v>31.023869999999999</v>
      </c>
      <c r="AP476" s="5">
        <v>31.765409999999999</v>
      </c>
      <c r="AQ476" s="5">
        <v>26.366520000000001</v>
      </c>
      <c r="AR476" s="5">
        <v>904.5</v>
      </c>
      <c r="AS476" s="5">
        <v>-8</v>
      </c>
      <c r="AT476" s="5">
        <v>24.705880000000001</v>
      </c>
      <c r="AU476" s="5">
        <v>79</v>
      </c>
      <c r="AV476" s="5">
        <v>34</v>
      </c>
      <c r="AW476" s="5">
        <v>20279.215690000001</v>
      </c>
      <c r="AX476" s="5">
        <v>81</v>
      </c>
      <c r="AY476" s="5">
        <v>28.235289999999999</v>
      </c>
      <c r="AZ476" s="5">
        <v>3.5000000000000003E-2</v>
      </c>
      <c r="BA476" s="5">
        <v>0.78125</v>
      </c>
      <c r="BB476" s="5">
        <v>31.719280000000001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15.57817</v>
      </c>
      <c r="I477" s="37">
        <v>11.338290000000001</v>
      </c>
      <c r="J477" s="37">
        <v>98.389690000000002</v>
      </c>
      <c r="K477" s="37">
        <v>11.554029999999999</v>
      </c>
      <c r="L477" s="37">
        <v>2.1232500000000001</v>
      </c>
      <c r="M477" s="37">
        <v>4.3748199999999997</v>
      </c>
      <c r="N477" s="37">
        <v>1.9021300000000001</v>
      </c>
      <c r="O477" s="37">
        <v>49.31711</v>
      </c>
      <c r="P477" s="37">
        <v>51.219239999999999</v>
      </c>
      <c r="Q477" s="37">
        <v>104.64037999999999</v>
      </c>
      <c r="R477" s="37">
        <v>415.65550000000002</v>
      </c>
      <c r="S477" s="37">
        <v>1.32043</v>
      </c>
      <c r="T477" s="37">
        <v>331.25045</v>
      </c>
      <c r="U477" s="37">
        <v>23.681229999999999</v>
      </c>
      <c r="V477" s="37">
        <v>6.0679999999999998E-2</v>
      </c>
      <c r="W477" s="37">
        <v>32.120350000000002</v>
      </c>
      <c r="X477" s="37">
        <v>73.568659999999994</v>
      </c>
      <c r="Y477" s="37">
        <v>163.33637999999999</v>
      </c>
      <c r="Z477" s="37">
        <v>51.674619999999997</v>
      </c>
      <c r="AA477" s="37">
        <v>3.7257699999999998</v>
      </c>
      <c r="AB477" s="37">
        <v>19.671600000000002</v>
      </c>
      <c r="AC477" s="37">
        <v>19.80742</v>
      </c>
      <c r="AD477" s="37">
        <v>1403.8009199999999</v>
      </c>
      <c r="AE477" s="37">
        <v>61.016559999999998</v>
      </c>
      <c r="AF477" s="37">
        <v>25.344390000000001</v>
      </c>
      <c r="AG477" s="37">
        <v>32.899039999999999</v>
      </c>
      <c r="AH477" s="37">
        <v>1398.6416899999999</v>
      </c>
      <c r="AI477" s="37">
        <v>58009.186070000003</v>
      </c>
      <c r="AJ477" s="37">
        <v>70.596500000000006</v>
      </c>
      <c r="AK477" s="37">
        <v>45.781239999999997</v>
      </c>
      <c r="AL477" s="5">
        <v>80.030510000000007</v>
      </c>
      <c r="AM477" s="5">
        <v>120.00433</v>
      </c>
      <c r="AN477" s="5">
        <v>29.220649999999999</v>
      </c>
      <c r="AO477" s="5">
        <v>31.068100000000001</v>
      </c>
      <c r="AP477" s="5">
        <v>31.775770000000001</v>
      </c>
      <c r="AQ477" s="5">
        <v>26.369150000000001</v>
      </c>
      <c r="AR477" s="5">
        <v>1403</v>
      </c>
      <c r="AS477" s="5">
        <v>4</v>
      </c>
      <c r="AT477" s="5">
        <v>26.66667</v>
      </c>
      <c r="AU477" s="5">
        <v>79</v>
      </c>
      <c r="AV477" s="5">
        <v>34</v>
      </c>
      <c r="AW477" s="5">
        <v>19375.686269999998</v>
      </c>
      <c r="AX477" s="5">
        <v>76</v>
      </c>
      <c r="AY477" s="5">
        <v>29.803920000000002</v>
      </c>
      <c r="AZ477" s="5">
        <v>3.5000000000000003E-2</v>
      </c>
      <c r="BA477" s="5">
        <v>1.32813</v>
      </c>
      <c r="BB477" s="5">
        <v>31.731010000000001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13.44721</v>
      </c>
      <c r="I478" s="37">
        <v>11.33136</v>
      </c>
      <c r="J478" s="37">
        <v>98.40034</v>
      </c>
      <c r="K478" s="37">
        <v>12.51296</v>
      </c>
      <c r="L478" s="37">
        <v>2.1035400000000002</v>
      </c>
      <c r="M478" s="37">
        <v>4.05558</v>
      </c>
      <c r="N478" s="37">
        <v>1.9244399999999999</v>
      </c>
      <c r="O478" s="37">
        <v>49.24174</v>
      </c>
      <c r="P478" s="37">
        <v>51.166179999999997</v>
      </c>
      <c r="Q478" s="37">
        <v>104.02231</v>
      </c>
      <c r="R478" s="37">
        <v>418.30671000000001</v>
      </c>
      <c r="S478" s="37">
        <v>2.58555</v>
      </c>
      <c r="T478" s="37">
        <v>332.02658000000002</v>
      </c>
      <c r="U478" s="37">
        <v>23.713139999999999</v>
      </c>
      <c r="V478" s="37">
        <v>4.8169999999999998E-2</v>
      </c>
      <c r="W478" s="37">
        <v>32.13091</v>
      </c>
      <c r="X478" s="37">
        <v>56.264220000000002</v>
      </c>
      <c r="Y478" s="37">
        <v>245.49716000000001</v>
      </c>
      <c r="Z478" s="37">
        <v>51.163550000000001</v>
      </c>
      <c r="AA478" s="37">
        <v>5.1573599999999997</v>
      </c>
      <c r="AB478" s="37">
        <v>19.696190000000001</v>
      </c>
      <c r="AC478" s="37">
        <v>19.835930000000001</v>
      </c>
      <c r="AD478" s="37">
        <v>1961.4041999999999</v>
      </c>
      <c r="AE478" s="37">
        <v>60.837150000000001</v>
      </c>
      <c r="AF478" s="37">
        <v>25.109120000000001</v>
      </c>
      <c r="AG478" s="37">
        <v>32.961550000000003</v>
      </c>
      <c r="AH478" s="37">
        <v>1962.0300199999999</v>
      </c>
      <c r="AI478" s="37">
        <v>58009.186999999998</v>
      </c>
      <c r="AJ478" s="37">
        <v>70.625320000000002</v>
      </c>
      <c r="AK478" s="37">
        <v>45.775399999999998</v>
      </c>
      <c r="AL478" s="5">
        <v>79.946089999999998</v>
      </c>
      <c r="AM478" s="5">
        <v>120.08186000000001</v>
      </c>
      <c r="AN478" s="5">
        <v>29.19322</v>
      </c>
      <c r="AO478" s="5">
        <v>31.093810000000001</v>
      </c>
      <c r="AP478" s="5">
        <v>31.77214</v>
      </c>
      <c r="AQ478" s="5">
        <v>26.36675</v>
      </c>
      <c r="AR478" s="5">
        <v>1961.5</v>
      </c>
      <c r="AS478" s="5">
        <v>22.5</v>
      </c>
      <c r="AT478" s="5">
        <v>25.098040000000001</v>
      </c>
      <c r="AU478" s="5">
        <v>79</v>
      </c>
      <c r="AV478" s="5">
        <v>34</v>
      </c>
      <c r="AW478" s="5">
        <v>14757.647059999999</v>
      </c>
      <c r="AX478" s="5">
        <v>58</v>
      </c>
      <c r="AY478" s="5">
        <v>28.62745</v>
      </c>
      <c r="AZ478" s="5">
        <v>0.93500000000000005</v>
      </c>
      <c r="BA478" s="5">
        <v>1.09375</v>
      </c>
      <c r="BB478" s="5">
        <v>31.7301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14.622450000000001</v>
      </c>
      <c r="I479" s="37">
        <v>11.31752</v>
      </c>
      <c r="J479" s="37">
        <v>98.393060000000006</v>
      </c>
      <c r="K479" s="37">
        <v>11.616210000000001</v>
      </c>
      <c r="L479" s="37">
        <v>2.1089000000000002</v>
      </c>
      <c r="M479" s="37">
        <v>4.5105000000000004</v>
      </c>
      <c r="N479" s="37">
        <v>2.0592700000000002</v>
      </c>
      <c r="O479" s="37">
        <v>49.184339999999999</v>
      </c>
      <c r="P479" s="37">
        <v>51.243600000000001</v>
      </c>
      <c r="Q479" s="37">
        <v>104.76454</v>
      </c>
      <c r="R479" s="37">
        <v>423.11142000000001</v>
      </c>
      <c r="S479" s="37">
        <v>3.3878300000000001</v>
      </c>
      <c r="T479" s="37">
        <v>336.62813</v>
      </c>
      <c r="U479" s="37">
        <v>23.741579999999999</v>
      </c>
      <c r="V479" s="37">
        <v>0.24253</v>
      </c>
      <c r="W479" s="37">
        <v>32.123899999999999</v>
      </c>
      <c r="X479" s="37">
        <v>59.40598</v>
      </c>
      <c r="Y479" s="37">
        <v>295.27636999999999</v>
      </c>
      <c r="Z479" s="37">
        <v>50.584060000000001</v>
      </c>
      <c r="AA479" s="37">
        <v>6.2289399999999997</v>
      </c>
      <c r="AB479" s="37">
        <v>19.701930000000001</v>
      </c>
      <c r="AC479" s="37">
        <v>19.841380000000001</v>
      </c>
      <c r="AD479" s="37">
        <v>2362.9171299999998</v>
      </c>
      <c r="AE479" s="37">
        <v>60.593539999999997</v>
      </c>
      <c r="AF479" s="37">
        <v>25.17313</v>
      </c>
      <c r="AG479" s="37">
        <v>32.9985</v>
      </c>
      <c r="AH479" s="37">
        <v>2364.41372</v>
      </c>
      <c r="AI479" s="37">
        <v>58009.188699999999</v>
      </c>
      <c r="AJ479" s="37">
        <v>70.553709999999995</v>
      </c>
      <c r="AK479" s="37">
        <v>45.762270000000001</v>
      </c>
      <c r="AL479" s="5">
        <v>79.897710000000004</v>
      </c>
      <c r="AM479" s="5">
        <v>120.31392</v>
      </c>
      <c r="AN479" s="5">
        <v>29.134840000000001</v>
      </c>
      <c r="AO479" s="5">
        <v>31.164729999999999</v>
      </c>
      <c r="AP479" s="5">
        <v>31.765329999999999</v>
      </c>
      <c r="AQ479" s="5">
        <v>26.366669999999999</v>
      </c>
      <c r="AR479" s="5">
        <v>2367</v>
      </c>
      <c r="AS479" s="5">
        <v>23.5</v>
      </c>
      <c r="AT479" s="5">
        <v>27.450980000000001</v>
      </c>
      <c r="AU479" s="5">
        <v>79</v>
      </c>
      <c r="AV479" s="5">
        <v>33</v>
      </c>
      <c r="AW479" s="5">
        <v>15761.56863</v>
      </c>
      <c r="AX479" s="5">
        <v>61</v>
      </c>
      <c r="AY479" s="5">
        <v>30.588239999999999</v>
      </c>
      <c r="AZ479" s="5">
        <v>0.64</v>
      </c>
      <c r="BA479" s="5">
        <v>0.54688000000000003</v>
      </c>
      <c r="BB479" s="5">
        <v>31.72738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14.674989999999999</v>
      </c>
      <c r="I480" s="37">
        <v>11.3284</v>
      </c>
      <c r="J480" s="37">
        <v>98.393219999999999</v>
      </c>
      <c r="K480" s="37">
        <v>11.5657</v>
      </c>
      <c r="L480" s="37">
        <v>2.0915300000000001</v>
      </c>
      <c r="M480" s="37">
        <v>5.1545800000000002</v>
      </c>
      <c r="N480" s="37">
        <v>2.2691300000000001</v>
      </c>
      <c r="O480" s="37">
        <v>49.149610000000003</v>
      </c>
      <c r="P480" s="37">
        <v>51.41874</v>
      </c>
      <c r="Q480" s="37">
        <v>105.17635</v>
      </c>
      <c r="R480" s="37">
        <v>427.90985999999998</v>
      </c>
      <c r="S480" s="37">
        <v>3.8737200000000001</v>
      </c>
      <c r="T480" s="37">
        <v>336.04468000000003</v>
      </c>
      <c r="U480" s="37">
        <v>23.760459999999998</v>
      </c>
      <c r="V480" s="37">
        <v>0.19636999999999999</v>
      </c>
      <c r="W480" s="37">
        <v>32.12959</v>
      </c>
      <c r="X480" s="37">
        <v>58.15972</v>
      </c>
      <c r="Y480" s="37">
        <v>306.53775999999999</v>
      </c>
      <c r="Z480" s="37">
        <v>50.345999999999997</v>
      </c>
      <c r="AA480" s="37">
        <v>7.2950200000000001</v>
      </c>
      <c r="AB480" s="37">
        <v>19.727530000000002</v>
      </c>
      <c r="AC480" s="37">
        <v>19.862590000000001</v>
      </c>
      <c r="AD480" s="37">
        <v>2790.3111899999999</v>
      </c>
      <c r="AE480" s="37">
        <v>60.308309999999999</v>
      </c>
      <c r="AF480" s="37">
        <v>24.965789999999998</v>
      </c>
      <c r="AG480" s="37">
        <v>33.128680000000003</v>
      </c>
      <c r="AH480" s="37">
        <v>2791.06943</v>
      </c>
      <c r="AI480" s="37">
        <v>58009.190820000003</v>
      </c>
      <c r="AJ480" s="37">
        <v>70.704359999999994</v>
      </c>
      <c r="AK480" s="37">
        <v>45.76708</v>
      </c>
      <c r="AL480" s="5">
        <v>79.801550000000006</v>
      </c>
      <c r="AM480" s="5">
        <v>120.76439999999999</v>
      </c>
      <c r="AN480" s="5">
        <v>29.103210000000001</v>
      </c>
      <c r="AO480" s="5">
        <v>31.19163</v>
      </c>
      <c r="AP480" s="5">
        <v>31.766069999999999</v>
      </c>
      <c r="AQ480" s="5">
        <v>26.371490000000001</v>
      </c>
      <c r="AR480" s="5">
        <v>2792</v>
      </c>
      <c r="AS480" s="5">
        <v>26.5</v>
      </c>
      <c r="AT480" s="5">
        <v>28.62745</v>
      </c>
      <c r="AU480" s="5">
        <v>79</v>
      </c>
      <c r="AV480" s="5">
        <v>33</v>
      </c>
      <c r="AW480" s="5">
        <v>15761.56863</v>
      </c>
      <c r="AX480" s="5">
        <v>62</v>
      </c>
      <c r="AY480" s="5">
        <v>31.37255</v>
      </c>
      <c r="AZ480" s="5">
        <v>0.60499999999999998</v>
      </c>
      <c r="BA480" s="5">
        <v>1.92188</v>
      </c>
      <c r="BB480" s="5">
        <v>31.729179999999999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14.358750000000001</v>
      </c>
      <c r="I481" s="37">
        <v>11.34422</v>
      </c>
      <c r="J481" s="37">
        <v>98.389470000000003</v>
      </c>
      <c r="K481" s="37">
        <v>14.62067</v>
      </c>
      <c r="L481" s="37">
        <v>2.09572</v>
      </c>
      <c r="M481" s="37">
        <v>1.83531</v>
      </c>
      <c r="N481" s="37">
        <v>2.4500099999999998</v>
      </c>
      <c r="O481" s="37">
        <v>49.086689999999997</v>
      </c>
      <c r="P481" s="37">
        <v>51.536700000000003</v>
      </c>
      <c r="Q481" s="37">
        <v>105.15297</v>
      </c>
      <c r="R481" s="37">
        <v>434.78800999999999</v>
      </c>
      <c r="S481" s="37">
        <v>4.5276399999999999</v>
      </c>
      <c r="T481" s="37">
        <v>335.19378</v>
      </c>
      <c r="U481" s="37">
        <v>23.793399999999998</v>
      </c>
      <c r="V481" s="37">
        <v>9.6809999999999993E-2</v>
      </c>
      <c r="W481" s="37">
        <v>32.094209999999997</v>
      </c>
      <c r="X481" s="37">
        <v>66.126710000000003</v>
      </c>
      <c r="Y481" s="37">
        <v>314.30862000000002</v>
      </c>
      <c r="Z481" s="37">
        <v>51.183770000000003</v>
      </c>
      <c r="AA481" s="37">
        <v>8.4694900000000004</v>
      </c>
      <c r="AB481" s="37">
        <v>19.72353</v>
      </c>
      <c r="AC481" s="37">
        <v>19.870429999999999</v>
      </c>
      <c r="AD481" s="37">
        <v>3233.0622400000002</v>
      </c>
      <c r="AE481" s="37">
        <v>60.249299999999998</v>
      </c>
      <c r="AF481" s="37">
        <v>25.015809999999998</v>
      </c>
      <c r="AG481" s="37">
        <v>33.206780000000002</v>
      </c>
      <c r="AH481" s="37">
        <v>3233.43795</v>
      </c>
      <c r="AI481" s="37">
        <v>58009.193240000001</v>
      </c>
      <c r="AJ481" s="37">
        <v>70.327569999999994</v>
      </c>
      <c r="AK481" s="37">
        <v>45.754460000000002</v>
      </c>
      <c r="AL481" s="5">
        <v>80.041659999999993</v>
      </c>
      <c r="AM481" s="5">
        <v>119.94372</v>
      </c>
      <c r="AN481" s="5">
        <v>29.113119999999999</v>
      </c>
      <c r="AO481" s="5">
        <v>31.16779</v>
      </c>
      <c r="AP481" s="5">
        <v>31.76521</v>
      </c>
      <c r="AQ481" s="5">
        <v>26.37997</v>
      </c>
      <c r="AR481" s="5">
        <v>3238.25</v>
      </c>
      <c r="AS481" s="5">
        <v>29</v>
      </c>
      <c r="AT481" s="5">
        <v>29.803920000000002</v>
      </c>
      <c r="AU481" s="5">
        <v>79</v>
      </c>
      <c r="AV481" s="5">
        <v>33</v>
      </c>
      <c r="AW481" s="5">
        <v>16062.7451</v>
      </c>
      <c r="AX481" s="5">
        <v>62</v>
      </c>
      <c r="AY481" s="5">
        <v>32.156860000000002</v>
      </c>
      <c r="AZ481" s="5">
        <v>0.85499999999999998</v>
      </c>
      <c r="BA481" s="5">
        <v>1.76563</v>
      </c>
      <c r="BB481" s="5">
        <v>31.727709999999998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14.339029999999999</v>
      </c>
      <c r="I482" s="37">
        <v>11.31949</v>
      </c>
      <c r="J482" s="37">
        <v>98.390339999999995</v>
      </c>
      <c r="K482" s="37">
        <v>14.76933</v>
      </c>
      <c r="L482" s="37">
        <v>2.0975199999999998</v>
      </c>
      <c r="M482" s="37">
        <v>1.5071600000000001</v>
      </c>
      <c r="N482" s="37">
        <v>2.71305</v>
      </c>
      <c r="O482" s="37">
        <v>49.042920000000002</v>
      </c>
      <c r="P482" s="37">
        <v>51.755969999999998</v>
      </c>
      <c r="Q482" s="37">
        <v>105.49851</v>
      </c>
      <c r="R482" s="37">
        <v>443.96163000000001</v>
      </c>
      <c r="S482" s="37">
        <v>5.38347</v>
      </c>
      <c r="T482" s="37">
        <v>334.90233000000001</v>
      </c>
      <c r="U482" s="37">
        <v>23.85811</v>
      </c>
      <c r="V482" s="37">
        <v>1.14E-2</v>
      </c>
      <c r="W482" s="37">
        <v>32.066420000000001</v>
      </c>
      <c r="X482" s="37">
        <v>70.023939999999996</v>
      </c>
      <c r="Y482" s="37">
        <v>320.29109999999997</v>
      </c>
      <c r="Z482" s="37">
        <v>52.332270000000001</v>
      </c>
      <c r="AA482" s="37">
        <v>9.6017399999999995</v>
      </c>
      <c r="AB482" s="37">
        <v>19.762869999999999</v>
      </c>
      <c r="AC482" s="37">
        <v>19.902339999999999</v>
      </c>
      <c r="AD482" s="37">
        <v>3662.1271299999999</v>
      </c>
      <c r="AE482" s="37">
        <v>60.154249999999998</v>
      </c>
      <c r="AF482" s="37">
        <v>25.037320000000001</v>
      </c>
      <c r="AG482" s="37">
        <v>33.17568</v>
      </c>
      <c r="AH482" s="37">
        <v>3661.9793599999998</v>
      </c>
      <c r="AI482" s="37">
        <v>58009.196089999998</v>
      </c>
      <c r="AJ482" s="37">
        <v>70.394279999999995</v>
      </c>
      <c r="AK482" s="37">
        <v>45.761539999999997</v>
      </c>
      <c r="AL482" s="5">
        <v>80.019149999999996</v>
      </c>
      <c r="AM482" s="5">
        <v>119.77328</v>
      </c>
      <c r="AN482" s="5">
        <v>29.119730000000001</v>
      </c>
      <c r="AO482" s="5">
        <v>31.190390000000001</v>
      </c>
      <c r="AP482" s="5">
        <v>31.757269999999998</v>
      </c>
      <c r="AQ482" s="5">
        <v>26.399270000000001</v>
      </c>
      <c r="AR482" s="5">
        <v>3668.75</v>
      </c>
      <c r="AS482" s="5">
        <v>28.5</v>
      </c>
      <c r="AT482" s="5">
        <v>32.156860000000002</v>
      </c>
      <c r="AU482" s="5">
        <v>79</v>
      </c>
      <c r="AV482" s="5">
        <v>33</v>
      </c>
      <c r="AW482" s="5">
        <v>17167.058819999998</v>
      </c>
      <c r="AX482" s="5">
        <v>67</v>
      </c>
      <c r="AY482" s="5">
        <v>33.333329999999997</v>
      </c>
      <c r="AZ482" s="5">
        <v>0.85499999999999998</v>
      </c>
      <c r="BA482" s="5">
        <v>1.53125</v>
      </c>
      <c r="BB482" s="5">
        <v>31.714459999999999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14.179069999999999</v>
      </c>
      <c r="I483" s="37">
        <v>11.314550000000001</v>
      </c>
      <c r="J483" s="37">
        <v>98.399450000000002</v>
      </c>
      <c r="K483" s="37">
        <v>15.315670000000001</v>
      </c>
      <c r="L483" s="37">
        <v>2.0999699999999999</v>
      </c>
      <c r="M483" s="37">
        <v>4.4219299999999997</v>
      </c>
      <c r="N483" s="37">
        <v>2.9430800000000001</v>
      </c>
      <c r="O483" s="37">
        <v>49.010219999999997</v>
      </c>
      <c r="P483" s="37">
        <v>51.953310000000002</v>
      </c>
      <c r="Q483" s="37">
        <v>105.62291999999999</v>
      </c>
      <c r="R483" s="37">
        <v>454.82754999999997</v>
      </c>
      <c r="S483" s="37">
        <v>6.2648000000000001</v>
      </c>
      <c r="T483" s="37">
        <v>332.80788999999999</v>
      </c>
      <c r="U483" s="37">
        <v>23.902729999999998</v>
      </c>
      <c r="V483" s="37">
        <v>-4.6589999999999999E-2</v>
      </c>
      <c r="W483" s="37">
        <v>32.019550000000002</v>
      </c>
      <c r="X483" s="37">
        <v>64.983609999999999</v>
      </c>
      <c r="Y483" s="37">
        <v>325.30669</v>
      </c>
      <c r="Z483" s="37">
        <v>53.156399999999998</v>
      </c>
      <c r="AA483" s="37">
        <v>10.731859999999999</v>
      </c>
      <c r="AB483" s="37">
        <v>19.771239999999999</v>
      </c>
      <c r="AC483" s="37">
        <v>19.90982</v>
      </c>
      <c r="AD483" s="37">
        <v>4088.3842</v>
      </c>
      <c r="AE483" s="37">
        <v>60.098950000000002</v>
      </c>
      <c r="AF483" s="37">
        <v>25.066559999999999</v>
      </c>
      <c r="AG483" s="37">
        <v>33.16086</v>
      </c>
      <c r="AH483" s="37">
        <v>4088.1691500000002</v>
      </c>
      <c r="AI483" s="37">
        <v>58009.19947</v>
      </c>
      <c r="AJ483" s="37">
        <v>70.926389999999998</v>
      </c>
      <c r="AK483" s="37">
        <v>45.747259999999997</v>
      </c>
      <c r="AL483" s="5">
        <v>79.906360000000006</v>
      </c>
      <c r="AM483" s="5">
        <v>119.99324</v>
      </c>
      <c r="AN483" s="5">
        <v>29.06625</v>
      </c>
      <c r="AO483" s="5">
        <v>31.23114</v>
      </c>
      <c r="AP483" s="5">
        <v>31.768380000000001</v>
      </c>
      <c r="AQ483" s="5">
        <v>26.39132</v>
      </c>
      <c r="AR483" s="5">
        <v>4093.75</v>
      </c>
      <c r="AS483" s="5">
        <v>29</v>
      </c>
      <c r="AT483" s="5">
        <v>32.549019999999999</v>
      </c>
      <c r="AU483" s="5">
        <v>79</v>
      </c>
      <c r="AV483" s="5">
        <v>33</v>
      </c>
      <c r="AW483" s="5">
        <v>17167.058819999998</v>
      </c>
      <c r="AX483" s="5">
        <v>67</v>
      </c>
      <c r="AY483" s="5">
        <v>34.117649999999998</v>
      </c>
      <c r="AZ483" s="5">
        <v>0.875</v>
      </c>
      <c r="BA483" s="5">
        <v>1.14063</v>
      </c>
      <c r="BB483" s="5">
        <v>31.71529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13.962960000000001</v>
      </c>
      <c r="I484" s="37">
        <v>11.31851</v>
      </c>
      <c r="J484" s="37">
        <v>98.378879999999995</v>
      </c>
      <c r="K484" s="37">
        <v>12.95692</v>
      </c>
      <c r="L484" s="37">
        <v>2.0939800000000002</v>
      </c>
      <c r="M484" s="37">
        <v>2.5111500000000002</v>
      </c>
      <c r="N484" s="37">
        <v>3.2140599999999999</v>
      </c>
      <c r="O484" s="37">
        <v>48.982860000000002</v>
      </c>
      <c r="P484" s="37">
        <v>52.196930000000002</v>
      </c>
      <c r="Q484" s="37">
        <v>103.89791</v>
      </c>
      <c r="R484" s="37">
        <v>467.34285999999997</v>
      </c>
      <c r="S484" s="37">
        <v>6.9910800000000002</v>
      </c>
      <c r="T484" s="37">
        <v>334.71553999999998</v>
      </c>
      <c r="U484" s="37">
        <v>23.93505</v>
      </c>
      <c r="V484" s="37">
        <v>0.18870999999999999</v>
      </c>
      <c r="W484" s="37">
        <v>31.953620000000001</v>
      </c>
      <c r="X484" s="37">
        <v>41.334569999999999</v>
      </c>
      <c r="Y484" s="37">
        <v>330.11130000000003</v>
      </c>
      <c r="Z484" s="37">
        <v>53.71649</v>
      </c>
      <c r="AA484" s="37">
        <v>11.29088</v>
      </c>
      <c r="AB484" s="37">
        <v>19.781669999999998</v>
      </c>
      <c r="AC484" s="37">
        <v>19.918579999999999</v>
      </c>
      <c r="AD484" s="37">
        <v>4313.6604200000002</v>
      </c>
      <c r="AE484" s="37">
        <v>60.354219999999998</v>
      </c>
      <c r="AF484" s="37">
        <v>24.995000000000001</v>
      </c>
      <c r="AG484" s="37">
        <v>33.06617</v>
      </c>
      <c r="AH484" s="37">
        <v>4310.9965700000002</v>
      </c>
      <c r="AI484" s="37">
        <v>58009.203390000002</v>
      </c>
      <c r="AJ484" s="37">
        <v>70.900890000000004</v>
      </c>
      <c r="AK484" s="37">
        <v>45.746949999999998</v>
      </c>
      <c r="AL484" s="5">
        <v>80.011259999999993</v>
      </c>
      <c r="AM484" s="5">
        <v>119.89543</v>
      </c>
      <c r="AN484" s="5">
        <v>28.994499999999999</v>
      </c>
      <c r="AO484" s="5">
        <v>31.22644</v>
      </c>
      <c r="AP484" s="5">
        <v>31.765799999999999</v>
      </c>
      <c r="AQ484" s="5">
        <v>26.386759999999999</v>
      </c>
      <c r="AR484" s="5">
        <v>4314.75</v>
      </c>
      <c r="AS484" s="5">
        <v>37</v>
      </c>
      <c r="AT484" s="5">
        <v>26.66667</v>
      </c>
      <c r="AU484" s="5">
        <v>79</v>
      </c>
      <c r="AV484" s="5">
        <v>33</v>
      </c>
      <c r="AW484" s="5">
        <v>10340.392159999999</v>
      </c>
      <c r="AX484" s="5">
        <v>41</v>
      </c>
      <c r="AY484" s="5">
        <v>29.803920000000002</v>
      </c>
      <c r="AZ484" s="5">
        <v>0.89500000000000002</v>
      </c>
      <c r="BA484" s="5">
        <v>0.4375</v>
      </c>
      <c r="BB484" s="5">
        <v>31.71725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14.308719999999999</v>
      </c>
      <c r="I485" s="37">
        <v>11.312569999999999</v>
      </c>
      <c r="J485" s="37">
        <v>98.394360000000006</v>
      </c>
      <c r="K485" s="37">
        <v>9.9509399999999992</v>
      </c>
      <c r="L485" s="37">
        <v>2.0890399999999998</v>
      </c>
      <c r="M485" s="37">
        <v>3.10676</v>
      </c>
      <c r="N485" s="37">
        <v>3.46855</v>
      </c>
      <c r="O485" s="37">
        <v>48.985080000000004</v>
      </c>
      <c r="P485" s="37">
        <v>52.453629999999997</v>
      </c>
      <c r="Q485" s="37">
        <v>104.09099999999999</v>
      </c>
      <c r="R485" s="37">
        <v>477.47214000000002</v>
      </c>
      <c r="S485" s="37">
        <v>5.9215099999999996</v>
      </c>
      <c r="T485" s="37">
        <v>336.56707999999998</v>
      </c>
      <c r="U485" s="37">
        <v>23.990259999999999</v>
      </c>
      <c r="V485" s="37">
        <v>0.24623999999999999</v>
      </c>
      <c r="W485" s="37">
        <v>31.914950000000001</v>
      </c>
      <c r="X485" s="37">
        <v>43.151400000000002</v>
      </c>
      <c r="Y485" s="37">
        <v>328.27172000000002</v>
      </c>
      <c r="Z485" s="37">
        <v>54.161929999999998</v>
      </c>
      <c r="AA485" s="37">
        <v>11.25006</v>
      </c>
      <c r="AB485" s="37">
        <v>19.803159999999998</v>
      </c>
      <c r="AC485" s="37">
        <v>19.949069999999999</v>
      </c>
      <c r="AD485" s="37">
        <v>4308.2181</v>
      </c>
      <c r="AE485" s="37">
        <v>60.743000000000002</v>
      </c>
      <c r="AF485" s="37">
        <v>24.9361</v>
      </c>
      <c r="AG485" s="37">
        <v>32.987900000000003</v>
      </c>
      <c r="AH485" s="37">
        <v>4306.2549499999996</v>
      </c>
      <c r="AI485" s="37">
        <v>58009.207670000003</v>
      </c>
      <c r="AJ485" s="37">
        <v>70.930279999999996</v>
      </c>
      <c r="AK485" s="37">
        <v>45.744480000000003</v>
      </c>
      <c r="AL485" s="5">
        <v>80.077389999999994</v>
      </c>
      <c r="AM485" s="5">
        <v>119.63424000000001</v>
      </c>
      <c r="AN485" s="5">
        <v>28.94323</v>
      </c>
      <c r="AO485" s="5">
        <v>31.2331</v>
      </c>
      <c r="AP485" s="5">
        <v>31.776700000000002</v>
      </c>
      <c r="AQ485" s="5">
        <v>26.376159999999999</v>
      </c>
      <c r="AR485" s="5">
        <v>4310</v>
      </c>
      <c r="AS485" s="5">
        <v>36.5</v>
      </c>
      <c r="AT485" s="5">
        <v>26.66667</v>
      </c>
      <c r="AU485" s="5">
        <v>79</v>
      </c>
      <c r="AV485" s="5">
        <v>33</v>
      </c>
      <c r="AW485" s="5">
        <v>10541.17647</v>
      </c>
      <c r="AX485" s="5">
        <v>41</v>
      </c>
      <c r="AY485" s="5">
        <v>29.803920000000002</v>
      </c>
      <c r="AZ485" s="5">
        <v>0.85499999999999998</v>
      </c>
      <c r="BA485" s="5">
        <v>0.35937999999999998</v>
      </c>
      <c r="BB485" s="5">
        <v>31.711200000000002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14.64142</v>
      </c>
      <c r="I486" s="37">
        <v>11.30466</v>
      </c>
      <c r="J486" s="37">
        <v>98.392409999999998</v>
      </c>
      <c r="K486" s="37">
        <v>8.8272399999999998</v>
      </c>
      <c r="L486" s="37">
        <v>2.0939700000000001</v>
      </c>
      <c r="M486" s="37">
        <v>2.6041300000000001</v>
      </c>
      <c r="N486" s="37">
        <v>3.7123900000000001</v>
      </c>
      <c r="O486" s="37">
        <v>48.952640000000002</v>
      </c>
      <c r="P486" s="37">
        <v>52.665030000000002</v>
      </c>
      <c r="Q486" s="37">
        <v>104.13545000000001</v>
      </c>
      <c r="R486" s="37">
        <v>483.47188</v>
      </c>
      <c r="S486" s="37">
        <v>4.6499199999999998</v>
      </c>
      <c r="T486" s="37">
        <v>335.25812999999999</v>
      </c>
      <c r="U486" s="37">
        <v>24.04017</v>
      </c>
      <c r="V486" s="37">
        <v>0.24376999999999999</v>
      </c>
      <c r="W486" s="37">
        <v>31.885950000000001</v>
      </c>
      <c r="X486" s="37">
        <v>41.150460000000002</v>
      </c>
      <c r="Y486" s="37">
        <v>328.61541999999997</v>
      </c>
      <c r="Z486" s="37">
        <v>54.517429999999997</v>
      </c>
      <c r="AA486" s="37">
        <v>11.27576</v>
      </c>
      <c r="AB486" s="37">
        <v>19.821169999999999</v>
      </c>
      <c r="AC486" s="37">
        <v>19.95851</v>
      </c>
      <c r="AD486" s="37">
        <v>4307.9035999999996</v>
      </c>
      <c r="AE486" s="37">
        <v>61.095849999999999</v>
      </c>
      <c r="AF486" s="37">
        <v>24.994900000000001</v>
      </c>
      <c r="AG486" s="37">
        <v>32.98901</v>
      </c>
      <c r="AH486" s="37">
        <v>4305.3479699999998</v>
      </c>
      <c r="AI486" s="37">
        <v>58009.211130000003</v>
      </c>
      <c r="AJ486" s="37">
        <v>70.644620000000003</v>
      </c>
      <c r="AK486" s="37">
        <v>45.727370000000001</v>
      </c>
      <c r="AL486" s="5">
        <v>80.032759999999996</v>
      </c>
      <c r="AM486" s="5">
        <v>120.03037999999999</v>
      </c>
      <c r="AN486" s="5">
        <v>28.88588</v>
      </c>
      <c r="AO486" s="5">
        <v>31.184480000000001</v>
      </c>
      <c r="AP486" s="5">
        <v>31.77056</v>
      </c>
      <c r="AQ486" s="5">
        <v>26.35528</v>
      </c>
      <c r="AR486" s="5">
        <v>4310</v>
      </c>
      <c r="AS486" s="5">
        <v>36.5</v>
      </c>
      <c r="AT486" s="5">
        <v>26.66667</v>
      </c>
      <c r="AU486" s="5">
        <v>79</v>
      </c>
      <c r="AV486" s="5">
        <v>33</v>
      </c>
      <c r="AW486" s="5">
        <v>10541.17647</v>
      </c>
      <c r="AX486" s="5">
        <v>41</v>
      </c>
      <c r="AY486" s="5">
        <v>29.803920000000002</v>
      </c>
      <c r="AZ486" s="5">
        <v>0.64</v>
      </c>
      <c r="BA486" s="5">
        <v>0.20313000000000001</v>
      </c>
      <c r="BB486" s="5">
        <v>31.701879999999999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14.906750000000001</v>
      </c>
      <c r="I487" s="37">
        <v>11.299709999999999</v>
      </c>
      <c r="J487" s="37">
        <v>98.394199999999998</v>
      </c>
      <c r="K487" s="37">
        <v>8.1058800000000009</v>
      </c>
      <c r="L487" s="37">
        <v>2.1023499999999999</v>
      </c>
      <c r="M487" s="37">
        <v>1.2257199999999999</v>
      </c>
      <c r="N487" s="37">
        <v>3.7883100000000001</v>
      </c>
      <c r="O487" s="37">
        <v>48.929200000000002</v>
      </c>
      <c r="P487" s="37">
        <v>52.717509999999997</v>
      </c>
      <c r="Q487" s="37">
        <v>104.18532</v>
      </c>
      <c r="R487" s="37">
        <v>488.41672999999997</v>
      </c>
      <c r="S487" s="37">
        <v>4.3203800000000001</v>
      </c>
      <c r="T487" s="37">
        <v>334.69332000000003</v>
      </c>
      <c r="U487" s="37">
        <v>24.044530000000002</v>
      </c>
      <c r="V487" s="37">
        <v>0.24768999999999999</v>
      </c>
      <c r="W487" s="37">
        <v>31.87595</v>
      </c>
      <c r="X487" s="37">
        <v>40.960270000000001</v>
      </c>
      <c r="Y487" s="37">
        <v>328.40622999999999</v>
      </c>
      <c r="Z487" s="37">
        <v>54.809310000000004</v>
      </c>
      <c r="AA487" s="37">
        <v>11.311529999999999</v>
      </c>
      <c r="AB487" s="37">
        <v>19.824629999999999</v>
      </c>
      <c r="AC487" s="37">
        <v>19.972909999999999</v>
      </c>
      <c r="AD487" s="37">
        <v>4304.3293800000001</v>
      </c>
      <c r="AE487" s="37">
        <v>61.329590000000003</v>
      </c>
      <c r="AF487" s="37">
        <v>25.094989999999999</v>
      </c>
      <c r="AG487" s="37">
        <v>33.03004</v>
      </c>
      <c r="AH487" s="37">
        <v>4301.4451600000002</v>
      </c>
      <c r="AI487" s="37">
        <v>58009.213920000002</v>
      </c>
      <c r="AJ487" s="37">
        <v>71.185149999999993</v>
      </c>
      <c r="AK487" s="37">
        <v>45.718510000000002</v>
      </c>
      <c r="AL487" s="5">
        <v>80.187219999999996</v>
      </c>
      <c r="AM487" s="5">
        <v>119.80004</v>
      </c>
      <c r="AN487" s="5">
        <v>28.849630000000001</v>
      </c>
      <c r="AO487" s="5">
        <v>31.12612</v>
      </c>
      <c r="AP487" s="5">
        <v>31.77572</v>
      </c>
      <c r="AQ487" s="5">
        <v>26.345369999999999</v>
      </c>
      <c r="AR487" s="5">
        <v>4304.5</v>
      </c>
      <c r="AS487" s="5">
        <v>37</v>
      </c>
      <c r="AT487" s="5">
        <v>26.66667</v>
      </c>
      <c r="AU487" s="5">
        <v>79</v>
      </c>
      <c r="AV487" s="5">
        <v>33</v>
      </c>
      <c r="AW487" s="5">
        <v>10340.392159999999</v>
      </c>
      <c r="AX487" s="5">
        <v>40</v>
      </c>
      <c r="AY487" s="5">
        <v>29.803920000000002</v>
      </c>
      <c r="AZ487" s="5">
        <v>0.115</v>
      </c>
      <c r="BA487" s="5">
        <v>0.75</v>
      </c>
      <c r="BB487" s="5">
        <v>31.700230000000001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14.379989999999999</v>
      </c>
      <c r="I488" s="37">
        <v>11.32147</v>
      </c>
      <c r="J488" s="37">
        <v>98.368080000000006</v>
      </c>
      <c r="K488" s="37">
        <v>7.5354000000000001</v>
      </c>
      <c r="L488" s="37">
        <v>2.0954000000000002</v>
      </c>
      <c r="M488" s="37">
        <v>2.68262</v>
      </c>
      <c r="N488" s="37">
        <v>3.8405399999999998</v>
      </c>
      <c r="O488" s="37">
        <v>48.911360000000002</v>
      </c>
      <c r="P488" s="37">
        <v>52.751910000000002</v>
      </c>
      <c r="Q488" s="37">
        <v>104.46007</v>
      </c>
      <c r="R488" s="37">
        <v>492.78046999999998</v>
      </c>
      <c r="S488" s="37">
        <v>4.2110200000000004</v>
      </c>
      <c r="T488" s="37">
        <v>335.88513999999998</v>
      </c>
      <c r="U488" s="37">
        <v>24.06644</v>
      </c>
      <c r="V488" s="37">
        <v>0.24107999999999999</v>
      </c>
      <c r="W488" s="37">
        <v>31.859349999999999</v>
      </c>
      <c r="X488" s="37">
        <v>42.196750000000002</v>
      </c>
      <c r="Y488" s="37">
        <v>326.80486999999999</v>
      </c>
      <c r="Z488" s="37">
        <v>55.00694</v>
      </c>
      <c r="AA488" s="37">
        <v>11.26328</v>
      </c>
      <c r="AB488" s="37">
        <v>19.855589999999999</v>
      </c>
      <c r="AC488" s="37">
        <v>20.00057</v>
      </c>
      <c r="AD488" s="37">
        <v>4300.1948499999999</v>
      </c>
      <c r="AE488" s="37">
        <v>61.452719999999999</v>
      </c>
      <c r="AF488" s="37">
        <v>25.011980000000001</v>
      </c>
      <c r="AG488" s="37">
        <v>33.081180000000003</v>
      </c>
      <c r="AH488" s="37">
        <v>4297.7319799999996</v>
      </c>
      <c r="AI488" s="37">
        <v>58009.216549999997</v>
      </c>
      <c r="AJ488" s="37">
        <v>70.509110000000007</v>
      </c>
      <c r="AK488" s="37">
        <v>45.721400000000003</v>
      </c>
      <c r="AL488" s="5">
        <v>79.92116</v>
      </c>
      <c r="AM488" s="5">
        <v>120.53266000000001</v>
      </c>
      <c r="AN488" s="5">
        <v>28.823180000000001</v>
      </c>
      <c r="AO488" s="5">
        <v>31.055779999999999</v>
      </c>
      <c r="AP488" s="5">
        <v>31.780999999999999</v>
      </c>
      <c r="AQ488" s="5">
        <v>26.35078</v>
      </c>
      <c r="AR488" s="5">
        <v>4304.5</v>
      </c>
      <c r="AS488" s="5">
        <v>36.5</v>
      </c>
      <c r="AT488" s="5">
        <v>27.058820000000001</v>
      </c>
      <c r="AU488" s="5">
        <v>79</v>
      </c>
      <c r="AV488" s="5">
        <v>33</v>
      </c>
      <c r="AW488" s="5">
        <v>10842.352940000001</v>
      </c>
      <c r="AX488" s="5">
        <v>42</v>
      </c>
      <c r="AY488" s="5">
        <v>30.196079999999998</v>
      </c>
      <c r="AZ488" s="5">
        <v>0.39</v>
      </c>
      <c r="BA488" s="5">
        <v>0.90625</v>
      </c>
      <c r="BB488" s="5">
        <v>31.693249999999999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14.372299999999999</v>
      </c>
      <c r="I489" s="37">
        <v>11.30565</v>
      </c>
      <c r="J489" s="37">
        <v>98.396630000000002</v>
      </c>
      <c r="K489" s="37">
        <v>7.5222300000000004</v>
      </c>
      <c r="L489" s="37">
        <v>2.0907399999999998</v>
      </c>
      <c r="M489" s="37">
        <v>3.4155500000000001</v>
      </c>
      <c r="N489" s="37">
        <v>3.83474</v>
      </c>
      <c r="O489" s="37">
        <v>48.906059999999997</v>
      </c>
      <c r="P489" s="37">
        <v>52.7408</v>
      </c>
      <c r="Q489" s="37">
        <v>104.35760000000001</v>
      </c>
      <c r="R489" s="37">
        <v>496.82652999999999</v>
      </c>
      <c r="S489" s="37">
        <v>4.2588800000000004</v>
      </c>
      <c r="T489" s="37">
        <v>334.56713000000002</v>
      </c>
      <c r="U489" s="37">
        <v>24.121009999999998</v>
      </c>
      <c r="V489" s="37">
        <v>0.24376</v>
      </c>
      <c r="W489" s="37">
        <v>31.83314</v>
      </c>
      <c r="X489" s="37">
        <v>42.649149999999999</v>
      </c>
      <c r="Y489" s="37">
        <v>327.01324</v>
      </c>
      <c r="Z489" s="37">
        <v>55.140949999999997</v>
      </c>
      <c r="AA489" s="37">
        <v>11.24526</v>
      </c>
      <c r="AB489" s="37">
        <v>19.865549999999999</v>
      </c>
      <c r="AC489" s="37">
        <v>20.012260000000001</v>
      </c>
      <c r="AD489" s="37">
        <v>4302.8759899999995</v>
      </c>
      <c r="AE489" s="37">
        <v>61.608989999999999</v>
      </c>
      <c r="AF489" s="37">
        <v>24.956410000000002</v>
      </c>
      <c r="AG489" s="37">
        <v>33.107660000000003</v>
      </c>
      <c r="AH489" s="37">
        <v>4301.1056600000002</v>
      </c>
      <c r="AI489" s="37">
        <v>58009.219120000002</v>
      </c>
      <c r="AJ489" s="37">
        <v>69.928420000000003</v>
      </c>
      <c r="AK489" s="37">
        <v>45.719189999999998</v>
      </c>
      <c r="AL489" s="5">
        <v>79.442229999999995</v>
      </c>
      <c r="AM489" s="5">
        <v>121.63503</v>
      </c>
      <c r="AN489" s="5">
        <v>28.79064</v>
      </c>
      <c r="AO489" s="5">
        <v>30.98471</v>
      </c>
      <c r="AP489" s="5">
        <v>31.77103</v>
      </c>
      <c r="AQ489" s="5">
        <v>26.345610000000001</v>
      </c>
      <c r="AR489" s="5">
        <v>4304.5</v>
      </c>
      <c r="AS489" s="5">
        <v>36.5</v>
      </c>
      <c r="AT489" s="5">
        <v>27.058820000000001</v>
      </c>
      <c r="AU489" s="5">
        <v>79</v>
      </c>
      <c r="AV489" s="5">
        <v>33</v>
      </c>
      <c r="AW489" s="5">
        <v>10842.352940000001</v>
      </c>
      <c r="AX489" s="5">
        <v>43</v>
      </c>
      <c r="AY489" s="5">
        <v>30.196079999999998</v>
      </c>
      <c r="AZ489" s="5">
        <v>0.68</v>
      </c>
      <c r="BA489" s="5">
        <v>0.90625</v>
      </c>
      <c r="BB489" s="5">
        <v>31.678429999999999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14.169729999999999</v>
      </c>
      <c r="I490" s="37">
        <v>11.299709999999999</v>
      </c>
      <c r="J490" s="37">
        <v>98.392570000000006</v>
      </c>
      <c r="K490" s="37">
        <v>7.5199100000000003</v>
      </c>
      <c r="L490" s="37">
        <v>2.0950799999999998</v>
      </c>
      <c r="M490" s="37">
        <v>0.86809000000000003</v>
      </c>
      <c r="N490" s="37">
        <v>3.8488199999999999</v>
      </c>
      <c r="O490" s="37">
        <v>48.897840000000002</v>
      </c>
      <c r="P490" s="37">
        <v>52.746650000000002</v>
      </c>
      <c r="Q490" s="37">
        <v>104.30964</v>
      </c>
      <c r="R490" s="37">
        <v>500.59910000000002</v>
      </c>
      <c r="S490" s="37">
        <v>4.2865099999999998</v>
      </c>
      <c r="T490" s="37">
        <v>335.88418000000001</v>
      </c>
      <c r="U490" s="37">
        <v>24.125440000000001</v>
      </c>
      <c r="V490" s="37">
        <v>0.24354999999999999</v>
      </c>
      <c r="W490" s="37">
        <v>31.810580000000002</v>
      </c>
      <c r="X490" s="37">
        <v>41.80218</v>
      </c>
      <c r="Y490" s="37">
        <v>327.10908000000001</v>
      </c>
      <c r="Z490" s="37">
        <v>55.255330000000001</v>
      </c>
      <c r="AA490" s="37">
        <v>11.27942</v>
      </c>
      <c r="AB490" s="37">
        <v>19.88259</v>
      </c>
      <c r="AC490" s="37">
        <v>20.0215</v>
      </c>
      <c r="AD490" s="37">
        <v>4307.0117799999998</v>
      </c>
      <c r="AE490" s="37">
        <v>61.843359999999997</v>
      </c>
      <c r="AF490" s="37">
        <v>25.008179999999999</v>
      </c>
      <c r="AG490" s="37">
        <v>33.196480000000001</v>
      </c>
      <c r="AH490" s="37">
        <v>4304.0084399999996</v>
      </c>
      <c r="AI490" s="37">
        <v>58009.221729999997</v>
      </c>
      <c r="AJ490" s="37">
        <v>71.074439999999996</v>
      </c>
      <c r="AK490" s="37">
        <v>45.70543</v>
      </c>
      <c r="AL490" s="5">
        <v>79.953109999999995</v>
      </c>
      <c r="AM490" s="5">
        <v>120.86087999999999</v>
      </c>
      <c r="AN490" s="5">
        <v>28.758130000000001</v>
      </c>
      <c r="AO490" s="5">
        <v>30.925160000000002</v>
      </c>
      <c r="AP490" s="5">
        <v>31.775759999999998</v>
      </c>
      <c r="AQ490" s="5">
        <v>26.348510000000001</v>
      </c>
      <c r="AR490" s="5">
        <v>4310</v>
      </c>
      <c r="AS490" s="5">
        <v>36.5</v>
      </c>
      <c r="AT490" s="5">
        <v>26.66667</v>
      </c>
      <c r="AU490" s="5">
        <v>79</v>
      </c>
      <c r="AV490" s="5">
        <v>33</v>
      </c>
      <c r="AW490" s="5">
        <v>10541.17647</v>
      </c>
      <c r="AX490" s="5">
        <v>41</v>
      </c>
      <c r="AY490" s="5">
        <v>29.803920000000002</v>
      </c>
      <c r="AZ490" s="5">
        <v>0.85499999999999998</v>
      </c>
      <c r="BA490" s="5">
        <v>0.28125</v>
      </c>
      <c r="BB490" s="5">
        <v>31.679079999999999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13.818099999999999</v>
      </c>
      <c r="I491" s="37">
        <v>11.299709999999999</v>
      </c>
      <c r="J491" s="37">
        <v>98.393640000000005</v>
      </c>
      <c r="K491" s="37">
        <v>5.4508299999999998</v>
      </c>
      <c r="L491" s="37">
        <v>2.0981399999999999</v>
      </c>
      <c r="M491" s="37">
        <v>3.4777499999999999</v>
      </c>
      <c r="N491" s="37">
        <v>3.80402</v>
      </c>
      <c r="O491" s="37">
        <v>48.916809999999998</v>
      </c>
      <c r="P491" s="37">
        <v>52.720820000000003</v>
      </c>
      <c r="Q491" s="37">
        <v>102.32084999999999</v>
      </c>
      <c r="R491" s="37">
        <v>504.10777999999999</v>
      </c>
      <c r="S491" s="37">
        <v>4.24796</v>
      </c>
      <c r="T491" s="37">
        <v>335.55828000000002</v>
      </c>
      <c r="U491" s="37">
        <v>24.192060000000001</v>
      </c>
      <c r="V491" s="37">
        <v>0.46221000000000001</v>
      </c>
      <c r="W491" s="37">
        <v>31.800339999999998</v>
      </c>
      <c r="X491" s="37">
        <v>19.074960000000001</v>
      </c>
      <c r="Y491" s="37">
        <v>326.66681999999997</v>
      </c>
      <c r="Z491" s="37">
        <v>55.347999999999999</v>
      </c>
      <c r="AA491" s="37">
        <v>10.923299999999999</v>
      </c>
      <c r="AB491" s="37">
        <v>19.897480000000002</v>
      </c>
      <c r="AC491" s="37">
        <v>20.038889999999999</v>
      </c>
      <c r="AD491" s="37">
        <v>4164.94416</v>
      </c>
      <c r="AE491" s="37">
        <v>62.01735</v>
      </c>
      <c r="AF491" s="37">
        <v>25.044720000000002</v>
      </c>
      <c r="AG491" s="37">
        <v>33.267969999999998</v>
      </c>
      <c r="AH491" s="37">
        <v>4166.6387299999997</v>
      </c>
      <c r="AI491" s="37">
        <v>58009.22436</v>
      </c>
      <c r="AJ491" s="37">
        <v>71.167190000000005</v>
      </c>
      <c r="AK491" s="37">
        <v>45.709820000000001</v>
      </c>
      <c r="AL491" s="5">
        <v>79.788430000000005</v>
      </c>
      <c r="AM491" s="5">
        <v>120.99386</v>
      </c>
      <c r="AN491" s="5">
        <v>28.74577</v>
      </c>
      <c r="AO491" s="5">
        <v>30.860109999999999</v>
      </c>
      <c r="AP491" s="5">
        <v>31.772130000000001</v>
      </c>
      <c r="AQ491" s="5">
        <v>26.358519999999999</v>
      </c>
      <c r="AR491" s="5">
        <v>4171</v>
      </c>
      <c r="AS491" s="5">
        <v>33.5</v>
      </c>
      <c r="AT491" s="5">
        <v>20.784310000000001</v>
      </c>
      <c r="AU491" s="5">
        <v>79</v>
      </c>
      <c r="AV491" s="5">
        <v>33</v>
      </c>
      <c r="AW491" s="5">
        <v>4919.21569</v>
      </c>
      <c r="AX491" s="5">
        <v>19</v>
      </c>
      <c r="AY491" s="5">
        <v>23.921569999999999</v>
      </c>
      <c r="AZ491" s="5">
        <v>0.89500000000000002</v>
      </c>
      <c r="BA491" s="5">
        <v>0.125</v>
      </c>
      <c r="BB491" s="5">
        <v>31.676349999999999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14.17689</v>
      </c>
      <c r="I492" s="37">
        <v>11.287850000000001</v>
      </c>
      <c r="J492" s="37">
        <v>98.397419999999997</v>
      </c>
      <c r="K492" s="37">
        <v>3.1207600000000002</v>
      </c>
      <c r="L492" s="37">
        <v>2.0897000000000001</v>
      </c>
      <c r="M492" s="37">
        <v>2.5857100000000002</v>
      </c>
      <c r="N492" s="37">
        <v>3.87303</v>
      </c>
      <c r="O492" s="37">
        <v>48.937390000000001</v>
      </c>
      <c r="P492" s="37">
        <v>52.810420000000001</v>
      </c>
      <c r="Q492" s="37">
        <v>102.27018</v>
      </c>
      <c r="R492" s="37">
        <v>505.04624000000001</v>
      </c>
      <c r="S492" s="37">
        <v>3.0552600000000001</v>
      </c>
      <c r="T492" s="37">
        <v>335.54861</v>
      </c>
      <c r="U492" s="37">
        <v>24.230779999999999</v>
      </c>
      <c r="V492" s="37">
        <v>0.52653000000000005</v>
      </c>
      <c r="W492" s="37">
        <v>31.793119999999998</v>
      </c>
      <c r="X492" s="37">
        <v>14.70576</v>
      </c>
      <c r="Y492" s="37">
        <v>321.00853000000001</v>
      </c>
      <c r="Z492" s="37">
        <v>55.429169999999999</v>
      </c>
      <c r="AA492" s="37">
        <v>9.8023699999999998</v>
      </c>
      <c r="AB492" s="37">
        <v>19.913440000000001</v>
      </c>
      <c r="AC492" s="37">
        <v>20.058589999999999</v>
      </c>
      <c r="AD492" s="37">
        <v>3752.6404900000002</v>
      </c>
      <c r="AE492" s="37">
        <v>62.084589999999999</v>
      </c>
      <c r="AF492" s="37">
        <v>24.94398</v>
      </c>
      <c r="AG492" s="37">
        <v>33.265860000000004</v>
      </c>
      <c r="AH492" s="37">
        <v>3749.3376899999998</v>
      </c>
      <c r="AI492" s="37">
        <v>58009.226920000001</v>
      </c>
      <c r="AJ492" s="37">
        <v>70.748410000000007</v>
      </c>
      <c r="AK492" s="37">
        <v>45.70147</v>
      </c>
      <c r="AL492" s="5">
        <v>79.982740000000007</v>
      </c>
      <c r="AM492" s="5">
        <v>120.64654</v>
      </c>
      <c r="AN492" s="5">
        <v>28.726220000000001</v>
      </c>
      <c r="AO492" s="5">
        <v>30.811299999999999</v>
      </c>
      <c r="AP492" s="5">
        <v>31.772790000000001</v>
      </c>
      <c r="AQ492" s="5">
        <v>26.352150000000002</v>
      </c>
      <c r="AR492" s="5">
        <v>3757</v>
      </c>
      <c r="AS492" s="5">
        <v>31.5</v>
      </c>
      <c r="AT492" s="5">
        <v>18.431370000000001</v>
      </c>
      <c r="AU492" s="5">
        <v>79</v>
      </c>
      <c r="AV492" s="5">
        <v>33</v>
      </c>
      <c r="AW492" s="5">
        <v>3714.5097999999998</v>
      </c>
      <c r="AX492" s="5">
        <v>15</v>
      </c>
      <c r="AY492" s="5">
        <v>21.568629999999999</v>
      </c>
      <c r="AZ492" s="5">
        <v>0.74</v>
      </c>
      <c r="BA492" s="5">
        <v>1.96875</v>
      </c>
      <c r="BB492" s="5">
        <v>31.678989999999999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21.003409999999999</v>
      </c>
      <c r="I493" s="37">
        <v>11.284879999999999</v>
      </c>
      <c r="J493" s="37">
        <v>98.396000000000001</v>
      </c>
      <c r="K493" s="37">
        <v>2.3684500000000002</v>
      </c>
      <c r="L493" s="37">
        <v>2.0822600000000002</v>
      </c>
      <c r="M493" s="37">
        <v>3.1918600000000001</v>
      </c>
      <c r="N493" s="37">
        <v>3.8212600000000001</v>
      </c>
      <c r="O493" s="37">
        <v>48.990189999999998</v>
      </c>
      <c r="P493" s="37">
        <v>52.811459999999997</v>
      </c>
      <c r="Q493" s="37">
        <v>100.76938</v>
      </c>
      <c r="R493" s="37">
        <v>499.81308999999999</v>
      </c>
      <c r="S493" s="37">
        <v>1.5868199999999999</v>
      </c>
      <c r="T493" s="37">
        <v>335.87450000000001</v>
      </c>
      <c r="U493" s="37">
        <v>24.27149</v>
      </c>
      <c r="V493" s="37">
        <v>0.48897000000000002</v>
      </c>
      <c r="W493" s="37">
        <v>31.816770000000002</v>
      </c>
      <c r="X493" s="37">
        <v>11.97841</v>
      </c>
      <c r="Y493" s="37">
        <v>315.10660999999999</v>
      </c>
      <c r="Z493" s="37">
        <v>55.508890000000001</v>
      </c>
      <c r="AA493" s="37">
        <v>8.5728299999999997</v>
      </c>
      <c r="AB493" s="37">
        <v>19.942599999999999</v>
      </c>
      <c r="AC493" s="37">
        <v>20.082619999999999</v>
      </c>
      <c r="AD493" s="37">
        <v>3293.6633099999999</v>
      </c>
      <c r="AE493" s="37">
        <v>62.202869999999997</v>
      </c>
      <c r="AF493" s="37">
        <v>24.855160000000001</v>
      </c>
      <c r="AG493" s="37">
        <v>33.309370000000001</v>
      </c>
      <c r="AH493" s="37">
        <v>3289.4196700000002</v>
      </c>
      <c r="AI493" s="37">
        <v>58009.228620000002</v>
      </c>
      <c r="AJ493" s="37">
        <v>70.846900000000005</v>
      </c>
      <c r="AK493" s="37">
        <v>45.702800000000003</v>
      </c>
      <c r="AL493" s="5">
        <v>80.154110000000003</v>
      </c>
      <c r="AM493" s="5">
        <v>120.24603</v>
      </c>
      <c r="AN493" s="5">
        <v>28.740749999999998</v>
      </c>
      <c r="AO493" s="5">
        <v>30.751719999999999</v>
      </c>
      <c r="AP493" s="5">
        <v>31.770399999999999</v>
      </c>
      <c r="AQ493" s="5">
        <v>26.350190000000001</v>
      </c>
      <c r="AR493" s="5">
        <v>3292</v>
      </c>
      <c r="AS493" s="5">
        <v>29.5</v>
      </c>
      <c r="AT493" s="5">
        <v>16.862749999999998</v>
      </c>
      <c r="AU493" s="5">
        <v>79</v>
      </c>
      <c r="AV493" s="5">
        <v>33</v>
      </c>
      <c r="AW493" s="5">
        <v>3112.1568600000001</v>
      </c>
      <c r="AX493" s="5">
        <v>12</v>
      </c>
      <c r="AY493" s="5">
        <v>20</v>
      </c>
      <c r="AZ493" s="5">
        <v>0</v>
      </c>
      <c r="BA493" s="5">
        <v>0</v>
      </c>
      <c r="BB493" s="5">
        <v>31.669329999999999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21.002970000000001</v>
      </c>
      <c r="I494" s="37">
        <v>11.2829</v>
      </c>
      <c r="J494" s="37">
        <v>98.393230000000003</v>
      </c>
      <c r="K494" s="37">
        <v>6.8920700000000004</v>
      </c>
      <c r="L494" s="37">
        <v>2.0907</v>
      </c>
      <c r="M494" s="37">
        <v>4.0803399999999996</v>
      </c>
      <c r="N494" s="37">
        <v>3.6491400000000001</v>
      </c>
      <c r="O494" s="37">
        <v>49.04034</v>
      </c>
      <c r="P494" s="37">
        <v>52.689480000000003</v>
      </c>
      <c r="Q494" s="37">
        <v>101.30612000000001</v>
      </c>
      <c r="R494" s="37">
        <v>490.11423000000002</v>
      </c>
      <c r="S494" s="37">
        <v>0.47115000000000001</v>
      </c>
      <c r="T494" s="37">
        <v>337.38887</v>
      </c>
      <c r="U494" s="37">
        <v>24.30001</v>
      </c>
      <c r="V494" s="37">
        <v>0.14116999999999999</v>
      </c>
      <c r="W494" s="37">
        <v>31.835599999999999</v>
      </c>
      <c r="X494" s="37">
        <v>11.941229999999999</v>
      </c>
      <c r="Y494" s="37">
        <v>305.84325999999999</v>
      </c>
      <c r="Z494" s="37">
        <v>55.556310000000003</v>
      </c>
      <c r="AA494" s="37">
        <v>7.4077200000000003</v>
      </c>
      <c r="AB494" s="37">
        <v>19.953050000000001</v>
      </c>
      <c r="AC494" s="37">
        <v>20.10202</v>
      </c>
      <c r="AD494" s="37">
        <v>2834.53487</v>
      </c>
      <c r="AE494" s="37">
        <v>62.150120000000001</v>
      </c>
      <c r="AF494" s="37">
        <v>24.955950000000001</v>
      </c>
      <c r="AG494" s="37">
        <v>33.3628</v>
      </c>
      <c r="AH494" s="37">
        <v>2830.1337600000002</v>
      </c>
      <c r="AI494" s="37">
        <v>58009.229469999998</v>
      </c>
      <c r="AJ494" s="37">
        <v>70.842179999999999</v>
      </c>
      <c r="AK494" s="37">
        <v>45.702669999999998</v>
      </c>
      <c r="AL494" s="5">
        <v>80.076319999999996</v>
      </c>
      <c r="AM494" s="5">
        <v>120.01137</v>
      </c>
      <c r="AN494" s="5">
        <v>28.830850000000002</v>
      </c>
      <c r="AO494" s="5">
        <v>30.73096</v>
      </c>
      <c r="AP494" s="5">
        <v>31.770219999999998</v>
      </c>
      <c r="AQ494" s="5">
        <v>26.357340000000001</v>
      </c>
      <c r="AR494" s="5">
        <v>2832</v>
      </c>
      <c r="AS494" s="5">
        <v>27</v>
      </c>
      <c r="AT494" s="5">
        <v>16.470590000000001</v>
      </c>
      <c r="AU494" s="5">
        <v>79</v>
      </c>
      <c r="AV494" s="5">
        <v>33</v>
      </c>
      <c r="AW494" s="5">
        <v>3112.1568600000001</v>
      </c>
      <c r="AX494" s="5">
        <v>12</v>
      </c>
      <c r="AY494" s="5">
        <v>18.823530000000002</v>
      </c>
      <c r="AZ494" s="5">
        <v>0</v>
      </c>
      <c r="BA494" s="5">
        <v>0</v>
      </c>
      <c r="BB494" s="5">
        <v>31.673690000000001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21.00441</v>
      </c>
      <c r="I495" s="37">
        <v>11.28191</v>
      </c>
      <c r="J495" s="37">
        <v>98.397739999999999</v>
      </c>
      <c r="K495" s="37">
        <v>3.5977899999999998</v>
      </c>
      <c r="L495" s="37">
        <v>2.0964200000000002</v>
      </c>
      <c r="M495" s="37">
        <v>1.4558500000000001</v>
      </c>
      <c r="N495" s="37">
        <v>3.3699699999999999</v>
      </c>
      <c r="O495" s="37">
        <v>49.09393</v>
      </c>
      <c r="P495" s="37">
        <v>52.463900000000002</v>
      </c>
      <c r="Q495" s="37">
        <v>100.90979</v>
      </c>
      <c r="R495" s="37">
        <v>479.95501999999999</v>
      </c>
      <c r="S495" s="37">
        <v>6.3280000000000003E-2</v>
      </c>
      <c r="T495" s="37">
        <v>336.18610000000001</v>
      </c>
      <c r="U495" s="37">
        <v>24.352509999999999</v>
      </c>
      <c r="V495" s="37">
        <v>0.12773000000000001</v>
      </c>
      <c r="W495" s="37">
        <v>31.841699999999999</v>
      </c>
      <c r="X495" s="37">
        <v>13.211959999999999</v>
      </c>
      <c r="Y495" s="37">
        <v>296.92279000000002</v>
      </c>
      <c r="Z495" s="37">
        <v>55.555079999999997</v>
      </c>
      <c r="AA495" s="37">
        <v>6.2423799999999998</v>
      </c>
      <c r="AB495" s="37">
        <v>19.968779999999999</v>
      </c>
      <c r="AC495" s="37">
        <v>20.119949999999999</v>
      </c>
      <c r="AD495" s="37">
        <v>2382.1080099999999</v>
      </c>
      <c r="AE495" s="37">
        <v>62.13993</v>
      </c>
      <c r="AF495" s="37">
        <v>25.024190000000001</v>
      </c>
      <c r="AG495" s="37">
        <v>33.366489999999999</v>
      </c>
      <c r="AH495" s="37">
        <v>2379.0860200000002</v>
      </c>
      <c r="AI495" s="37">
        <v>58009.22969</v>
      </c>
      <c r="AJ495" s="37">
        <v>70.752589999999998</v>
      </c>
      <c r="AK495" s="37">
        <v>45.694679999999998</v>
      </c>
      <c r="AL495" s="5">
        <v>80.093170000000001</v>
      </c>
      <c r="AM495" s="5">
        <v>119.98092</v>
      </c>
      <c r="AN495" s="5">
        <v>28.941299999999998</v>
      </c>
      <c r="AO495" s="5">
        <v>30.705929999999999</v>
      </c>
      <c r="AP495" s="5">
        <v>31.76971</v>
      </c>
      <c r="AQ495" s="5">
        <v>26.343610000000002</v>
      </c>
      <c r="AR495" s="5">
        <v>2377.25</v>
      </c>
      <c r="AS495" s="5">
        <v>21.5</v>
      </c>
      <c r="AT495" s="5">
        <v>16.078430000000001</v>
      </c>
      <c r="AU495" s="5">
        <v>79</v>
      </c>
      <c r="AV495" s="5">
        <v>33</v>
      </c>
      <c r="AW495" s="5">
        <v>3011.7647099999999</v>
      </c>
      <c r="AX495" s="5">
        <v>12</v>
      </c>
      <c r="AY495" s="5">
        <v>17.254899999999999</v>
      </c>
      <c r="AZ495" s="5">
        <v>0</v>
      </c>
      <c r="BA495" s="5">
        <v>0</v>
      </c>
      <c r="BB495" s="5">
        <v>31.68967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21.00319</v>
      </c>
      <c r="I496" s="37">
        <v>11.27103</v>
      </c>
      <c r="J496" s="37">
        <v>98.390929999999997</v>
      </c>
      <c r="K496" s="37">
        <v>1.20973</v>
      </c>
      <c r="L496" s="37">
        <v>2.08982</v>
      </c>
      <c r="M496" s="37">
        <v>2.5370200000000001</v>
      </c>
      <c r="N496" s="37">
        <v>3.0211000000000001</v>
      </c>
      <c r="O496" s="37">
        <v>49.167520000000003</v>
      </c>
      <c r="P496" s="37">
        <v>52.18862</v>
      </c>
      <c r="Q496" s="37">
        <v>101.29993</v>
      </c>
      <c r="R496" s="37">
        <v>469.36898000000002</v>
      </c>
      <c r="S496" s="37">
        <v>4.5700000000000003E-3</v>
      </c>
      <c r="T496" s="37">
        <v>335.37851000000001</v>
      </c>
      <c r="U496" s="37">
        <v>24.37744</v>
      </c>
      <c r="V496" s="37">
        <v>0.18861</v>
      </c>
      <c r="W496" s="37">
        <v>31.856999999999999</v>
      </c>
      <c r="X496" s="37">
        <v>14.42986</v>
      </c>
      <c r="Y496" s="37">
        <v>270.55282999999997</v>
      </c>
      <c r="Z496" s="37">
        <v>55.521430000000002</v>
      </c>
      <c r="AA496" s="37">
        <v>5.1269799999999996</v>
      </c>
      <c r="AB496" s="37">
        <v>19.985749999999999</v>
      </c>
      <c r="AC496" s="37">
        <v>20.13035</v>
      </c>
      <c r="AD496" s="37">
        <v>1962.65275</v>
      </c>
      <c r="AE496" s="37">
        <v>62.053109999999997</v>
      </c>
      <c r="AF496" s="37">
        <v>24.945340000000002</v>
      </c>
      <c r="AG496" s="37">
        <v>33.338439999999999</v>
      </c>
      <c r="AH496" s="37">
        <v>1960.84888</v>
      </c>
      <c r="AI496" s="37">
        <v>58009.22971</v>
      </c>
      <c r="AJ496" s="37">
        <v>70.860249999999994</v>
      </c>
      <c r="AK496" s="37">
        <v>45.701659999999997</v>
      </c>
      <c r="AL496" s="5">
        <v>79.935169999999999</v>
      </c>
      <c r="AM496" s="5">
        <v>120.33927</v>
      </c>
      <c r="AN496" s="5">
        <v>29.041519999999998</v>
      </c>
      <c r="AO496" s="5">
        <v>30.69323</v>
      </c>
      <c r="AP496" s="5">
        <v>31.762309999999999</v>
      </c>
      <c r="AQ496" s="5">
        <v>26.350079999999998</v>
      </c>
      <c r="AR496" s="5">
        <v>1960.75</v>
      </c>
      <c r="AS496" s="5">
        <v>16.5</v>
      </c>
      <c r="AT496" s="5">
        <v>16.470590000000001</v>
      </c>
      <c r="AU496" s="5">
        <v>79</v>
      </c>
      <c r="AV496" s="5">
        <v>33</v>
      </c>
      <c r="AW496" s="5">
        <v>3413.3333299999999</v>
      </c>
      <c r="AX496" s="5">
        <v>14</v>
      </c>
      <c r="AY496" s="5">
        <v>16.470590000000001</v>
      </c>
      <c r="AZ496" s="5">
        <v>1.4999999999999999E-2</v>
      </c>
      <c r="BA496" s="5">
        <v>0</v>
      </c>
      <c r="BB496" s="5">
        <v>31.686360000000001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14.904489999999999</v>
      </c>
      <c r="I497" s="37">
        <v>11.27796</v>
      </c>
      <c r="J497" s="37">
        <v>98.395600000000002</v>
      </c>
      <c r="K497" s="37">
        <v>3.0785900000000002</v>
      </c>
      <c r="L497" s="37">
        <v>2.0814300000000001</v>
      </c>
      <c r="M497" s="37">
        <v>0.97945000000000004</v>
      </c>
      <c r="N497" s="37">
        <v>2.7451599999999998</v>
      </c>
      <c r="O497" s="37">
        <v>49.217359999999999</v>
      </c>
      <c r="P497" s="37">
        <v>51.962530000000001</v>
      </c>
      <c r="Q497" s="37">
        <v>101.75711</v>
      </c>
      <c r="R497" s="37">
        <v>460.18038999999999</v>
      </c>
      <c r="S497" s="37">
        <v>0.26275999999999999</v>
      </c>
      <c r="T497" s="37">
        <v>336.98406</v>
      </c>
      <c r="U497" s="37">
        <v>24.38523</v>
      </c>
      <c r="V497" s="37">
        <v>0.19253000000000001</v>
      </c>
      <c r="W497" s="37">
        <v>31.876429999999999</v>
      </c>
      <c r="X497" s="37">
        <v>15.26637</v>
      </c>
      <c r="Y497" s="37">
        <v>220.79446999999999</v>
      </c>
      <c r="Z497" s="37">
        <v>55.432720000000003</v>
      </c>
      <c r="AA497" s="37">
        <v>4.0869799999999996</v>
      </c>
      <c r="AB497" s="37">
        <v>20.004169999999998</v>
      </c>
      <c r="AC497" s="37">
        <v>20.139289999999999</v>
      </c>
      <c r="AD497" s="37">
        <v>1570.8307400000001</v>
      </c>
      <c r="AE497" s="37">
        <v>61.95581</v>
      </c>
      <c r="AF497" s="37">
        <v>24.845289999999999</v>
      </c>
      <c r="AG497" s="37">
        <v>33.286999999999999</v>
      </c>
      <c r="AH497" s="37">
        <v>1567.82268</v>
      </c>
      <c r="AI497" s="37">
        <v>58009.229720000003</v>
      </c>
      <c r="AJ497" s="37">
        <v>70.789289999999994</v>
      </c>
      <c r="AK497" s="37">
        <v>45.688630000000003</v>
      </c>
      <c r="AL497" s="5">
        <v>80.036209999999997</v>
      </c>
      <c r="AM497" s="5">
        <v>120.48056</v>
      </c>
      <c r="AN497" s="5">
        <v>29.094650000000001</v>
      </c>
      <c r="AO497" s="5">
        <v>30.671679999999999</v>
      </c>
      <c r="AP497" s="5">
        <v>31.76905</v>
      </c>
      <c r="AQ497" s="5">
        <v>26.32583</v>
      </c>
      <c r="AR497" s="5">
        <v>1571.75</v>
      </c>
      <c r="AS497" s="5">
        <v>12</v>
      </c>
      <c r="AT497" s="5">
        <v>16.470590000000001</v>
      </c>
      <c r="AU497" s="5">
        <v>79</v>
      </c>
      <c r="AV497" s="5">
        <v>34</v>
      </c>
      <c r="AW497" s="5">
        <v>3915.29412</v>
      </c>
      <c r="AX497" s="5">
        <v>15</v>
      </c>
      <c r="AY497" s="5">
        <v>15.294119999999999</v>
      </c>
      <c r="AZ497" s="5">
        <v>0.85499999999999998</v>
      </c>
      <c r="BA497" s="5">
        <v>1.76563</v>
      </c>
      <c r="BB497" s="5">
        <v>31.697189999999999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14.39715</v>
      </c>
      <c r="I498" s="37">
        <v>11.288830000000001</v>
      </c>
      <c r="J498" s="37">
        <v>98.392210000000006</v>
      </c>
      <c r="K498" s="37">
        <v>4.9910600000000001</v>
      </c>
      <c r="L498" s="37">
        <v>2.0603099999999999</v>
      </c>
      <c r="M498" s="37">
        <v>2.6703899999999998</v>
      </c>
      <c r="N498" s="37">
        <v>2.52922</v>
      </c>
      <c r="O498" s="37">
        <v>49.266509999999997</v>
      </c>
      <c r="P498" s="37">
        <v>51.795740000000002</v>
      </c>
      <c r="Q498" s="37">
        <v>102.78409000000001</v>
      </c>
      <c r="R498" s="37">
        <v>452.10699</v>
      </c>
      <c r="S498" s="37">
        <v>0.4274</v>
      </c>
      <c r="T498" s="37">
        <v>336.53339999999997</v>
      </c>
      <c r="U498" s="37">
        <v>24.400690000000001</v>
      </c>
      <c r="V498" s="37">
        <v>0.20029</v>
      </c>
      <c r="W498" s="37">
        <v>31.905390000000001</v>
      </c>
      <c r="X498" s="37">
        <v>18.241150000000001</v>
      </c>
      <c r="Y498" s="37">
        <v>172.68097</v>
      </c>
      <c r="Z498" s="37">
        <v>55.320920000000001</v>
      </c>
      <c r="AA498" s="37">
        <v>3.06758</v>
      </c>
      <c r="AB498" s="37">
        <v>20.00761</v>
      </c>
      <c r="AC498" s="37">
        <v>20.148589999999999</v>
      </c>
      <c r="AD498" s="37">
        <v>1191.11609</v>
      </c>
      <c r="AE498" s="37">
        <v>61.997660000000003</v>
      </c>
      <c r="AF498" s="37">
        <v>24.593109999999999</v>
      </c>
      <c r="AG498" s="37">
        <v>33.191650000000003</v>
      </c>
      <c r="AH498" s="37">
        <v>1188.7180599999999</v>
      </c>
      <c r="AI498" s="37">
        <v>58009.229910000002</v>
      </c>
      <c r="AJ498" s="37">
        <v>70.96566</v>
      </c>
      <c r="AK498" s="37">
        <v>45.68092</v>
      </c>
      <c r="AL498" s="5">
        <v>80.054730000000006</v>
      </c>
      <c r="AM498" s="5">
        <v>120.43526</v>
      </c>
      <c r="AN498" s="5">
        <v>29.12875</v>
      </c>
      <c r="AO498" s="5">
        <v>30.659490000000002</v>
      </c>
      <c r="AP498" s="5">
        <v>31.76079</v>
      </c>
      <c r="AQ498" s="5">
        <v>26.311029999999999</v>
      </c>
      <c r="AR498" s="5">
        <v>1192</v>
      </c>
      <c r="AS498" s="5">
        <v>15</v>
      </c>
      <c r="AT498" s="5">
        <v>16.470590000000001</v>
      </c>
      <c r="AU498" s="5">
        <v>79</v>
      </c>
      <c r="AV498" s="5">
        <v>34</v>
      </c>
      <c r="AW498" s="5">
        <v>4618.0392199999997</v>
      </c>
      <c r="AX498" s="5">
        <v>19</v>
      </c>
      <c r="AY498" s="5">
        <v>15.294119999999999</v>
      </c>
      <c r="AZ498" s="5">
        <v>0.35</v>
      </c>
      <c r="BA498" s="5">
        <v>1.84375</v>
      </c>
      <c r="BB498" s="5">
        <v>31.69998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16.028739999999999</v>
      </c>
      <c r="I499" s="37">
        <v>11.26806</v>
      </c>
      <c r="J499" s="37">
        <v>98.391769999999994</v>
      </c>
      <c r="K499" s="37">
        <v>8.3619599999999998</v>
      </c>
      <c r="L499" s="37">
        <v>2.0772200000000001</v>
      </c>
      <c r="M499" s="37">
        <v>2.8056800000000002</v>
      </c>
      <c r="N499" s="37">
        <v>2.40327</v>
      </c>
      <c r="O499" s="37">
        <v>49.31559</v>
      </c>
      <c r="P499" s="37">
        <v>51.718859999999999</v>
      </c>
      <c r="Q499" s="37">
        <v>101.35557</v>
      </c>
      <c r="R499" s="37">
        <v>444.44272999999998</v>
      </c>
      <c r="S499" s="37">
        <v>0.44285000000000002</v>
      </c>
      <c r="T499" s="37">
        <v>335.73275999999998</v>
      </c>
      <c r="U499" s="37">
        <v>24.42886</v>
      </c>
      <c r="V499" s="37">
        <v>0.21984999999999999</v>
      </c>
      <c r="W499" s="37">
        <v>31.94753</v>
      </c>
      <c r="X499" s="37">
        <v>21.454409999999999</v>
      </c>
      <c r="Y499" s="37">
        <v>131.05645000000001</v>
      </c>
      <c r="Z499" s="37">
        <v>55.191279999999999</v>
      </c>
      <c r="AA499" s="37">
        <v>2.2488000000000001</v>
      </c>
      <c r="AB499" s="37">
        <v>20.02693</v>
      </c>
      <c r="AC499" s="37">
        <v>20.171040000000001</v>
      </c>
      <c r="AD499" s="37">
        <v>866.08181000000002</v>
      </c>
      <c r="AE499" s="37">
        <v>61.92071</v>
      </c>
      <c r="AF499" s="37">
        <v>24.794989999999999</v>
      </c>
      <c r="AG499" s="37">
        <v>33.121189999999999</v>
      </c>
      <c r="AH499" s="37">
        <v>863.91043999999999</v>
      </c>
      <c r="AI499" s="37">
        <v>58009.230179999999</v>
      </c>
      <c r="AJ499" s="37">
        <v>70.744879999999995</v>
      </c>
      <c r="AK499" s="37">
        <v>45.688090000000003</v>
      </c>
      <c r="AL499" s="5">
        <v>79.980850000000004</v>
      </c>
      <c r="AM499" s="5">
        <v>120.25852</v>
      </c>
      <c r="AN499" s="5">
        <v>29.176200000000001</v>
      </c>
      <c r="AO499" s="5">
        <v>30.70111</v>
      </c>
      <c r="AP499" s="5">
        <v>31.761869999999998</v>
      </c>
      <c r="AQ499" s="5">
        <v>26.301159999999999</v>
      </c>
      <c r="AR499" s="5">
        <v>871</v>
      </c>
      <c r="AS499" s="5">
        <v>12.5</v>
      </c>
      <c r="AT499" s="5">
        <v>16.470590000000001</v>
      </c>
      <c r="AU499" s="5">
        <v>79</v>
      </c>
      <c r="AV499" s="5">
        <v>34</v>
      </c>
      <c r="AW499" s="5">
        <v>5220.3921600000003</v>
      </c>
      <c r="AX499" s="5">
        <v>21</v>
      </c>
      <c r="AY499" s="5">
        <v>18.03922</v>
      </c>
      <c r="AZ499" s="5">
        <v>7.4999999999999997E-2</v>
      </c>
      <c r="BA499" s="5">
        <v>0</v>
      </c>
      <c r="BB499" s="5">
        <v>31.706050000000001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15.286289999999999</v>
      </c>
      <c r="I500" s="37">
        <v>11.28389</v>
      </c>
      <c r="J500" s="37">
        <v>98.389669999999995</v>
      </c>
      <c r="K500" s="37">
        <v>14.48502</v>
      </c>
      <c r="L500" s="37">
        <v>2.1131600000000001</v>
      </c>
      <c r="M500" s="37">
        <v>2.0238900000000002</v>
      </c>
      <c r="N500" s="37">
        <v>2.2815799999999999</v>
      </c>
      <c r="O500" s="37">
        <v>49.33249</v>
      </c>
      <c r="P500" s="37">
        <v>51.614069999999998</v>
      </c>
      <c r="Q500" s="37">
        <v>102.95447</v>
      </c>
      <c r="R500" s="37">
        <v>438.29136999999997</v>
      </c>
      <c r="S500" s="37">
        <v>0.42370000000000002</v>
      </c>
      <c r="T500" s="37">
        <v>332.95479</v>
      </c>
      <c r="U500" s="37">
        <v>24.455829999999999</v>
      </c>
      <c r="V500" s="37">
        <v>0.15403</v>
      </c>
      <c r="W500" s="37">
        <v>31.982289999999999</v>
      </c>
      <c r="X500" s="37">
        <v>54.581150000000001</v>
      </c>
      <c r="Y500" s="37">
        <v>118.95341999999999</v>
      </c>
      <c r="Z500" s="37">
        <v>54.998899999999999</v>
      </c>
      <c r="AA500" s="37">
        <v>2.05775</v>
      </c>
      <c r="AB500" s="37">
        <v>20.050550000000001</v>
      </c>
      <c r="AC500" s="37">
        <v>20.193190000000001</v>
      </c>
      <c r="AD500" s="37">
        <v>779.02355999999997</v>
      </c>
      <c r="AE500" s="37">
        <v>61.944139999999997</v>
      </c>
      <c r="AF500" s="37">
        <v>25.223960000000002</v>
      </c>
      <c r="AG500" s="37">
        <v>33.045169999999999</v>
      </c>
      <c r="AH500" s="37">
        <v>745.69610999999998</v>
      </c>
      <c r="AI500" s="37">
        <v>58009.230439999999</v>
      </c>
      <c r="AJ500" s="37">
        <v>70.883250000000004</v>
      </c>
      <c r="AK500" s="37">
        <v>45.689259999999997</v>
      </c>
      <c r="AL500" s="5">
        <v>79.945869999999999</v>
      </c>
      <c r="AM500" s="5">
        <v>120.04174</v>
      </c>
      <c r="AN500" s="5">
        <v>29.2148</v>
      </c>
      <c r="AO500" s="5">
        <v>30.693090000000002</v>
      </c>
      <c r="AP500" s="5">
        <v>31.756869999999999</v>
      </c>
      <c r="AQ500" s="5">
        <v>26.302219999999998</v>
      </c>
      <c r="AR500" s="5">
        <v>771.75</v>
      </c>
      <c r="AS500" s="5">
        <v>10.5</v>
      </c>
      <c r="AT500" s="5">
        <v>18.823530000000002</v>
      </c>
      <c r="AU500" s="5">
        <v>79</v>
      </c>
      <c r="AV500" s="5">
        <v>34</v>
      </c>
      <c r="AW500" s="5">
        <v>13151.37255</v>
      </c>
      <c r="AX500" s="5">
        <v>51</v>
      </c>
      <c r="AY500" s="5">
        <v>21.96078</v>
      </c>
      <c r="AZ500" s="5">
        <v>5.5E-2</v>
      </c>
      <c r="BA500" s="5">
        <v>0.3125</v>
      </c>
      <c r="BB500" s="5">
        <v>31.713920000000002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15.46832</v>
      </c>
      <c r="I501" s="37">
        <v>11.26905</v>
      </c>
      <c r="J501" s="37">
        <v>98.395979999999994</v>
      </c>
      <c r="K501" s="37">
        <v>14.113189999999999</v>
      </c>
      <c r="L501" s="37">
        <v>2.0816300000000001</v>
      </c>
      <c r="M501" s="37">
        <v>2.2138900000000001</v>
      </c>
      <c r="N501" s="37">
        <v>2.1881699999999999</v>
      </c>
      <c r="O501" s="37">
        <v>49.335810000000002</v>
      </c>
      <c r="P501" s="37">
        <v>51.523969999999998</v>
      </c>
      <c r="Q501" s="37">
        <v>102.38108</v>
      </c>
      <c r="R501" s="37">
        <v>433.512</v>
      </c>
      <c r="S501" s="37">
        <v>0.63443000000000005</v>
      </c>
      <c r="T501" s="37">
        <v>334.73372000000001</v>
      </c>
      <c r="U501" s="37">
        <v>24.47512</v>
      </c>
      <c r="V501" s="37">
        <v>0.32340999999999998</v>
      </c>
      <c r="W501" s="37">
        <v>32.001199999999997</v>
      </c>
      <c r="X501" s="37">
        <v>27.37745</v>
      </c>
      <c r="Y501" s="37">
        <v>125.4455</v>
      </c>
      <c r="Z501" s="37">
        <v>54.757640000000002</v>
      </c>
      <c r="AA501" s="37">
        <v>2.1175700000000002</v>
      </c>
      <c r="AB501" s="37">
        <v>20.059239999999999</v>
      </c>
      <c r="AC501" s="37">
        <v>20.20683</v>
      </c>
      <c r="AD501" s="37">
        <v>813.81029999999998</v>
      </c>
      <c r="AE501" s="37">
        <v>61.92456</v>
      </c>
      <c r="AF501" s="37">
        <v>24.847629999999999</v>
      </c>
      <c r="AG501" s="37">
        <v>32.974809999999998</v>
      </c>
      <c r="AH501" s="37">
        <v>820.91417999999999</v>
      </c>
      <c r="AI501" s="37">
        <v>58009.230710000003</v>
      </c>
      <c r="AJ501" s="37">
        <v>70.733590000000007</v>
      </c>
      <c r="AK501" s="37">
        <v>45.67821</v>
      </c>
      <c r="AL501" s="5">
        <v>79.954899999999995</v>
      </c>
      <c r="AM501" s="5">
        <v>119.96415</v>
      </c>
      <c r="AN501" s="5">
        <v>29.230609999999999</v>
      </c>
      <c r="AO501" s="5">
        <v>30.692170000000001</v>
      </c>
      <c r="AP501" s="5">
        <v>31.752020000000002</v>
      </c>
      <c r="AQ501" s="5">
        <v>26.284870000000002</v>
      </c>
      <c r="AR501" s="5">
        <v>816.25</v>
      </c>
      <c r="AS501" s="5">
        <v>18</v>
      </c>
      <c r="AT501" s="5">
        <v>16.862749999999998</v>
      </c>
      <c r="AU501" s="5">
        <v>79</v>
      </c>
      <c r="AV501" s="5">
        <v>34</v>
      </c>
      <c r="AW501" s="5">
        <v>7027.4509799999996</v>
      </c>
      <c r="AX501" s="5">
        <v>28</v>
      </c>
      <c r="AY501" s="5">
        <v>20</v>
      </c>
      <c r="AZ501" s="5">
        <v>7.4999999999999997E-2</v>
      </c>
      <c r="BA501" s="5">
        <v>0.54688000000000003</v>
      </c>
      <c r="BB501" s="5">
        <v>31.707850000000001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14.226929999999999</v>
      </c>
      <c r="I502" s="37">
        <v>11.289820000000001</v>
      </c>
      <c r="J502" s="37">
        <v>98.396109999999993</v>
      </c>
      <c r="K502" s="37">
        <v>15.380750000000001</v>
      </c>
      <c r="L502" s="37">
        <v>2.0992500000000001</v>
      </c>
      <c r="M502" s="37">
        <v>1.9419599999999999</v>
      </c>
      <c r="N502" s="37">
        <v>2.07321</v>
      </c>
      <c r="O502" s="37">
        <v>49.374740000000003</v>
      </c>
      <c r="P502" s="37">
        <v>51.447940000000003</v>
      </c>
      <c r="Q502" s="37">
        <v>102.40876</v>
      </c>
      <c r="R502" s="37">
        <v>429.95535000000001</v>
      </c>
      <c r="S502" s="37">
        <v>0.73167000000000004</v>
      </c>
      <c r="T502" s="37">
        <v>333.56941</v>
      </c>
      <c r="U502" s="37">
        <v>24.449059999999999</v>
      </c>
      <c r="V502" s="37">
        <v>0.29974000000000001</v>
      </c>
      <c r="W502" s="37">
        <v>32.038359999999997</v>
      </c>
      <c r="X502" s="37">
        <v>41.437269999999998</v>
      </c>
      <c r="Y502" s="37">
        <v>123.01904</v>
      </c>
      <c r="Z502" s="37">
        <v>54.537320000000001</v>
      </c>
      <c r="AA502" s="37">
        <v>2.07931</v>
      </c>
      <c r="AB502" s="37">
        <v>20.07395</v>
      </c>
      <c r="AC502" s="37">
        <v>20.218039999999998</v>
      </c>
      <c r="AD502" s="37">
        <v>792.40089</v>
      </c>
      <c r="AE502" s="37">
        <v>61.81071</v>
      </c>
      <c r="AF502" s="37">
        <v>25.057939999999999</v>
      </c>
      <c r="AG502" s="37">
        <v>32.931280000000001</v>
      </c>
      <c r="AH502" s="37">
        <v>807.74050999999997</v>
      </c>
      <c r="AI502" s="37">
        <v>58009.231119999997</v>
      </c>
      <c r="AJ502" s="37">
        <v>70.803139999999999</v>
      </c>
      <c r="AK502" s="37">
        <v>45.682600000000001</v>
      </c>
      <c r="AL502" s="5">
        <v>79.895409999999998</v>
      </c>
      <c r="AM502" s="5">
        <v>119.92910000000001</v>
      </c>
      <c r="AN502" s="5">
        <v>29.224799999999998</v>
      </c>
      <c r="AO502" s="5">
        <v>30.78237</v>
      </c>
      <c r="AP502" s="5">
        <v>31.756720000000001</v>
      </c>
      <c r="AQ502" s="5">
        <v>26.301079999999999</v>
      </c>
      <c r="AR502" s="5">
        <v>792.75</v>
      </c>
      <c r="AS502" s="5">
        <v>13</v>
      </c>
      <c r="AT502" s="5">
        <v>18.431370000000001</v>
      </c>
      <c r="AU502" s="5">
        <v>79</v>
      </c>
      <c r="AV502" s="5">
        <v>34</v>
      </c>
      <c r="AW502" s="5">
        <v>10741.960779999999</v>
      </c>
      <c r="AX502" s="5">
        <v>42</v>
      </c>
      <c r="AY502" s="5">
        <v>21.568629999999999</v>
      </c>
      <c r="AZ502" s="5">
        <v>0.82</v>
      </c>
      <c r="BA502" s="5">
        <v>0</v>
      </c>
      <c r="BB502" s="5">
        <v>31.717700000000001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15.066240000000001</v>
      </c>
      <c r="I503" s="37">
        <v>11.29081</v>
      </c>
      <c r="J503" s="37">
        <v>98.392030000000005</v>
      </c>
      <c r="K503" s="37">
        <v>15.063219999999999</v>
      </c>
      <c r="L503" s="37">
        <v>2.0926200000000001</v>
      </c>
      <c r="M503" s="37">
        <v>1.73699</v>
      </c>
      <c r="N503" s="37">
        <v>2.0159699999999998</v>
      </c>
      <c r="O503" s="37">
        <v>49.388330000000003</v>
      </c>
      <c r="P503" s="37">
        <v>51.404299999999999</v>
      </c>
      <c r="Q503" s="37">
        <v>102.18</v>
      </c>
      <c r="R503" s="37">
        <v>426.43902000000003</v>
      </c>
      <c r="S503" s="37">
        <v>0.78751000000000004</v>
      </c>
      <c r="T503" s="37">
        <v>331.90683999999999</v>
      </c>
      <c r="U503" s="37">
        <v>24.45797</v>
      </c>
      <c r="V503" s="37">
        <v>0.30945</v>
      </c>
      <c r="W503" s="37">
        <v>32.065820000000002</v>
      </c>
      <c r="X503" s="37">
        <v>30.93317</v>
      </c>
      <c r="Y503" s="37">
        <v>124.4472</v>
      </c>
      <c r="Z503" s="37">
        <v>54.205849999999998</v>
      </c>
      <c r="AA503" s="37">
        <v>2.1101899999999998</v>
      </c>
      <c r="AB503" s="37">
        <v>20.088750000000001</v>
      </c>
      <c r="AC503" s="37">
        <v>20.21904</v>
      </c>
      <c r="AD503" s="37">
        <v>806.71857999999997</v>
      </c>
      <c r="AE503" s="37">
        <v>61.579450000000001</v>
      </c>
      <c r="AF503" s="37">
        <v>24.978809999999999</v>
      </c>
      <c r="AG503" s="37">
        <v>32.898690000000002</v>
      </c>
      <c r="AH503" s="37">
        <v>811.75837999999999</v>
      </c>
      <c r="AI503" s="37">
        <v>58009.23158</v>
      </c>
      <c r="AJ503" s="37">
        <v>70.662859999999995</v>
      </c>
      <c r="AK503" s="37">
        <v>45.677979999999998</v>
      </c>
      <c r="AL503" s="5">
        <v>79.931139999999999</v>
      </c>
      <c r="AM503" s="5">
        <v>119.91262999999999</v>
      </c>
      <c r="AN503" s="5">
        <v>29.233270000000001</v>
      </c>
      <c r="AO503" s="5">
        <v>30.839310000000001</v>
      </c>
      <c r="AP503" s="5">
        <v>31.759650000000001</v>
      </c>
      <c r="AQ503" s="5">
        <v>26.31026</v>
      </c>
      <c r="AR503" s="5">
        <v>807.75</v>
      </c>
      <c r="AS503" s="5">
        <v>17.5</v>
      </c>
      <c r="AT503" s="5">
        <v>17.254899999999999</v>
      </c>
      <c r="AU503" s="5">
        <v>79</v>
      </c>
      <c r="AV503" s="5">
        <v>34</v>
      </c>
      <c r="AW503" s="5">
        <v>7830.58824</v>
      </c>
      <c r="AX503" s="5">
        <v>32</v>
      </c>
      <c r="AY503" s="5">
        <v>20.392160000000001</v>
      </c>
      <c r="AZ503" s="5">
        <v>0.115</v>
      </c>
      <c r="BA503" s="5">
        <v>0.70313000000000003</v>
      </c>
      <c r="BB503" s="5">
        <v>31.720030000000001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14.21364</v>
      </c>
      <c r="I504" s="37">
        <v>11.272019999999999</v>
      </c>
      <c r="J504" s="37">
        <v>98.395840000000007</v>
      </c>
      <c r="K504" s="37">
        <v>15.636200000000001</v>
      </c>
      <c r="L504" s="37">
        <v>2.09823</v>
      </c>
      <c r="M504" s="37">
        <v>2.2612999999999999</v>
      </c>
      <c r="N504" s="37">
        <v>1.9359599999999999</v>
      </c>
      <c r="O504" s="37">
        <v>49.396509999999999</v>
      </c>
      <c r="P504" s="37">
        <v>51.332470000000001</v>
      </c>
      <c r="Q504" s="37">
        <v>102.35544</v>
      </c>
      <c r="R504" s="37">
        <v>423.36444</v>
      </c>
      <c r="S504" s="37">
        <v>0.79959999999999998</v>
      </c>
      <c r="T504" s="37">
        <v>334.38742000000002</v>
      </c>
      <c r="U504" s="37">
        <v>24.463100000000001</v>
      </c>
      <c r="V504" s="37">
        <v>0.28223999999999999</v>
      </c>
      <c r="W504" s="37">
        <v>32.086849999999998</v>
      </c>
      <c r="X504" s="37">
        <v>43.523690000000002</v>
      </c>
      <c r="Y504" s="37">
        <v>122.84451</v>
      </c>
      <c r="Z504" s="37">
        <v>53.702669999999998</v>
      </c>
      <c r="AA504" s="37">
        <v>2.0734499999999998</v>
      </c>
      <c r="AB504" s="37">
        <v>20.093769999999999</v>
      </c>
      <c r="AC504" s="37">
        <v>20.232839999999999</v>
      </c>
      <c r="AD504" s="37">
        <v>790.55547999999999</v>
      </c>
      <c r="AE504" s="37">
        <v>61.443379999999998</v>
      </c>
      <c r="AF504" s="37">
        <v>25.045719999999999</v>
      </c>
      <c r="AG504" s="37">
        <v>32.88599</v>
      </c>
      <c r="AH504" s="37">
        <v>779.43074000000001</v>
      </c>
      <c r="AI504" s="37">
        <v>58009.232069999998</v>
      </c>
      <c r="AJ504" s="37">
        <v>70.689610000000002</v>
      </c>
      <c r="AK504" s="37">
        <v>45.678809999999999</v>
      </c>
      <c r="AL504" s="5">
        <v>79.910300000000007</v>
      </c>
      <c r="AM504" s="5">
        <v>119.95824</v>
      </c>
      <c r="AN504" s="5">
        <v>29.224679999999999</v>
      </c>
      <c r="AO504" s="5">
        <v>30.916340000000002</v>
      </c>
      <c r="AP504" s="5">
        <v>31.763010000000001</v>
      </c>
      <c r="AQ504" s="5">
        <v>26.31476</v>
      </c>
      <c r="AR504" s="5">
        <v>790.5</v>
      </c>
      <c r="AS504" s="5">
        <v>14</v>
      </c>
      <c r="AT504" s="5">
        <v>18.431370000000001</v>
      </c>
      <c r="AU504" s="5">
        <v>79</v>
      </c>
      <c r="AV504" s="5">
        <v>34</v>
      </c>
      <c r="AW504" s="5">
        <v>10240</v>
      </c>
      <c r="AX504" s="5">
        <v>40</v>
      </c>
      <c r="AY504" s="5">
        <v>21.568629999999999</v>
      </c>
      <c r="AZ504" s="5">
        <v>0.85499999999999998</v>
      </c>
      <c r="BA504" s="5">
        <v>0.15625</v>
      </c>
      <c r="BB504" s="5">
        <v>31.72869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14.96917</v>
      </c>
      <c r="I505" s="37">
        <v>11.272019999999999</v>
      </c>
      <c r="J505" s="37">
        <v>98.394710000000003</v>
      </c>
      <c r="K505" s="37">
        <v>15.22063</v>
      </c>
      <c r="L505" s="37">
        <v>2.0974300000000001</v>
      </c>
      <c r="M505" s="37">
        <v>1.97906</v>
      </c>
      <c r="N505" s="37">
        <v>1.9031499999999999</v>
      </c>
      <c r="O505" s="37">
        <v>49.376710000000003</v>
      </c>
      <c r="P505" s="37">
        <v>51.279870000000003</v>
      </c>
      <c r="Q505" s="37">
        <v>102.51336999999999</v>
      </c>
      <c r="R505" s="37">
        <v>420.25497000000001</v>
      </c>
      <c r="S505" s="37">
        <v>0.81811</v>
      </c>
      <c r="T505" s="37">
        <v>333.77794</v>
      </c>
      <c r="U505" s="37">
        <v>24.421849999999999</v>
      </c>
      <c r="V505" s="37">
        <v>0.30928</v>
      </c>
      <c r="W505" s="37">
        <v>32.09892</v>
      </c>
      <c r="X505" s="37">
        <v>32.704700000000003</v>
      </c>
      <c r="Y505" s="37">
        <v>124.26985000000001</v>
      </c>
      <c r="Z505" s="37">
        <v>53.005850000000002</v>
      </c>
      <c r="AA505" s="37">
        <v>2.1087400000000001</v>
      </c>
      <c r="AB505" s="37">
        <v>20.100860000000001</v>
      </c>
      <c r="AC505" s="37">
        <v>20.243649999999999</v>
      </c>
      <c r="AD505" s="37">
        <v>804.31475999999998</v>
      </c>
      <c r="AE505" s="37">
        <v>61.29289</v>
      </c>
      <c r="AF505" s="37">
        <v>25.03623</v>
      </c>
      <c r="AG505" s="37">
        <v>32.941589999999998</v>
      </c>
      <c r="AH505" s="37">
        <v>798.77859999999998</v>
      </c>
      <c r="AI505" s="37">
        <v>58009.232550000001</v>
      </c>
      <c r="AJ505" s="37">
        <v>70.824470000000005</v>
      </c>
      <c r="AK505" s="37">
        <v>45.670340000000003</v>
      </c>
      <c r="AL505" s="5">
        <v>79.943479999999994</v>
      </c>
      <c r="AM505" s="5">
        <v>119.94678</v>
      </c>
      <c r="AN505" s="5">
        <v>29.229749999999999</v>
      </c>
      <c r="AO505" s="5">
        <v>30.963660000000001</v>
      </c>
      <c r="AP505" s="5">
        <v>31.760560000000002</v>
      </c>
      <c r="AQ505" s="5">
        <v>26.321929999999998</v>
      </c>
      <c r="AR505" s="5">
        <v>803.75</v>
      </c>
      <c r="AS505" s="5">
        <v>17.5</v>
      </c>
      <c r="AT505" s="5">
        <v>17.254899999999999</v>
      </c>
      <c r="AU505" s="5">
        <v>79</v>
      </c>
      <c r="AV505" s="5">
        <v>34</v>
      </c>
      <c r="AW505" s="5">
        <v>8031.37255</v>
      </c>
      <c r="AX505" s="5">
        <v>31</v>
      </c>
      <c r="AY505" s="5">
        <v>20.392160000000001</v>
      </c>
      <c r="AZ505" s="5">
        <v>0.17499999999999999</v>
      </c>
      <c r="BA505" s="5">
        <v>0.70313000000000003</v>
      </c>
      <c r="BB505" s="5">
        <v>31.73002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14.932119999999999</v>
      </c>
      <c r="I506" s="37">
        <v>11.29378</v>
      </c>
      <c r="J506" s="37">
        <v>98.397559999999999</v>
      </c>
      <c r="K506" s="37">
        <v>15.44014</v>
      </c>
      <c r="L506" s="37">
        <v>2.11083</v>
      </c>
      <c r="M506" s="37">
        <v>1.8467</v>
      </c>
      <c r="N506" s="37">
        <v>1.8589800000000001</v>
      </c>
      <c r="O506" s="37">
        <v>49.348820000000003</v>
      </c>
      <c r="P506" s="37">
        <v>51.207799999999999</v>
      </c>
      <c r="Q506" s="37">
        <v>103.18313000000001</v>
      </c>
      <c r="R506" s="37">
        <v>417.39519000000001</v>
      </c>
      <c r="S506" s="37">
        <v>0.83697999999999995</v>
      </c>
      <c r="T506" s="37">
        <v>334.24227999999999</v>
      </c>
      <c r="U506" s="37">
        <v>24.401910000000001</v>
      </c>
      <c r="V506" s="37">
        <v>0.17438999999999999</v>
      </c>
      <c r="W506" s="37">
        <v>32.123019999999997</v>
      </c>
      <c r="X506" s="37">
        <v>78.233170000000001</v>
      </c>
      <c r="Y506" s="37">
        <v>125.15398</v>
      </c>
      <c r="Z506" s="37">
        <v>52.352890000000002</v>
      </c>
      <c r="AA506" s="37">
        <v>2.3377400000000002</v>
      </c>
      <c r="AB506" s="37">
        <v>20.108250000000002</v>
      </c>
      <c r="AC506" s="37">
        <v>20.251989999999999</v>
      </c>
      <c r="AD506" s="37">
        <v>885.99748999999997</v>
      </c>
      <c r="AE506" s="37">
        <v>61.120780000000003</v>
      </c>
      <c r="AF506" s="37">
        <v>25.196210000000001</v>
      </c>
      <c r="AG506" s="37">
        <v>32.947339999999997</v>
      </c>
      <c r="AH506" s="37">
        <v>902.00527999999997</v>
      </c>
      <c r="AI506" s="37">
        <v>58009.233070000002</v>
      </c>
      <c r="AJ506" s="37">
        <v>70.638009999999994</v>
      </c>
      <c r="AK506" s="37">
        <v>45.668170000000003</v>
      </c>
      <c r="AL506" s="5">
        <v>79.987830000000002</v>
      </c>
      <c r="AM506" s="5">
        <v>120.07823</v>
      </c>
      <c r="AN506" s="5">
        <v>29.225809999999999</v>
      </c>
      <c r="AO506" s="5">
        <v>31.02468</v>
      </c>
      <c r="AP506" s="5">
        <v>31.76154</v>
      </c>
      <c r="AQ506" s="5">
        <v>26.339089999999999</v>
      </c>
      <c r="AR506" s="5">
        <v>877.25</v>
      </c>
      <c r="AS506" s="5">
        <v>-7.5</v>
      </c>
      <c r="AT506" s="5">
        <v>24.31373</v>
      </c>
      <c r="AU506" s="5">
        <v>79</v>
      </c>
      <c r="AV506" s="5">
        <v>34</v>
      </c>
      <c r="AW506" s="5">
        <v>19476.078430000001</v>
      </c>
      <c r="AX506" s="5">
        <v>79</v>
      </c>
      <c r="AY506" s="5">
        <v>28.235289999999999</v>
      </c>
      <c r="AZ506" s="5">
        <v>5.5E-2</v>
      </c>
      <c r="BA506" s="5">
        <v>0.78125</v>
      </c>
      <c r="BB506" s="5">
        <v>31.728269999999998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15.588939999999999</v>
      </c>
      <c r="I507" s="37">
        <v>11.296749999999999</v>
      </c>
      <c r="J507" s="37">
        <v>98.39528</v>
      </c>
      <c r="K507" s="37">
        <v>11.49549</v>
      </c>
      <c r="L507" s="37">
        <v>2.1233499999999998</v>
      </c>
      <c r="M507" s="37">
        <v>1.92394</v>
      </c>
      <c r="N507" s="37">
        <v>1.8565400000000001</v>
      </c>
      <c r="O507" s="37">
        <v>49.309040000000003</v>
      </c>
      <c r="P507" s="37">
        <v>51.165579999999999</v>
      </c>
      <c r="Q507" s="37">
        <v>104.25163000000001</v>
      </c>
      <c r="R507" s="37">
        <v>414.81324999999998</v>
      </c>
      <c r="S507" s="37">
        <v>1.43275</v>
      </c>
      <c r="T507" s="37">
        <v>332.4701</v>
      </c>
      <c r="U507" s="37">
        <v>24.384129999999999</v>
      </c>
      <c r="V507" s="37">
        <v>6.9860000000000005E-2</v>
      </c>
      <c r="W507" s="37">
        <v>32.134810000000002</v>
      </c>
      <c r="X507" s="37">
        <v>80.474260000000001</v>
      </c>
      <c r="Y507" s="37">
        <v>158.60221999999999</v>
      </c>
      <c r="Z507" s="37">
        <v>51.767040000000001</v>
      </c>
      <c r="AA507" s="37">
        <v>3.6020599999999998</v>
      </c>
      <c r="AB507" s="37">
        <v>20.107679999999998</v>
      </c>
      <c r="AC507" s="37">
        <v>20.25573</v>
      </c>
      <c r="AD507" s="37">
        <v>1357.12363</v>
      </c>
      <c r="AE507" s="37">
        <v>60.964149999999997</v>
      </c>
      <c r="AF507" s="37">
        <v>25.34563</v>
      </c>
      <c r="AG507" s="37">
        <v>32.905830000000002</v>
      </c>
      <c r="AH507" s="37">
        <v>1355.4160199999999</v>
      </c>
      <c r="AI507" s="37">
        <v>58009.233590000003</v>
      </c>
      <c r="AJ507" s="37">
        <v>70.791409999999999</v>
      </c>
      <c r="AK507" s="37">
        <v>45.65766</v>
      </c>
      <c r="AL507" s="5">
        <v>79.906499999999994</v>
      </c>
      <c r="AM507" s="5">
        <v>120.04906</v>
      </c>
      <c r="AN507" s="5">
        <v>29.217770000000002</v>
      </c>
      <c r="AO507" s="5">
        <v>31.07113</v>
      </c>
      <c r="AP507" s="5">
        <v>31.766400000000001</v>
      </c>
      <c r="AQ507" s="5">
        <v>26.343540000000001</v>
      </c>
      <c r="AR507" s="5">
        <v>1356.25</v>
      </c>
      <c r="AS507" s="5">
        <v>3</v>
      </c>
      <c r="AT507" s="5">
        <v>26.66667</v>
      </c>
      <c r="AU507" s="5">
        <v>79</v>
      </c>
      <c r="AV507" s="5">
        <v>34</v>
      </c>
      <c r="AW507" s="5">
        <v>19375.686269999998</v>
      </c>
      <c r="AX507" s="5">
        <v>75</v>
      </c>
      <c r="AY507" s="5">
        <v>29.803920000000002</v>
      </c>
      <c r="AZ507" s="5">
        <v>3.5000000000000003E-2</v>
      </c>
      <c r="BA507" s="5">
        <v>1.32813</v>
      </c>
      <c r="BB507" s="5">
        <v>31.722840000000001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13.352320000000001</v>
      </c>
      <c r="I508" s="37">
        <v>11.31949</v>
      </c>
      <c r="J508" s="37">
        <v>98.391639999999995</v>
      </c>
      <c r="K508" s="37">
        <v>12.433630000000001</v>
      </c>
      <c r="L508" s="37">
        <v>2.1100500000000002</v>
      </c>
      <c r="M508" s="37">
        <v>4.5086300000000001</v>
      </c>
      <c r="N508" s="37">
        <v>1.87077</v>
      </c>
      <c r="O508" s="37">
        <v>49.270119999999999</v>
      </c>
      <c r="P508" s="37">
        <v>51.140889999999999</v>
      </c>
      <c r="Q508" s="37">
        <v>103.83586</v>
      </c>
      <c r="R508" s="37">
        <v>417.10786000000002</v>
      </c>
      <c r="S508" s="37">
        <v>2.6170499999999999</v>
      </c>
      <c r="T508" s="37">
        <v>332.36214999999999</v>
      </c>
      <c r="U508" s="37">
        <v>24.359929999999999</v>
      </c>
      <c r="V508" s="37">
        <v>2.7869999999999999E-2</v>
      </c>
      <c r="W508" s="37">
        <v>32.157260000000001</v>
      </c>
      <c r="X508" s="37">
        <v>55.977699999999999</v>
      </c>
      <c r="Y508" s="37">
        <v>238.78915000000001</v>
      </c>
      <c r="Z508" s="37">
        <v>51.249020000000002</v>
      </c>
      <c r="AA508" s="37">
        <v>5.0862499999999997</v>
      </c>
      <c r="AB508" s="37">
        <v>20.112780000000001</v>
      </c>
      <c r="AC508" s="37">
        <v>20.26314</v>
      </c>
      <c r="AD508" s="37">
        <v>1928.38597</v>
      </c>
      <c r="AE508" s="37">
        <v>60.96172</v>
      </c>
      <c r="AF508" s="37">
        <v>25.186920000000001</v>
      </c>
      <c r="AG508" s="37">
        <v>32.841560000000001</v>
      </c>
      <c r="AH508" s="37">
        <v>1928.95805</v>
      </c>
      <c r="AI508" s="37">
        <v>58009.234579999997</v>
      </c>
      <c r="AJ508" s="37">
        <v>70.33802</v>
      </c>
      <c r="AK508" s="37">
        <v>45.66048</v>
      </c>
      <c r="AL508" s="5">
        <v>79.962800000000001</v>
      </c>
      <c r="AM508" s="5">
        <v>119.88921000000001</v>
      </c>
      <c r="AN508" s="5">
        <v>29.18835</v>
      </c>
      <c r="AO508" s="5">
        <v>31.112729999999999</v>
      </c>
      <c r="AP508" s="5">
        <v>31.773820000000001</v>
      </c>
      <c r="AQ508" s="5">
        <v>26.340540000000001</v>
      </c>
      <c r="AR508" s="5">
        <v>1928.75</v>
      </c>
      <c r="AS508" s="5">
        <v>22</v>
      </c>
      <c r="AT508" s="5">
        <v>25.098040000000001</v>
      </c>
      <c r="AU508" s="5">
        <v>79</v>
      </c>
      <c r="AV508" s="5">
        <v>34</v>
      </c>
      <c r="AW508" s="5">
        <v>15058.82353</v>
      </c>
      <c r="AX508" s="5">
        <v>58</v>
      </c>
      <c r="AY508" s="5">
        <v>28.62745</v>
      </c>
      <c r="AZ508" s="5">
        <v>0.93500000000000005</v>
      </c>
      <c r="BA508" s="5">
        <v>1.17188</v>
      </c>
      <c r="BB508" s="5">
        <v>31.728149999999999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14.514279999999999</v>
      </c>
      <c r="I509" s="37">
        <v>11.284879999999999</v>
      </c>
      <c r="J509" s="37">
        <v>98.392359999999996</v>
      </c>
      <c r="K509" s="37">
        <v>11.59116</v>
      </c>
      <c r="L509" s="37">
        <v>2.0974599999999999</v>
      </c>
      <c r="M509" s="37">
        <v>4.5380000000000003</v>
      </c>
      <c r="N509" s="37">
        <v>2.0634700000000001</v>
      </c>
      <c r="O509" s="37">
        <v>49.191369999999999</v>
      </c>
      <c r="P509" s="37">
        <v>51.254849999999998</v>
      </c>
      <c r="Q509" s="37">
        <v>104.59332999999999</v>
      </c>
      <c r="R509" s="37">
        <v>421.81042000000002</v>
      </c>
      <c r="S509" s="37">
        <v>3.51796</v>
      </c>
      <c r="T509" s="37">
        <v>335.6472</v>
      </c>
      <c r="U509" s="37">
        <v>24.333749999999998</v>
      </c>
      <c r="V509" s="37">
        <v>0.22431999999999999</v>
      </c>
      <c r="W509" s="37">
        <v>32.144350000000003</v>
      </c>
      <c r="X509" s="37">
        <v>59.500219999999999</v>
      </c>
      <c r="Y509" s="37">
        <v>293.31173999999999</v>
      </c>
      <c r="Z509" s="37">
        <v>50.674390000000002</v>
      </c>
      <c r="AA509" s="37">
        <v>6.0979900000000002</v>
      </c>
      <c r="AB509" s="37">
        <v>20.11787</v>
      </c>
      <c r="AC509" s="37">
        <v>20.257020000000001</v>
      </c>
      <c r="AD509" s="37">
        <v>2325.8564000000001</v>
      </c>
      <c r="AE509" s="37">
        <v>60.617289999999997</v>
      </c>
      <c r="AF509" s="37">
        <v>25.036580000000001</v>
      </c>
      <c r="AG509" s="37">
        <v>32.753950000000003</v>
      </c>
      <c r="AH509" s="37">
        <v>2326.8330999999998</v>
      </c>
      <c r="AI509" s="37">
        <v>58009.236290000001</v>
      </c>
      <c r="AJ509" s="37">
        <v>70.535870000000003</v>
      </c>
      <c r="AK509" s="37">
        <v>45.650390000000002</v>
      </c>
      <c r="AL509" s="5">
        <v>79.945149999999998</v>
      </c>
      <c r="AM509" s="5">
        <v>119.96129000000001</v>
      </c>
      <c r="AN509" s="5">
        <v>29.133900000000001</v>
      </c>
      <c r="AO509" s="5">
        <v>31.182960000000001</v>
      </c>
      <c r="AP509" s="5">
        <v>31.771159999999998</v>
      </c>
      <c r="AQ509" s="5">
        <v>26.340720000000001</v>
      </c>
      <c r="AR509" s="5">
        <v>2325.75</v>
      </c>
      <c r="AS509" s="5">
        <v>23.5</v>
      </c>
      <c r="AT509" s="5">
        <v>27.450980000000001</v>
      </c>
      <c r="AU509" s="5">
        <v>79</v>
      </c>
      <c r="AV509" s="5">
        <v>33</v>
      </c>
      <c r="AW509" s="5">
        <v>15861.960779999999</v>
      </c>
      <c r="AX509" s="5">
        <v>62</v>
      </c>
      <c r="AY509" s="5">
        <v>30.588239999999999</v>
      </c>
      <c r="AZ509" s="5">
        <v>0.78</v>
      </c>
      <c r="BA509" s="5">
        <v>0.625</v>
      </c>
      <c r="BB509" s="5">
        <v>31.73517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14.560969999999999</v>
      </c>
      <c r="I510" s="37">
        <v>11.29576</v>
      </c>
      <c r="J510" s="37">
        <v>98.392709999999994</v>
      </c>
      <c r="K510" s="37">
        <v>11.33845</v>
      </c>
      <c r="L510" s="37">
        <v>2.0956700000000001</v>
      </c>
      <c r="M510" s="37">
        <v>4.4719199999999999</v>
      </c>
      <c r="N510" s="37">
        <v>2.29373</v>
      </c>
      <c r="O510" s="37">
        <v>49.142220000000002</v>
      </c>
      <c r="P510" s="37">
        <v>51.435949999999998</v>
      </c>
      <c r="Q510" s="37">
        <v>104.90076999999999</v>
      </c>
      <c r="R510" s="37">
        <v>426.39449000000002</v>
      </c>
      <c r="S510" s="37">
        <v>4.0246000000000004</v>
      </c>
      <c r="T510" s="37">
        <v>336.30448999999999</v>
      </c>
      <c r="U510" s="37">
        <v>24.300619999999999</v>
      </c>
      <c r="V510" s="37">
        <v>0.20981</v>
      </c>
      <c r="W510" s="37">
        <v>32.15016</v>
      </c>
      <c r="X510" s="37">
        <v>59.34798</v>
      </c>
      <c r="Y510" s="37">
        <v>306.43745000000001</v>
      </c>
      <c r="Z510" s="37">
        <v>50.357970000000002</v>
      </c>
      <c r="AA510" s="37">
        <v>7.2232000000000003</v>
      </c>
      <c r="AB510" s="37">
        <v>20.111830000000001</v>
      </c>
      <c r="AC510" s="37">
        <v>20.256799999999998</v>
      </c>
      <c r="AD510" s="37">
        <v>2757.3856099999998</v>
      </c>
      <c r="AE510" s="37">
        <v>60.224049999999998</v>
      </c>
      <c r="AF510" s="37">
        <v>25.01519</v>
      </c>
      <c r="AG510" s="37">
        <v>32.660350000000001</v>
      </c>
      <c r="AH510" s="37">
        <v>2757.9832500000002</v>
      </c>
      <c r="AI510" s="37">
        <v>58009.238499999999</v>
      </c>
      <c r="AJ510" s="37">
        <v>70.844449999999995</v>
      </c>
      <c r="AK510" s="37">
        <v>45.648429999999998</v>
      </c>
      <c r="AL510" s="5">
        <v>80.018439999999998</v>
      </c>
      <c r="AM510" s="5">
        <v>120.03556</v>
      </c>
      <c r="AN510" s="5">
        <v>29.095379999999999</v>
      </c>
      <c r="AO510" s="5">
        <v>31.225349999999999</v>
      </c>
      <c r="AP510" s="5">
        <v>31.771070000000002</v>
      </c>
      <c r="AQ510" s="5">
        <v>26.343689999999999</v>
      </c>
      <c r="AR510" s="5">
        <v>2760.75</v>
      </c>
      <c r="AS510" s="5">
        <v>26.5</v>
      </c>
      <c r="AT510" s="5">
        <v>28.62745</v>
      </c>
      <c r="AU510" s="5">
        <v>79</v>
      </c>
      <c r="AV510" s="5">
        <v>33</v>
      </c>
      <c r="AW510" s="5">
        <v>15560.784309999999</v>
      </c>
      <c r="AX510" s="5">
        <v>62</v>
      </c>
      <c r="AY510" s="5">
        <v>31.37255</v>
      </c>
      <c r="AZ510" s="5">
        <v>0.76</v>
      </c>
      <c r="BA510" s="5">
        <v>0</v>
      </c>
      <c r="BB510" s="5">
        <v>31.735530000000001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14.303879999999999</v>
      </c>
      <c r="I511" s="37">
        <v>11.326420000000001</v>
      </c>
      <c r="J511" s="37">
        <v>98.393469999999994</v>
      </c>
      <c r="K511" s="37">
        <v>14.27383</v>
      </c>
      <c r="L511" s="37">
        <v>2.09632</v>
      </c>
      <c r="M511" s="37">
        <v>4.8629800000000003</v>
      </c>
      <c r="N511" s="37">
        <v>2.5011999999999999</v>
      </c>
      <c r="O511" s="37">
        <v>49.082439999999998</v>
      </c>
      <c r="P511" s="37">
        <v>51.583640000000003</v>
      </c>
      <c r="Q511" s="37">
        <v>105.07604000000001</v>
      </c>
      <c r="R511" s="37">
        <v>433.2473</v>
      </c>
      <c r="S511" s="37">
        <v>4.6490400000000003</v>
      </c>
      <c r="T511" s="37">
        <v>334.53124000000003</v>
      </c>
      <c r="U511" s="37">
        <v>24.272929999999999</v>
      </c>
      <c r="V511" s="37">
        <v>0.10421</v>
      </c>
      <c r="W511" s="37">
        <v>32.12688</v>
      </c>
      <c r="X511" s="37">
        <v>61.596339999999998</v>
      </c>
      <c r="Y511" s="37">
        <v>313.95470999999998</v>
      </c>
      <c r="Z511" s="37">
        <v>51.127879999999998</v>
      </c>
      <c r="AA511" s="37">
        <v>8.3636900000000001</v>
      </c>
      <c r="AB511" s="37">
        <v>20.094999999999999</v>
      </c>
      <c r="AC511" s="37">
        <v>20.24747</v>
      </c>
      <c r="AD511" s="37">
        <v>3191.7686600000002</v>
      </c>
      <c r="AE511" s="37">
        <v>60.050690000000003</v>
      </c>
      <c r="AF511" s="37">
        <v>25.022919999999999</v>
      </c>
      <c r="AG511" s="37">
        <v>32.588099999999997</v>
      </c>
      <c r="AH511" s="37">
        <v>3192.50353</v>
      </c>
      <c r="AI511" s="37">
        <v>58009.241020000001</v>
      </c>
      <c r="AJ511" s="37">
        <v>70.210890000000006</v>
      </c>
      <c r="AK511" s="37">
        <v>45.641579999999998</v>
      </c>
      <c r="AL511" s="5">
        <v>80.109819999999999</v>
      </c>
      <c r="AM511" s="5">
        <v>119.52735</v>
      </c>
      <c r="AN511" s="5">
        <v>29.115880000000001</v>
      </c>
      <c r="AO511" s="5">
        <v>31.19425</v>
      </c>
      <c r="AP511" s="5">
        <v>31.772780000000001</v>
      </c>
      <c r="AQ511" s="5">
        <v>26.353750000000002</v>
      </c>
      <c r="AR511" s="5">
        <v>3199</v>
      </c>
      <c r="AS511" s="5">
        <v>28.5</v>
      </c>
      <c r="AT511" s="5">
        <v>30.196079999999998</v>
      </c>
      <c r="AU511" s="5">
        <v>79</v>
      </c>
      <c r="AV511" s="5">
        <v>33</v>
      </c>
      <c r="AW511" s="5">
        <v>16363.92157</v>
      </c>
      <c r="AX511" s="5">
        <v>64</v>
      </c>
      <c r="AY511" s="5">
        <v>32.156860000000002</v>
      </c>
      <c r="AZ511" s="5">
        <v>0.85499999999999998</v>
      </c>
      <c r="BA511" s="5">
        <v>1.92188</v>
      </c>
      <c r="BB511" s="5">
        <v>31.726649999999999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14.146140000000001</v>
      </c>
      <c r="I512" s="37">
        <v>11.31752</v>
      </c>
      <c r="J512" s="37">
        <v>98.393119999999996</v>
      </c>
      <c r="K512" s="37">
        <v>15.051489999999999</v>
      </c>
      <c r="L512" s="37">
        <v>2.0963500000000002</v>
      </c>
      <c r="M512" s="37">
        <v>3.6339000000000001</v>
      </c>
      <c r="N512" s="37">
        <v>2.6717599999999999</v>
      </c>
      <c r="O512" s="37">
        <v>49.057459999999999</v>
      </c>
      <c r="P512" s="37">
        <v>51.729219999999998</v>
      </c>
      <c r="Q512" s="37">
        <v>105.27504999999999</v>
      </c>
      <c r="R512" s="37">
        <v>442.21782000000002</v>
      </c>
      <c r="S512" s="37">
        <v>5.4431099999999999</v>
      </c>
      <c r="T512" s="37">
        <v>333.09708000000001</v>
      </c>
      <c r="U512" s="37">
        <v>24.24841</v>
      </c>
      <c r="V512" s="37">
        <v>3.202E-2</v>
      </c>
      <c r="W512" s="37">
        <v>32.086269999999999</v>
      </c>
      <c r="X512" s="37">
        <v>63.674709999999997</v>
      </c>
      <c r="Y512" s="37">
        <v>319.91530999999998</v>
      </c>
      <c r="Z512" s="37">
        <v>52.250880000000002</v>
      </c>
      <c r="AA512" s="37">
        <v>9.5035799999999995</v>
      </c>
      <c r="AB512" s="37">
        <v>20.085509999999999</v>
      </c>
      <c r="AC512" s="37">
        <v>20.24072</v>
      </c>
      <c r="AD512" s="37">
        <v>3626.7170599999999</v>
      </c>
      <c r="AE512" s="37">
        <v>60.13944</v>
      </c>
      <c r="AF512" s="37">
        <v>25.023330000000001</v>
      </c>
      <c r="AG512" s="37">
        <v>32.53539</v>
      </c>
      <c r="AH512" s="37">
        <v>3626.9108900000001</v>
      </c>
      <c r="AI512" s="37">
        <v>58009.243929999997</v>
      </c>
      <c r="AJ512" s="37">
        <v>70.860720000000001</v>
      </c>
      <c r="AK512" s="37">
        <v>45.633830000000003</v>
      </c>
      <c r="AL512" s="5">
        <v>79.835310000000007</v>
      </c>
      <c r="AM512" s="5">
        <v>120.36081</v>
      </c>
      <c r="AN512" s="5">
        <v>29.11514</v>
      </c>
      <c r="AO512" s="5">
        <v>31.241299999999999</v>
      </c>
      <c r="AP512" s="5">
        <v>31.774170000000002</v>
      </c>
      <c r="AQ512" s="5">
        <v>26.361650000000001</v>
      </c>
      <c r="AR512" s="5">
        <v>3629.5</v>
      </c>
      <c r="AS512" s="5">
        <v>29</v>
      </c>
      <c r="AT512" s="5">
        <v>31.37255</v>
      </c>
      <c r="AU512" s="5">
        <v>79</v>
      </c>
      <c r="AV512" s="5">
        <v>33</v>
      </c>
      <c r="AW512" s="5">
        <v>16564.705880000001</v>
      </c>
      <c r="AX512" s="5">
        <v>65</v>
      </c>
      <c r="AY512" s="5">
        <v>33.333329999999997</v>
      </c>
      <c r="AZ512" s="5">
        <v>0.875</v>
      </c>
      <c r="BA512" s="5">
        <v>1.60938</v>
      </c>
      <c r="BB512" s="5">
        <v>31.73001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14.099740000000001</v>
      </c>
      <c r="I513" s="37">
        <v>11.33136</v>
      </c>
      <c r="J513" s="37">
        <v>98.36609</v>
      </c>
      <c r="K513" s="37">
        <v>15.24269</v>
      </c>
      <c r="L513" s="37">
        <v>2.09578</v>
      </c>
      <c r="M513" s="37">
        <v>4.2797200000000002</v>
      </c>
      <c r="N513" s="37">
        <v>2.8661099999999999</v>
      </c>
      <c r="O513" s="37">
        <v>49.031089999999999</v>
      </c>
      <c r="P513" s="37">
        <v>51.897190000000002</v>
      </c>
      <c r="Q513" s="37">
        <v>105.44589000000001</v>
      </c>
      <c r="R513" s="37">
        <v>452.92831000000001</v>
      </c>
      <c r="S513" s="37">
        <v>6.2847099999999996</v>
      </c>
      <c r="T513" s="37">
        <v>332.30435999999997</v>
      </c>
      <c r="U513" s="37">
        <v>24.207039999999999</v>
      </c>
      <c r="V513" s="37">
        <v>-4.8779999999999997E-2</v>
      </c>
      <c r="W513" s="37">
        <v>32.027369999999998</v>
      </c>
      <c r="X513" s="37">
        <v>67.986249999999998</v>
      </c>
      <c r="Y513" s="37">
        <v>325.16251</v>
      </c>
      <c r="Z513" s="37">
        <v>53.100790000000003</v>
      </c>
      <c r="AA513" s="37">
        <v>10.628500000000001</v>
      </c>
      <c r="AB513" s="37">
        <v>20.07272</v>
      </c>
      <c r="AC513" s="37">
        <v>20.230350000000001</v>
      </c>
      <c r="AD513" s="37">
        <v>4057.0947799999999</v>
      </c>
      <c r="AE513" s="37">
        <v>60.112270000000002</v>
      </c>
      <c r="AF513" s="37">
        <v>25.016590000000001</v>
      </c>
      <c r="AG513" s="37">
        <v>32.524180000000001</v>
      </c>
      <c r="AH513" s="37">
        <v>4056.5716499999999</v>
      </c>
      <c r="AI513" s="37">
        <v>58009.247340000002</v>
      </c>
      <c r="AJ513" s="37">
        <v>70.807019999999994</v>
      </c>
      <c r="AK513" s="37">
        <v>45.634210000000003</v>
      </c>
      <c r="AL513" s="5">
        <v>79.80932</v>
      </c>
      <c r="AM513" s="5">
        <v>120.1615</v>
      </c>
      <c r="AN513" s="5">
        <v>29.073560000000001</v>
      </c>
      <c r="AO513" s="5">
        <v>31.277809999999999</v>
      </c>
      <c r="AP513" s="5">
        <v>31.768039999999999</v>
      </c>
      <c r="AQ513" s="5">
        <v>26.363859999999999</v>
      </c>
      <c r="AR513" s="5">
        <v>4062.5</v>
      </c>
      <c r="AS513" s="5">
        <v>29</v>
      </c>
      <c r="AT513" s="5">
        <v>32.549019999999999</v>
      </c>
      <c r="AU513" s="5">
        <v>79</v>
      </c>
      <c r="AV513" s="5">
        <v>33</v>
      </c>
      <c r="AW513" s="5">
        <v>16966.274509999999</v>
      </c>
      <c r="AX513" s="5">
        <v>67</v>
      </c>
      <c r="AY513" s="5">
        <v>34.117649999999998</v>
      </c>
      <c r="AZ513" s="5">
        <v>0.875</v>
      </c>
      <c r="BA513" s="5">
        <v>1.21875</v>
      </c>
      <c r="BB513" s="5">
        <v>31.727810000000002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13.714919999999999</v>
      </c>
      <c r="I514" s="37">
        <v>11.32048</v>
      </c>
      <c r="J514" s="37">
        <v>98.396479999999997</v>
      </c>
      <c r="K514" s="37">
        <v>13.708740000000001</v>
      </c>
      <c r="L514" s="37">
        <v>2.0897100000000002</v>
      </c>
      <c r="M514" s="37">
        <v>3.83182</v>
      </c>
      <c r="N514" s="37">
        <v>3.14682</v>
      </c>
      <c r="O514" s="37">
        <v>48.992699999999999</v>
      </c>
      <c r="P514" s="37">
        <v>52.139519999999997</v>
      </c>
      <c r="Q514" s="37">
        <v>103.74548</v>
      </c>
      <c r="R514" s="37">
        <v>465.34303</v>
      </c>
      <c r="S514" s="37">
        <v>7.1218300000000001</v>
      </c>
      <c r="T514" s="37">
        <v>333.79761999999999</v>
      </c>
      <c r="U514" s="37">
        <v>24.13477</v>
      </c>
      <c r="V514" s="37">
        <v>0.15745000000000001</v>
      </c>
      <c r="W514" s="37">
        <v>31.97137</v>
      </c>
      <c r="X514" s="37">
        <v>40.617939999999997</v>
      </c>
      <c r="Y514" s="37">
        <v>329.12142</v>
      </c>
      <c r="Z514" s="37">
        <v>53.700290000000003</v>
      </c>
      <c r="AA514" s="37">
        <v>11.26726</v>
      </c>
      <c r="AB514" s="37">
        <v>20.05782</v>
      </c>
      <c r="AC514" s="37">
        <v>20.2271</v>
      </c>
      <c r="AD514" s="37">
        <v>4313.4183999999996</v>
      </c>
      <c r="AE514" s="37">
        <v>60.224330000000002</v>
      </c>
      <c r="AF514" s="37">
        <v>24.944109999999998</v>
      </c>
      <c r="AG514" s="37">
        <v>32.547669999999997</v>
      </c>
      <c r="AH514" s="37">
        <v>4311.4404699999996</v>
      </c>
      <c r="AI514" s="37">
        <v>58009.251270000001</v>
      </c>
      <c r="AJ514" s="37">
        <v>70.829570000000004</v>
      </c>
      <c r="AK514" s="37">
        <v>45.633310000000002</v>
      </c>
      <c r="AL514" s="5">
        <v>79.884280000000004</v>
      </c>
      <c r="AM514" s="5">
        <v>120.03959999999999</v>
      </c>
      <c r="AN514" s="5">
        <v>29.007000000000001</v>
      </c>
      <c r="AO514" s="5">
        <v>31.294250000000002</v>
      </c>
      <c r="AP514" s="5">
        <v>31.76164</v>
      </c>
      <c r="AQ514" s="5">
        <v>26.356570000000001</v>
      </c>
      <c r="AR514" s="5">
        <v>4319.5</v>
      </c>
      <c r="AS514" s="5">
        <v>37</v>
      </c>
      <c r="AT514" s="5">
        <v>26.66667</v>
      </c>
      <c r="AU514" s="5">
        <v>79</v>
      </c>
      <c r="AV514" s="5">
        <v>33</v>
      </c>
      <c r="AW514" s="5">
        <v>10440.784309999999</v>
      </c>
      <c r="AX514" s="5">
        <v>40</v>
      </c>
      <c r="AY514" s="5">
        <v>29.803920000000002</v>
      </c>
      <c r="AZ514" s="5">
        <v>0.91500000000000004</v>
      </c>
      <c r="BA514" s="5">
        <v>0.4375</v>
      </c>
      <c r="BB514" s="5">
        <v>31.723230000000001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14.333019999999999</v>
      </c>
      <c r="I515" s="37">
        <v>11.338290000000001</v>
      </c>
      <c r="J515" s="37">
        <v>98.397069999999999</v>
      </c>
      <c r="K515" s="37">
        <v>10.15831</v>
      </c>
      <c r="L515" s="37">
        <v>2.0856499999999998</v>
      </c>
      <c r="M515" s="37">
        <v>3.8139099999999999</v>
      </c>
      <c r="N515" s="37">
        <v>3.3971399999999998</v>
      </c>
      <c r="O515" s="37">
        <v>48.96716</v>
      </c>
      <c r="P515" s="37">
        <v>52.3643</v>
      </c>
      <c r="Q515" s="37">
        <v>103.90289</v>
      </c>
      <c r="R515" s="37">
        <v>476.01366999999999</v>
      </c>
      <c r="S515" s="37">
        <v>6.2832400000000002</v>
      </c>
      <c r="T515" s="37">
        <v>335.28733</v>
      </c>
      <c r="U515" s="37">
        <v>24.0932</v>
      </c>
      <c r="V515" s="37">
        <v>0.25877</v>
      </c>
      <c r="W515" s="37">
        <v>31.92596</v>
      </c>
      <c r="X515" s="37">
        <v>39.549570000000003</v>
      </c>
      <c r="Y515" s="37">
        <v>328.66239000000002</v>
      </c>
      <c r="Z515" s="37">
        <v>54.16836</v>
      </c>
      <c r="AA515" s="37">
        <v>11.237690000000001</v>
      </c>
      <c r="AB515" s="37">
        <v>20.035779999999999</v>
      </c>
      <c r="AC515" s="37">
        <v>20.19669</v>
      </c>
      <c r="AD515" s="37">
        <v>4310.4757</v>
      </c>
      <c r="AE515" s="37">
        <v>60.442950000000003</v>
      </c>
      <c r="AF515" s="37">
        <v>24.89564</v>
      </c>
      <c r="AG515" s="37">
        <v>32.627400000000002</v>
      </c>
      <c r="AH515" s="37">
        <v>4308.2052899999999</v>
      </c>
      <c r="AI515" s="37">
        <v>58009.255669999999</v>
      </c>
      <c r="AJ515" s="37">
        <v>70.843440000000001</v>
      </c>
      <c r="AK515" s="37">
        <v>45.637610000000002</v>
      </c>
      <c r="AL515" s="5">
        <v>79.903919999999999</v>
      </c>
      <c r="AM515" s="5">
        <v>119.72199000000001</v>
      </c>
      <c r="AN515" s="5">
        <v>28.94462</v>
      </c>
      <c r="AO515" s="5">
        <v>31.299150000000001</v>
      </c>
      <c r="AP515" s="5">
        <v>31.769410000000001</v>
      </c>
      <c r="AQ515" s="5">
        <v>26.36253</v>
      </c>
      <c r="AR515" s="5">
        <v>4314.75</v>
      </c>
      <c r="AS515" s="5">
        <v>37</v>
      </c>
      <c r="AT515" s="5">
        <v>26.66667</v>
      </c>
      <c r="AU515" s="5">
        <v>79</v>
      </c>
      <c r="AV515" s="5">
        <v>33</v>
      </c>
      <c r="AW515" s="5">
        <v>10340.392159999999</v>
      </c>
      <c r="AX515" s="5">
        <v>40</v>
      </c>
      <c r="AY515" s="5">
        <v>29.803920000000002</v>
      </c>
      <c r="AZ515" s="5">
        <v>0.85499999999999998</v>
      </c>
      <c r="BA515" s="5">
        <v>0.28125</v>
      </c>
      <c r="BB515" s="5">
        <v>31.71875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14.26207</v>
      </c>
      <c r="I516" s="37">
        <v>11.311579999999999</v>
      </c>
      <c r="J516" s="37">
        <v>98.391810000000007</v>
      </c>
      <c r="K516" s="37">
        <v>8.7235600000000009</v>
      </c>
      <c r="L516" s="37">
        <v>2.0879799999999999</v>
      </c>
      <c r="M516" s="37">
        <v>2.8486199999999999</v>
      </c>
      <c r="N516" s="37">
        <v>3.6793800000000001</v>
      </c>
      <c r="O516" s="37">
        <v>48.937049999999999</v>
      </c>
      <c r="P516" s="37">
        <v>52.616430000000001</v>
      </c>
      <c r="Q516" s="37">
        <v>104.10928</v>
      </c>
      <c r="R516" s="37">
        <v>482.27039000000002</v>
      </c>
      <c r="S516" s="37">
        <v>4.8420699999999997</v>
      </c>
      <c r="T516" s="37">
        <v>334.85876999999999</v>
      </c>
      <c r="U516" s="37">
        <v>24.071580000000001</v>
      </c>
      <c r="V516" s="37">
        <v>0.24632000000000001</v>
      </c>
      <c r="W516" s="37">
        <v>31.897390000000001</v>
      </c>
      <c r="X516" s="37">
        <v>43.543399999999998</v>
      </c>
      <c r="Y516" s="37">
        <v>328.56024000000002</v>
      </c>
      <c r="Z516" s="37">
        <v>54.528930000000003</v>
      </c>
      <c r="AA516" s="37">
        <v>11.22987</v>
      </c>
      <c r="AB516" s="37">
        <v>19.997769999999999</v>
      </c>
      <c r="AC516" s="37">
        <v>20.182559999999999</v>
      </c>
      <c r="AD516" s="37">
        <v>4302.6724199999999</v>
      </c>
      <c r="AE516" s="37">
        <v>60.835030000000003</v>
      </c>
      <c r="AF516" s="37">
        <v>24.923439999999999</v>
      </c>
      <c r="AG516" s="37">
        <v>32.72383</v>
      </c>
      <c r="AH516" s="37">
        <v>4300.7214100000001</v>
      </c>
      <c r="AI516" s="37">
        <v>58009.259339999997</v>
      </c>
      <c r="AJ516" s="37">
        <v>69.945869999999999</v>
      </c>
      <c r="AK516" s="37">
        <v>45.620780000000003</v>
      </c>
      <c r="AL516" s="5">
        <v>79.765969999999996</v>
      </c>
      <c r="AM516" s="5">
        <v>120.20488</v>
      </c>
      <c r="AN516" s="5">
        <v>28.884039999999999</v>
      </c>
      <c r="AO516" s="5">
        <v>31.26679</v>
      </c>
      <c r="AP516" s="5">
        <v>31.759730000000001</v>
      </c>
      <c r="AQ516" s="5">
        <v>26.354369999999999</v>
      </c>
      <c r="AR516" s="5">
        <v>4300</v>
      </c>
      <c r="AS516" s="5">
        <v>36.5</v>
      </c>
      <c r="AT516" s="5">
        <v>27.058820000000001</v>
      </c>
      <c r="AU516" s="5">
        <v>79</v>
      </c>
      <c r="AV516" s="5">
        <v>33</v>
      </c>
      <c r="AW516" s="5">
        <v>10741.960779999999</v>
      </c>
      <c r="AX516" s="5">
        <v>42</v>
      </c>
      <c r="AY516" s="5">
        <v>29.803920000000002</v>
      </c>
      <c r="AZ516" s="5">
        <v>0.83499999999999996</v>
      </c>
      <c r="BA516" s="5">
        <v>0.28125</v>
      </c>
      <c r="BB516" s="5">
        <v>31.709060000000001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14.617710000000001</v>
      </c>
      <c r="I517" s="37">
        <v>11.323449999999999</v>
      </c>
      <c r="J517" s="37">
        <v>98.397130000000004</v>
      </c>
      <c r="K517" s="37">
        <v>8.2058900000000001</v>
      </c>
      <c r="L517" s="37">
        <v>2.09754</v>
      </c>
      <c r="M517" s="37">
        <v>2.4796800000000001</v>
      </c>
      <c r="N517" s="37">
        <v>3.7151800000000001</v>
      </c>
      <c r="O517" s="37">
        <v>48.931460000000001</v>
      </c>
      <c r="P517" s="37">
        <v>52.646639999999998</v>
      </c>
      <c r="Q517" s="37">
        <v>104.16497</v>
      </c>
      <c r="R517" s="37">
        <v>487.33900999999997</v>
      </c>
      <c r="S517" s="37">
        <v>4.4420000000000002</v>
      </c>
      <c r="T517" s="37">
        <v>335.21557000000001</v>
      </c>
      <c r="U517" s="37">
        <v>24.006930000000001</v>
      </c>
      <c r="V517" s="37">
        <v>0.23694999999999999</v>
      </c>
      <c r="W517" s="37">
        <v>31.890460000000001</v>
      </c>
      <c r="X517" s="37">
        <v>40.682789999999997</v>
      </c>
      <c r="Y517" s="37">
        <v>328.06839000000002</v>
      </c>
      <c r="Z517" s="37">
        <v>54.842849999999999</v>
      </c>
      <c r="AA517" s="37">
        <v>11.301209999999999</v>
      </c>
      <c r="AB517" s="37">
        <v>19.98058</v>
      </c>
      <c r="AC517" s="37">
        <v>20.165019999999998</v>
      </c>
      <c r="AD517" s="37">
        <v>4310.2784300000003</v>
      </c>
      <c r="AE517" s="37">
        <v>61.175620000000002</v>
      </c>
      <c r="AF517" s="37">
        <v>25.037500000000001</v>
      </c>
      <c r="AG517" s="37">
        <v>32.822629999999997</v>
      </c>
      <c r="AH517" s="37">
        <v>4307.58241</v>
      </c>
      <c r="AI517" s="37">
        <v>58009.26223</v>
      </c>
      <c r="AJ517" s="37">
        <v>70.770809999999997</v>
      </c>
      <c r="AK517" s="37">
        <v>45.629719999999999</v>
      </c>
      <c r="AL517" s="5">
        <v>79.96772</v>
      </c>
      <c r="AM517" s="5">
        <v>119.67957</v>
      </c>
      <c r="AN517" s="5">
        <v>28.86374</v>
      </c>
      <c r="AO517" s="5">
        <v>31.205490000000001</v>
      </c>
      <c r="AP517" s="5">
        <v>31.757850000000001</v>
      </c>
      <c r="AQ517" s="5">
        <v>26.375450000000001</v>
      </c>
      <c r="AR517" s="5">
        <v>4310</v>
      </c>
      <c r="AS517" s="5">
        <v>36.5</v>
      </c>
      <c r="AT517" s="5">
        <v>26.66667</v>
      </c>
      <c r="AU517" s="5">
        <v>79</v>
      </c>
      <c r="AV517" s="5">
        <v>33</v>
      </c>
      <c r="AW517" s="5">
        <v>10741.960779999999</v>
      </c>
      <c r="AX517" s="5">
        <v>41</v>
      </c>
      <c r="AY517" s="5">
        <v>29.803920000000002</v>
      </c>
      <c r="AZ517" s="5">
        <v>0.42499999999999999</v>
      </c>
      <c r="BA517" s="5">
        <v>0.20313000000000001</v>
      </c>
      <c r="BB517" s="5">
        <v>31.70627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14.91071</v>
      </c>
      <c r="I518" s="37">
        <v>11.32147</v>
      </c>
      <c r="J518" s="37">
        <v>98.39</v>
      </c>
      <c r="K518" s="37">
        <v>7.5435999999999996</v>
      </c>
      <c r="L518" s="37">
        <v>2.0981900000000002</v>
      </c>
      <c r="M518" s="37">
        <v>0.93796000000000002</v>
      </c>
      <c r="N518" s="37">
        <v>3.8145799999999999</v>
      </c>
      <c r="O518" s="37">
        <v>48.910029999999999</v>
      </c>
      <c r="P518" s="37">
        <v>52.724600000000002</v>
      </c>
      <c r="Q518" s="37">
        <v>104.22195000000001</v>
      </c>
      <c r="R518" s="37">
        <v>491.91674999999998</v>
      </c>
      <c r="S518" s="37">
        <v>4.4640500000000003</v>
      </c>
      <c r="T518" s="37">
        <v>336.76983000000001</v>
      </c>
      <c r="U518" s="37">
        <v>23.94491</v>
      </c>
      <c r="V518" s="37">
        <v>0.25197999999999998</v>
      </c>
      <c r="W518" s="37">
        <v>31.86626</v>
      </c>
      <c r="X518" s="37">
        <v>42.159599999999998</v>
      </c>
      <c r="Y518" s="37">
        <v>327.67928000000001</v>
      </c>
      <c r="Z518" s="37">
        <v>55.024239999999999</v>
      </c>
      <c r="AA518" s="37">
        <v>11.288650000000001</v>
      </c>
      <c r="AB518" s="37">
        <v>19.949010000000001</v>
      </c>
      <c r="AC518" s="37">
        <v>20.135210000000001</v>
      </c>
      <c r="AD518" s="37">
        <v>4304.1554299999998</v>
      </c>
      <c r="AE518" s="37">
        <v>61.362389999999998</v>
      </c>
      <c r="AF518" s="37">
        <v>25.045259999999999</v>
      </c>
      <c r="AG518" s="37">
        <v>32.84525</v>
      </c>
      <c r="AH518" s="37">
        <v>4301.3031099999998</v>
      </c>
      <c r="AI518" s="37">
        <v>58009.26496</v>
      </c>
      <c r="AJ518" s="37">
        <v>70.742660000000001</v>
      </c>
      <c r="AK518" s="37">
        <v>45.626530000000002</v>
      </c>
      <c r="AL518" s="5">
        <v>80.084370000000007</v>
      </c>
      <c r="AM518" s="5">
        <v>119.711</v>
      </c>
      <c r="AN518" s="5">
        <v>28.829270000000001</v>
      </c>
      <c r="AO518" s="5">
        <v>31.142060000000001</v>
      </c>
      <c r="AP518" s="5">
        <v>31.755510000000001</v>
      </c>
      <c r="AQ518" s="5">
        <v>26.380189999999999</v>
      </c>
      <c r="AR518" s="5">
        <v>4304.5</v>
      </c>
      <c r="AS518" s="5">
        <v>37</v>
      </c>
      <c r="AT518" s="5">
        <v>26.66667</v>
      </c>
      <c r="AU518" s="5">
        <v>79</v>
      </c>
      <c r="AV518" s="5">
        <v>33</v>
      </c>
      <c r="AW518" s="5">
        <v>10440.784309999999</v>
      </c>
      <c r="AX518" s="5">
        <v>41</v>
      </c>
      <c r="AY518" s="5">
        <v>29.803920000000002</v>
      </c>
      <c r="AZ518" s="5">
        <v>0.115</v>
      </c>
      <c r="BA518" s="5">
        <v>0.67188000000000003</v>
      </c>
      <c r="BB518" s="5">
        <v>31.703620000000001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14.417070000000001</v>
      </c>
      <c r="I519" s="37">
        <v>11.31851</v>
      </c>
      <c r="J519" s="37">
        <v>98.392259999999993</v>
      </c>
      <c r="K519" s="37">
        <v>7.4135900000000001</v>
      </c>
      <c r="L519" s="37">
        <v>2.0999599999999998</v>
      </c>
      <c r="M519" s="37">
        <v>3.3278599999999998</v>
      </c>
      <c r="N519" s="37">
        <v>3.8563900000000002</v>
      </c>
      <c r="O519" s="37">
        <v>48.900089999999999</v>
      </c>
      <c r="P519" s="37">
        <v>52.75647</v>
      </c>
      <c r="Q519" s="37">
        <v>104.38991</v>
      </c>
      <c r="R519" s="37">
        <v>496.12110999999999</v>
      </c>
      <c r="S519" s="37">
        <v>4.3834499999999998</v>
      </c>
      <c r="T519" s="37">
        <v>333.86914999999999</v>
      </c>
      <c r="U519" s="37">
        <v>23.902270000000001</v>
      </c>
      <c r="V519" s="37">
        <v>0.24589</v>
      </c>
      <c r="W519" s="37">
        <v>31.845549999999999</v>
      </c>
      <c r="X519" s="37">
        <v>41.402920000000002</v>
      </c>
      <c r="Y519" s="37">
        <v>326.88922000000002</v>
      </c>
      <c r="Z519" s="37">
        <v>55.162550000000003</v>
      </c>
      <c r="AA519" s="37">
        <v>11.28595</v>
      </c>
      <c r="AB519" s="37">
        <v>19.912559999999999</v>
      </c>
      <c r="AC519" s="37">
        <v>20.107109999999999</v>
      </c>
      <c r="AD519" s="37">
        <v>4299.4864399999997</v>
      </c>
      <c r="AE519" s="37">
        <v>61.614539999999998</v>
      </c>
      <c r="AF519" s="37">
        <v>25.06645</v>
      </c>
      <c r="AG519" s="37">
        <v>32.878129999999999</v>
      </c>
      <c r="AH519" s="37">
        <v>4296.8406199999999</v>
      </c>
      <c r="AI519" s="37">
        <v>58009.267690000001</v>
      </c>
      <c r="AJ519" s="37">
        <v>70.857029999999995</v>
      </c>
      <c r="AK519" s="37">
        <v>45.6282</v>
      </c>
      <c r="AL519" s="5">
        <v>80.197649999999996</v>
      </c>
      <c r="AM519" s="5">
        <v>119.35612999999999</v>
      </c>
      <c r="AN519" s="5">
        <v>28.802769999999999</v>
      </c>
      <c r="AO519" s="5">
        <v>31.09178</v>
      </c>
      <c r="AP519" s="5">
        <v>31.758459999999999</v>
      </c>
      <c r="AQ519" s="5">
        <v>26.371600000000001</v>
      </c>
      <c r="AR519" s="5">
        <v>4304.5</v>
      </c>
      <c r="AS519" s="5">
        <v>36.5</v>
      </c>
      <c r="AT519" s="5">
        <v>27.058820000000001</v>
      </c>
      <c r="AU519" s="5">
        <v>79</v>
      </c>
      <c r="AV519" s="5">
        <v>33</v>
      </c>
      <c r="AW519" s="5">
        <v>10641.56863</v>
      </c>
      <c r="AX519" s="5">
        <v>42</v>
      </c>
      <c r="AY519" s="5">
        <v>30.196079999999998</v>
      </c>
      <c r="AZ519" s="5">
        <v>0.28999999999999998</v>
      </c>
      <c r="BA519" s="5">
        <v>0.90625</v>
      </c>
      <c r="BB519" s="5">
        <v>31.69492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14.10962</v>
      </c>
      <c r="I520" s="37">
        <v>11.347189999999999</v>
      </c>
      <c r="J520" s="37">
        <v>98.395690000000002</v>
      </c>
      <c r="K520" s="37">
        <v>7.5573499999999996</v>
      </c>
      <c r="L520" s="37">
        <v>2.0939100000000002</v>
      </c>
      <c r="M520" s="37">
        <v>2.8042799999999999</v>
      </c>
      <c r="N520" s="37">
        <v>3.85887</v>
      </c>
      <c r="O520" s="37">
        <v>48.899279999999997</v>
      </c>
      <c r="P520" s="37">
        <v>52.758150000000001</v>
      </c>
      <c r="Q520" s="37">
        <v>104.22138</v>
      </c>
      <c r="R520" s="37">
        <v>499.81846000000002</v>
      </c>
      <c r="S520" s="37">
        <v>4.3805300000000003</v>
      </c>
      <c r="T520" s="37">
        <v>334.96037999999999</v>
      </c>
      <c r="U520" s="37">
        <v>23.8447</v>
      </c>
      <c r="V520" s="37">
        <v>0.24177999999999999</v>
      </c>
      <c r="W520" s="37">
        <v>31.838850000000001</v>
      </c>
      <c r="X520" s="37">
        <v>40.750340000000001</v>
      </c>
      <c r="Y520" s="37">
        <v>327.52694000000002</v>
      </c>
      <c r="Z520" s="37">
        <v>55.27261</v>
      </c>
      <c r="AA520" s="37">
        <v>11.27548</v>
      </c>
      <c r="AB520" s="37">
        <v>19.879339999999999</v>
      </c>
      <c r="AC520" s="37">
        <v>20.06626</v>
      </c>
      <c r="AD520" s="37">
        <v>4307.9124199999997</v>
      </c>
      <c r="AE520" s="37">
        <v>61.760590000000001</v>
      </c>
      <c r="AF520" s="37">
        <v>24.994219999999999</v>
      </c>
      <c r="AG520" s="37">
        <v>32.930160000000001</v>
      </c>
      <c r="AH520" s="37">
        <v>4305.4765200000002</v>
      </c>
      <c r="AI520" s="37">
        <v>58009.270360000002</v>
      </c>
      <c r="AJ520" s="37">
        <v>70.930589999999995</v>
      </c>
      <c r="AK520" s="37">
        <v>45.623579999999997</v>
      </c>
      <c r="AL520" s="5">
        <v>79.874979999999994</v>
      </c>
      <c r="AM520" s="5">
        <v>120.31599</v>
      </c>
      <c r="AN520" s="5">
        <v>28.774290000000001</v>
      </c>
      <c r="AO520" s="5">
        <v>31.034320000000001</v>
      </c>
      <c r="AP520" s="5">
        <v>31.75817</v>
      </c>
      <c r="AQ520" s="5">
        <v>26.369710000000001</v>
      </c>
      <c r="AR520" s="5">
        <v>4310</v>
      </c>
      <c r="AS520" s="5">
        <v>37.5</v>
      </c>
      <c r="AT520" s="5">
        <v>25.882349999999999</v>
      </c>
      <c r="AU520" s="5">
        <v>79</v>
      </c>
      <c r="AV520" s="5">
        <v>33</v>
      </c>
      <c r="AW520" s="5">
        <v>10039.215690000001</v>
      </c>
      <c r="AX520" s="5">
        <v>39</v>
      </c>
      <c r="AY520" s="5">
        <v>29.411760000000001</v>
      </c>
      <c r="AZ520" s="5">
        <v>0.875</v>
      </c>
      <c r="BA520" s="5">
        <v>0.35937999999999998</v>
      </c>
      <c r="BB520" s="5">
        <v>31.689630000000001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13.63767</v>
      </c>
      <c r="I521" s="37">
        <v>11.35411</v>
      </c>
      <c r="J521" s="37">
        <v>98.394360000000006</v>
      </c>
      <c r="K521" s="37">
        <v>5.9393099999999999</v>
      </c>
      <c r="L521" s="37">
        <v>2.0956600000000001</v>
      </c>
      <c r="M521" s="37">
        <v>3.6434799999999998</v>
      </c>
      <c r="N521" s="37">
        <v>3.86348</v>
      </c>
      <c r="O521" s="37">
        <v>48.92653</v>
      </c>
      <c r="P521" s="37">
        <v>52.790010000000002</v>
      </c>
      <c r="Q521" s="37">
        <v>102.78854</v>
      </c>
      <c r="R521" s="37">
        <v>503.41847999999999</v>
      </c>
      <c r="S521" s="37">
        <v>4.3392299999999997</v>
      </c>
      <c r="T521" s="37">
        <v>335.21881999999999</v>
      </c>
      <c r="U521" s="37">
        <v>23.824770000000001</v>
      </c>
      <c r="V521" s="37">
        <v>0.42164000000000001</v>
      </c>
      <c r="W521" s="37">
        <v>31.814360000000001</v>
      </c>
      <c r="X521" s="37">
        <v>19.24267</v>
      </c>
      <c r="Y521" s="37">
        <v>326.67719</v>
      </c>
      <c r="Z521" s="37">
        <v>55.372450000000001</v>
      </c>
      <c r="AA521" s="37">
        <v>10.98887</v>
      </c>
      <c r="AB521" s="37">
        <v>19.83719</v>
      </c>
      <c r="AC521" s="37">
        <v>20.03368</v>
      </c>
      <c r="AD521" s="37">
        <v>4194.89804</v>
      </c>
      <c r="AE521" s="37">
        <v>61.884459999999997</v>
      </c>
      <c r="AF521" s="37">
        <v>25.015129999999999</v>
      </c>
      <c r="AG521" s="37">
        <v>33.012709999999998</v>
      </c>
      <c r="AH521" s="37">
        <v>4194.2581300000002</v>
      </c>
      <c r="AI521" s="37">
        <v>58009.273050000003</v>
      </c>
      <c r="AJ521" s="37">
        <v>71.101939999999999</v>
      </c>
      <c r="AK521" s="37">
        <v>45.621720000000003</v>
      </c>
      <c r="AL521" s="5">
        <v>79.490210000000005</v>
      </c>
      <c r="AM521" s="5">
        <v>121.27889</v>
      </c>
      <c r="AN521" s="5">
        <v>28.755099999999999</v>
      </c>
      <c r="AO521" s="5">
        <v>30.981999999999999</v>
      </c>
      <c r="AP521" s="5">
        <v>31.751069999999999</v>
      </c>
      <c r="AQ521" s="5">
        <v>26.36035</v>
      </c>
      <c r="AR521" s="5">
        <v>4203.75</v>
      </c>
      <c r="AS521" s="5">
        <v>34</v>
      </c>
      <c r="AT521" s="5">
        <v>20.784310000000001</v>
      </c>
      <c r="AU521" s="5">
        <v>79</v>
      </c>
      <c r="AV521" s="5">
        <v>33</v>
      </c>
      <c r="AW521" s="5">
        <v>5019.6078399999997</v>
      </c>
      <c r="AX521" s="5">
        <v>19</v>
      </c>
      <c r="AY521" s="5">
        <v>24.31373</v>
      </c>
      <c r="AZ521" s="5">
        <v>0.91500000000000004</v>
      </c>
      <c r="BA521" s="5">
        <v>0.125</v>
      </c>
      <c r="BB521" s="5">
        <v>31.693280000000001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14.087759999999999</v>
      </c>
      <c r="I522" s="37">
        <v>11.33136</v>
      </c>
      <c r="J522" s="37">
        <v>98.393240000000006</v>
      </c>
      <c r="K522" s="37">
        <v>3.7168399999999999</v>
      </c>
      <c r="L522" s="37">
        <v>2.0921799999999999</v>
      </c>
      <c r="M522" s="37">
        <v>2.7479200000000001</v>
      </c>
      <c r="N522" s="37">
        <v>3.8719999999999999</v>
      </c>
      <c r="O522" s="37">
        <v>48.937730000000002</v>
      </c>
      <c r="P522" s="37">
        <v>52.809739999999998</v>
      </c>
      <c r="Q522" s="37">
        <v>102.40419</v>
      </c>
      <c r="R522" s="37">
        <v>504.87682999999998</v>
      </c>
      <c r="S522" s="37">
        <v>3.26471</v>
      </c>
      <c r="T522" s="37">
        <v>336.99338999999998</v>
      </c>
      <c r="U522" s="37">
        <v>23.78773</v>
      </c>
      <c r="V522" s="37">
        <v>0.52385000000000004</v>
      </c>
      <c r="W522" s="37">
        <v>31.79888</v>
      </c>
      <c r="X522" s="37">
        <v>14.89071</v>
      </c>
      <c r="Y522" s="37">
        <v>322.08465999999999</v>
      </c>
      <c r="Z522" s="37">
        <v>55.453069999999997</v>
      </c>
      <c r="AA522" s="37">
        <v>9.9170599999999993</v>
      </c>
      <c r="AB522" s="37">
        <v>19.801159999999999</v>
      </c>
      <c r="AC522" s="37">
        <v>20.00339</v>
      </c>
      <c r="AD522" s="37">
        <v>3792.0533599999999</v>
      </c>
      <c r="AE522" s="37">
        <v>62.010890000000003</v>
      </c>
      <c r="AF522" s="37">
        <v>24.97354</v>
      </c>
      <c r="AG522" s="37">
        <v>33.070399999999999</v>
      </c>
      <c r="AH522" s="37">
        <v>3787.9005900000002</v>
      </c>
      <c r="AI522" s="37">
        <v>58009.275670000003</v>
      </c>
      <c r="AJ522" s="37">
        <v>71.239819999999995</v>
      </c>
      <c r="AK522" s="37">
        <v>45.615299999999998</v>
      </c>
      <c r="AL522" s="5">
        <v>79.64461</v>
      </c>
      <c r="AM522" s="5">
        <v>120.16595</v>
      </c>
      <c r="AN522" s="5">
        <v>28.734359999999999</v>
      </c>
      <c r="AO522" s="5">
        <v>30.93535</v>
      </c>
      <c r="AP522" s="5">
        <v>31.758880000000001</v>
      </c>
      <c r="AQ522" s="5">
        <v>26.365390000000001</v>
      </c>
      <c r="AR522" s="5">
        <v>3791.25</v>
      </c>
      <c r="AS522" s="5">
        <v>31.5</v>
      </c>
      <c r="AT522" s="5">
        <v>18.431370000000001</v>
      </c>
      <c r="AU522" s="5">
        <v>79</v>
      </c>
      <c r="AV522" s="5">
        <v>33</v>
      </c>
      <c r="AW522" s="5">
        <v>4015.6862700000001</v>
      </c>
      <c r="AX522" s="5">
        <v>15</v>
      </c>
      <c r="AY522" s="5">
        <v>21.96078</v>
      </c>
      <c r="AZ522" s="5">
        <v>0.83499999999999996</v>
      </c>
      <c r="BA522" s="5">
        <v>4.6879999999999998E-2</v>
      </c>
      <c r="BB522" s="5">
        <v>31.692920000000001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21.003540000000001</v>
      </c>
      <c r="I523" s="37">
        <v>11.352130000000001</v>
      </c>
      <c r="J523" s="37">
        <v>98.393640000000005</v>
      </c>
      <c r="K523" s="37">
        <v>2.3607100000000001</v>
      </c>
      <c r="L523" s="37">
        <v>2.0931799999999998</v>
      </c>
      <c r="M523" s="37">
        <v>0.83545000000000003</v>
      </c>
      <c r="N523" s="37">
        <v>3.7974000000000001</v>
      </c>
      <c r="O523" s="37">
        <v>48.982039999999998</v>
      </c>
      <c r="P523" s="37">
        <v>52.779429999999998</v>
      </c>
      <c r="Q523" s="37">
        <v>100.82321</v>
      </c>
      <c r="R523" s="37">
        <v>500.47872000000001</v>
      </c>
      <c r="S523" s="37">
        <v>1.7687299999999999</v>
      </c>
      <c r="T523" s="37">
        <v>335.89697000000001</v>
      </c>
      <c r="U523" s="37">
        <v>23.77421</v>
      </c>
      <c r="V523" s="37">
        <v>0.51290000000000002</v>
      </c>
      <c r="W523" s="37">
        <v>31.819400000000002</v>
      </c>
      <c r="X523" s="37">
        <v>13.900650000000001</v>
      </c>
      <c r="Y523" s="37">
        <v>315.58589000000001</v>
      </c>
      <c r="Z523" s="37">
        <v>55.529029999999999</v>
      </c>
      <c r="AA523" s="37">
        <v>8.7259499999999992</v>
      </c>
      <c r="AB523" s="37">
        <v>19.766069999999999</v>
      </c>
      <c r="AC523" s="37">
        <v>19.97343</v>
      </c>
      <c r="AD523" s="37">
        <v>3335.00416</v>
      </c>
      <c r="AE523" s="37">
        <v>62.148440000000001</v>
      </c>
      <c r="AF523" s="37">
        <v>24.985489999999999</v>
      </c>
      <c r="AG523" s="37">
        <v>33.142090000000003</v>
      </c>
      <c r="AH523" s="37">
        <v>3331.78523</v>
      </c>
      <c r="AI523" s="37">
        <v>58009.27751</v>
      </c>
      <c r="AJ523" s="37">
        <v>70.876900000000006</v>
      </c>
      <c r="AK523" s="37">
        <v>45.619599999999998</v>
      </c>
      <c r="AL523" s="5">
        <v>80.047839999999994</v>
      </c>
      <c r="AM523" s="5">
        <v>119.89021</v>
      </c>
      <c r="AN523" s="5">
        <v>28.746169999999999</v>
      </c>
      <c r="AO523" s="5">
        <v>30.877289999999999</v>
      </c>
      <c r="AP523" s="5">
        <v>31.757549999999998</v>
      </c>
      <c r="AQ523" s="5">
        <v>26.363009999999999</v>
      </c>
      <c r="AR523" s="5">
        <v>3332.75</v>
      </c>
      <c r="AS523" s="5">
        <v>29.5</v>
      </c>
      <c r="AT523" s="5">
        <v>17.254899999999999</v>
      </c>
      <c r="AU523" s="5">
        <v>79</v>
      </c>
      <c r="AV523" s="5">
        <v>33</v>
      </c>
      <c r="AW523" s="5">
        <v>3212.5490199999999</v>
      </c>
      <c r="AX523" s="5">
        <v>12</v>
      </c>
      <c r="AY523" s="5">
        <v>20.392160000000001</v>
      </c>
      <c r="AZ523" s="5">
        <v>0</v>
      </c>
      <c r="BA523" s="5">
        <v>0</v>
      </c>
      <c r="BB523" s="5">
        <v>31.690069999999999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21.005330000000001</v>
      </c>
      <c r="I524" s="37">
        <v>11.362019999999999</v>
      </c>
      <c r="J524" s="37">
        <v>98.389560000000003</v>
      </c>
      <c r="K524" s="37">
        <v>6.5062499999999996</v>
      </c>
      <c r="L524" s="37">
        <v>2.0909499999999999</v>
      </c>
      <c r="M524" s="37">
        <v>2.2235100000000001</v>
      </c>
      <c r="N524" s="37">
        <v>3.68635</v>
      </c>
      <c r="O524" s="37">
        <v>49.020099999999999</v>
      </c>
      <c r="P524" s="37">
        <v>52.70646</v>
      </c>
      <c r="Q524" s="37">
        <v>101.47109</v>
      </c>
      <c r="R524" s="37">
        <v>490.99185999999997</v>
      </c>
      <c r="S524" s="37">
        <v>0.64193</v>
      </c>
      <c r="T524" s="37">
        <v>335.47363999999999</v>
      </c>
      <c r="U524" s="37">
        <v>23.734529999999999</v>
      </c>
      <c r="V524" s="37">
        <v>0.15497</v>
      </c>
      <c r="W524" s="37">
        <v>31.838059999999999</v>
      </c>
      <c r="X524" s="37">
        <v>12.995979999999999</v>
      </c>
      <c r="Y524" s="37">
        <v>307.76418000000001</v>
      </c>
      <c r="Z524" s="37">
        <v>55.57526</v>
      </c>
      <c r="AA524" s="37">
        <v>7.5147899999999996</v>
      </c>
      <c r="AB524" s="37">
        <v>19.724</v>
      </c>
      <c r="AC524" s="37">
        <v>19.928319999999999</v>
      </c>
      <c r="AD524" s="37">
        <v>2875.1742399999998</v>
      </c>
      <c r="AE524" s="37">
        <v>62.230260000000001</v>
      </c>
      <c r="AF524" s="37">
        <v>24.958829999999999</v>
      </c>
      <c r="AG524" s="37">
        <v>33.15878</v>
      </c>
      <c r="AH524" s="37">
        <v>2871.1526899999999</v>
      </c>
      <c r="AI524" s="37">
        <v>58009.278460000001</v>
      </c>
      <c r="AJ524" s="37">
        <v>70.92895</v>
      </c>
      <c r="AK524" s="37">
        <v>45.604190000000003</v>
      </c>
      <c r="AL524" s="5">
        <v>79.956950000000006</v>
      </c>
      <c r="AM524" s="5">
        <v>119.94533</v>
      </c>
      <c r="AN524" s="5">
        <v>28.82647</v>
      </c>
      <c r="AO524" s="5">
        <v>30.85425</v>
      </c>
      <c r="AP524" s="5">
        <v>31.759920000000001</v>
      </c>
      <c r="AQ524" s="5">
        <v>26.37058</v>
      </c>
      <c r="AR524" s="5">
        <v>2873.25</v>
      </c>
      <c r="AS524" s="5">
        <v>27.5</v>
      </c>
      <c r="AT524" s="5">
        <v>16.470590000000001</v>
      </c>
      <c r="AU524" s="5">
        <v>79</v>
      </c>
      <c r="AV524" s="5">
        <v>33</v>
      </c>
      <c r="AW524" s="5">
        <v>3112.1568600000001</v>
      </c>
      <c r="AX524" s="5">
        <v>12</v>
      </c>
      <c r="AY524" s="5">
        <v>18.823530000000002</v>
      </c>
      <c r="AZ524" s="5">
        <v>0</v>
      </c>
      <c r="BA524" s="5">
        <v>0</v>
      </c>
      <c r="BB524" s="5">
        <v>31.696380000000001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21.003959999999999</v>
      </c>
      <c r="I525" s="37">
        <v>11.34323</v>
      </c>
      <c r="J525" s="37">
        <v>98.393360000000001</v>
      </c>
      <c r="K525" s="37">
        <v>4.3264500000000004</v>
      </c>
      <c r="L525" s="37">
        <v>2.0740099999999999</v>
      </c>
      <c r="M525" s="37">
        <v>3.5619499999999999</v>
      </c>
      <c r="N525" s="37">
        <v>3.4591500000000002</v>
      </c>
      <c r="O525" s="37">
        <v>49.07535</v>
      </c>
      <c r="P525" s="37">
        <v>52.534500000000001</v>
      </c>
      <c r="Q525" s="37">
        <v>100.74661999999999</v>
      </c>
      <c r="R525" s="37">
        <v>480.73563000000001</v>
      </c>
      <c r="S525" s="37">
        <v>9.3549999999999994E-2</v>
      </c>
      <c r="T525" s="37">
        <v>335.98953999999998</v>
      </c>
      <c r="U525" s="37">
        <v>23.721689999999999</v>
      </c>
      <c r="V525" s="37">
        <v>0.12212000000000001</v>
      </c>
      <c r="W525" s="37">
        <v>31.850670000000001</v>
      </c>
      <c r="X525" s="37">
        <v>12.171200000000001</v>
      </c>
      <c r="Y525" s="37">
        <v>297.58357000000001</v>
      </c>
      <c r="Z525" s="37">
        <v>55.58672</v>
      </c>
      <c r="AA525" s="37">
        <v>6.29176</v>
      </c>
      <c r="AB525" s="37">
        <v>19.692509999999999</v>
      </c>
      <c r="AC525" s="37">
        <v>19.889959999999999</v>
      </c>
      <c r="AD525" s="37">
        <v>2426.8932500000001</v>
      </c>
      <c r="AE525" s="37">
        <v>62.216209999999997</v>
      </c>
      <c r="AF525" s="37">
        <v>24.756730000000001</v>
      </c>
      <c r="AG525" s="37">
        <v>33.199390000000001</v>
      </c>
      <c r="AH525" s="37">
        <v>2423.3095899999998</v>
      </c>
      <c r="AI525" s="37">
        <v>58009.278760000001</v>
      </c>
      <c r="AJ525" s="37">
        <v>70.737269999999995</v>
      </c>
      <c r="AK525" s="37">
        <v>45.604599999999998</v>
      </c>
      <c r="AL525" s="5">
        <v>79.92868</v>
      </c>
      <c r="AM525" s="5">
        <v>119.87938</v>
      </c>
      <c r="AN525" s="5">
        <v>28.941240000000001</v>
      </c>
      <c r="AO525" s="5">
        <v>30.810749999999999</v>
      </c>
      <c r="AP525" s="5">
        <v>31.758780000000002</v>
      </c>
      <c r="AQ525" s="5">
        <v>26.377680000000002</v>
      </c>
      <c r="AR525" s="5">
        <v>2421.75</v>
      </c>
      <c r="AS525" s="5">
        <v>22</v>
      </c>
      <c r="AT525" s="5">
        <v>16.078430000000001</v>
      </c>
      <c r="AU525" s="5">
        <v>79</v>
      </c>
      <c r="AV525" s="5">
        <v>33</v>
      </c>
      <c r="AW525" s="5">
        <v>2911.37255</v>
      </c>
      <c r="AX525" s="5">
        <v>11</v>
      </c>
      <c r="AY525" s="5">
        <v>18.03922</v>
      </c>
      <c r="AZ525" s="5">
        <v>0</v>
      </c>
      <c r="BA525" s="5">
        <v>0</v>
      </c>
      <c r="BB525" s="5">
        <v>31.695540000000001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21.0031</v>
      </c>
      <c r="I526" s="37">
        <v>11.34323</v>
      </c>
      <c r="J526" s="37">
        <v>98.396870000000007</v>
      </c>
      <c r="K526" s="37">
        <v>1.5505199999999999</v>
      </c>
      <c r="L526" s="37">
        <v>2.0808300000000002</v>
      </c>
      <c r="M526" s="37">
        <v>0.75156000000000001</v>
      </c>
      <c r="N526" s="37">
        <v>3.0417200000000002</v>
      </c>
      <c r="O526" s="37">
        <v>49.162379999999999</v>
      </c>
      <c r="P526" s="37">
        <v>52.204099999999997</v>
      </c>
      <c r="Q526" s="37">
        <v>100.96465999999999</v>
      </c>
      <c r="R526" s="37">
        <v>470.09733</v>
      </c>
      <c r="S526" s="37">
        <v>7.2700000000000004E-3</v>
      </c>
      <c r="T526" s="37">
        <v>336.34845999999999</v>
      </c>
      <c r="U526" s="37">
        <v>23.681419999999999</v>
      </c>
      <c r="V526" s="37">
        <v>0.19611000000000001</v>
      </c>
      <c r="W526" s="37">
        <v>31.86317</v>
      </c>
      <c r="X526" s="37">
        <v>13.694140000000001</v>
      </c>
      <c r="Y526" s="37">
        <v>275.39330999999999</v>
      </c>
      <c r="Z526" s="37">
        <v>55.543529999999997</v>
      </c>
      <c r="AA526" s="37">
        <v>5.2151699999999996</v>
      </c>
      <c r="AB526" s="37">
        <v>19.64846</v>
      </c>
      <c r="AC526" s="37">
        <v>19.849329999999998</v>
      </c>
      <c r="AD526" s="37">
        <v>2005.0297499999999</v>
      </c>
      <c r="AE526" s="37">
        <v>61.84225</v>
      </c>
      <c r="AF526" s="37">
        <v>24.83812</v>
      </c>
      <c r="AG526" s="37">
        <v>33.154989999999998</v>
      </c>
      <c r="AH526" s="37">
        <v>1999.8663300000001</v>
      </c>
      <c r="AI526" s="37">
        <v>58009.2788</v>
      </c>
      <c r="AJ526" s="37">
        <v>70.73151</v>
      </c>
      <c r="AK526" s="37">
        <v>45.600790000000003</v>
      </c>
      <c r="AL526" s="5">
        <v>79.98939</v>
      </c>
      <c r="AM526" s="5">
        <v>119.77063</v>
      </c>
      <c r="AN526" s="5">
        <v>29.034659999999999</v>
      </c>
      <c r="AO526" s="5">
        <v>30.801110000000001</v>
      </c>
      <c r="AP526" s="5">
        <v>31.752929999999999</v>
      </c>
      <c r="AQ526" s="5">
        <v>26.376919999999998</v>
      </c>
      <c r="AR526" s="5">
        <v>2000</v>
      </c>
      <c r="AS526" s="5">
        <v>17</v>
      </c>
      <c r="AT526" s="5">
        <v>16.470590000000001</v>
      </c>
      <c r="AU526" s="5">
        <v>79</v>
      </c>
      <c r="AV526" s="5">
        <v>33</v>
      </c>
      <c r="AW526" s="5">
        <v>3413.3333299999999</v>
      </c>
      <c r="AX526" s="5">
        <v>14</v>
      </c>
      <c r="AY526" s="5">
        <v>16.470590000000001</v>
      </c>
      <c r="AZ526" s="5">
        <v>1.4999999999999999E-2</v>
      </c>
      <c r="BA526" s="5">
        <v>0</v>
      </c>
      <c r="BB526" s="5">
        <v>31.702400000000001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15.27505</v>
      </c>
      <c r="I527" s="37">
        <v>11.36697</v>
      </c>
      <c r="J527" s="37">
        <v>98.392179999999996</v>
      </c>
      <c r="K527" s="37">
        <v>2.7427999999999999</v>
      </c>
      <c r="L527" s="37">
        <v>2.0851099999999998</v>
      </c>
      <c r="M527" s="37">
        <v>0.95689999999999997</v>
      </c>
      <c r="N527" s="37">
        <v>2.7069399999999999</v>
      </c>
      <c r="O527" s="37">
        <v>49.233429999999998</v>
      </c>
      <c r="P527" s="37">
        <v>51.940359999999998</v>
      </c>
      <c r="Q527" s="37">
        <v>101.70135000000001</v>
      </c>
      <c r="R527" s="37">
        <v>460.6909</v>
      </c>
      <c r="S527" s="37">
        <v>0.31137999999999999</v>
      </c>
      <c r="T527" s="37">
        <v>334.68367999999998</v>
      </c>
      <c r="U527" s="37">
        <v>23.645479999999999</v>
      </c>
      <c r="V527" s="37">
        <v>0.19433</v>
      </c>
      <c r="W527" s="37">
        <v>31.881889999999999</v>
      </c>
      <c r="X527" s="37">
        <v>15.0899</v>
      </c>
      <c r="Y527" s="37">
        <v>226.11789999999999</v>
      </c>
      <c r="Z527" s="37">
        <v>55.480040000000002</v>
      </c>
      <c r="AA527" s="37">
        <v>4.1975699999999998</v>
      </c>
      <c r="AB527" s="37">
        <v>19.607230000000001</v>
      </c>
      <c r="AC527" s="37">
        <v>19.805209999999999</v>
      </c>
      <c r="AD527" s="37">
        <v>1610.4925699999999</v>
      </c>
      <c r="AE527" s="37">
        <v>61.859090000000002</v>
      </c>
      <c r="AF527" s="37">
        <v>24.889199999999999</v>
      </c>
      <c r="AG527" s="37">
        <v>33.103729999999999</v>
      </c>
      <c r="AH527" s="37">
        <v>1605.9644000000001</v>
      </c>
      <c r="AI527" s="37">
        <v>58009.278810000003</v>
      </c>
      <c r="AJ527" s="37">
        <v>70.798079999999999</v>
      </c>
      <c r="AK527" s="37">
        <v>45.602310000000003</v>
      </c>
      <c r="AL527" s="5">
        <v>79.958010000000002</v>
      </c>
      <c r="AM527" s="5">
        <v>120.04764</v>
      </c>
      <c r="AN527" s="5">
        <v>29.106909999999999</v>
      </c>
      <c r="AO527" s="5">
        <v>30.773</v>
      </c>
      <c r="AP527" s="5">
        <v>31.75508</v>
      </c>
      <c r="AQ527" s="5">
        <v>26.366669999999999</v>
      </c>
      <c r="AR527" s="5">
        <v>1607.75</v>
      </c>
      <c r="AS527" s="5">
        <v>12.5</v>
      </c>
      <c r="AT527" s="5">
        <v>16.470590000000001</v>
      </c>
      <c r="AU527" s="5">
        <v>79</v>
      </c>
      <c r="AV527" s="5">
        <v>34</v>
      </c>
      <c r="AW527" s="5">
        <v>3814.9019600000001</v>
      </c>
      <c r="AX527" s="5">
        <v>14</v>
      </c>
      <c r="AY527" s="5">
        <v>15.294119999999999</v>
      </c>
      <c r="AZ527" s="5">
        <v>0.83499999999999996</v>
      </c>
      <c r="BA527" s="5">
        <v>1.84375</v>
      </c>
      <c r="BB527" s="5">
        <v>31.71378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14.427440000000001</v>
      </c>
      <c r="I528" s="37">
        <v>11.401579999999999</v>
      </c>
      <c r="J528" s="37">
        <v>98.396720000000002</v>
      </c>
      <c r="K528" s="37">
        <v>4.9776400000000001</v>
      </c>
      <c r="L528" s="37">
        <v>2.0855999999999999</v>
      </c>
      <c r="M528" s="37">
        <v>0.93389999999999995</v>
      </c>
      <c r="N528" s="37">
        <v>2.5465300000000002</v>
      </c>
      <c r="O528" s="37">
        <v>49.280889999999999</v>
      </c>
      <c r="P528" s="37">
        <v>51.82741</v>
      </c>
      <c r="Q528" s="37">
        <v>102.13708</v>
      </c>
      <c r="R528" s="37">
        <v>452.55657000000002</v>
      </c>
      <c r="S528" s="37">
        <v>0.49980000000000002</v>
      </c>
      <c r="T528" s="37">
        <v>335.41761000000002</v>
      </c>
      <c r="U528" s="37">
        <v>23.63402</v>
      </c>
      <c r="V528" s="37">
        <v>0.19844000000000001</v>
      </c>
      <c r="W528" s="37">
        <v>31.912739999999999</v>
      </c>
      <c r="X528" s="37">
        <v>17.776299999999999</v>
      </c>
      <c r="Y528" s="37">
        <v>177.10532000000001</v>
      </c>
      <c r="Z528" s="37">
        <v>55.370930000000001</v>
      </c>
      <c r="AA528" s="37">
        <v>3.2033399999999999</v>
      </c>
      <c r="AB528" s="37">
        <v>19.561160000000001</v>
      </c>
      <c r="AC528" s="37">
        <v>19.762090000000001</v>
      </c>
      <c r="AD528" s="37">
        <v>1228.74658</v>
      </c>
      <c r="AE528" s="37">
        <v>61.742919999999998</v>
      </c>
      <c r="AF528" s="37">
        <v>24.89498</v>
      </c>
      <c r="AG528" s="37">
        <v>33.024679999999996</v>
      </c>
      <c r="AH528" s="37">
        <v>1225.35689</v>
      </c>
      <c r="AI528" s="37">
        <v>58009.279029999998</v>
      </c>
      <c r="AJ528" s="37">
        <v>70.671090000000007</v>
      </c>
      <c r="AK528" s="37">
        <v>45.600389999999997</v>
      </c>
      <c r="AL528" s="5">
        <v>79.946789999999993</v>
      </c>
      <c r="AM528" s="5">
        <v>120.25364999999999</v>
      </c>
      <c r="AN528" s="5">
        <v>29.132840000000002</v>
      </c>
      <c r="AO528" s="5">
        <v>30.752179999999999</v>
      </c>
      <c r="AP528" s="5">
        <v>31.753769999999999</v>
      </c>
      <c r="AQ528" s="5">
        <v>26.380610000000001</v>
      </c>
      <c r="AR528" s="5">
        <v>1229.5</v>
      </c>
      <c r="AS528" s="5">
        <v>15.5</v>
      </c>
      <c r="AT528" s="5">
        <v>16.470590000000001</v>
      </c>
      <c r="AU528" s="5">
        <v>79</v>
      </c>
      <c r="AV528" s="5">
        <v>34</v>
      </c>
      <c r="AW528" s="5">
        <v>4417.2548999999999</v>
      </c>
      <c r="AX528" s="5">
        <v>18</v>
      </c>
      <c r="AY528" s="5">
        <v>15.294119999999999</v>
      </c>
      <c r="AZ528" s="5">
        <v>0.35</v>
      </c>
      <c r="BA528" s="5">
        <v>1.84375</v>
      </c>
      <c r="BB528" s="5">
        <v>31.727620000000002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16.523040000000002</v>
      </c>
      <c r="I529" s="37">
        <v>11.3818</v>
      </c>
      <c r="J529" s="37">
        <v>98.395570000000006</v>
      </c>
      <c r="K529" s="37">
        <v>7.6045100000000003</v>
      </c>
      <c r="L529" s="37">
        <v>2.08399</v>
      </c>
      <c r="M529" s="37">
        <v>1.2563</v>
      </c>
      <c r="N529" s="37">
        <v>2.4023099999999999</v>
      </c>
      <c r="O529" s="37">
        <v>49.304119999999998</v>
      </c>
      <c r="P529" s="37">
        <v>51.706440000000001</v>
      </c>
      <c r="Q529" s="37">
        <v>101.76065</v>
      </c>
      <c r="R529" s="37">
        <v>444.79487</v>
      </c>
      <c r="S529" s="37">
        <v>0.45488000000000001</v>
      </c>
      <c r="T529" s="37">
        <v>336.71668</v>
      </c>
      <c r="U529" s="37">
        <v>23.650510000000001</v>
      </c>
      <c r="V529" s="37">
        <v>0.21840999999999999</v>
      </c>
      <c r="W529" s="37">
        <v>31.960170000000002</v>
      </c>
      <c r="X529" s="37">
        <v>20.640029999999999</v>
      </c>
      <c r="Y529" s="37">
        <v>134.51357999999999</v>
      </c>
      <c r="Z529" s="37">
        <v>55.234490000000001</v>
      </c>
      <c r="AA529" s="37">
        <v>2.3271000000000002</v>
      </c>
      <c r="AB529" s="37">
        <v>19.528020000000001</v>
      </c>
      <c r="AC529" s="37">
        <v>19.738700000000001</v>
      </c>
      <c r="AD529" s="37">
        <v>893.32745</v>
      </c>
      <c r="AE529" s="37">
        <v>61.742069999999998</v>
      </c>
      <c r="AF529" s="37">
        <v>24.875779999999999</v>
      </c>
      <c r="AG529" s="37">
        <v>32.951680000000003</v>
      </c>
      <c r="AH529" s="37">
        <v>888.75206000000003</v>
      </c>
      <c r="AI529" s="37">
        <v>58009.279340000001</v>
      </c>
      <c r="AJ529" s="37">
        <v>70.795850000000002</v>
      </c>
      <c r="AK529" s="37">
        <v>45.591610000000003</v>
      </c>
      <c r="AL529" s="5">
        <v>79.9833</v>
      </c>
      <c r="AM529" s="5">
        <v>119.99879</v>
      </c>
      <c r="AN529" s="5">
        <v>29.191299999999998</v>
      </c>
      <c r="AO529" s="5">
        <v>30.772970000000001</v>
      </c>
      <c r="AP529" s="5">
        <v>31.744299999999999</v>
      </c>
      <c r="AQ529" s="5">
        <v>26.386990000000001</v>
      </c>
      <c r="AR529" s="5">
        <v>896.75</v>
      </c>
      <c r="AS529" s="5">
        <v>12.5</v>
      </c>
      <c r="AT529" s="5">
        <v>15.68627</v>
      </c>
      <c r="AU529" s="5">
        <v>79</v>
      </c>
      <c r="AV529" s="5">
        <v>34</v>
      </c>
      <c r="AW529" s="5">
        <v>5320.78431</v>
      </c>
      <c r="AX529" s="5">
        <v>21</v>
      </c>
      <c r="AY529" s="5">
        <v>17.254899999999999</v>
      </c>
      <c r="AZ529" s="5">
        <v>5.5E-2</v>
      </c>
      <c r="BA529" s="5">
        <v>0</v>
      </c>
      <c r="BB529" s="5">
        <v>31.72419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15.18136</v>
      </c>
      <c r="I530" s="37">
        <v>11.363009999999999</v>
      </c>
      <c r="J530" s="37">
        <v>98.397729999999996</v>
      </c>
      <c r="K530" s="37">
        <v>14.045730000000001</v>
      </c>
      <c r="L530" s="37">
        <v>2.0931199999999999</v>
      </c>
      <c r="M530" s="37">
        <v>2.1960700000000002</v>
      </c>
      <c r="N530" s="37">
        <v>2.2907000000000002</v>
      </c>
      <c r="O530" s="37">
        <v>49.3217</v>
      </c>
      <c r="P530" s="37">
        <v>51.612400000000001</v>
      </c>
      <c r="Q530" s="37">
        <v>102.62423</v>
      </c>
      <c r="R530" s="37">
        <v>438.55239999999998</v>
      </c>
      <c r="S530" s="37">
        <v>0.41347</v>
      </c>
      <c r="T530" s="37">
        <v>334.11133999999998</v>
      </c>
      <c r="U530" s="37">
        <v>23.59309</v>
      </c>
      <c r="V530" s="37">
        <v>0.15875</v>
      </c>
      <c r="W530" s="37">
        <v>31.97411</v>
      </c>
      <c r="X530" s="37">
        <v>50.77993</v>
      </c>
      <c r="Y530" s="37">
        <v>118.5868</v>
      </c>
      <c r="Z530" s="37">
        <v>55.033920000000002</v>
      </c>
      <c r="AA530" s="37">
        <v>1.9692700000000001</v>
      </c>
      <c r="AB530" s="37">
        <v>19.488350000000001</v>
      </c>
      <c r="AC530" s="37">
        <v>19.67952</v>
      </c>
      <c r="AD530" s="37">
        <v>752.66468999999995</v>
      </c>
      <c r="AE530" s="37">
        <v>61.614840000000001</v>
      </c>
      <c r="AF530" s="37">
        <v>24.98481</v>
      </c>
      <c r="AG530" s="37">
        <v>32.862029999999997</v>
      </c>
      <c r="AH530" s="37">
        <v>777.26661999999999</v>
      </c>
      <c r="AI530" s="37">
        <v>58009.279609999998</v>
      </c>
      <c r="AJ530" s="37">
        <v>70.628060000000005</v>
      </c>
      <c r="AK530" s="37">
        <v>45.5807</v>
      </c>
      <c r="AL530" s="5">
        <v>80.026619999999994</v>
      </c>
      <c r="AM530" s="5">
        <v>119.87154</v>
      </c>
      <c r="AN530" s="5">
        <v>29.221150000000002</v>
      </c>
      <c r="AO530" s="5">
        <v>30.757629999999999</v>
      </c>
      <c r="AP530" s="5">
        <v>31.74288</v>
      </c>
      <c r="AQ530" s="5">
        <v>26.37161</v>
      </c>
      <c r="AR530" s="5">
        <v>745.25</v>
      </c>
      <c r="AS530" s="5">
        <v>11.5</v>
      </c>
      <c r="AT530" s="5">
        <v>19.607839999999999</v>
      </c>
      <c r="AU530" s="5">
        <v>79</v>
      </c>
      <c r="AV530" s="5">
        <v>34</v>
      </c>
      <c r="AW530" s="5">
        <v>12749.80392</v>
      </c>
      <c r="AX530" s="5">
        <v>53</v>
      </c>
      <c r="AY530" s="5">
        <v>22.35294</v>
      </c>
      <c r="AZ530" s="5">
        <v>7.4999999999999997E-2</v>
      </c>
      <c r="BA530" s="5">
        <v>0.23438000000000001</v>
      </c>
      <c r="BB530" s="5">
        <v>31.721109999999999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15.497529999999999</v>
      </c>
      <c r="I531" s="37">
        <v>11.376860000000001</v>
      </c>
      <c r="J531" s="37">
        <v>98.39528</v>
      </c>
      <c r="K531" s="37">
        <v>14.15015</v>
      </c>
      <c r="L531" s="37">
        <v>2.0920899999999998</v>
      </c>
      <c r="M531" s="37">
        <v>3.1640700000000002</v>
      </c>
      <c r="N531" s="37">
        <v>2.1255099999999998</v>
      </c>
      <c r="O531" s="37">
        <v>49.353029999999997</v>
      </c>
      <c r="P531" s="37">
        <v>51.478540000000002</v>
      </c>
      <c r="Q531" s="37">
        <v>102.29447</v>
      </c>
      <c r="R531" s="37">
        <v>434.01609000000002</v>
      </c>
      <c r="S531" s="37">
        <v>0.64112000000000002</v>
      </c>
      <c r="T531" s="37">
        <v>335.10005000000001</v>
      </c>
      <c r="U531" s="37">
        <v>23.576640000000001</v>
      </c>
      <c r="V531" s="37">
        <v>0.30386999999999997</v>
      </c>
      <c r="W531" s="37">
        <v>32.003030000000003</v>
      </c>
      <c r="X531" s="37">
        <v>28.070910000000001</v>
      </c>
      <c r="Y531" s="37">
        <v>123.38956</v>
      </c>
      <c r="Z531" s="37">
        <v>54.819839999999999</v>
      </c>
      <c r="AA531" s="37">
        <v>2.1516199999999999</v>
      </c>
      <c r="AB531" s="37">
        <v>19.457979999999999</v>
      </c>
      <c r="AC531" s="37">
        <v>19.652760000000001</v>
      </c>
      <c r="AD531" s="37">
        <v>822.76634000000001</v>
      </c>
      <c r="AE531" s="37">
        <v>61.507069999999999</v>
      </c>
      <c r="AF531" s="37">
        <v>24.972460000000002</v>
      </c>
      <c r="AG531" s="37">
        <v>32.813569999999999</v>
      </c>
      <c r="AH531" s="37">
        <v>823.10955999999999</v>
      </c>
      <c r="AI531" s="37">
        <v>58009.279869999998</v>
      </c>
      <c r="AJ531" s="37">
        <v>70.612700000000004</v>
      </c>
      <c r="AK531" s="37">
        <v>45.586739999999999</v>
      </c>
      <c r="AL531" s="5">
        <v>80.020089999999996</v>
      </c>
      <c r="AM531" s="5">
        <v>119.9015</v>
      </c>
      <c r="AN531" s="5">
        <v>29.237660000000002</v>
      </c>
      <c r="AO531" s="5">
        <v>30.77928</v>
      </c>
      <c r="AP531" s="5">
        <v>31.75</v>
      </c>
      <c r="AQ531" s="5">
        <v>26.36816</v>
      </c>
      <c r="AR531" s="5">
        <v>825.75</v>
      </c>
      <c r="AS531" s="5">
        <v>18</v>
      </c>
      <c r="AT531" s="5">
        <v>16.862749999999998</v>
      </c>
      <c r="AU531" s="5">
        <v>79</v>
      </c>
      <c r="AV531" s="5">
        <v>34</v>
      </c>
      <c r="AW531" s="5">
        <v>7127.8431399999999</v>
      </c>
      <c r="AX531" s="5">
        <v>28</v>
      </c>
      <c r="AY531" s="5">
        <v>19.607839999999999</v>
      </c>
      <c r="AZ531" s="5">
        <v>5.5E-2</v>
      </c>
      <c r="BA531" s="5">
        <v>0.54688000000000003</v>
      </c>
      <c r="BB531" s="5">
        <v>31.72869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14.1302</v>
      </c>
      <c r="I532" s="37">
        <v>11.36796</v>
      </c>
      <c r="J532" s="37">
        <v>98.395769999999999</v>
      </c>
      <c r="K532" s="37">
        <v>15.176819999999999</v>
      </c>
      <c r="L532" s="37">
        <v>2.1007699999999998</v>
      </c>
      <c r="M532" s="37">
        <v>3.09964</v>
      </c>
      <c r="N532" s="37">
        <v>2.0402800000000001</v>
      </c>
      <c r="O532" s="37">
        <v>49.380699999999997</v>
      </c>
      <c r="P532" s="37">
        <v>51.420990000000003</v>
      </c>
      <c r="Q532" s="37">
        <v>102.10167</v>
      </c>
      <c r="R532" s="37">
        <v>430.40938999999997</v>
      </c>
      <c r="S532" s="37">
        <v>0.73801000000000005</v>
      </c>
      <c r="T532" s="37">
        <v>335.46539999999999</v>
      </c>
      <c r="U532" s="37">
        <v>23.599119999999999</v>
      </c>
      <c r="V532" s="37">
        <v>0.30813000000000001</v>
      </c>
      <c r="W532" s="37">
        <v>32.038899999999998</v>
      </c>
      <c r="X532" s="37">
        <v>41.499000000000002</v>
      </c>
      <c r="Y532" s="37">
        <v>121.44576000000001</v>
      </c>
      <c r="Z532" s="37">
        <v>54.602069999999998</v>
      </c>
      <c r="AA532" s="37">
        <v>2.0425300000000002</v>
      </c>
      <c r="AB532" s="37">
        <v>19.41611</v>
      </c>
      <c r="AC532" s="37">
        <v>19.614619999999999</v>
      </c>
      <c r="AD532" s="37">
        <v>777.82479999999998</v>
      </c>
      <c r="AE532" s="37">
        <v>61.398139999999998</v>
      </c>
      <c r="AF532" s="37">
        <v>25.076039999999999</v>
      </c>
      <c r="AG532" s="37">
        <v>32.788319999999999</v>
      </c>
      <c r="AH532" s="37">
        <v>785.22280999999998</v>
      </c>
      <c r="AI532" s="37">
        <v>58009.280279999999</v>
      </c>
      <c r="AJ532" s="37">
        <v>70.727890000000002</v>
      </c>
      <c r="AK532" s="37">
        <v>45.57931</v>
      </c>
      <c r="AL532" s="5">
        <v>80.059089999999998</v>
      </c>
      <c r="AM532" s="5">
        <v>119.91136</v>
      </c>
      <c r="AN532" s="5">
        <v>29.235569999999999</v>
      </c>
      <c r="AO532" s="5">
        <v>30.854890000000001</v>
      </c>
      <c r="AP532" s="5">
        <v>31.752089999999999</v>
      </c>
      <c r="AQ532" s="5">
        <v>26.36138</v>
      </c>
      <c r="AR532" s="5">
        <v>776.5</v>
      </c>
      <c r="AS532" s="5">
        <v>13.5</v>
      </c>
      <c r="AT532" s="5">
        <v>18.431370000000001</v>
      </c>
      <c r="AU532" s="5">
        <v>79</v>
      </c>
      <c r="AV532" s="5">
        <v>34</v>
      </c>
      <c r="AW532" s="5">
        <v>10541.17647</v>
      </c>
      <c r="AX532" s="5">
        <v>42</v>
      </c>
      <c r="AY532" s="5">
        <v>21.96078</v>
      </c>
      <c r="AZ532" s="5">
        <v>0.83499999999999996</v>
      </c>
      <c r="BA532" s="5">
        <v>7.8130000000000005E-2</v>
      </c>
      <c r="BB532" s="5">
        <v>31.732890000000001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15.133800000000001</v>
      </c>
      <c r="I533" s="37">
        <v>11.36004</v>
      </c>
      <c r="J533" s="37">
        <v>98.393889999999999</v>
      </c>
      <c r="K533" s="37">
        <v>15.08614</v>
      </c>
      <c r="L533" s="37">
        <v>2.0922200000000002</v>
      </c>
      <c r="M533" s="37">
        <v>3.2605300000000002</v>
      </c>
      <c r="N533" s="37">
        <v>1.9902200000000001</v>
      </c>
      <c r="O533" s="37">
        <v>49.392110000000002</v>
      </c>
      <c r="P533" s="37">
        <v>51.382330000000003</v>
      </c>
      <c r="Q533" s="37">
        <v>102.66845000000001</v>
      </c>
      <c r="R533" s="37">
        <v>426.77598999999998</v>
      </c>
      <c r="S533" s="37">
        <v>0.73579000000000006</v>
      </c>
      <c r="T533" s="37">
        <v>332.77746000000002</v>
      </c>
      <c r="U533" s="37">
        <v>23.61477</v>
      </c>
      <c r="V533" s="37">
        <v>0.30323</v>
      </c>
      <c r="W533" s="37">
        <v>32.057499999999997</v>
      </c>
      <c r="X533" s="37">
        <v>32.179349999999999</v>
      </c>
      <c r="Y533" s="37">
        <v>123.35168</v>
      </c>
      <c r="Z533" s="37">
        <v>54.351349999999996</v>
      </c>
      <c r="AA533" s="37">
        <v>2.1155900000000001</v>
      </c>
      <c r="AB533" s="37">
        <v>19.389949999999999</v>
      </c>
      <c r="AC533" s="37">
        <v>19.595770000000002</v>
      </c>
      <c r="AD533" s="37">
        <v>808.93836999999996</v>
      </c>
      <c r="AE533" s="37">
        <v>61.220329999999997</v>
      </c>
      <c r="AF533" s="37">
        <v>24.974</v>
      </c>
      <c r="AG533" s="37">
        <v>32.773350000000001</v>
      </c>
      <c r="AH533" s="37">
        <v>803.61964999999998</v>
      </c>
      <c r="AI533" s="37">
        <v>58009.280729999999</v>
      </c>
      <c r="AJ533" s="37">
        <v>70.748509999999996</v>
      </c>
      <c r="AK533" s="37">
        <v>45.578809999999997</v>
      </c>
      <c r="AL533" s="5">
        <v>79.992289999999997</v>
      </c>
      <c r="AM533" s="5">
        <v>119.86847</v>
      </c>
      <c r="AN533" s="5">
        <v>29.242380000000001</v>
      </c>
      <c r="AO533" s="5">
        <v>30.90785</v>
      </c>
      <c r="AP533" s="5">
        <v>31.755579999999998</v>
      </c>
      <c r="AQ533" s="5">
        <v>26.359960000000001</v>
      </c>
      <c r="AR533" s="5">
        <v>808.5</v>
      </c>
      <c r="AS533" s="5">
        <v>17</v>
      </c>
      <c r="AT533" s="5">
        <v>17.254899999999999</v>
      </c>
      <c r="AU533" s="5">
        <v>79</v>
      </c>
      <c r="AV533" s="5">
        <v>34</v>
      </c>
      <c r="AW533" s="5">
        <v>8131.7647100000004</v>
      </c>
      <c r="AX533" s="5">
        <v>32</v>
      </c>
      <c r="AY533" s="5">
        <v>20.392160000000001</v>
      </c>
      <c r="AZ533" s="5">
        <v>9.5000000000000001E-2</v>
      </c>
      <c r="BA533" s="5">
        <v>0.70313000000000003</v>
      </c>
      <c r="BB533" s="5">
        <v>31.738959999999999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14.13471</v>
      </c>
      <c r="I534" s="37">
        <v>11.3729</v>
      </c>
      <c r="J534" s="37">
        <v>98.396039999999999</v>
      </c>
      <c r="K534" s="37">
        <v>15.599740000000001</v>
      </c>
      <c r="L534" s="37">
        <v>2.0898400000000001</v>
      </c>
      <c r="M534" s="37">
        <v>3.0674000000000001</v>
      </c>
      <c r="N534" s="37">
        <v>1.94424</v>
      </c>
      <c r="O534" s="37">
        <v>49.378129999999999</v>
      </c>
      <c r="P534" s="37">
        <v>51.322369999999999</v>
      </c>
      <c r="Q534" s="37">
        <v>102.0412</v>
      </c>
      <c r="R534" s="37">
        <v>423.64539000000002</v>
      </c>
      <c r="S534" s="37">
        <v>0.74568999999999996</v>
      </c>
      <c r="T534" s="37">
        <v>336.00963000000002</v>
      </c>
      <c r="U534" s="37">
        <v>23.62116</v>
      </c>
      <c r="V534" s="37">
        <v>0.28865000000000002</v>
      </c>
      <c r="W534" s="37">
        <v>32.078249999999997</v>
      </c>
      <c r="X534" s="37">
        <v>38.584119999999999</v>
      </c>
      <c r="Y534" s="37">
        <v>121.47083000000001</v>
      </c>
      <c r="Z534" s="37">
        <v>53.891300000000001</v>
      </c>
      <c r="AA534" s="37">
        <v>2.03701</v>
      </c>
      <c r="AB534" s="37">
        <v>19.35154</v>
      </c>
      <c r="AC534" s="37">
        <v>19.547550000000001</v>
      </c>
      <c r="AD534" s="37">
        <v>779.77482999999995</v>
      </c>
      <c r="AE534" s="37">
        <v>60.989379999999997</v>
      </c>
      <c r="AF534" s="37">
        <v>24.94566</v>
      </c>
      <c r="AG534" s="37">
        <v>32.786589999999997</v>
      </c>
      <c r="AH534" s="37">
        <v>788.72077999999999</v>
      </c>
      <c r="AI534" s="37">
        <v>58009.281179999998</v>
      </c>
      <c r="AJ534" s="37">
        <v>70.55283</v>
      </c>
      <c r="AK534" s="37">
        <v>45.57235</v>
      </c>
      <c r="AL534" s="5">
        <v>79.921109999999999</v>
      </c>
      <c r="AM534" s="5">
        <v>119.90451</v>
      </c>
      <c r="AN534" s="5">
        <v>29.240839999999999</v>
      </c>
      <c r="AO534" s="5">
        <v>30.967860000000002</v>
      </c>
      <c r="AP534" s="5">
        <v>31.750689999999999</v>
      </c>
      <c r="AQ534" s="5">
        <v>26.363130000000002</v>
      </c>
      <c r="AR534" s="5">
        <v>778.75</v>
      </c>
      <c r="AS534" s="5">
        <v>14.5</v>
      </c>
      <c r="AT534" s="5">
        <v>18.431370000000001</v>
      </c>
      <c r="AU534" s="5">
        <v>79</v>
      </c>
      <c r="AV534" s="5">
        <v>34</v>
      </c>
      <c r="AW534" s="5">
        <v>9938.8235299999997</v>
      </c>
      <c r="AX534" s="5">
        <v>39</v>
      </c>
      <c r="AY534" s="5">
        <v>21.568629999999999</v>
      </c>
      <c r="AZ534" s="5">
        <v>0.875</v>
      </c>
      <c r="BA534" s="5">
        <v>0.23438000000000001</v>
      </c>
      <c r="BB534" s="5">
        <v>31.74164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14.989560000000001</v>
      </c>
      <c r="I535" s="37">
        <v>11.388730000000001</v>
      </c>
      <c r="J535" s="37">
        <v>98.397090000000006</v>
      </c>
      <c r="K535" s="37">
        <v>15.27707</v>
      </c>
      <c r="L535" s="37">
        <v>2.1007099999999999</v>
      </c>
      <c r="M535" s="37">
        <v>3.0298799999999999</v>
      </c>
      <c r="N535" s="37">
        <v>1.90621</v>
      </c>
      <c r="O535" s="37">
        <v>49.379089999999998</v>
      </c>
      <c r="P535" s="37">
        <v>51.285299999999999</v>
      </c>
      <c r="Q535" s="37">
        <v>102.28077</v>
      </c>
      <c r="R535" s="37">
        <v>420.58094999999997</v>
      </c>
      <c r="S535" s="37">
        <v>0.72421000000000002</v>
      </c>
      <c r="T535" s="37">
        <v>334.61482999999998</v>
      </c>
      <c r="U535" s="37">
        <v>23.646570000000001</v>
      </c>
      <c r="V535" s="37">
        <v>0.30363000000000001</v>
      </c>
      <c r="W535" s="37">
        <v>32.101959999999998</v>
      </c>
      <c r="X535" s="37">
        <v>32.830550000000002</v>
      </c>
      <c r="Y535" s="37">
        <v>126.54051</v>
      </c>
      <c r="Z535" s="37">
        <v>53.172089999999997</v>
      </c>
      <c r="AA535" s="37">
        <v>2.1194899999999999</v>
      </c>
      <c r="AB535" s="37">
        <v>19.329969999999999</v>
      </c>
      <c r="AC535" s="37">
        <v>19.518830000000001</v>
      </c>
      <c r="AD535" s="37">
        <v>807.15282999999999</v>
      </c>
      <c r="AE535" s="37">
        <v>60.79045</v>
      </c>
      <c r="AF535" s="37">
        <v>25.075389999999999</v>
      </c>
      <c r="AG535" s="37">
        <v>32.813929999999999</v>
      </c>
      <c r="AH535" s="37">
        <v>795.83747000000005</v>
      </c>
      <c r="AI535" s="37">
        <v>58009.281629999998</v>
      </c>
      <c r="AJ535" s="37">
        <v>70.425520000000006</v>
      </c>
      <c r="AK535" s="37">
        <v>45.574919999999999</v>
      </c>
      <c r="AL535" s="5">
        <v>79.860659999999996</v>
      </c>
      <c r="AM535" s="5">
        <v>120.12255</v>
      </c>
      <c r="AN535" s="5">
        <v>29.247779999999999</v>
      </c>
      <c r="AO535" s="5">
        <v>31.013120000000001</v>
      </c>
      <c r="AP535" s="5">
        <v>31.75027</v>
      </c>
      <c r="AQ535" s="5">
        <v>26.37003</v>
      </c>
      <c r="AR535" s="5">
        <v>807.75</v>
      </c>
      <c r="AS535" s="5">
        <v>17</v>
      </c>
      <c r="AT535" s="5">
        <v>17.254899999999999</v>
      </c>
      <c r="AU535" s="5">
        <v>79</v>
      </c>
      <c r="AV535" s="5">
        <v>34</v>
      </c>
      <c r="AW535" s="5">
        <v>8232.1568599999991</v>
      </c>
      <c r="AX535" s="5">
        <v>33</v>
      </c>
      <c r="AY535" s="5">
        <v>20.392160000000001</v>
      </c>
      <c r="AZ535" s="5">
        <v>0.21</v>
      </c>
      <c r="BA535" s="5">
        <v>0.70313000000000003</v>
      </c>
      <c r="BB535" s="5">
        <v>31.736219999999999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14.481960000000001</v>
      </c>
      <c r="I536" s="37">
        <v>11.387740000000001</v>
      </c>
      <c r="J536" s="37">
        <v>98.396780000000007</v>
      </c>
      <c r="K536" s="37">
        <v>15.578379999999999</v>
      </c>
      <c r="L536" s="37">
        <v>2.10493</v>
      </c>
      <c r="M536" s="37">
        <v>2.0724100000000001</v>
      </c>
      <c r="N536" s="37">
        <v>1.84674</v>
      </c>
      <c r="O536" s="37">
        <v>49.369349999999997</v>
      </c>
      <c r="P536" s="37">
        <v>51.216090000000001</v>
      </c>
      <c r="Q536" s="37">
        <v>103.02213999999999</v>
      </c>
      <c r="R536" s="37">
        <v>417.67232000000001</v>
      </c>
      <c r="S536" s="37">
        <v>0.73575000000000002</v>
      </c>
      <c r="T536" s="37">
        <v>333.94247999999999</v>
      </c>
      <c r="U536" s="37">
        <v>23.629439999999999</v>
      </c>
      <c r="V536" s="37">
        <v>0.19466</v>
      </c>
      <c r="W536" s="37">
        <v>32.11365</v>
      </c>
      <c r="X536" s="37">
        <v>78.726479999999995</v>
      </c>
      <c r="Y536" s="37">
        <v>125.67598</v>
      </c>
      <c r="Z536" s="37">
        <v>52.454369999999997</v>
      </c>
      <c r="AA536" s="37">
        <v>2.27258</v>
      </c>
      <c r="AB536" s="37">
        <v>19.312259999999998</v>
      </c>
      <c r="AC536" s="37">
        <v>19.503229999999999</v>
      </c>
      <c r="AD536" s="37">
        <v>863.71894999999995</v>
      </c>
      <c r="AE536" s="37">
        <v>60.570340000000002</v>
      </c>
      <c r="AF536" s="37">
        <v>25.125710000000002</v>
      </c>
      <c r="AG536" s="37">
        <v>32.814639999999997</v>
      </c>
      <c r="AH536" s="37">
        <v>865.79047000000003</v>
      </c>
      <c r="AI536" s="37">
        <v>58009.282079999997</v>
      </c>
      <c r="AJ536" s="37">
        <v>70.810820000000007</v>
      </c>
      <c r="AK536" s="37">
        <v>45.568129999999996</v>
      </c>
      <c r="AL536" s="5">
        <v>79.901489999999995</v>
      </c>
      <c r="AM536" s="5">
        <v>120.22315999999999</v>
      </c>
      <c r="AN536" s="5">
        <v>29.2456</v>
      </c>
      <c r="AO536" s="5">
        <v>31.075299999999999</v>
      </c>
      <c r="AP536" s="5">
        <v>31.758469999999999</v>
      </c>
      <c r="AQ536" s="5">
        <v>26.36468</v>
      </c>
      <c r="AR536" s="5">
        <v>858.5</v>
      </c>
      <c r="AS536" s="5">
        <v>-1</v>
      </c>
      <c r="AT536" s="5">
        <v>23.921569999999999</v>
      </c>
      <c r="AU536" s="5">
        <v>79</v>
      </c>
      <c r="AV536" s="5">
        <v>34</v>
      </c>
      <c r="AW536" s="5">
        <v>18572.549019999999</v>
      </c>
      <c r="AX536" s="5">
        <v>75</v>
      </c>
      <c r="AY536" s="5">
        <v>27.450980000000001</v>
      </c>
      <c r="AZ536" s="5">
        <v>0.33</v>
      </c>
      <c r="BA536" s="5">
        <v>0.15625</v>
      </c>
      <c r="BB536" s="5">
        <v>31.743970000000001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15.75745</v>
      </c>
      <c r="I537" s="37">
        <v>11.386749999999999</v>
      </c>
      <c r="J537" s="37">
        <v>98.391890000000004</v>
      </c>
      <c r="K537" s="37">
        <v>11.384779999999999</v>
      </c>
      <c r="L537" s="37">
        <v>2.1183399999999999</v>
      </c>
      <c r="M537" s="37">
        <v>1.7103900000000001</v>
      </c>
      <c r="N537" s="37">
        <v>1.86554</v>
      </c>
      <c r="O537" s="37">
        <v>49.322400000000002</v>
      </c>
      <c r="P537" s="37">
        <v>51.187939999999998</v>
      </c>
      <c r="Q537" s="37">
        <v>104.39109999999999</v>
      </c>
      <c r="R537" s="37">
        <v>414.96082000000001</v>
      </c>
      <c r="S537" s="37">
        <v>1.20814</v>
      </c>
      <c r="T537" s="37">
        <v>332.77454999999998</v>
      </c>
      <c r="U537" s="37">
        <v>23.6495</v>
      </c>
      <c r="V537" s="37">
        <v>7.145E-2</v>
      </c>
      <c r="W537" s="37">
        <v>32.136899999999997</v>
      </c>
      <c r="X537" s="37">
        <v>82.494429999999994</v>
      </c>
      <c r="Y537" s="37">
        <v>152.57643999999999</v>
      </c>
      <c r="Z537" s="37">
        <v>51.82405</v>
      </c>
      <c r="AA537" s="37">
        <v>3.4859100000000001</v>
      </c>
      <c r="AB537" s="37">
        <v>19.28546</v>
      </c>
      <c r="AC537" s="37">
        <v>19.478819999999999</v>
      </c>
      <c r="AD537" s="37">
        <v>1316.47165</v>
      </c>
      <c r="AE537" s="37">
        <v>60.516080000000002</v>
      </c>
      <c r="AF537" s="37">
        <v>25.285789999999999</v>
      </c>
      <c r="AG537" s="37">
        <v>32.820129999999999</v>
      </c>
      <c r="AH537" s="37">
        <v>1320.16785</v>
      </c>
      <c r="AI537" s="37">
        <v>58009.282529999997</v>
      </c>
      <c r="AJ537" s="37">
        <v>70.797820000000002</v>
      </c>
      <c r="AK537" s="37">
        <v>45.56908</v>
      </c>
      <c r="AL537" s="5">
        <v>79.918719999999993</v>
      </c>
      <c r="AM537" s="5">
        <v>120.1336</v>
      </c>
      <c r="AN537" s="5">
        <v>29.242010000000001</v>
      </c>
      <c r="AO537" s="5">
        <v>31.099889999999998</v>
      </c>
      <c r="AP537" s="5">
        <v>31.756139999999998</v>
      </c>
      <c r="AQ537" s="5">
        <v>26.351559999999999</v>
      </c>
      <c r="AR537" s="5">
        <v>1304.5</v>
      </c>
      <c r="AS537" s="5">
        <v>0</v>
      </c>
      <c r="AT537" s="5">
        <v>26.66667</v>
      </c>
      <c r="AU537" s="5">
        <v>79</v>
      </c>
      <c r="AV537" s="5">
        <v>34</v>
      </c>
      <c r="AW537" s="5">
        <v>20078.431369999998</v>
      </c>
      <c r="AX537" s="5">
        <v>77</v>
      </c>
      <c r="AY537" s="5">
        <v>29.803920000000002</v>
      </c>
      <c r="AZ537" s="5">
        <v>3.5000000000000003E-2</v>
      </c>
      <c r="BA537" s="5">
        <v>1.25</v>
      </c>
      <c r="BB537" s="5">
        <v>31.742699999999999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13.31757</v>
      </c>
      <c r="I538" s="37">
        <v>11.40752</v>
      </c>
      <c r="J538" s="37">
        <v>98.396619999999999</v>
      </c>
      <c r="K538" s="37">
        <v>13.602740000000001</v>
      </c>
      <c r="L538" s="37">
        <v>2.10345</v>
      </c>
      <c r="M538" s="37">
        <v>4.4335399999999998</v>
      </c>
      <c r="N538" s="37">
        <v>1.89039</v>
      </c>
      <c r="O538" s="37">
        <v>49.265030000000003</v>
      </c>
      <c r="P538" s="37">
        <v>51.155419999999999</v>
      </c>
      <c r="Q538" s="37">
        <v>103.98645999999999</v>
      </c>
      <c r="R538" s="37">
        <v>416.84195999999997</v>
      </c>
      <c r="S538" s="37">
        <v>2.3551099999999998</v>
      </c>
      <c r="T538" s="37">
        <v>330.23016000000001</v>
      </c>
      <c r="U538" s="37">
        <v>23.685600000000001</v>
      </c>
      <c r="V538" s="37">
        <v>-2.282E-2</v>
      </c>
      <c r="W538" s="37">
        <v>32.14602</v>
      </c>
      <c r="X538" s="37">
        <v>60.682040000000001</v>
      </c>
      <c r="Y538" s="37">
        <v>236.53729000000001</v>
      </c>
      <c r="Z538" s="37">
        <v>51.28828</v>
      </c>
      <c r="AA538" s="37">
        <v>5.1443700000000003</v>
      </c>
      <c r="AB538" s="37">
        <v>19.277570000000001</v>
      </c>
      <c r="AC538" s="37">
        <v>19.456579999999999</v>
      </c>
      <c r="AD538" s="37">
        <v>1956.5404599999999</v>
      </c>
      <c r="AE538" s="37">
        <v>60.433999999999997</v>
      </c>
      <c r="AF538" s="37">
        <v>25.108129999999999</v>
      </c>
      <c r="AG538" s="37">
        <v>32.816760000000002</v>
      </c>
      <c r="AH538" s="37">
        <v>1956.25713</v>
      </c>
      <c r="AI538" s="37">
        <v>58009.283360000001</v>
      </c>
      <c r="AJ538" s="37">
        <v>70.729119999999995</v>
      </c>
      <c r="AK538" s="37">
        <v>45.557290000000002</v>
      </c>
      <c r="AL538" s="5">
        <v>80.009309999999999</v>
      </c>
      <c r="AM538" s="5">
        <v>120.19342</v>
      </c>
      <c r="AN538" s="5">
        <v>29.207619999999999</v>
      </c>
      <c r="AO538" s="5">
        <v>31.13702</v>
      </c>
      <c r="AP538" s="5">
        <v>31.745470000000001</v>
      </c>
      <c r="AQ538" s="5">
        <v>26.338909999999998</v>
      </c>
      <c r="AR538" s="5">
        <v>1947.5</v>
      </c>
      <c r="AS538" s="5">
        <v>19</v>
      </c>
      <c r="AT538" s="5">
        <v>25.882349999999999</v>
      </c>
      <c r="AU538" s="5">
        <v>79</v>
      </c>
      <c r="AV538" s="5">
        <v>34</v>
      </c>
      <c r="AW538" s="5">
        <v>16564.705880000001</v>
      </c>
      <c r="AX538" s="5">
        <v>64</v>
      </c>
      <c r="AY538" s="5">
        <v>29.411760000000001</v>
      </c>
      <c r="AZ538" s="5">
        <v>0.93500000000000005</v>
      </c>
      <c r="BA538" s="5">
        <v>1.25</v>
      </c>
      <c r="BB538" s="5">
        <v>31.737929999999999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14.456020000000001</v>
      </c>
      <c r="I539" s="37">
        <v>11.414440000000001</v>
      </c>
      <c r="J539" s="37">
        <v>98.392709999999994</v>
      </c>
      <c r="K539" s="37">
        <v>11.619070000000001</v>
      </c>
      <c r="L539" s="37">
        <v>2.10588</v>
      </c>
      <c r="M539" s="37">
        <v>2.4549400000000001</v>
      </c>
      <c r="N539" s="37">
        <v>2.03939</v>
      </c>
      <c r="O539" s="37">
        <v>49.182510000000001</v>
      </c>
      <c r="P539" s="37">
        <v>51.221899999999998</v>
      </c>
      <c r="Q539" s="37">
        <v>104.43586000000001</v>
      </c>
      <c r="R539" s="37">
        <v>422.73223000000002</v>
      </c>
      <c r="S539" s="37">
        <v>3.6876899999999999</v>
      </c>
      <c r="T539" s="37">
        <v>334.11497000000003</v>
      </c>
      <c r="U539" s="37">
        <v>23.710249999999998</v>
      </c>
      <c r="V539" s="37">
        <v>0.25727</v>
      </c>
      <c r="W539" s="37">
        <v>32.150320000000001</v>
      </c>
      <c r="X539" s="37">
        <v>61.902230000000003</v>
      </c>
      <c r="Y539" s="37">
        <v>295.97483999999997</v>
      </c>
      <c r="Z539" s="37">
        <v>50.713889999999999</v>
      </c>
      <c r="AA539" s="37">
        <v>6.2026300000000001</v>
      </c>
      <c r="AB539" s="37">
        <v>19.259080000000001</v>
      </c>
      <c r="AC539" s="37">
        <v>19.44697</v>
      </c>
      <c r="AD539" s="37">
        <v>2356.3088200000002</v>
      </c>
      <c r="AE539" s="37">
        <v>60.271749999999997</v>
      </c>
      <c r="AF539" s="37">
        <v>25.13711</v>
      </c>
      <c r="AG539" s="37">
        <v>32.842449999999999</v>
      </c>
      <c r="AH539" s="37">
        <v>2357.6109700000002</v>
      </c>
      <c r="AI539" s="37">
        <v>58009.284919999998</v>
      </c>
      <c r="AJ539" s="37">
        <v>70.494050000000001</v>
      </c>
      <c r="AK539" s="37">
        <v>45.550049999999999</v>
      </c>
      <c r="AL539" s="5">
        <v>80.031149999999997</v>
      </c>
      <c r="AM539" s="5">
        <v>120.06541</v>
      </c>
      <c r="AN539" s="5">
        <v>29.165600000000001</v>
      </c>
      <c r="AO539" s="5">
        <v>31.181650000000001</v>
      </c>
      <c r="AP539" s="5">
        <v>31.744440000000001</v>
      </c>
      <c r="AQ539" s="5">
        <v>26.34477</v>
      </c>
      <c r="AR539" s="5">
        <v>2349</v>
      </c>
      <c r="AS539" s="5">
        <v>24</v>
      </c>
      <c r="AT539" s="5">
        <v>27.058820000000001</v>
      </c>
      <c r="AU539" s="5">
        <v>79</v>
      </c>
      <c r="AV539" s="5">
        <v>33</v>
      </c>
      <c r="AW539" s="5">
        <v>15360</v>
      </c>
      <c r="AX539" s="5">
        <v>60</v>
      </c>
      <c r="AY539" s="5">
        <v>30.196079999999998</v>
      </c>
      <c r="AZ539" s="5">
        <v>0.8</v>
      </c>
      <c r="BA539" s="5">
        <v>0.70313000000000003</v>
      </c>
      <c r="BB539" s="5">
        <v>31.74023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14.40875</v>
      </c>
      <c r="I540" s="37">
        <v>11.39466</v>
      </c>
      <c r="J540" s="37">
        <v>98.394869999999997</v>
      </c>
      <c r="K540" s="37">
        <v>11.60186</v>
      </c>
      <c r="L540" s="37">
        <v>2.0976300000000001</v>
      </c>
      <c r="M540" s="37">
        <v>4.3216099999999997</v>
      </c>
      <c r="N540" s="37">
        <v>2.2427800000000002</v>
      </c>
      <c r="O540" s="37">
        <v>49.127360000000003</v>
      </c>
      <c r="P540" s="37">
        <v>51.370139999999999</v>
      </c>
      <c r="Q540" s="37">
        <v>104.84926</v>
      </c>
      <c r="R540" s="37">
        <v>427.70035999999999</v>
      </c>
      <c r="S540" s="37">
        <v>4.0462400000000001</v>
      </c>
      <c r="T540" s="37">
        <v>335.71253000000002</v>
      </c>
      <c r="U540" s="37">
        <v>23.745609999999999</v>
      </c>
      <c r="V540" s="37">
        <v>0.20821999999999999</v>
      </c>
      <c r="W540" s="37">
        <v>32.145780000000002</v>
      </c>
      <c r="X540" s="37">
        <v>57.103960000000001</v>
      </c>
      <c r="Y540" s="37">
        <v>307.03931999999998</v>
      </c>
      <c r="Z540" s="37">
        <v>50.367629999999998</v>
      </c>
      <c r="AA540" s="37">
        <v>7.2857599999999998</v>
      </c>
      <c r="AB540" s="37">
        <v>19.249220000000001</v>
      </c>
      <c r="AC540" s="37">
        <v>19.424600000000002</v>
      </c>
      <c r="AD540" s="37">
        <v>2778.6689700000002</v>
      </c>
      <c r="AE540" s="37">
        <v>59.978569999999998</v>
      </c>
      <c r="AF540" s="37">
        <v>25.03856</v>
      </c>
      <c r="AG540" s="37">
        <v>32.866970000000002</v>
      </c>
      <c r="AH540" s="37">
        <v>2779.3084399999998</v>
      </c>
      <c r="AI540" s="37">
        <v>58009.287230000002</v>
      </c>
      <c r="AJ540" s="37">
        <v>70.769120000000001</v>
      </c>
      <c r="AK540" s="37">
        <v>45.54562</v>
      </c>
      <c r="AL540" s="5">
        <v>79.886150000000001</v>
      </c>
      <c r="AM540" s="5">
        <v>120.25592</v>
      </c>
      <c r="AN540" s="5">
        <v>29.12406</v>
      </c>
      <c r="AO540" s="5">
        <v>31.246690000000001</v>
      </c>
      <c r="AP540" s="5">
        <v>31.748539999999998</v>
      </c>
      <c r="AQ540" s="5">
        <v>26.348379999999999</v>
      </c>
      <c r="AR540" s="5">
        <v>2769.5</v>
      </c>
      <c r="AS540" s="5">
        <v>26.5</v>
      </c>
      <c r="AT540" s="5">
        <v>28.235289999999999</v>
      </c>
      <c r="AU540" s="5">
        <v>79</v>
      </c>
      <c r="AV540" s="5">
        <v>33</v>
      </c>
      <c r="AW540" s="5">
        <v>15360</v>
      </c>
      <c r="AX540" s="5">
        <v>61</v>
      </c>
      <c r="AY540" s="5">
        <v>30.98039</v>
      </c>
      <c r="AZ540" s="5">
        <v>0.83499999999999996</v>
      </c>
      <c r="BA540" s="5">
        <v>7.8130000000000005E-2</v>
      </c>
      <c r="BB540" s="5">
        <v>31.754770000000001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14.34812</v>
      </c>
      <c r="I541" s="37">
        <v>11.401579999999999</v>
      </c>
      <c r="J541" s="37">
        <v>98.397210000000001</v>
      </c>
      <c r="K541" s="37">
        <v>14.229990000000001</v>
      </c>
      <c r="L541" s="37">
        <v>2.0999500000000002</v>
      </c>
      <c r="M541" s="37">
        <v>4.0839999999999996</v>
      </c>
      <c r="N541" s="37">
        <v>2.5160800000000001</v>
      </c>
      <c r="O541" s="37">
        <v>49.087760000000003</v>
      </c>
      <c r="P541" s="37">
        <v>51.603839999999998</v>
      </c>
      <c r="Q541" s="37">
        <v>105.33936</v>
      </c>
      <c r="R541" s="37">
        <v>434.47259000000003</v>
      </c>
      <c r="S541" s="37">
        <v>4.5387500000000003</v>
      </c>
      <c r="T541" s="37">
        <v>333.35442</v>
      </c>
      <c r="U541" s="37">
        <v>23.772089999999999</v>
      </c>
      <c r="V541" s="37">
        <v>0.11706</v>
      </c>
      <c r="W541" s="37">
        <v>32.120440000000002</v>
      </c>
      <c r="X541" s="37">
        <v>61.074599999999997</v>
      </c>
      <c r="Y541" s="37">
        <v>313.79827999999998</v>
      </c>
      <c r="Z541" s="37">
        <v>51.115029999999997</v>
      </c>
      <c r="AA541" s="37">
        <v>8.40015</v>
      </c>
      <c r="AB541" s="37">
        <v>19.25254</v>
      </c>
      <c r="AC541" s="37">
        <v>19.416989999999998</v>
      </c>
      <c r="AD541" s="37">
        <v>3200.1328800000001</v>
      </c>
      <c r="AE541" s="37">
        <v>59.985900000000001</v>
      </c>
      <c r="AF541" s="37">
        <v>25.066310000000001</v>
      </c>
      <c r="AG541" s="37">
        <v>32.902140000000003</v>
      </c>
      <c r="AH541" s="37">
        <v>3200.3432499999999</v>
      </c>
      <c r="AI541" s="37">
        <v>58009.28974</v>
      </c>
      <c r="AJ541" s="37">
        <v>70.68674</v>
      </c>
      <c r="AK541" s="37">
        <v>45.542189999999998</v>
      </c>
      <c r="AL541" s="5">
        <v>79.973839999999996</v>
      </c>
      <c r="AM541" s="5">
        <v>119.7311</v>
      </c>
      <c r="AN541" s="5">
        <v>29.145060000000001</v>
      </c>
      <c r="AO541" s="5">
        <v>31.216049999999999</v>
      </c>
      <c r="AP541" s="5">
        <v>31.73922</v>
      </c>
      <c r="AQ541" s="5">
        <v>26.338159999999998</v>
      </c>
      <c r="AR541" s="5">
        <v>3193.75</v>
      </c>
      <c r="AS541" s="5">
        <v>28.5</v>
      </c>
      <c r="AT541" s="5">
        <v>29.803920000000002</v>
      </c>
      <c r="AU541" s="5">
        <v>79</v>
      </c>
      <c r="AV541" s="5">
        <v>33</v>
      </c>
      <c r="AW541" s="5">
        <v>16062.7451</v>
      </c>
      <c r="AX541" s="5">
        <v>63</v>
      </c>
      <c r="AY541" s="5">
        <v>32.156860000000002</v>
      </c>
      <c r="AZ541" s="5">
        <v>0.48499999999999999</v>
      </c>
      <c r="BA541" s="5">
        <v>0.39062999999999998</v>
      </c>
      <c r="BB541" s="5">
        <v>31.75029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14.21564</v>
      </c>
      <c r="I542" s="37">
        <v>11.40851</v>
      </c>
      <c r="J542" s="37">
        <v>98.397210000000001</v>
      </c>
      <c r="K542" s="37">
        <v>14.56915</v>
      </c>
      <c r="L542" s="37">
        <v>2.0994199999999998</v>
      </c>
      <c r="M542" s="37">
        <v>3.1835100000000001</v>
      </c>
      <c r="N542" s="37">
        <v>2.7400099999999998</v>
      </c>
      <c r="O542" s="37">
        <v>49.055050000000001</v>
      </c>
      <c r="P542" s="37">
        <v>51.795059999999999</v>
      </c>
      <c r="Q542" s="37">
        <v>105.26524999999999</v>
      </c>
      <c r="R542" s="37">
        <v>443.29789</v>
      </c>
      <c r="S542" s="37">
        <v>5.2890100000000002</v>
      </c>
      <c r="T542" s="37">
        <v>334.78514999999999</v>
      </c>
      <c r="U542" s="37">
        <v>23.802969999999998</v>
      </c>
      <c r="V542" s="37">
        <v>3.7810000000000003E-2</v>
      </c>
      <c r="W542" s="37">
        <v>32.082140000000003</v>
      </c>
      <c r="X542" s="37">
        <v>64.555880000000002</v>
      </c>
      <c r="Y542" s="37">
        <v>320.47264000000001</v>
      </c>
      <c r="Z542" s="37">
        <v>52.30809</v>
      </c>
      <c r="AA542" s="37">
        <v>9.5112699999999997</v>
      </c>
      <c r="AB542" s="37">
        <v>19.239560000000001</v>
      </c>
      <c r="AC542" s="37">
        <v>19.41245</v>
      </c>
      <c r="AD542" s="37">
        <v>3624.3416000000002</v>
      </c>
      <c r="AE542" s="37">
        <v>60.010339999999999</v>
      </c>
      <c r="AF542" s="37">
        <v>25.059979999999999</v>
      </c>
      <c r="AG542" s="37">
        <v>32.947690000000001</v>
      </c>
      <c r="AH542" s="37">
        <v>3623.85043</v>
      </c>
      <c r="AI542" s="37">
        <v>58009.292569999998</v>
      </c>
      <c r="AJ542" s="37">
        <v>71.105810000000005</v>
      </c>
      <c r="AK542" s="37">
        <v>45.54813</v>
      </c>
      <c r="AL542" s="5">
        <v>80.15352</v>
      </c>
      <c r="AM542" s="5">
        <v>119.56016</v>
      </c>
      <c r="AN542" s="5">
        <v>29.143149999999999</v>
      </c>
      <c r="AO542" s="5">
        <v>31.249690000000001</v>
      </c>
      <c r="AP542" s="5">
        <v>31.738389999999999</v>
      </c>
      <c r="AQ542" s="5">
        <v>26.331859999999999</v>
      </c>
      <c r="AR542" s="5">
        <v>3619.5</v>
      </c>
      <c r="AS542" s="5">
        <v>29</v>
      </c>
      <c r="AT542" s="5">
        <v>31.37255</v>
      </c>
      <c r="AU542" s="5">
        <v>79</v>
      </c>
      <c r="AV542" s="5">
        <v>33</v>
      </c>
      <c r="AW542" s="5">
        <v>16564.705880000001</v>
      </c>
      <c r="AX542" s="5">
        <v>66</v>
      </c>
      <c r="AY542" s="5">
        <v>33.333329999999997</v>
      </c>
      <c r="AZ542" s="5">
        <v>0.85499999999999998</v>
      </c>
      <c r="BA542" s="5">
        <v>0.15625</v>
      </c>
      <c r="BB542" s="5">
        <v>31.74128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14.26783</v>
      </c>
      <c r="I543" s="37">
        <v>11.43422</v>
      </c>
      <c r="J543" s="37">
        <v>98.397210000000001</v>
      </c>
      <c r="K543" s="37">
        <v>14.962899999999999</v>
      </c>
      <c r="L543" s="37">
        <v>2.0893199999999998</v>
      </c>
      <c r="M543" s="37">
        <v>4.1494600000000004</v>
      </c>
      <c r="N543" s="37">
        <v>2.9592700000000001</v>
      </c>
      <c r="O543" s="37">
        <v>49.015470000000001</v>
      </c>
      <c r="P543" s="37">
        <v>51.974739999999997</v>
      </c>
      <c r="Q543" s="37">
        <v>105.52339000000001</v>
      </c>
      <c r="R543" s="37">
        <v>453.82821000000001</v>
      </c>
      <c r="S543" s="37">
        <v>6.1314799999999998</v>
      </c>
      <c r="T543" s="37">
        <v>334.25551999999999</v>
      </c>
      <c r="U543" s="37">
        <v>23.814229999999998</v>
      </c>
      <c r="V543" s="37">
        <v>-4.1029999999999997E-2</v>
      </c>
      <c r="W543" s="37">
        <v>32.017409999999998</v>
      </c>
      <c r="X543" s="37">
        <v>64.828000000000003</v>
      </c>
      <c r="Y543" s="37">
        <v>324.89843999999999</v>
      </c>
      <c r="Z543" s="37">
        <v>53.140889999999999</v>
      </c>
      <c r="AA543" s="37">
        <v>10.56489</v>
      </c>
      <c r="AB543" s="37">
        <v>19.237380000000002</v>
      </c>
      <c r="AC543" s="37">
        <v>19.414580000000001</v>
      </c>
      <c r="AD543" s="37">
        <v>4045.2912200000001</v>
      </c>
      <c r="AE543" s="37">
        <v>59.964779999999998</v>
      </c>
      <c r="AF543" s="37">
        <v>24.939430000000002</v>
      </c>
      <c r="AG543" s="37">
        <v>32.997489999999999</v>
      </c>
      <c r="AH543" s="37">
        <v>4043.5201400000001</v>
      </c>
      <c r="AI543" s="37">
        <v>58009.295870000002</v>
      </c>
      <c r="AJ543" s="37">
        <v>71.013760000000005</v>
      </c>
      <c r="AK543" s="37">
        <v>45.532119999999999</v>
      </c>
      <c r="AL543" s="5">
        <v>79.786689999999993</v>
      </c>
      <c r="AM543" s="5">
        <v>120.28145000000001</v>
      </c>
      <c r="AN543" s="5">
        <v>29.086349999999999</v>
      </c>
      <c r="AO543" s="5">
        <v>31.28875</v>
      </c>
      <c r="AP543" s="5">
        <v>31.723610000000001</v>
      </c>
      <c r="AQ543" s="5">
        <v>26.32122</v>
      </c>
      <c r="AR543" s="5">
        <v>4044.5</v>
      </c>
      <c r="AS543" s="5">
        <v>29</v>
      </c>
      <c r="AT543" s="5">
        <v>32.156860000000002</v>
      </c>
      <c r="AU543" s="5">
        <v>79</v>
      </c>
      <c r="AV543" s="5">
        <v>33</v>
      </c>
      <c r="AW543" s="5">
        <v>17167.058819999998</v>
      </c>
      <c r="AX543" s="5">
        <v>66</v>
      </c>
      <c r="AY543" s="5">
        <v>33.725490000000001</v>
      </c>
      <c r="AZ543" s="5">
        <v>0.875</v>
      </c>
      <c r="BA543" s="5">
        <v>1.76563</v>
      </c>
      <c r="BB543" s="5">
        <v>31.738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13.74592</v>
      </c>
      <c r="I544" s="37">
        <v>11.428290000000001</v>
      </c>
      <c r="J544" s="37">
        <v>98.397210000000001</v>
      </c>
      <c r="K544" s="37">
        <v>14.134209999999999</v>
      </c>
      <c r="L544" s="37">
        <v>2.1016699999999999</v>
      </c>
      <c r="M544" s="37">
        <v>4.0789799999999996</v>
      </c>
      <c r="N544" s="37">
        <v>3.1745100000000002</v>
      </c>
      <c r="O544" s="37">
        <v>48.98001</v>
      </c>
      <c r="P544" s="37">
        <v>52.154519999999998</v>
      </c>
      <c r="Q544" s="37">
        <v>103.72166</v>
      </c>
      <c r="R544" s="37">
        <v>465.99342000000001</v>
      </c>
      <c r="S544" s="37">
        <v>6.9342199999999998</v>
      </c>
      <c r="T544" s="37">
        <v>334.08947999999998</v>
      </c>
      <c r="U544" s="37">
        <v>23.845009999999998</v>
      </c>
      <c r="V544" s="37">
        <v>0.12453</v>
      </c>
      <c r="W544" s="37">
        <v>31.97072</v>
      </c>
      <c r="X544" s="37">
        <v>41.683219999999999</v>
      </c>
      <c r="Y544" s="37">
        <v>329.50362000000001</v>
      </c>
      <c r="Z544" s="37">
        <v>53.701560000000001</v>
      </c>
      <c r="AA544" s="37">
        <v>11.36195</v>
      </c>
      <c r="AB544" s="37">
        <v>19.25947</v>
      </c>
      <c r="AC544" s="37">
        <v>19.421320000000001</v>
      </c>
      <c r="AD544" s="37">
        <v>4324.9143999999997</v>
      </c>
      <c r="AE544" s="37">
        <v>60.185139999999997</v>
      </c>
      <c r="AF544" s="37">
        <v>25.086880000000001</v>
      </c>
      <c r="AG544" s="37">
        <v>33.085230000000003</v>
      </c>
      <c r="AH544" s="37">
        <v>4322.02387</v>
      </c>
      <c r="AI544" s="37">
        <v>58009.299700000003</v>
      </c>
      <c r="AJ544" s="37">
        <v>70.723190000000002</v>
      </c>
      <c r="AK544" s="37">
        <v>45.538400000000003</v>
      </c>
      <c r="AL544" s="5">
        <v>79.997309999999999</v>
      </c>
      <c r="AM544" s="5">
        <v>120.06377000000001</v>
      </c>
      <c r="AN544" s="5">
        <v>29.02131</v>
      </c>
      <c r="AO544" s="5">
        <v>31.309699999999999</v>
      </c>
      <c r="AP544" s="5">
        <v>31.7364</v>
      </c>
      <c r="AQ544" s="5">
        <v>26.332260000000002</v>
      </c>
      <c r="AR544" s="5">
        <v>4325</v>
      </c>
      <c r="AS544" s="5">
        <v>36</v>
      </c>
      <c r="AT544" s="5">
        <v>27.058820000000001</v>
      </c>
      <c r="AU544" s="5">
        <v>79</v>
      </c>
      <c r="AV544" s="5">
        <v>33</v>
      </c>
      <c r="AW544" s="5">
        <v>10942.7451</v>
      </c>
      <c r="AX544" s="5">
        <v>42</v>
      </c>
      <c r="AY544" s="5">
        <v>30.196079999999998</v>
      </c>
      <c r="AZ544" s="5">
        <v>0.91500000000000004</v>
      </c>
      <c r="BA544" s="5">
        <v>0.51563000000000003</v>
      </c>
      <c r="BB544" s="5">
        <v>31.740960000000001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15.11655</v>
      </c>
      <c r="I545" s="37">
        <v>11.44609</v>
      </c>
      <c r="J545" s="37">
        <v>98.397210000000001</v>
      </c>
      <c r="K545" s="37">
        <v>10.159380000000001</v>
      </c>
      <c r="L545" s="37">
        <v>2.0974900000000001</v>
      </c>
      <c r="M545" s="37">
        <v>4.04026</v>
      </c>
      <c r="N545" s="37">
        <v>3.39906</v>
      </c>
      <c r="O545" s="37">
        <v>48.984160000000003</v>
      </c>
      <c r="P545" s="37">
        <v>52.383220000000001</v>
      </c>
      <c r="Q545" s="37">
        <v>103.95681999999999</v>
      </c>
      <c r="R545" s="37">
        <v>476.80439000000001</v>
      </c>
      <c r="S545" s="37">
        <v>6.2083300000000001</v>
      </c>
      <c r="T545" s="37">
        <v>334.19549999999998</v>
      </c>
      <c r="U545" s="37">
        <v>23.88561</v>
      </c>
      <c r="V545" s="37">
        <v>0.26305000000000001</v>
      </c>
      <c r="W545" s="37">
        <v>31.92183</v>
      </c>
      <c r="X545" s="37">
        <v>39.910989999999998</v>
      </c>
      <c r="Y545" s="37">
        <v>329.52539999999999</v>
      </c>
      <c r="Z545" s="37">
        <v>54.133040000000001</v>
      </c>
      <c r="AA545" s="37">
        <v>11.311389999999999</v>
      </c>
      <c r="AB545" s="37">
        <v>19.27563</v>
      </c>
      <c r="AC545" s="37">
        <v>19.440919999999998</v>
      </c>
      <c r="AD545" s="37">
        <v>4314.2648499999996</v>
      </c>
      <c r="AE545" s="37">
        <v>60.664149999999999</v>
      </c>
      <c r="AF545" s="37">
        <v>25.036909999999999</v>
      </c>
      <c r="AG545" s="37">
        <v>33.14667</v>
      </c>
      <c r="AH545" s="37">
        <v>4312.2785599999997</v>
      </c>
      <c r="AI545" s="37">
        <v>58009.303979999997</v>
      </c>
      <c r="AJ545" s="37">
        <v>70.753720000000001</v>
      </c>
      <c r="AK545" s="37">
        <v>45.537840000000003</v>
      </c>
      <c r="AL545" s="5">
        <v>79.982789999999994</v>
      </c>
      <c r="AM545" s="5">
        <v>120.28301</v>
      </c>
      <c r="AN545" s="5">
        <v>28.961349999999999</v>
      </c>
      <c r="AO545" s="5">
        <v>31.302320000000002</v>
      </c>
      <c r="AP545" s="5">
        <v>31.729469999999999</v>
      </c>
      <c r="AQ545" s="5">
        <v>26.326830000000001</v>
      </c>
      <c r="AR545" s="5">
        <v>4314.75</v>
      </c>
      <c r="AS545" s="5">
        <v>37</v>
      </c>
      <c r="AT545" s="5">
        <v>26.66667</v>
      </c>
      <c r="AU545" s="5">
        <v>79</v>
      </c>
      <c r="AV545" s="5">
        <v>33</v>
      </c>
      <c r="AW545" s="5">
        <v>10139.607840000001</v>
      </c>
      <c r="AX545" s="5">
        <v>41</v>
      </c>
      <c r="AY545" s="5">
        <v>29.803920000000002</v>
      </c>
      <c r="AZ545" s="5">
        <v>0.17499999999999999</v>
      </c>
      <c r="BA545" s="5">
        <v>0.51563000000000003</v>
      </c>
      <c r="BB545" s="5">
        <v>31.7301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14.925179999999999</v>
      </c>
      <c r="I546" s="37">
        <v>11.44312</v>
      </c>
      <c r="J546" s="37">
        <v>98.397210000000001</v>
      </c>
      <c r="K546" s="37">
        <v>8.8683700000000005</v>
      </c>
      <c r="L546" s="37">
        <v>2.0993300000000001</v>
      </c>
      <c r="M546" s="37">
        <v>3.8477000000000001</v>
      </c>
      <c r="N546" s="37">
        <v>3.6316299999999999</v>
      </c>
      <c r="O546" s="37">
        <v>48.979709999999997</v>
      </c>
      <c r="P546" s="37">
        <v>52.611339999999998</v>
      </c>
      <c r="Q546" s="37">
        <v>104.17523</v>
      </c>
      <c r="R546" s="37">
        <v>482.86061999999998</v>
      </c>
      <c r="S546" s="37">
        <v>4.76166</v>
      </c>
      <c r="T546" s="37">
        <v>334.32760999999999</v>
      </c>
      <c r="U546" s="37">
        <v>23.88618</v>
      </c>
      <c r="V546" s="37">
        <v>0.23388</v>
      </c>
      <c r="W546" s="37">
        <v>31.900870000000001</v>
      </c>
      <c r="X546" s="37">
        <v>41.331409999999998</v>
      </c>
      <c r="Y546" s="37">
        <v>328.80876999999998</v>
      </c>
      <c r="Z546" s="37">
        <v>54.48292</v>
      </c>
      <c r="AA546" s="37">
        <v>11.33881</v>
      </c>
      <c r="AB546" s="37">
        <v>19.289249999999999</v>
      </c>
      <c r="AC546" s="37">
        <v>19.44087</v>
      </c>
      <c r="AD546" s="37">
        <v>4320.9292500000001</v>
      </c>
      <c r="AE546" s="37">
        <v>61.013039999999997</v>
      </c>
      <c r="AF546" s="37">
        <v>25.058890000000002</v>
      </c>
      <c r="AG546" s="37">
        <v>33.18486</v>
      </c>
      <c r="AH546" s="37">
        <v>4318.5322900000001</v>
      </c>
      <c r="AI546" s="37">
        <v>58009.307639999999</v>
      </c>
      <c r="AJ546" s="37">
        <v>70.886219999999994</v>
      </c>
      <c r="AK546" s="37">
        <v>45.527529999999999</v>
      </c>
      <c r="AL546" s="5">
        <v>80.133679999999998</v>
      </c>
      <c r="AM546" s="5">
        <v>119.9611</v>
      </c>
      <c r="AN546" s="5">
        <v>28.918559999999999</v>
      </c>
      <c r="AO546" s="5">
        <v>31.276260000000001</v>
      </c>
      <c r="AP546" s="5">
        <v>31.733499999999999</v>
      </c>
      <c r="AQ546" s="5">
        <v>26.314959999999999</v>
      </c>
      <c r="AR546" s="5">
        <v>4319.5</v>
      </c>
      <c r="AS546" s="5">
        <v>36.5</v>
      </c>
      <c r="AT546" s="5">
        <v>27.058820000000001</v>
      </c>
      <c r="AU546" s="5">
        <v>79</v>
      </c>
      <c r="AV546" s="5">
        <v>33</v>
      </c>
      <c r="AW546" s="5">
        <v>10842.352940000001</v>
      </c>
      <c r="AX546" s="5">
        <v>43</v>
      </c>
      <c r="AY546" s="5">
        <v>30.196079999999998</v>
      </c>
      <c r="AZ546" s="5">
        <v>0.115</v>
      </c>
      <c r="BA546" s="5">
        <v>0.75</v>
      </c>
      <c r="BB546" s="5">
        <v>31.7211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14.449159999999999</v>
      </c>
      <c r="I547" s="37">
        <v>11.439170000000001</v>
      </c>
      <c r="J547" s="37">
        <v>98.397210000000001</v>
      </c>
      <c r="K547" s="37">
        <v>7.7544599999999999</v>
      </c>
      <c r="L547" s="37">
        <v>2.0983499999999999</v>
      </c>
      <c r="M547" s="37">
        <v>2.8555799999999998</v>
      </c>
      <c r="N547" s="37">
        <v>3.7481</v>
      </c>
      <c r="O547" s="37">
        <v>48.959519999999998</v>
      </c>
      <c r="P547" s="37">
        <v>52.707619999999999</v>
      </c>
      <c r="Q547" s="37">
        <v>104.20922</v>
      </c>
      <c r="R547" s="37">
        <v>488.02712000000002</v>
      </c>
      <c r="S547" s="37">
        <v>4.3762499999999998</v>
      </c>
      <c r="T547" s="37">
        <v>335.78476999999998</v>
      </c>
      <c r="U547" s="37">
        <v>23.920439999999999</v>
      </c>
      <c r="V547" s="37">
        <v>0.25692999999999999</v>
      </c>
      <c r="W547" s="37">
        <v>31.875530000000001</v>
      </c>
      <c r="X547" s="37">
        <v>42.148609999999998</v>
      </c>
      <c r="Y547" s="37">
        <v>327.85379</v>
      </c>
      <c r="Z547" s="37">
        <v>54.785179999999997</v>
      </c>
      <c r="AA547" s="37">
        <v>11.305149999999999</v>
      </c>
      <c r="AB547" s="37">
        <v>19.294119999999999</v>
      </c>
      <c r="AC547" s="37">
        <v>19.460550000000001</v>
      </c>
      <c r="AD547" s="37">
        <v>4310.1038500000004</v>
      </c>
      <c r="AE547" s="37">
        <v>61.1449</v>
      </c>
      <c r="AF547" s="37">
        <v>25.047249999999998</v>
      </c>
      <c r="AG547" s="37">
        <v>33.234029999999997</v>
      </c>
      <c r="AH547" s="37">
        <v>4307.0518499999998</v>
      </c>
      <c r="AI547" s="37">
        <v>58009.310490000003</v>
      </c>
      <c r="AJ547" s="37">
        <v>70.728039999999993</v>
      </c>
      <c r="AK547" s="37">
        <v>45.509300000000003</v>
      </c>
      <c r="AL547" s="5">
        <v>80.042929999999998</v>
      </c>
      <c r="AM547" s="5">
        <v>120.17946000000001</v>
      </c>
      <c r="AN547" s="5">
        <v>28.87745</v>
      </c>
      <c r="AO547" s="5">
        <v>31.216000000000001</v>
      </c>
      <c r="AP547" s="5">
        <v>31.734629999999999</v>
      </c>
      <c r="AQ547" s="5">
        <v>26.300509999999999</v>
      </c>
      <c r="AR547" s="5">
        <v>4314.75</v>
      </c>
      <c r="AS547" s="5">
        <v>36.5</v>
      </c>
      <c r="AT547" s="5">
        <v>27.058820000000001</v>
      </c>
      <c r="AU547" s="5">
        <v>79</v>
      </c>
      <c r="AV547" s="5">
        <v>33</v>
      </c>
      <c r="AW547" s="5">
        <v>10641.56863</v>
      </c>
      <c r="AX547" s="5">
        <v>42</v>
      </c>
      <c r="AY547" s="5">
        <v>30.196079999999998</v>
      </c>
      <c r="AZ547" s="5">
        <v>0.54500000000000004</v>
      </c>
      <c r="BA547" s="5">
        <v>0.82813000000000003</v>
      </c>
      <c r="BB547" s="5">
        <v>31.717549999999999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14.50891</v>
      </c>
      <c r="I548" s="37">
        <v>11.439170000000001</v>
      </c>
      <c r="J548" s="37">
        <v>98.397210000000001</v>
      </c>
      <c r="K548" s="37">
        <v>7.5854900000000001</v>
      </c>
      <c r="L548" s="37">
        <v>2.0929099999999998</v>
      </c>
      <c r="M548" s="37">
        <v>1.9379900000000001</v>
      </c>
      <c r="N548" s="37">
        <v>3.8260700000000001</v>
      </c>
      <c r="O548" s="37">
        <v>48.914929999999998</v>
      </c>
      <c r="P548" s="37">
        <v>52.740989999999996</v>
      </c>
      <c r="Q548" s="37">
        <v>104.17350999999999</v>
      </c>
      <c r="R548" s="37">
        <v>492.50083999999998</v>
      </c>
      <c r="S548" s="37">
        <v>4.2742699999999996</v>
      </c>
      <c r="T548" s="37">
        <v>335.35115000000002</v>
      </c>
      <c r="U548" s="37">
        <v>23.964320000000001</v>
      </c>
      <c r="V548" s="37">
        <v>0.24528</v>
      </c>
      <c r="W548" s="37">
        <v>31.858029999999999</v>
      </c>
      <c r="X548" s="37">
        <v>42.793140000000001</v>
      </c>
      <c r="Y548" s="37">
        <v>327.78107999999997</v>
      </c>
      <c r="Z548" s="37">
        <v>54.972619999999999</v>
      </c>
      <c r="AA548" s="37">
        <v>11.286659999999999</v>
      </c>
      <c r="AB548" s="37">
        <v>19.307749999999999</v>
      </c>
      <c r="AC548" s="37">
        <v>19.45973</v>
      </c>
      <c r="AD548" s="37">
        <v>4314.2446799999998</v>
      </c>
      <c r="AE548" s="37">
        <v>61.317999999999998</v>
      </c>
      <c r="AF548" s="37">
        <v>24.98227</v>
      </c>
      <c r="AG548" s="37">
        <v>33.306820000000002</v>
      </c>
      <c r="AH548" s="37">
        <v>4310.7444299999997</v>
      </c>
      <c r="AI548" s="37">
        <v>58009.313159999998</v>
      </c>
      <c r="AJ548" s="37">
        <v>70.904409999999999</v>
      </c>
      <c r="AK548" s="37">
        <v>45.505009999999999</v>
      </c>
      <c r="AL548" s="5">
        <v>80.068219999999997</v>
      </c>
      <c r="AM548" s="5">
        <v>119.86367</v>
      </c>
      <c r="AN548" s="5">
        <v>28.847940000000001</v>
      </c>
      <c r="AO548" s="5">
        <v>31.14667</v>
      </c>
      <c r="AP548" s="5">
        <v>31.736820000000002</v>
      </c>
      <c r="AQ548" s="5">
        <v>26.288329999999998</v>
      </c>
      <c r="AR548" s="5">
        <v>4314.75</v>
      </c>
      <c r="AS548" s="5">
        <v>36.5</v>
      </c>
      <c r="AT548" s="5">
        <v>26.66667</v>
      </c>
      <c r="AU548" s="5">
        <v>79</v>
      </c>
      <c r="AV548" s="5">
        <v>33</v>
      </c>
      <c r="AW548" s="5">
        <v>10541.17647</v>
      </c>
      <c r="AX548" s="5">
        <v>41</v>
      </c>
      <c r="AY548" s="5">
        <v>29.803920000000002</v>
      </c>
      <c r="AZ548" s="5">
        <v>0.78</v>
      </c>
      <c r="BA548" s="5">
        <v>0.20313000000000001</v>
      </c>
      <c r="BB548" s="5">
        <v>31.718830000000001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14.67107</v>
      </c>
      <c r="I549" s="37">
        <v>11.438179999999999</v>
      </c>
      <c r="J549" s="37">
        <v>98.397210000000001</v>
      </c>
      <c r="K549" s="37">
        <v>7.3514299999999997</v>
      </c>
      <c r="L549" s="37">
        <v>2.0958199999999998</v>
      </c>
      <c r="M549" s="37">
        <v>3.03084</v>
      </c>
      <c r="N549" s="37">
        <v>3.7662900000000001</v>
      </c>
      <c r="O549" s="37">
        <v>48.90766</v>
      </c>
      <c r="P549" s="37">
        <v>52.673949999999998</v>
      </c>
      <c r="Q549" s="37">
        <v>104.09804</v>
      </c>
      <c r="R549" s="37">
        <v>496.64805000000001</v>
      </c>
      <c r="S549" s="37">
        <v>4.3171900000000001</v>
      </c>
      <c r="T549" s="37">
        <v>335.21373</v>
      </c>
      <c r="U549" s="37">
        <v>24.007709999999999</v>
      </c>
      <c r="V549" s="37">
        <v>0.26217000000000001</v>
      </c>
      <c r="W549" s="37">
        <v>31.842459999999999</v>
      </c>
      <c r="X549" s="37">
        <v>41.790579999999999</v>
      </c>
      <c r="Y549" s="37">
        <v>327.54775999999998</v>
      </c>
      <c r="Z549" s="37">
        <v>55.12435</v>
      </c>
      <c r="AA549" s="37">
        <v>11.27741</v>
      </c>
      <c r="AB549" s="37">
        <v>19.32227</v>
      </c>
      <c r="AC549" s="37">
        <v>19.479230000000001</v>
      </c>
      <c r="AD549" s="37">
        <v>4304.7352700000001</v>
      </c>
      <c r="AE549" s="37">
        <v>61.554130000000001</v>
      </c>
      <c r="AF549" s="37">
        <v>25.016960000000001</v>
      </c>
      <c r="AG549" s="37">
        <v>33.385460000000002</v>
      </c>
      <c r="AH549" s="37">
        <v>4302.5474599999998</v>
      </c>
      <c r="AI549" s="37">
        <v>58009.315779999997</v>
      </c>
      <c r="AJ549" s="37">
        <v>70.446129999999997</v>
      </c>
      <c r="AK549" s="37">
        <v>45.501579999999997</v>
      </c>
      <c r="AL549" s="5">
        <v>79.763149999999996</v>
      </c>
      <c r="AM549" s="5">
        <v>120.32792000000001</v>
      </c>
      <c r="AN549" s="5">
        <v>28.828189999999999</v>
      </c>
      <c r="AO549" s="5">
        <v>31.074439999999999</v>
      </c>
      <c r="AP549" s="5">
        <v>31.733709999999999</v>
      </c>
      <c r="AQ549" s="5">
        <v>26.294339999999998</v>
      </c>
      <c r="AR549" s="5">
        <v>4310</v>
      </c>
      <c r="AS549" s="5">
        <v>37.5</v>
      </c>
      <c r="AT549" s="5">
        <v>26.274509999999999</v>
      </c>
      <c r="AU549" s="5">
        <v>79</v>
      </c>
      <c r="AV549" s="5">
        <v>33</v>
      </c>
      <c r="AW549" s="5">
        <v>10139.607840000001</v>
      </c>
      <c r="AX549" s="5">
        <v>40</v>
      </c>
      <c r="AY549" s="5">
        <v>29.411760000000001</v>
      </c>
      <c r="AZ549" s="5">
        <v>0.33</v>
      </c>
      <c r="BA549" s="5">
        <v>0.59375</v>
      </c>
      <c r="BB549" s="5">
        <v>31.704660000000001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14.569940000000001</v>
      </c>
      <c r="I550" s="37">
        <v>11.44312</v>
      </c>
      <c r="J550" s="37">
        <v>98.397210000000001</v>
      </c>
      <c r="K550" s="37">
        <v>7.4797200000000004</v>
      </c>
      <c r="L550" s="37">
        <v>2.08995</v>
      </c>
      <c r="M550" s="37">
        <v>1.8270299999999999</v>
      </c>
      <c r="N550" s="37">
        <v>3.8059500000000002</v>
      </c>
      <c r="O550" s="37">
        <v>48.911729999999999</v>
      </c>
      <c r="P550" s="37">
        <v>52.717689999999997</v>
      </c>
      <c r="Q550" s="37">
        <v>104.25960000000001</v>
      </c>
      <c r="R550" s="37">
        <v>500.46557999999999</v>
      </c>
      <c r="S550" s="37">
        <v>4.2590199999999996</v>
      </c>
      <c r="T550" s="37">
        <v>334.80662999999998</v>
      </c>
      <c r="U550" s="37">
        <v>24.029170000000001</v>
      </c>
      <c r="V550" s="37">
        <v>0.23624000000000001</v>
      </c>
      <c r="W550" s="37">
        <v>31.82375</v>
      </c>
      <c r="X550" s="37">
        <v>40.655239999999999</v>
      </c>
      <c r="Y550" s="37">
        <v>326.93360000000001</v>
      </c>
      <c r="Z550" s="37">
        <v>55.236629999999998</v>
      </c>
      <c r="AA550" s="37">
        <v>11.26296</v>
      </c>
      <c r="AB550" s="37">
        <v>19.323149999999998</v>
      </c>
      <c r="AC550" s="37">
        <v>19.48565</v>
      </c>
      <c r="AD550" s="37">
        <v>4311.2755100000004</v>
      </c>
      <c r="AE550" s="37">
        <v>61.790779999999998</v>
      </c>
      <c r="AF550" s="37">
        <v>24.94699</v>
      </c>
      <c r="AG550" s="37">
        <v>33.346589999999999</v>
      </c>
      <c r="AH550" s="37">
        <v>4309.33601</v>
      </c>
      <c r="AI550" s="37">
        <v>58009.318420000003</v>
      </c>
      <c r="AJ550" s="37">
        <v>70.856859999999998</v>
      </c>
      <c r="AK550" s="37">
        <v>45.495080000000002</v>
      </c>
      <c r="AL550" s="5">
        <v>80.167109999999994</v>
      </c>
      <c r="AM550" s="5">
        <v>119.62</v>
      </c>
      <c r="AN550" s="5">
        <v>28.793479999999999</v>
      </c>
      <c r="AO550" s="5">
        <v>31.011710000000001</v>
      </c>
      <c r="AP550" s="5">
        <v>31.737220000000001</v>
      </c>
      <c r="AQ550" s="5">
        <v>26.294589999999999</v>
      </c>
      <c r="AR550" s="5">
        <v>4310</v>
      </c>
      <c r="AS550" s="5">
        <v>37</v>
      </c>
      <c r="AT550" s="5">
        <v>26.66667</v>
      </c>
      <c r="AU550" s="5">
        <v>79</v>
      </c>
      <c r="AV550" s="5">
        <v>33</v>
      </c>
      <c r="AW550" s="5">
        <v>10440.784309999999</v>
      </c>
      <c r="AX550" s="5">
        <v>41</v>
      </c>
      <c r="AY550" s="5">
        <v>29.803920000000002</v>
      </c>
      <c r="AZ550" s="5">
        <v>0.64</v>
      </c>
      <c r="BA550" s="5">
        <v>0.20313000000000001</v>
      </c>
      <c r="BB550" s="5">
        <v>31.706659999999999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13.741899999999999</v>
      </c>
      <c r="I551" s="37">
        <v>11.441140000000001</v>
      </c>
      <c r="J551" s="37">
        <v>98.397210000000001</v>
      </c>
      <c r="K551" s="37">
        <v>6.2362000000000002</v>
      </c>
      <c r="L551" s="37">
        <v>2.0956800000000002</v>
      </c>
      <c r="M551" s="37">
        <v>3.32192</v>
      </c>
      <c r="N551" s="37">
        <v>3.8260100000000001</v>
      </c>
      <c r="O551" s="37">
        <v>48.922449999999998</v>
      </c>
      <c r="P551" s="37">
        <v>52.748460000000001</v>
      </c>
      <c r="Q551" s="37">
        <v>103.10626000000001</v>
      </c>
      <c r="R551" s="37">
        <v>504.07434999999998</v>
      </c>
      <c r="S551" s="37">
        <v>4.2872899999999996</v>
      </c>
      <c r="T551" s="37">
        <v>336.11426999999998</v>
      </c>
      <c r="U551" s="37">
        <v>24.083580000000001</v>
      </c>
      <c r="V551" s="37">
        <v>0.39776</v>
      </c>
      <c r="W551" s="37">
        <v>31.810490000000001</v>
      </c>
      <c r="X551" s="37">
        <v>20.200769999999999</v>
      </c>
      <c r="Y551" s="37">
        <v>327.04431</v>
      </c>
      <c r="Z551" s="37">
        <v>55.336269999999999</v>
      </c>
      <c r="AA551" s="37">
        <v>11.06803</v>
      </c>
      <c r="AB551" s="37">
        <v>19.337879999999998</v>
      </c>
      <c r="AC551" s="37">
        <v>19.494420000000002</v>
      </c>
      <c r="AD551" s="37">
        <v>4225.0794599999999</v>
      </c>
      <c r="AE551" s="37">
        <v>61.843710000000002</v>
      </c>
      <c r="AF551" s="37">
        <v>25.015370000000001</v>
      </c>
      <c r="AG551" s="37">
        <v>33.29271</v>
      </c>
      <c r="AH551" s="37">
        <v>4218.1856600000001</v>
      </c>
      <c r="AI551" s="37">
        <v>58009.321029999999</v>
      </c>
      <c r="AJ551" s="37">
        <v>70.857910000000004</v>
      </c>
      <c r="AK551" s="37">
        <v>45.49389</v>
      </c>
      <c r="AL551" s="5">
        <v>79.934839999999994</v>
      </c>
      <c r="AM551" s="5">
        <v>119.95859</v>
      </c>
      <c r="AN551" s="5">
        <v>28.7727</v>
      </c>
      <c r="AO551" s="5">
        <v>30.954170000000001</v>
      </c>
      <c r="AP551" s="5">
        <v>31.73715</v>
      </c>
      <c r="AQ551" s="5">
        <v>26.284120000000001</v>
      </c>
      <c r="AR551" s="5">
        <v>4222.5</v>
      </c>
      <c r="AS551" s="5">
        <v>35.5</v>
      </c>
      <c r="AT551" s="5">
        <v>20.784310000000001</v>
      </c>
      <c r="AU551" s="5">
        <v>79</v>
      </c>
      <c r="AV551" s="5">
        <v>33</v>
      </c>
      <c r="AW551" s="5">
        <v>5320.78431</v>
      </c>
      <c r="AX551" s="5">
        <v>20</v>
      </c>
      <c r="AY551" s="5">
        <v>23.921569999999999</v>
      </c>
      <c r="AZ551" s="5">
        <v>0.91500000000000004</v>
      </c>
      <c r="BA551" s="5">
        <v>4.6879999999999998E-2</v>
      </c>
      <c r="BB551" s="5">
        <v>31.701899999999998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14.483689999999999</v>
      </c>
      <c r="I552" s="37">
        <v>11.44609</v>
      </c>
      <c r="J552" s="37">
        <v>98.397210000000001</v>
      </c>
      <c r="K552" s="37">
        <v>3.7874400000000001</v>
      </c>
      <c r="L552" s="37">
        <v>2.0908699999999998</v>
      </c>
      <c r="M552" s="37">
        <v>3.3654199999999999</v>
      </c>
      <c r="N552" s="37">
        <v>3.81846</v>
      </c>
      <c r="O552" s="37">
        <v>48.956539999999997</v>
      </c>
      <c r="P552" s="37">
        <v>52.774999999999999</v>
      </c>
      <c r="Q552" s="37">
        <v>100.94511</v>
      </c>
      <c r="R552" s="37">
        <v>505.94592999999998</v>
      </c>
      <c r="S552" s="37">
        <v>3.32877</v>
      </c>
      <c r="T552" s="37">
        <v>334.87326000000002</v>
      </c>
      <c r="U552" s="37">
        <v>24.14179</v>
      </c>
      <c r="V552" s="37">
        <v>0.54639000000000004</v>
      </c>
      <c r="W552" s="37">
        <v>31.802479999999999</v>
      </c>
      <c r="X552" s="37">
        <v>13.94459</v>
      </c>
      <c r="Y552" s="37">
        <v>321.79484000000002</v>
      </c>
      <c r="Z552" s="37">
        <v>55.431820000000002</v>
      </c>
      <c r="AA552" s="37">
        <v>9.9745600000000003</v>
      </c>
      <c r="AB552" s="37">
        <v>19.362110000000001</v>
      </c>
      <c r="AC552" s="37">
        <v>19.520420000000001</v>
      </c>
      <c r="AD552" s="37">
        <v>3816.4331999999999</v>
      </c>
      <c r="AE552" s="37">
        <v>62.049480000000003</v>
      </c>
      <c r="AF552" s="37">
        <v>24.95787</v>
      </c>
      <c r="AG552" s="37">
        <v>33.333159999999999</v>
      </c>
      <c r="AH552" s="37">
        <v>3806.6674600000001</v>
      </c>
      <c r="AI552" s="37">
        <v>58009.323640000002</v>
      </c>
      <c r="AJ552" s="37">
        <v>71.132949999999994</v>
      </c>
      <c r="AK552" s="37">
        <v>45.491230000000002</v>
      </c>
      <c r="AL552" s="5">
        <v>80.296729999999997</v>
      </c>
      <c r="AM552" s="5">
        <v>119.64492</v>
      </c>
      <c r="AN552" s="5">
        <v>28.75741</v>
      </c>
      <c r="AO552" s="5">
        <v>30.895959999999999</v>
      </c>
      <c r="AP552" s="5">
        <v>31.74898</v>
      </c>
      <c r="AQ552" s="5">
        <v>26.285609999999998</v>
      </c>
      <c r="AR552" s="5">
        <v>3803</v>
      </c>
      <c r="AS552" s="5">
        <v>31.5</v>
      </c>
      <c r="AT552" s="5">
        <v>18.03922</v>
      </c>
      <c r="AU552" s="5">
        <v>79</v>
      </c>
      <c r="AV552" s="5">
        <v>33</v>
      </c>
      <c r="AW552" s="5">
        <v>3714.5097999999998</v>
      </c>
      <c r="AX552" s="5">
        <v>14</v>
      </c>
      <c r="AY552" s="5">
        <v>21.176469999999998</v>
      </c>
      <c r="AZ552" s="5">
        <v>0.82</v>
      </c>
      <c r="BA552" s="5">
        <v>1.96875</v>
      </c>
      <c r="BB552" s="5">
        <v>31.69633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21.001950000000001</v>
      </c>
      <c r="I553" s="37">
        <v>11.44411</v>
      </c>
      <c r="J553" s="37">
        <v>98.397210000000001</v>
      </c>
      <c r="K553" s="37">
        <v>2.5960999999999999</v>
      </c>
      <c r="L553" s="37">
        <v>2.0914999999999999</v>
      </c>
      <c r="M553" s="37">
        <v>1.6038600000000001</v>
      </c>
      <c r="N553" s="37">
        <v>3.81</v>
      </c>
      <c r="O553" s="37">
        <v>48.974339999999998</v>
      </c>
      <c r="P553" s="37">
        <v>52.784350000000003</v>
      </c>
      <c r="Q553" s="37">
        <v>100.32156999999999</v>
      </c>
      <c r="R553" s="37">
        <v>500.27746000000002</v>
      </c>
      <c r="S553" s="37">
        <v>1.6595</v>
      </c>
      <c r="T553" s="37">
        <v>334.90857999999997</v>
      </c>
      <c r="U553" s="37">
        <v>24.152480000000001</v>
      </c>
      <c r="V553" s="37">
        <v>0.52659999999999996</v>
      </c>
      <c r="W553" s="37">
        <v>31.79738</v>
      </c>
      <c r="X553" s="37">
        <v>13.152939999999999</v>
      </c>
      <c r="Y553" s="37">
        <v>315.78003999999999</v>
      </c>
      <c r="Z553" s="37">
        <v>55.496549999999999</v>
      </c>
      <c r="AA553" s="37">
        <v>8.7723499999999994</v>
      </c>
      <c r="AB553" s="37">
        <v>19.368110000000001</v>
      </c>
      <c r="AC553" s="37">
        <v>19.51951</v>
      </c>
      <c r="AD553" s="37">
        <v>3355.4328799999998</v>
      </c>
      <c r="AE553" s="37">
        <v>62.178040000000003</v>
      </c>
      <c r="AF553" s="37">
        <v>24.965430000000001</v>
      </c>
      <c r="AG553" s="37">
        <v>33.386290000000002</v>
      </c>
      <c r="AH553" s="37">
        <v>3351.9924900000001</v>
      </c>
      <c r="AI553" s="37">
        <v>58009.325499999999</v>
      </c>
      <c r="AJ553" s="37">
        <v>70.984089999999995</v>
      </c>
      <c r="AK553" s="37">
        <v>45.472610000000003</v>
      </c>
      <c r="AL553" s="5">
        <v>79.931939999999997</v>
      </c>
      <c r="AM553" s="5">
        <v>120.2269</v>
      </c>
      <c r="AN553" s="5">
        <v>28.743680000000001</v>
      </c>
      <c r="AO553" s="5">
        <v>30.850919999999999</v>
      </c>
      <c r="AP553" s="5">
        <v>31.74691</v>
      </c>
      <c r="AQ553" s="5">
        <v>26.25817</v>
      </c>
      <c r="AR553" s="5">
        <v>3353.75</v>
      </c>
      <c r="AS553" s="5">
        <v>30</v>
      </c>
      <c r="AT553" s="5">
        <v>17.254899999999999</v>
      </c>
      <c r="AU553" s="5">
        <v>79</v>
      </c>
      <c r="AV553" s="5">
        <v>33</v>
      </c>
      <c r="AW553" s="5">
        <v>3212.5490199999999</v>
      </c>
      <c r="AX553" s="5">
        <v>12</v>
      </c>
      <c r="AY553" s="5">
        <v>20</v>
      </c>
      <c r="AZ553" s="5">
        <v>0</v>
      </c>
      <c r="BA553" s="5">
        <v>0</v>
      </c>
      <c r="BB553" s="5">
        <v>31.695319999999999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20.999749999999999</v>
      </c>
      <c r="I554" s="37">
        <v>11.43521</v>
      </c>
      <c r="J554" s="37">
        <v>98.397210000000001</v>
      </c>
      <c r="K554" s="37">
        <v>6.2976999999999999</v>
      </c>
      <c r="L554" s="37">
        <v>2.0890599999999999</v>
      </c>
      <c r="M554" s="37">
        <v>2.4073199999999999</v>
      </c>
      <c r="N554" s="37">
        <v>3.6533600000000002</v>
      </c>
      <c r="O554" s="37">
        <v>49.041519999999998</v>
      </c>
      <c r="P554" s="37">
        <v>52.694879999999998</v>
      </c>
      <c r="Q554" s="37">
        <v>100.93932</v>
      </c>
      <c r="R554" s="37">
        <v>490.39161000000001</v>
      </c>
      <c r="S554" s="37">
        <v>0.47726000000000002</v>
      </c>
      <c r="T554" s="37">
        <v>335.12416999999999</v>
      </c>
      <c r="U554" s="37">
        <v>24.196819999999999</v>
      </c>
      <c r="V554" s="37">
        <v>0.15034</v>
      </c>
      <c r="W554" s="37">
        <v>31.83229</v>
      </c>
      <c r="X554" s="37">
        <v>10.93139</v>
      </c>
      <c r="Y554" s="37">
        <v>307.80142000000001</v>
      </c>
      <c r="Z554" s="37">
        <v>55.55791</v>
      </c>
      <c r="AA554" s="37">
        <v>7.5641600000000002</v>
      </c>
      <c r="AB554" s="37">
        <v>19.395130000000002</v>
      </c>
      <c r="AC554" s="37">
        <v>19.548760000000001</v>
      </c>
      <c r="AD554" s="37">
        <v>2896.6718799999999</v>
      </c>
      <c r="AE554" s="37">
        <v>62.269100000000002</v>
      </c>
      <c r="AF554" s="37">
        <v>24.936350000000001</v>
      </c>
      <c r="AG554" s="37">
        <v>33.443899999999999</v>
      </c>
      <c r="AH554" s="37">
        <v>2892.69877</v>
      </c>
      <c r="AI554" s="37">
        <v>58009.326370000002</v>
      </c>
      <c r="AJ554" s="37">
        <v>71.231560000000002</v>
      </c>
      <c r="AK554" s="37">
        <v>45.479930000000003</v>
      </c>
      <c r="AL554" s="5">
        <v>80.008769999999998</v>
      </c>
      <c r="AM554" s="5">
        <v>119.92931</v>
      </c>
      <c r="AN554" s="5">
        <v>28.825659999999999</v>
      </c>
      <c r="AO554" s="5">
        <v>30.816839999999999</v>
      </c>
      <c r="AP554" s="5">
        <v>31.756550000000001</v>
      </c>
      <c r="AQ554" s="5">
        <v>26.260729999999999</v>
      </c>
      <c r="AR554" s="5">
        <v>2892.75</v>
      </c>
      <c r="AS554" s="5">
        <v>24</v>
      </c>
      <c r="AT554" s="5">
        <v>16.078430000000001</v>
      </c>
      <c r="AU554" s="5">
        <v>79</v>
      </c>
      <c r="AV554" s="5">
        <v>33</v>
      </c>
      <c r="AW554" s="5">
        <v>2810.9803900000002</v>
      </c>
      <c r="AX554" s="5">
        <v>11</v>
      </c>
      <c r="AY554" s="5">
        <v>18.03922</v>
      </c>
      <c r="AZ554" s="5">
        <v>0</v>
      </c>
      <c r="BA554" s="5">
        <v>0</v>
      </c>
      <c r="BB554" s="5">
        <v>31.70148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21.002130000000001</v>
      </c>
      <c r="I555" s="37">
        <v>11.441140000000001</v>
      </c>
      <c r="J555" s="37">
        <v>98.397210000000001</v>
      </c>
      <c r="K555" s="37">
        <v>4.5048599999999999</v>
      </c>
      <c r="L555" s="37">
        <v>2.0998199999999998</v>
      </c>
      <c r="M555" s="37">
        <v>3.8564400000000001</v>
      </c>
      <c r="N555" s="37">
        <v>3.31088</v>
      </c>
      <c r="O555" s="37">
        <v>49.131419999999999</v>
      </c>
      <c r="P555" s="37">
        <v>52.442300000000003</v>
      </c>
      <c r="Q555" s="37">
        <v>100.24155</v>
      </c>
      <c r="R555" s="37">
        <v>480.06385</v>
      </c>
      <c r="S555" s="37">
        <v>6.198E-2</v>
      </c>
      <c r="T555" s="37">
        <v>336.55644000000001</v>
      </c>
      <c r="U555" s="37">
        <v>24.223880000000001</v>
      </c>
      <c r="V555" s="37">
        <v>0.11049</v>
      </c>
      <c r="W555" s="37">
        <v>31.83869</v>
      </c>
      <c r="X555" s="37">
        <v>11.574020000000001</v>
      </c>
      <c r="Y555" s="37">
        <v>297.99167</v>
      </c>
      <c r="Z555" s="37">
        <v>55.562199999999997</v>
      </c>
      <c r="AA555" s="37">
        <v>6.4123000000000001</v>
      </c>
      <c r="AB555" s="37">
        <v>19.394739999999999</v>
      </c>
      <c r="AC555" s="37">
        <v>19.553149999999999</v>
      </c>
      <c r="AD555" s="37">
        <v>2442.98324</v>
      </c>
      <c r="AE555" s="37">
        <v>62.158580000000001</v>
      </c>
      <c r="AF555" s="37">
        <v>25.064810000000001</v>
      </c>
      <c r="AG555" s="37">
        <v>33.396889999999999</v>
      </c>
      <c r="AH555" s="37">
        <v>2439.0358900000001</v>
      </c>
      <c r="AI555" s="37">
        <v>58009.326589999997</v>
      </c>
      <c r="AJ555" s="37">
        <v>70.898769999999999</v>
      </c>
      <c r="AK555" s="37">
        <v>45.46754</v>
      </c>
      <c r="AL555" s="5">
        <v>80.093580000000003</v>
      </c>
      <c r="AM555" s="5">
        <v>119.81549</v>
      </c>
      <c r="AN555" s="5">
        <v>28.935960000000001</v>
      </c>
      <c r="AO555" s="5">
        <v>30.783010000000001</v>
      </c>
      <c r="AP555" s="5">
        <v>31.755089999999999</v>
      </c>
      <c r="AQ555" s="5">
        <v>26.243220000000001</v>
      </c>
      <c r="AR555" s="5">
        <v>2439</v>
      </c>
      <c r="AS555" s="5">
        <v>22.5</v>
      </c>
      <c r="AT555" s="5">
        <v>16.078430000000001</v>
      </c>
      <c r="AU555" s="5">
        <v>79</v>
      </c>
      <c r="AV555" s="5">
        <v>33</v>
      </c>
      <c r="AW555" s="5">
        <v>2911.37255</v>
      </c>
      <c r="AX555" s="5">
        <v>12</v>
      </c>
      <c r="AY555" s="5">
        <v>17.64706</v>
      </c>
      <c r="AZ555" s="5">
        <v>0</v>
      </c>
      <c r="BA555" s="5">
        <v>0</v>
      </c>
      <c r="BB555" s="5">
        <v>31.713950000000001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21.002030000000001</v>
      </c>
      <c r="I556" s="37">
        <v>11.43521</v>
      </c>
      <c r="J556" s="37">
        <v>98.397210000000001</v>
      </c>
      <c r="K556" s="37">
        <v>1.34724</v>
      </c>
      <c r="L556" s="37">
        <v>2.0965199999999999</v>
      </c>
      <c r="M556" s="37">
        <v>3.3852000000000002</v>
      </c>
      <c r="N556" s="37">
        <v>3.00217</v>
      </c>
      <c r="O556" s="37">
        <v>49.225960000000001</v>
      </c>
      <c r="P556" s="37">
        <v>52.22813</v>
      </c>
      <c r="Q556" s="37">
        <v>101.16710999999999</v>
      </c>
      <c r="R556" s="37">
        <v>469.54469</v>
      </c>
      <c r="S556" s="37">
        <v>4.8599999999999997E-3</v>
      </c>
      <c r="T556" s="37">
        <v>335.91980999999998</v>
      </c>
      <c r="U556" s="37">
        <v>24.26857</v>
      </c>
      <c r="V556" s="37">
        <v>0.18345</v>
      </c>
      <c r="W556" s="37">
        <v>31.854230000000001</v>
      </c>
      <c r="X556" s="37">
        <v>12.82705</v>
      </c>
      <c r="Y556" s="37">
        <v>277.38186999999999</v>
      </c>
      <c r="Z556" s="37">
        <v>55.523409999999998</v>
      </c>
      <c r="AA556" s="37">
        <v>5.2943699999999998</v>
      </c>
      <c r="AB556" s="37">
        <v>19.412739999999999</v>
      </c>
      <c r="AC556" s="37">
        <v>19.566269999999999</v>
      </c>
      <c r="AD556" s="37">
        <v>2020.24872</v>
      </c>
      <c r="AE556" s="37">
        <v>62.171619999999997</v>
      </c>
      <c r="AF556" s="37">
        <v>25.025379999999998</v>
      </c>
      <c r="AG556" s="37">
        <v>33.327399999999997</v>
      </c>
      <c r="AH556" s="37">
        <v>2016.59906</v>
      </c>
      <c r="AI556" s="37">
        <v>58009.326609999996</v>
      </c>
      <c r="AJ556" s="37">
        <v>70.604650000000007</v>
      </c>
      <c r="AK556" s="37">
        <v>45.469630000000002</v>
      </c>
      <c r="AL556" s="5">
        <v>79.995750000000001</v>
      </c>
      <c r="AM556" s="5">
        <v>119.78614</v>
      </c>
      <c r="AN556" s="5">
        <v>29.045280000000002</v>
      </c>
      <c r="AO556" s="5">
        <v>30.755289999999999</v>
      </c>
      <c r="AP556" s="5">
        <v>31.750070000000001</v>
      </c>
      <c r="AQ556" s="5">
        <v>26.251439999999999</v>
      </c>
      <c r="AR556" s="5">
        <v>2017.75</v>
      </c>
      <c r="AS556" s="5">
        <v>17</v>
      </c>
      <c r="AT556" s="5">
        <v>16.470590000000001</v>
      </c>
      <c r="AU556" s="5">
        <v>79</v>
      </c>
      <c r="AV556" s="5">
        <v>33</v>
      </c>
      <c r="AW556" s="5">
        <v>3513.7254899999998</v>
      </c>
      <c r="AX556" s="5">
        <v>13</v>
      </c>
      <c r="AY556" s="5">
        <v>16.078430000000001</v>
      </c>
      <c r="AZ556" s="5">
        <v>1.4999999999999999E-2</v>
      </c>
      <c r="BA556" s="5">
        <v>0</v>
      </c>
      <c r="BB556" s="5">
        <v>31.713159999999998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15.860010000000001</v>
      </c>
      <c r="I557" s="37">
        <v>11.43323</v>
      </c>
      <c r="J557" s="37">
        <v>98.397210000000001</v>
      </c>
      <c r="K557" s="37">
        <v>2.5926100000000001</v>
      </c>
      <c r="L557" s="37">
        <v>2.0921599999999998</v>
      </c>
      <c r="M557" s="37">
        <v>0.58287999999999995</v>
      </c>
      <c r="N557" s="37">
        <v>2.7822100000000001</v>
      </c>
      <c r="O557" s="37">
        <v>49.22701</v>
      </c>
      <c r="P557" s="37">
        <v>52.009210000000003</v>
      </c>
      <c r="Q557" s="37">
        <v>101.68185</v>
      </c>
      <c r="R557" s="37">
        <v>460.09395000000001</v>
      </c>
      <c r="S557" s="37">
        <v>0.22392999999999999</v>
      </c>
      <c r="T557" s="37">
        <v>336.65408000000002</v>
      </c>
      <c r="U557" s="37">
        <v>24.280169999999998</v>
      </c>
      <c r="V557" s="37">
        <v>0.18410000000000001</v>
      </c>
      <c r="W557" s="37">
        <v>31.881340000000002</v>
      </c>
      <c r="X557" s="37">
        <v>16.218489999999999</v>
      </c>
      <c r="Y557" s="37">
        <v>228.02538000000001</v>
      </c>
      <c r="Z557" s="37">
        <v>55.450850000000003</v>
      </c>
      <c r="AA557" s="37">
        <v>4.2435900000000002</v>
      </c>
      <c r="AB557" s="37">
        <v>19.434100000000001</v>
      </c>
      <c r="AC557" s="37">
        <v>19.577220000000001</v>
      </c>
      <c r="AD557" s="37">
        <v>1622.6673599999999</v>
      </c>
      <c r="AE557" s="37">
        <v>62.001010000000001</v>
      </c>
      <c r="AF557" s="37">
        <v>24.973279999999999</v>
      </c>
      <c r="AG557" s="37">
        <v>33.309359999999998</v>
      </c>
      <c r="AH557" s="37">
        <v>1620.02944</v>
      </c>
      <c r="AI557" s="37">
        <v>58009.32662</v>
      </c>
      <c r="AJ557" s="37">
        <v>70.931719999999999</v>
      </c>
      <c r="AK557" s="37">
        <v>45.459380000000003</v>
      </c>
      <c r="AL557" s="5">
        <v>79.991960000000006</v>
      </c>
      <c r="AM557" s="5">
        <v>119.60993999999999</v>
      </c>
      <c r="AN557" s="5">
        <v>29.106339999999999</v>
      </c>
      <c r="AO557" s="5">
        <v>30.742360000000001</v>
      </c>
      <c r="AP557" s="5">
        <v>31.75712</v>
      </c>
      <c r="AQ557" s="5">
        <v>26.259340000000002</v>
      </c>
      <c r="AR557" s="5">
        <v>1624</v>
      </c>
      <c r="AS557" s="5">
        <v>12.5</v>
      </c>
      <c r="AT557" s="5">
        <v>16.470590000000001</v>
      </c>
      <c r="AU557" s="5">
        <v>79</v>
      </c>
      <c r="AV557" s="5">
        <v>34</v>
      </c>
      <c r="AW557" s="5">
        <v>3814.9019600000001</v>
      </c>
      <c r="AX557" s="5">
        <v>14</v>
      </c>
      <c r="AY557" s="5">
        <v>15.294119999999999</v>
      </c>
      <c r="AZ557" s="5">
        <v>0.85499999999999998</v>
      </c>
      <c r="BA557" s="5">
        <v>1.84375</v>
      </c>
      <c r="BB557" s="5">
        <v>31.723240000000001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14.35918</v>
      </c>
      <c r="I558" s="37">
        <v>11.437189999999999</v>
      </c>
      <c r="J558" s="37">
        <v>98.397210000000001</v>
      </c>
      <c r="K558" s="37">
        <v>5.0042999999999997</v>
      </c>
      <c r="L558" s="37">
        <v>2.0882299999999998</v>
      </c>
      <c r="M558" s="37">
        <v>3.1063100000000001</v>
      </c>
      <c r="N558" s="37">
        <v>2.5605500000000001</v>
      </c>
      <c r="O558" s="37">
        <v>49.256779999999999</v>
      </c>
      <c r="P558" s="37">
        <v>51.817329999999998</v>
      </c>
      <c r="Q558" s="37">
        <v>102.49256</v>
      </c>
      <c r="R558" s="37">
        <v>451.87344000000002</v>
      </c>
      <c r="S558" s="37">
        <v>0.46056999999999998</v>
      </c>
      <c r="T558" s="37">
        <v>335.56527</v>
      </c>
      <c r="U558" s="37">
        <v>24.319890000000001</v>
      </c>
      <c r="V558" s="37">
        <v>0.19675000000000001</v>
      </c>
      <c r="W558" s="37">
        <v>31.915299999999998</v>
      </c>
      <c r="X558" s="37">
        <v>17.813549999999999</v>
      </c>
      <c r="Y558" s="37">
        <v>178.01989</v>
      </c>
      <c r="Z558" s="37">
        <v>55.341839999999998</v>
      </c>
      <c r="AA558" s="37">
        <v>3.2267000000000001</v>
      </c>
      <c r="AB558" s="37">
        <v>19.444019999999998</v>
      </c>
      <c r="AC558" s="37">
        <v>19.596720000000001</v>
      </c>
      <c r="AD558" s="37">
        <v>1236.1465000000001</v>
      </c>
      <c r="AE558" s="37">
        <v>61.755800000000001</v>
      </c>
      <c r="AF558" s="37">
        <v>24.926400000000001</v>
      </c>
      <c r="AG558" s="37">
        <v>33.273180000000004</v>
      </c>
      <c r="AH558" s="37">
        <v>1235.0119999999999</v>
      </c>
      <c r="AI558" s="37">
        <v>58009.326789999999</v>
      </c>
      <c r="AJ558" s="37">
        <v>70.946430000000007</v>
      </c>
      <c r="AK558" s="37">
        <v>45.45814</v>
      </c>
      <c r="AL558" s="5">
        <v>79.98151</v>
      </c>
      <c r="AM558" s="5">
        <v>119.7008</v>
      </c>
      <c r="AN558" s="5">
        <v>29.131309999999999</v>
      </c>
      <c r="AO558" s="5">
        <v>30.725079999999998</v>
      </c>
      <c r="AP558" s="5">
        <v>31.759060000000002</v>
      </c>
      <c r="AQ558" s="5">
        <v>26.245180000000001</v>
      </c>
      <c r="AR558" s="5">
        <v>1243.75</v>
      </c>
      <c r="AS558" s="5">
        <v>15.5</v>
      </c>
      <c r="AT558" s="5">
        <v>16.078430000000001</v>
      </c>
      <c r="AU558" s="5">
        <v>79</v>
      </c>
      <c r="AV558" s="5">
        <v>34</v>
      </c>
      <c r="AW558" s="5">
        <v>4517.6470600000002</v>
      </c>
      <c r="AX558" s="5">
        <v>18</v>
      </c>
      <c r="AY558" s="5">
        <v>15.294119999999999</v>
      </c>
      <c r="AZ558" s="5">
        <v>0.48499999999999999</v>
      </c>
      <c r="BA558" s="5">
        <v>1.60938</v>
      </c>
      <c r="BB558" s="5">
        <v>31.729420000000001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16.184439999999999</v>
      </c>
      <c r="I559" s="37">
        <v>11.44708</v>
      </c>
      <c r="J559" s="37">
        <v>98.397210000000001</v>
      </c>
      <c r="K559" s="37">
        <v>7.40557</v>
      </c>
      <c r="L559" s="37">
        <v>2.08379</v>
      </c>
      <c r="M559" s="37">
        <v>2.4491999999999998</v>
      </c>
      <c r="N559" s="37">
        <v>2.3940399999999999</v>
      </c>
      <c r="O559" s="37">
        <v>49.319389999999999</v>
      </c>
      <c r="P559" s="37">
        <v>51.713439999999999</v>
      </c>
      <c r="Q559" s="37">
        <v>101.78268</v>
      </c>
      <c r="R559" s="37">
        <v>444.10466000000002</v>
      </c>
      <c r="S559" s="37">
        <v>0.46126</v>
      </c>
      <c r="T559" s="37">
        <v>337.40924999999999</v>
      </c>
      <c r="U559" s="37">
        <v>24.326139999999999</v>
      </c>
      <c r="V559" s="37">
        <v>0.21567</v>
      </c>
      <c r="W559" s="37">
        <v>31.95082</v>
      </c>
      <c r="X559" s="37">
        <v>20.4862</v>
      </c>
      <c r="Y559" s="37">
        <v>134.89549</v>
      </c>
      <c r="Z559" s="37">
        <v>55.222839999999998</v>
      </c>
      <c r="AA559" s="37">
        <v>2.3464900000000002</v>
      </c>
      <c r="AB559" s="37">
        <v>19.466750000000001</v>
      </c>
      <c r="AC559" s="37">
        <v>19.613659999999999</v>
      </c>
      <c r="AD559" s="37">
        <v>900.85658000000001</v>
      </c>
      <c r="AE559" s="37">
        <v>61.612720000000003</v>
      </c>
      <c r="AF559" s="37">
        <v>24.873390000000001</v>
      </c>
      <c r="AG559" s="37">
        <v>33.231349999999999</v>
      </c>
      <c r="AH559" s="37">
        <v>901.91152999999997</v>
      </c>
      <c r="AI559" s="37">
        <v>58009.327080000003</v>
      </c>
      <c r="AJ559" s="37">
        <v>70.865849999999995</v>
      </c>
      <c r="AK559" s="37">
        <v>45.456679999999999</v>
      </c>
      <c r="AL559" s="5">
        <v>80.055679999999995</v>
      </c>
      <c r="AM559" s="5">
        <v>119.68955</v>
      </c>
      <c r="AN559" s="5">
        <v>29.1919</v>
      </c>
      <c r="AO559" s="5">
        <v>30.759869999999999</v>
      </c>
      <c r="AP559" s="5">
        <v>31.762360000000001</v>
      </c>
      <c r="AQ559" s="5">
        <v>26.245629999999998</v>
      </c>
      <c r="AR559" s="5">
        <v>904.5</v>
      </c>
      <c r="AS559" s="5">
        <v>12.5</v>
      </c>
      <c r="AT559" s="5">
        <v>16.078430000000001</v>
      </c>
      <c r="AU559" s="5">
        <v>79</v>
      </c>
      <c r="AV559" s="5">
        <v>34</v>
      </c>
      <c r="AW559" s="5">
        <v>5120</v>
      </c>
      <c r="AX559" s="5">
        <v>20</v>
      </c>
      <c r="AY559" s="5">
        <v>16.862749999999998</v>
      </c>
      <c r="AZ559" s="5">
        <v>5.5E-2</v>
      </c>
      <c r="BA559" s="5">
        <v>0</v>
      </c>
      <c r="BB559" s="5">
        <v>31.735910000000001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15.3306</v>
      </c>
      <c r="I560" s="37">
        <v>11.45598</v>
      </c>
      <c r="J560" s="37">
        <v>98.397210000000001</v>
      </c>
      <c r="K560" s="37">
        <v>14.183109999999999</v>
      </c>
      <c r="L560" s="37">
        <v>2.1064400000000001</v>
      </c>
      <c r="M560" s="37">
        <v>1.95902</v>
      </c>
      <c r="N560" s="37">
        <v>2.2591600000000001</v>
      </c>
      <c r="O560" s="37">
        <v>49.343859999999999</v>
      </c>
      <c r="P560" s="37">
        <v>51.603020000000001</v>
      </c>
      <c r="Q560" s="37">
        <v>102.55725</v>
      </c>
      <c r="R560" s="37">
        <v>437.78406000000001</v>
      </c>
      <c r="S560" s="37">
        <v>0.42453999999999997</v>
      </c>
      <c r="T560" s="37">
        <v>335.08893</v>
      </c>
      <c r="U560" s="37">
        <v>24.345569999999999</v>
      </c>
      <c r="V560" s="37">
        <v>0.19212000000000001</v>
      </c>
      <c r="W560" s="37">
        <v>31.982659999999999</v>
      </c>
      <c r="X560" s="37">
        <v>49.840899999999998</v>
      </c>
      <c r="Y560" s="37">
        <v>120.58042</v>
      </c>
      <c r="Z560" s="37">
        <v>55.034759999999999</v>
      </c>
      <c r="AA560" s="37">
        <v>2.0022000000000002</v>
      </c>
      <c r="AB560" s="37">
        <v>19.484480000000001</v>
      </c>
      <c r="AC560" s="37">
        <v>19.627600000000001</v>
      </c>
      <c r="AD560" s="37">
        <v>760.41251</v>
      </c>
      <c r="AE560" s="37">
        <v>61.462150000000001</v>
      </c>
      <c r="AF560" s="37">
        <v>25.14377</v>
      </c>
      <c r="AG560" s="37">
        <v>33.183259999999997</v>
      </c>
      <c r="AH560" s="37">
        <v>782.96280999999999</v>
      </c>
      <c r="AI560" s="37">
        <v>58009.327360000003</v>
      </c>
      <c r="AJ560" s="37">
        <v>70.852890000000002</v>
      </c>
      <c r="AK560" s="37">
        <v>45.44502</v>
      </c>
      <c r="AL560" s="5">
        <v>80.049229999999994</v>
      </c>
      <c r="AM560" s="5">
        <v>119.56844</v>
      </c>
      <c r="AN560" s="5">
        <v>29.21425</v>
      </c>
      <c r="AO560" s="5">
        <v>30.73631</v>
      </c>
      <c r="AP560" s="5">
        <v>31.761199999999999</v>
      </c>
      <c r="AQ560" s="5">
        <v>26.225989999999999</v>
      </c>
      <c r="AR560" s="5">
        <v>759.25</v>
      </c>
      <c r="AS560" s="5">
        <v>12</v>
      </c>
      <c r="AT560" s="5">
        <v>19.607839999999999</v>
      </c>
      <c r="AU560" s="5">
        <v>79</v>
      </c>
      <c r="AV560" s="5">
        <v>34</v>
      </c>
      <c r="AW560" s="5">
        <v>12448.62745</v>
      </c>
      <c r="AX560" s="5">
        <v>49</v>
      </c>
      <c r="AY560" s="5">
        <v>22.745100000000001</v>
      </c>
      <c r="AZ560" s="5">
        <v>7.4999999999999997E-2</v>
      </c>
      <c r="BA560" s="5">
        <v>0.23438000000000001</v>
      </c>
      <c r="BB560" s="5">
        <v>31.721579999999999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15.623620000000001</v>
      </c>
      <c r="I561" s="37">
        <v>11.43323</v>
      </c>
      <c r="J561" s="37">
        <v>98.397210000000001</v>
      </c>
      <c r="K561" s="37">
        <v>14.06657</v>
      </c>
      <c r="L561" s="37">
        <v>2.0891600000000001</v>
      </c>
      <c r="M561" s="37">
        <v>1.97888</v>
      </c>
      <c r="N561" s="37">
        <v>2.1762800000000002</v>
      </c>
      <c r="O561" s="37">
        <v>49.371720000000003</v>
      </c>
      <c r="P561" s="37">
        <v>51.548000000000002</v>
      </c>
      <c r="Q561" s="37">
        <v>102.51974</v>
      </c>
      <c r="R561" s="37">
        <v>432.95553000000001</v>
      </c>
      <c r="S561" s="37">
        <v>0.60694999999999999</v>
      </c>
      <c r="T561" s="37">
        <v>335.36443000000003</v>
      </c>
      <c r="U561" s="37">
        <v>24.362269999999999</v>
      </c>
      <c r="V561" s="37">
        <v>0.31270999999999999</v>
      </c>
      <c r="W561" s="37">
        <v>32.016460000000002</v>
      </c>
      <c r="X561" s="37">
        <v>30.745059999999999</v>
      </c>
      <c r="Y561" s="37">
        <v>124.11218</v>
      </c>
      <c r="Z561" s="37">
        <v>54.809530000000002</v>
      </c>
      <c r="AA561" s="37">
        <v>2.1632899999999999</v>
      </c>
      <c r="AB561" s="37">
        <v>19.501609999999999</v>
      </c>
      <c r="AC561" s="37">
        <v>19.65109</v>
      </c>
      <c r="AD561" s="37">
        <v>828.38576999999998</v>
      </c>
      <c r="AE561" s="37">
        <v>61.288119999999999</v>
      </c>
      <c r="AF561" s="37">
        <v>24.937550000000002</v>
      </c>
      <c r="AG561" s="37">
        <v>33.131279999999997</v>
      </c>
      <c r="AH561" s="37">
        <v>818.50715000000002</v>
      </c>
      <c r="AI561" s="37">
        <v>58009.32763</v>
      </c>
      <c r="AJ561" s="37">
        <v>70.753550000000004</v>
      </c>
      <c r="AK561" s="37">
        <v>45.442320000000002</v>
      </c>
      <c r="AL561" s="5">
        <v>80.04177</v>
      </c>
      <c r="AM561" s="5">
        <v>119.80631</v>
      </c>
      <c r="AN561" s="5">
        <v>29.23723</v>
      </c>
      <c r="AO561" s="5">
        <v>30.73227</v>
      </c>
      <c r="AP561" s="5">
        <v>31.759429999999998</v>
      </c>
      <c r="AQ561" s="5">
        <v>26.217130000000001</v>
      </c>
      <c r="AR561" s="5">
        <v>832</v>
      </c>
      <c r="AS561" s="5">
        <v>19</v>
      </c>
      <c r="AT561" s="5">
        <v>16.862749999999998</v>
      </c>
      <c r="AU561" s="5">
        <v>79</v>
      </c>
      <c r="AV561" s="5">
        <v>34</v>
      </c>
      <c r="AW561" s="5">
        <v>7328.62745</v>
      </c>
      <c r="AX561" s="5">
        <v>28</v>
      </c>
      <c r="AY561" s="5">
        <v>19.215689999999999</v>
      </c>
      <c r="AZ561" s="5">
        <v>5.5E-2</v>
      </c>
      <c r="BA561" s="5">
        <v>0.54688000000000003</v>
      </c>
      <c r="BB561" s="5">
        <v>31.733280000000001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14.17529</v>
      </c>
      <c r="I562" s="37">
        <v>11.43027</v>
      </c>
      <c r="J562" s="37">
        <v>98.397210000000001</v>
      </c>
      <c r="K562" s="37">
        <v>15.162699999999999</v>
      </c>
      <c r="L562" s="37">
        <v>2.0938699999999999</v>
      </c>
      <c r="M562" s="37">
        <v>3.06786</v>
      </c>
      <c r="N562" s="37">
        <v>2.0361199999999999</v>
      </c>
      <c r="O562" s="37">
        <v>49.394759999999998</v>
      </c>
      <c r="P562" s="37">
        <v>51.430880000000002</v>
      </c>
      <c r="Q562" s="37">
        <v>102.59296000000001</v>
      </c>
      <c r="R562" s="37">
        <v>429.31362999999999</v>
      </c>
      <c r="S562" s="37">
        <v>0.72974000000000006</v>
      </c>
      <c r="T562" s="37">
        <v>335.69333</v>
      </c>
      <c r="U562" s="37">
        <v>24.39622</v>
      </c>
      <c r="V562" s="37">
        <v>0.29115000000000002</v>
      </c>
      <c r="W562" s="37">
        <v>32.041559999999997</v>
      </c>
      <c r="X562" s="37">
        <v>43.290509999999998</v>
      </c>
      <c r="Y562" s="37">
        <v>120.02504</v>
      </c>
      <c r="Z562" s="37">
        <v>54.604640000000003</v>
      </c>
      <c r="AA562" s="37">
        <v>2.0542500000000001</v>
      </c>
      <c r="AB562" s="37">
        <v>19.516169999999999</v>
      </c>
      <c r="AC562" s="37">
        <v>19.65784</v>
      </c>
      <c r="AD562" s="37">
        <v>784.86293999999998</v>
      </c>
      <c r="AE562" s="37">
        <v>61.209629999999997</v>
      </c>
      <c r="AF562" s="37">
        <v>24.993739999999999</v>
      </c>
      <c r="AG562" s="37">
        <v>33.053570000000001</v>
      </c>
      <c r="AH562" s="37">
        <v>771.53917999999999</v>
      </c>
      <c r="AI562" s="37">
        <v>58009.328020000001</v>
      </c>
      <c r="AJ562" s="37">
        <v>70.737279999999998</v>
      </c>
      <c r="AK562" s="37">
        <v>45.445520000000002</v>
      </c>
      <c r="AL562" s="5">
        <v>80.065830000000005</v>
      </c>
      <c r="AM562" s="5">
        <v>119.86904</v>
      </c>
      <c r="AN562" s="5">
        <v>29.230029999999999</v>
      </c>
      <c r="AO562" s="5">
        <v>30.828009999999999</v>
      </c>
      <c r="AP562" s="5">
        <v>31.764240000000001</v>
      </c>
      <c r="AQ562" s="5">
        <v>26.219380000000001</v>
      </c>
      <c r="AR562" s="5">
        <v>781.25</v>
      </c>
      <c r="AS562" s="5">
        <v>13</v>
      </c>
      <c r="AT562" s="5">
        <v>18.823530000000002</v>
      </c>
      <c r="AU562" s="5">
        <v>79</v>
      </c>
      <c r="AV562" s="5">
        <v>34</v>
      </c>
      <c r="AW562" s="5">
        <v>10842.352940000001</v>
      </c>
      <c r="AX562" s="5">
        <v>44</v>
      </c>
      <c r="AY562" s="5">
        <v>21.568629999999999</v>
      </c>
      <c r="AZ562" s="5">
        <v>0.85499999999999998</v>
      </c>
      <c r="BA562" s="5">
        <v>0</v>
      </c>
      <c r="BB562" s="5">
        <v>31.74006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15.135020000000001</v>
      </c>
      <c r="I563" s="37">
        <v>11.451029999999999</v>
      </c>
      <c r="J563" s="37">
        <v>98.397210000000001</v>
      </c>
      <c r="K563" s="37">
        <v>15.051869999999999</v>
      </c>
      <c r="L563" s="37">
        <v>2.0950600000000001</v>
      </c>
      <c r="M563" s="37">
        <v>3.0547399999999998</v>
      </c>
      <c r="N563" s="37">
        <v>2.0062799999999998</v>
      </c>
      <c r="O563" s="37">
        <v>49.397910000000003</v>
      </c>
      <c r="P563" s="37">
        <v>51.40419</v>
      </c>
      <c r="Q563" s="37">
        <v>102.53395999999999</v>
      </c>
      <c r="R563" s="37">
        <v>425.74333999999999</v>
      </c>
      <c r="S563" s="37">
        <v>0.79690000000000005</v>
      </c>
      <c r="T563" s="37">
        <v>331.87644999999998</v>
      </c>
      <c r="U563" s="37">
        <v>24.419750000000001</v>
      </c>
      <c r="V563" s="37">
        <v>0.29571999999999998</v>
      </c>
      <c r="W563" s="37">
        <v>32.068860000000001</v>
      </c>
      <c r="X563" s="37">
        <v>31.088740000000001</v>
      </c>
      <c r="Y563" s="37">
        <v>124.5271</v>
      </c>
      <c r="Z563" s="37">
        <v>54.321849999999998</v>
      </c>
      <c r="AA563" s="37">
        <v>2.1149300000000002</v>
      </c>
      <c r="AB563" s="37">
        <v>19.536190000000001</v>
      </c>
      <c r="AC563" s="37">
        <v>19.676220000000001</v>
      </c>
      <c r="AD563" s="37">
        <v>807.58960000000002</v>
      </c>
      <c r="AE563" s="37">
        <v>61.047669999999997</v>
      </c>
      <c r="AF563" s="37">
        <v>25.007909999999999</v>
      </c>
      <c r="AG563" s="37">
        <v>33.002899999999997</v>
      </c>
      <c r="AH563" s="37">
        <v>798.80629999999996</v>
      </c>
      <c r="AI563" s="37">
        <v>58009.32847</v>
      </c>
      <c r="AJ563" s="37">
        <v>70.703720000000004</v>
      </c>
      <c r="AK563" s="37">
        <v>45.435020000000002</v>
      </c>
      <c r="AL563" s="5">
        <v>80.016649999999998</v>
      </c>
      <c r="AM563" s="5">
        <v>119.71347</v>
      </c>
      <c r="AN563" s="5">
        <v>29.235130000000002</v>
      </c>
      <c r="AO563" s="5">
        <v>30.89019</v>
      </c>
      <c r="AP563" s="5">
        <v>31.768630000000002</v>
      </c>
      <c r="AQ563" s="5">
        <v>26.235060000000001</v>
      </c>
      <c r="AR563" s="5">
        <v>809.25</v>
      </c>
      <c r="AS563" s="5">
        <v>18</v>
      </c>
      <c r="AT563" s="5">
        <v>17.254899999999999</v>
      </c>
      <c r="AU563" s="5">
        <v>79</v>
      </c>
      <c r="AV563" s="5">
        <v>34</v>
      </c>
      <c r="AW563" s="5">
        <v>7830.58824</v>
      </c>
      <c r="AX563" s="5">
        <v>31</v>
      </c>
      <c r="AY563" s="5">
        <v>20.392160000000001</v>
      </c>
      <c r="AZ563" s="5">
        <v>0.115</v>
      </c>
      <c r="BA563" s="5">
        <v>0.70313000000000003</v>
      </c>
      <c r="BB563" s="5">
        <v>31.7393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14.25606</v>
      </c>
      <c r="I564" s="37">
        <v>11.462899999999999</v>
      </c>
      <c r="J564" s="37">
        <v>98.397210000000001</v>
      </c>
      <c r="K564" s="37">
        <v>15.62604</v>
      </c>
      <c r="L564" s="37">
        <v>2.09998</v>
      </c>
      <c r="M564" s="37">
        <v>3.1191300000000002</v>
      </c>
      <c r="N564" s="37">
        <v>1.93679</v>
      </c>
      <c r="O564" s="37">
        <v>49.404670000000003</v>
      </c>
      <c r="P564" s="37">
        <v>51.341459999999998</v>
      </c>
      <c r="Q564" s="37">
        <v>102.22862000000001</v>
      </c>
      <c r="R564" s="37">
        <v>422.67599999999999</v>
      </c>
      <c r="S564" s="37">
        <v>0.79696999999999996</v>
      </c>
      <c r="T564" s="37">
        <v>333.49327</v>
      </c>
      <c r="U564" s="37">
        <v>24.421430000000001</v>
      </c>
      <c r="V564" s="37">
        <v>0.27185999999999999</v>
      </c>
      <c r="W564" s="37">
        <v>32.082259999999998</v>
      </c>
      <c r="X564" s="37">
        <v>38.95693</v>
      </c>
      <c r="Y564" s="37">
        <v>122.40967999999999</v>
      </c>
      <c r="Z564" s="37">
        <v>53.836579999999998</v>
      </c>
      <c r="AA564" s="37">
        <v>2.0810200000000001</v>
      </c>
      <c r="AB564" s="37">
        <v>19.53773</v>
      </c>
      <c r="AC564" s="37">
        <v>19.686389999999999</v>
      </c>
      <c r="AD564" s="37">
        <v>792.77589999999998</v>
      </c>
      <c r="AE564" s="37">
        <v>60.925600000000003</v>
      </c>
      <c r="AF564" s="37">
        <v>25.066700000000001</v>
      </c>
      <c r="AG564" s="37">
        <v>32.96828</v>
      </c>
      <c r="AH564" s="37">
        <v>800.79713000000004</v>
      </c>
      <c r="AI564" s="37">
        <v>58009.328959999999</v>
      </c>
      <c r="AJ564" s="37">
        <v>70.678920000000005</v>
      </c>
      <c r="AK564" s="37">
        <v>45.430909999999997</v>
      </c>
      <c r="AL564" s="5">
        <v>79.981549999999999</v>
      </c>
      <c r="AM564" s="5">
        <v>119.57888</v>
      </c>
      <c r="AN564" s="5">
        <v>29.236039999999999</v>
      </c>
      <c r="AO564" s="5">
        <v>30.95242</v>
      </c>
      <c r="AP564" s="5">
        <v>31.770499999999998</v>
      </c>
      <c r="AQ564" s="5">
        <v>26.224299999999999</v>
      </c>
      <c r="AR564" s="5">
        <v>792</v>
      </c>
      <c r="AS564" s="5">
        <v>14.5</v>
      </c>
      <c r="AT564" s="5">
        <v>18.431370000000001</v>
      </c>
      <c r="AU564" s="5">
        <v>79</v>
      </c>
      <c r="AV564" s="5">
        <v>34</v>
      </c>
      <c r="AW564" s="5">
        <v>10039.215690000001</v>
      </c>
      <c r="AX564" s="5">
        <v>39</v>
      </c>
      <c r="AY564" s="5">
        <v>21.568629999999999</v>
      </c>
      <c r="AZ564" s="5">
        <v>0.83499999999999996</v>
      </c>
      <c r="BA564" s="5">
        <v>7.8130000000000005E-2</v>
      </c>
      <c r="BB564" s="5">
        <v>31.744350000000001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14.96707</v>
      </c>
      <c r="I565" s="37">
        <v>11.450049999999999</v>
      </c>
      <c r="J565" s="37">
        <v>98.397210000000001</v>
      </c>
      <c r="K565" s="37">
        <v>15.315670000000001</v>
      </c>
      <c r="L565" s="37">
        <v>2.0891000000000002</v>
      </c>
      <c r="M565" s="37">
        <v>3.41398</v>
      </c>
      <c r="N565" s="37">
        <v>1.91581</v>
      </c>
      <c r="O565" s="37">
        <v>49.389319999999998</v>
      </c>
      <c r="P565" s="37">
        <v>51.305129999999998</v>
      </c>
      <c r="Q565" s="37">
        <v>102.22696000000001</v>
      </c>
      <c r="R565" s="37">
        <v>419.59174000000002</v>
      </c>
      <c r="S565" s="37">
        <v>0.80603000000000002</v>
      </c>
      <c r="T565" s="37">
        <v>333.30277000000001</v>
      </c>
      <c r="U565" s="37">
        <v>24.401240000000001</v>
      </c>
      <c r="V565" s="37">
        <v>0.29719000000000001</v>
      </c>
      <c r="W565" s="37">
        <v>32.097380000000001</v>
      </c>
      <c r="X565" s="37">
        <v>32.142690000000002</v>
      </c>
      <c r="Y565" s="37">
        <v>126.92527</v>
      </c>
      <c r="Z565" s="37">
        <v>53.129710000000003</v>
      </c>
      <c r="AA565" s="37">
        <v>2.10026</v>
      </c>
      <c r="AB565" s="37">
        <v>19.56129</v>
      </c>
      <c r="AC565" s="37">
        <v>19.699860000000001</v>
      </c>
      <c r="AD565" s="37">
        <v>804.27189999999996</v>
      </c>
      <c r="AE565" s="37">
        <v>60.864550000000001</v>
      </c>
      <c r="AF565" s="37">
        <v>24.93684</v>
      </c>
      <c r="AG565" s="37">
        <v>32.926650000000002</v>
      </c>
      <c r="AH565" s="37">
        <v>807.91309999999999</v>
      </c>
      <c r="AI565" s="37">
        <v>58009.329449999997</v>
      </c>
      <c r="AJ565" s="37">
        <v>70.766419999999997</v>
      </c>
      <c r="AK565" s="37">
        <v>45.433770000000003</v>
      </c>
      <c r="AL565" s="5">
        <v>79.987089999999995</v>
      </c>
      <c r="AM565" s="5">
        <v>119.5091</v>
      </c>
      <c r="AN565" s="5">
        <v>29.224979999999999</v>
      </c>
      <c r="AO565" s="5">
        <v>31.004069999999999</v>
      </c>
      <c r="AP565" s="5">
        <v>31.76437</v>
      </c>
      <c r="AQ565" s="5">
        <v>26.204049999999999</v>
      </c>
      <c r="AR565" s="5">
        <v>804.5</v>
      </c>
      <c r="AS565" s="5">
        <v>17</v>
      </c>
      <c r="AT565" s="5">
        <v>17.254899999999999</v>
      </c>
      <c r="AU565" s="5">
        <v>79</v>
      </c>
      <c r="AV565" s="5">
        <v>34</v>
      </c>
      <c r="AW565" s="5">
        <v>8232.1568599999991</v>
      </c>
      <c r="AX565" s="5">
        <v>33</v>
      </c>
      <c r="AY565" s="5">
        <v>20.392160000000001</v>
      </c>
      <c r="AZ565" s="5">
        <v>0.155</v>
      </c>
      <c r="BA565" s="5">
        <v>0.625</v>
      </c>
      <c r="BB565" s="5">
        <v>31.73837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14.306620000000001</v>
      </c>
      <c r="I566" s="37">
        <v>11.46191</v>
      </c>
      <c r="J566" s="37">
        <v>98.397210000000001</v>
      </c>
      <c r="K566" s="37">
        <v>15.67665</v>
      </c>
      <c r="L566" s="37">
        <v>2.1</v>
      </c>
      <c r="M566" s="37">
        <v>2.3858100000000002</v>
      </c>
      <c r="N566" s="37">
        <v>1.8751899999999999</v>
      </c>
      <c r="O566" s="37">
        <v>49.382820000000002</v>
      </c>
      <c r="P566" s="37">
        <v>51.258009999999999</v>
      </c>
      <c r="Q566" s="37">
        <v>102.84087</v>
      </c>
      <c r="R566" s="37">
        <v>416.80595</v>
      </c>
      <c r="S566" s="37">
        <v>0.75282000000000004</v>
      </c>
      <c r="T566" s="37">
        <v>334.39899000000003</v>
      </c>
      <c r="U566" s="37">
        <v>24.420259999999999</v>
      </c>
      <c r="V566" s="37">
        <v>0.2054</v>
      </c>
      <c r="W566" s="37">
        <v>32.132109999999997</v>
      </c>
      <c r="X566" s="37">
        <v>76.987489999999994</v>
      </c>
      <c r="Y566" s="37">
        <v>125.57777</v>
      </c>
      <c r="Z566" s="37">
        <v>52.425690000000003</v>
      </c>
      <c r="AA566" s="37">
        <v>2.2057600000000002</v>
      </c>
      <c r="AB566" s="37">
        <v>19.585059999999999</v>
      </c>
      <c r="AC566" s="37">
        <v>19.72878</v>
      </c>
      <c r="AD566" s="37">
        <v>840.28702999999996</v>
      </c>
      <c r="AE566" s="37">
        <v>60.756030000000003</v>
      </c>
      <c r="AF566" s="37">
        <v>25.066960000000002</v>
      </c>
      <c r="AG566" s="37">
        <v>32.902830000000002</v>
      </c>
      <c r="AH566" s="37">
        <v>846.90214000000003</v>
      </c>
      <c r="AI566" s="37">
        <v>58009.329940000003</v>
      </c>
      <c r="AJ566" s="37">
        <v>70.633619999999993</v>
      </c>
      <c r="AK566" s="37">
        <v>45.427140000000001</v>
      </c>
      <c r="AL566" s="5">
        <v>79.985290000000006</v>
      </c>
      <c r="AM566" s="5">
        <v>119.24005</v>
      </c>
      <c r="AN566" s="5">
        <v>29.228770000000001</v>
      </c>
      <c r="AO566" s="5">
        <v>31.06887</v>
      </c>
      <c r="AP566" s="5">
        <v>31.76867</v>
      </c>
      <c r="AQ566" s="5">
        <v>26.2163</v>
      </c>
      <c r="AR566" s="5">
        <v>823.25</v>
      </c>
      <c r="AS566" s="5">
        <v>-2.5</v>
      </c>
      <c r="AT566" s="5">
        <v>23.921569999999999</v>
      </c>
      <c r="AU566" s="5">
        <v>79</v>
      </c>
      <c r="AV566" s="5">
        <v>34</v>
      </c>
      <c r="AW566" s="5">
        <v>17468.235290000001</v>
      </c>
      <c r="AX566" s="5">
        <v>72</v>
      </c>
      <c r="AY566" s="5">
        <v>27.450980000000001</v>
      </c>
      <c r="AZ566" s="5">
        <v>0.64</v>
      </c>
      <c r="BA566" s="5">
        <v>0.15625</v>
      </c>
      <c r="BB566" s="5">
        <v>31.73949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15.82183</v>
      </c>
      <c r="I567" s="37">
        <v>11.43323</v>
      </c>
      <c r="J567" s="37">
        <v>98.397210000000001</v>
      </c>
      <c r="K567" s="37">
        <v>11.723929999999999</v>
      </c>
      <c r="L567" s="37">
        <v>2.10833</v>
      </c>
      <c r="M567" s="37">
        <v>1.70871</v>
      </c>
      <c r="N567" s="37">
        <v>1.86555</v>
      </c>
      <c r="O567" s="37">
        <v>49.350670000000001</v>
      </c>
      <c r="P567" s="37">
        <v>51.21622</v>
      </c>
      <c r="Q567" s="37">
        <v>104.3372</v>
      </c>
      <c r="R567" s="37">
        <v>414.03890999999999</v>
      </c>
      <c r="S567" s="37">
        <v>1.17547</v>
      </c>
      <c r="T567" s="37">
        <v>333.92547999999999</v>
      </c>
      <c r="U567" s="37">
        <v>24.395600000000002</v>
      </c>
      <c r="V567" s="37">
        <v>6.4219999999999999E-2</v>
      </c>
      <c r="W567" s="37">
        <v>32.14282</v>
      </c>
      <c r="X567" s="37">
        <v>84.723190000000002</v>
      </c>
      <c r="Y567" s="37">
        <v>148.39795000000001</v>
      </c>
      <c r="Z567" s="37">
        <v>51.79618</v>
      </c>
      <c r="AA567" s="37">
        <v>3.3519399999999999</v>
      </c>
      <c r="AB567" s="37">
        <v>19.599820000000001</v>
      </c>
      <c r="AC567" s="37">
        <v>19.738659999999999</v>
      </c>
      <c r="AD567" s="37">
        <v>1271.8830499999999</v>
      </c>
      <c r="AE567" s="37">
        <v>60.654800000000002</v>
      </c>
      <c r="AF567" s="37">
        <v>25.166370000000001</v>
      </c>
      <c r="AG567" s="37">
        <v>32.874099999999999</v>
      </c>
      <c r="AH567" s="37">
        <v>1278.26892</v>
      </c>
      <c r="AI567" s="37">
        <v>58009.330399999999</v>
      </c>
      <c r="AJ567" s="37">
        <v>70.635549999999995</v>
      </c>
      <c r="AK567" s="37">
        <v>45.40943</v>
      </c>
      <c r="AL567" s="5">
        <v>79.955290000000005</v>
      </c>
      <c r="AM567" s="5">
        <v>119.58817000000001</v>
      </c>
      <c r="AN567" s="5">
        <v>29.224519999999998</v>
      </c>
      <c r="AO567" s="5">
        <v>31.114879999999999</v>
      </c>
      <c r="AP567" s="5">
        <v>31.773099999999999</v>
      </c>
      <c r="AQ567" s="5">
        <v>26.216640000000002</v>
      </c>
      <c r="AR567" s="5">
        <v>1252.25</v>
      </c>
      <c r="AS567" s="5">
        <v>-1.5</v>
      </c>
      <c r="AT567" s="5">
        <v>27.058820000000001</v>
      </c>
      <c r="AU567" s="5">
        <v>79</v>
      </c>
      <c r="AV567" s="5">
        <v>34</v>
      </c>
      <c r="AW567" s="5">
        <v>20580.392159999999</v>
      </c>
      <c r="AX567" s="5">
        <v>80</v>
      </c>
      <c r="AY567" s="5">
        <v>30.196079999999998</v>
      </c>
      <c r="AZ567" s="5">
        <v>3.5000000000000003E-2</v>
      </c>
      <c r="BA567" s="5">
        <v>1.17188</v>
      </c>
      <c r="BB567" s="5">
        <v>31.745139999999999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13.41666</v>
      </c>
      <c r="I568" s="37">
        <v>11.452019999999999</v>
      </c>
      <c r="J568" s="37">
        <v>98.397210000000001</v>
      </c>
      <c r="K568" s="37">
        <v>13.58994</v>
      </c>
      <c r="L568" s="37">
        <v>2.1066099999999999</v>
      </c>
      <c r="M568" s="37">
        <v>2.4886900000000001</v>
      </c>
      <c r="N568" s="37">
        <v>1.8740300000000001</v>
      </c>
      <c r="O568" s="37">
        <v>49.291550000000001</v>
      </c>
      <c r="P568" s="37">
        <v>51.165579999999999</v>
      </c>
      <c r="Q568" s="37">
        <v>104.25717</v>
      </c>
      <c r="R568" s="37">
        <v>415.83508</v>
      </c>
      <c r="S568" s="37">
        <v>2.4315600000000002</v>
      </c>
      <c r="T568" s="37">
        <v>332.44551000000001</v>
      </c>
      <c r="U568" s="37">
        <v>24.351970000000001</v>
      </c>
      <c r="V568" s="37">
        <v>-1.38E-2</v>
      </c>
      <c r="W568" s="37">
        <v>32.16084</v>
      </c>
      <c r="X568" s="37">
        <v>68.107330000000005</v>
      </c>
      <c r="Y568" s="37">
        <v>231.18711999999999</v>
      </c>
      <c r="Z568" s="37">
        <v>51.276940000000003</v>
      </c>
      <c r="AA568" s="37">
        <v>5.0747200000000001</v>
      </c>
      <c r="AB568" s="37">
        <v>19.608840000000001</v>
      </c>
      <c r="AC568" s="37">
        <v>19.758939999999999</v>
      </c>
      <c r="AD568" s="37">
        <v>1927.15822</v>
      </c>
      <c r="AE568" s="37">
        <v>60.45581</v>
      </c>
      <c r="AF568" s="37">
        <v>25.145859999999999</v>
      </c>
      <c r="AG568" s="37">
        <v>32.844990000000003</v>
      </c>
      <c r="AH568" s="37">
        <v>1927.6895400000001</v>
      </c>
      <c r="AI568" s="37">
        <v>58009.331209999997</v>
      </c>
      <c r="AJ568" s="37">
        <v>70.567170000000004</v>
      </c>
      <c r="AK568" s="37">
        <v>45.408940000000001</v>
      </c>
      <c r="AL568" s="5">
        <v>79.931730000000002</v>
      </c>
      <c r="AM568" s="5">
        <v>119.79934</v>
      </c>
      <c r="AN568" s="5">
        <v>29.194880000000001</v>
      </c>
      <c r="AO568" s="5">
        <v>31.150690000000001</v>
      </c>
      <c r="AP568" s="5">
        <v>31.752040000000001</v>
      </c>
      <c r="AQ568" s="5">
        <v>26.223569999999999</v>
      </c>
      <c r="AR568" s="5">
        <v>1918.75</v>
      </c>
      <c r="AS568" s="5">
        <v>14.5</v>
      </c>
      <c r="AT568" s="5">
        <v>26.274509999999999</v>
      </c>
      <c r="AU568" s="5">
        <v>79</v>
      </c>
      <c r="AV568" s="5">
        <v>34</v>
      </c>
      <c r="AW568" s="5">
        <v>18070.588240000001</v>
      </c>
      <c r="AX568" s="5">
        <v>67</v>
      </c>
      <c r="AY568" s="5">
        <v>29.01961</v>
      </c>
      <c r="AZ568" s="5">
        <v>0.93500000000000005</v>
      </c>
      <c r="BA568" s="5">
        <v>1.17188</v>
      </c>
      <c r="BB568" s="5">
        <v>31.741320000000002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14.463039999999999</v>
      </c>
      <c r="I569" s="37">
        <v>11.45598</v>
      </c>
      <c r="J569" s="37">
        <v>98.397210000000001</v>
      </c>
      <c r="K569" s="37">
        <v>11.77408</v>
      </c>
      <c r="L569" s="37">
        <v>2.1023700000000001</v>
      </c>
      <c r="M569" s="37">
        <v>1.1821900000000001</v>
      </c>
      <c r="N569" s="37">
        <v>2.01999</v>
      </c>
      <c r="O569" s="37">
        <v>49.23</v>
      </c>
      <c r="P569" s="37">
        <v>51.249989999999997</v>
      </c>
      <c r="Q569" s="37">
        <v>104.39116</v>
      </c>
      <c r="R569" s="37">
        <v>421.85685999999998</v>
      </c>
      <c r="S569" s="37">
        <v>3.7506200000000001</v>
      </c>
      <c r="T569" s="37">
        <v>336.02559000000002</v>
      </c>
      <c r="U569" s="37">
        <v>24.291039999999999</v>
      </c>
      <c r="V569" s="37">
        <v>0.30068</v>
      </c>
      <c r="W569" s="37">
        <v>32.150939999999999</v>
      </c>
      <c r="X569" s="37">
        <v>65.52861</v>
      </c>
      <c r="Y569" s="37">
        <v>294.95771999999999</v>
      </c>
      <c r="Z569" s="37">
        <v>50.686219999999999</v>
      </c>
      <c r="AA569" s="37">
        <v>6.1083100000000004</v>
      </c>
      <c r="AB569" s="37">
        <v>19.632349999999999</v>
      </c>
      <c r="AC569" s="37">
        <v>19.76005</v>
      </c>
      <c r="AD569" s="37">
        <v>2324.3507</v>
      </c>
      <c r="AE569" s="37">
        <v>60.295679999999997</v>
      </c>
      <c r="AF569" s="37">
        <v>25.095199999999998</v>
      </c>
      <c r="AG569" s="37">
        <v>32.827100000000002</v>
      </c>
      <c r="AH569" s="37">
        <v>2323.7293199999999</v>
      </c>
      <c r="AI569" s="37">
        <v>58009.332829999999</v>
      </c>
      <c r="AJ569" s="37">
        <v>70.50403</v>
      </c>
      <c r="AK569" s="37">
        <v>45.410290000000003</v>
      </c>
      <c r="AL569" s="5">
        <v>79.866680000000002</v>
      </c>
      <c r="AM569" s="5">
        <v>119.95627</v>
      </c>
      <c r="AN569" s="5">
        <v>29.148209999999999</v>
      </c>
      <c r="AO569" s="5">
        <v>31.20628</v>
      </c>
      <c r="AP569" s="5">
        <v>31.731860000000001</v>
      </c>
      <c r="AQ569" s="5">
        <v>26.23725</v>
      </c>
      <c r="AR569" s="5">
        <v>2324</v>
      </c>
      <c r="AS569" s="5">
        <v>23.5</v>
      </c>
      <c r="AT569" s="5">
        <v>27.058820000000001</v>
      </c>
      <c r="AU569" s="5">
        <v>79</v>
      </c>
      <c r="AV569" s="5">
        <v>33</v>
      </c>
      <c r="AW569" s="5">
        <v>15259.607840000001</v>
      </c>
      <c r="AX569" s="5">
        <v>59</v>
      </c>
      <c r="AY569" s="5">
        <v>30.196079999999998</v>
      </c>
      <c r="AZ569" s="5">
        <v>0.78</v>
      </c>
      <c r="BA569" s="5">
        <v>0.625</v>
      </c>
      <c r="BB569" s="5">
        <v>31.74747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14.49757</v>
      </c>
      <c r="I570" s="37">
        <v>11.4718</v>
      </c>
      <c r="J570" s="37">
        <v>98.397210000000001</v>
      </c>
      <c r="K570" s="37">
        <v>11.529260000000001</v>
      </c>
      <c r="L570" s="37">
        <v>2.1015600000000001</v>
      </c>
      <c r="M570" s="37">
        <v>4.0989899999999997</v>
      </c>
      <c r="N570" s="37">
        <v>2.2524199999999999</v>
      </c>
      <c r="O570" s="37">
        <v>49.157229999999998</v>
      </c>
      <c r="P570" s="37">
        <v>51.409649999999999</v>
      </c>
      <c r="Q570" s="37">
        <v>104.71277000000001</v>
      </c>
      <c r="R570" s="37">
        <v>426.96265</v>
      </c>
      <c r="S570" s="37">
        <v>4.08901</v>
      </c>
      <c r="T570" s="37">
        <v>335.21346999999997</v>
      </c>
      <c r="U570" s="37">
        <v>24.30658</v>
      </c>
      <c r="V570" s="37">
        <v>0.21037</v>
      </c>
      <c r="W570" s="37">
        <v>32.148519999999998</v>
      </c>
      <c r="X570" s="37">
        <v>57.550750000000001</v>
      </c>
      <c r="Y570" s="37">
        <v>306.64222999999998</v>
      </c>
      <c r="Z570" s="37">
        <v>50.294989999999999</v>
      </c>
      <c r="AA570" s="37">
        <v>7.2305599999999997</v>
      </c>
      <c r="AB570" s="37">
        <v>19.63833</v>
      </c>
      <c r="AC570" s="37">
        <v>19.778970000000001</v>
      </c>
      <c r="AD570" s="37">
        <v>2752.4525400000002</v>
      </c>
      <c r="AE570" s="37">
        <v>60.101840000000003</v>
      </c>
      <c r="AF570" s="37">
        <v>25.085529999999999</v>
      </c>
      <c r="AG570" s="37">
        <v>32.758270000000003</v>
      </c>
      <c r="AH570" s="37">
        <v>2752.8332500000001</v>
      </c>
      <c r="AI570" s="37">
        <v>58009.335169999998</v>
      </c>
      <c r="AJ570" s="37">
        <v>70.497450000000001</v>
      </c>
      <c r="AK570" s="37">
        <v>45.407350000000001</v>
      </c>
      <c r="AL570" s="5">
        <v>80.016490000000005</v>
      </c>
      <c r="AM570" s="5">
        <v>119.85962000000001</v>
      </c>
      <c r="AN570" s="5">
        <v>29.099820000000001</v>
      </c>
      <c r="AO570" s="5">
        <v>31.259450000000001</v>
      </c>
      <c r="AP570" s="5">
        <v>31.709879999999998</v>
      </c>
      <c r="AQ570" s="5">
        <v>26.257719999999999</v>
      </c>
      <c r="AR570" s="5">
        <v>2746.75</v>
      </c>
      <c r="AS570" s="5">
        <v>26.5</v>
      </c>
      <c r="AT570" s="5">
        <v>28.235289999999999</v>
      </c>
      <c r="AU570" s="5">
        <v>79</v>
      </c>
      <c r="AV570" s="5">
        <v>33</v>
      </c>
      <c r="AW570" s="5">
        <v>15460.392159999999</v>
      </c>
      <c r="AX570" s="5">
        <v>60</v>
      </c>
      <c r="AY570" s="5">
        <v>30.98039</v>
      </c>
      <c r="AZ570" s="5">
        <v>0.7</v>
      </c>
      <c r="BA570" s="5">
        <v>0</v>
      </c>
      <c r="BB570" s="5">
        <v>31.744700000000002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14.33325</v>
      </c>
      <c r="I571" s="37">
        <v>11.46686</v>
      </c>
      <c r="J571" s="37">
        <v>98.397210000000001</v>
      </c>
      <c r="K571" s="37">
        <v>14.313890000000001</v>
      </c>
      <c r="L571" s="37">
        <v>2.09938</v>
      </c>
      <c r="M571" s="37">
        <v>4.9921499999999996</v>
      </c>
      <c r="N571" s="37">
        <v>2.4705900000000001</v>
      </c>
      <c r="O571" s="37">
        <v>49.117910000000002</v>
      </c>
      <c r="P571" s="37">
        <v>51.588500000000003</v>
      </c>
      <c r="Q571" s="37">
        <v>105.00834</v>
      </c>
      <c r="R571" s="37">
        <v>433.71266000000003</v>
      </c>
      <c r="S571" s="37">
        <v>4.6048600000000004</v>
      </c>
      <c r="T571" s="37">
        <v>334.79800999999998</v>
      </c>
      <c r="U571" s="37">
        <v>24.305890000000002</v>
      </c>
      <c r="V571" s="37">
        <v>0.12662999999999999</v>
      </c>
      <c r="W571" s="37">
        <v>32.127369999999999</v>
      </c>
      <c r="X571" s="37">
        <v>58.079740000000001</v>
      </c>
      <c r="Y571" s="37">
        <v>313.97978999999998</v>
      </c>
      <c r="Z571" s="37">
        <v>50.992690000000003</v>
      </c>
      <c r="AA571" s="37">
        <v>8.3280200000000004</v>
      </c>
      <c r="AB571" s="37">
        <v>19.657589999999999</v>
      </c>
      <c r="AC571" s="37">
        <v>19.792439999999999</v>
      </c>
      <c r="AD571" s="37">
        <v>3173.5181299999999</v>
      </c>
      <c r="AE571" s="37">
        <v>60.01202</v>
      </c>
      <c r="AF571" s="37">
        <v>25.0595</v>
      </c>
      <c r="AG571" s="37">
        <v>32.71602</v>
      </c>
      <c r="AH571" s="37">
        <v>3173.6287000000002</v>
      </c>
      <c r="AI571" s="37">
        <v>58009.33771</v>
      </c>
      <c r="AJ571" s="37">
        <v>70.933530000000005</v>
      </c>
      <c r="AK571" s="37">
        <v>45.394509999999997</v>
      </c>
      <c r="AL571" s="5">
        <v>80.037940000000006</v>
      </c>
      <c r="AM571" s="5">
        <v>120.17847999999999</v>
      </c>
      <c r="AN571" s="5">
        <v>29.11196</v>
      </c>
      <c r="AO571" s="5">
        <v>31.226220000000001</v>
      </c>
      <c r="AP571" s="5">
        <v>31.706880000000002</v>
      </c>
      <c r="AQ571" s="5">
        <v>26.270530000000001</v>
      </c>
      <c r="AR571" s="5">
        <v>3169.5</v>
      </c>
      <c r="AS571" s="5">
        <v>29</v>
      </c>
      <c r="AT571" s="5">
        <v>29.411760000000001</v>
      </c>
      <c r="AU571" s="5">
        <v>79</v>
      </c>
      <c r="AV571" s="5">
        <v>33</v>
      </c>
      <c r="AW571" s="5">
        <v>15560.784309999999</v>
      </c>
      <c r="AX571" s="5">
        <v>62</v>
      </c>
      <c r="AY571" s="5">
        <v>31.764710000000001</v>
      </c>
      <c r="AZ571" s="5">
        <v>0.83499999999999996</v>
      </c>
      <c r="BA571" s="5">
        <v>1.84375</v>
      </c>
      <c r="BB571" s="5">
        <v>31.74654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14.39865</v>
      </c>
      <c r="I572" s="37">
        <v>11.46686</v>
      </c>
      <c r="J572" s="37">
        <v>98.397210000000001</v>
      </c>
      <c r="K572" s="37">
        <v>14.821109999999999</v>
      </c>
      <c r="L572" s="37">
        <v>2.0999400000000001</v>
      </c>
      <c r="M572" s="37">
        <v>3.3128199999999999</v>
      </c>
      <c r="N572" s="37">
        <v>2.6856599999999999</v>
      </c>
      <c r="O572" s="37">
        <v>49.078679999999999</v>
      </c>
      <c r="P572" s="37">
        <v>51.764339999999997</v>
      </c>
      <c r="Q572" s="37">
        <v>105.61842</v>
      </c>
      <c r="R572" s="37">
        <v>442.61759000000001</v>
      </c>
      <c r="S572" s="37">
        <v>5.3356700000000004</v>
      </c>
      <c r="T572" s="37">
        <v>333.59023000000002</v>
      </c>
      <c r="U572" s="37">
        <v>24.261109999999999</v>
      </c>
      <c r="V572" s="37">
        <v>3.6200000000000003E-2</v>
      </c>
      <c r="W572" s="37">
        <v>32.085270000000001</v>
      </c>
      <c r="X572" s="37">
        <v>62.574010000000001</v>
      </c>
      <c r="Y572" s="37">
        <v>320.28804000000002</v>
      </c>
      <c r="Z572" s="37">
        <v>52.207389999999997</v>
      </c>
      <c r="AA572" s="37">
        <v>9.4330999999999996</v>
      </c>
      <c r="AB572" s="37">
        <v>19.678799999999999</v>
      </c>
      <c r="AC572" s="37">
        <v>19.816330000000001</v>
      </c>
      <c r="AD572" s="37">
        <v>3593.66921</v>
      </c>
      <c r="AE572" s="37">
        <v>60.17821</v>
      </c>
      <c r="AF572" s="37">
        <v>25.06615</v>
      </c>
      <c r="AG572" s="37">
        <v>32.693910000000002</v>
      </c>
      <c r="AH572" s="37">
        <v>3594.2053999999998</v>
      </c>
      <c r="AI572" s="37">
        <v>58009.340579999996</v>
      </c>
      <c r="AJ572" s="37">
        <v>70.957939999999994</v>
      </c>
      <c r="AK572" s="37">
        <v>45.397620000000003</v>
      </c>
      <c r="AL572" s="5">
        <v>79.713290000000001</v>
      </c>
      <c r="AM572" s="5">
        <v>120.99672</v>
      </c>
      <c r="AN572" s="5">
        <v>29.121749999999999</v>
      </c>
      <c r="AO572" s="5">
        <v>31.26107</v>
      </c>
      <c r="AP572" s="5">
        <v>31.702870000000001</v>
      </c>
      <c r="AQ572" s="5">
        <v>26.272680000000001</v>
      </c>
      <c r="AR572" s="5">
        <v>3595.25</v>
      </c>
      <c r="AS572" s="5">
        <v>29</v>
      </c>
      <c r="AT572" s="5">
        <v>30.98039</v>
      </c>
      <c r="AU572" s="5">
        <v>79</v>
      </c>
      <c r="AV572" s="5">
        <v>33</v>
      </c>
      <c r="AW572" s="5">
        <v>16163.13725</v>
      </c>
      <c r="AX572" s="5">
        <v>64</v>
      </c>
      <c r="AY572" s="5">
        <v>32.941180000000003</v>
      </c>
      <c r="AZ572" s="5">
        <v>0.85499999999999998</v>
      </c>
      <c r="BA572" s="5">
        <v>1.60938</v>
      </c>
      <c r="BB572" s="5">
        <v>31.736930000000001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14.26812</v>
      </c>
      <c r="I573" s="37">
        <v>11.48071</v>
      </c>
      <c r="J573" s="37">
        <v>98.397210000000001</v>
      </c>
      <c r="K573" s="37">
        <v>14.880699999999999</v>
      </c>
      <c r="L573" s="37">
        <v>2.0999500000000002</v>
      </c>
      <c r="M573" s="37">
        <v>4.3740500000000004</v>
      </c>
      <c r="N573" s="37">
        <v>2.90829</v>
      </c>
      <c r="O573" s="37">
        <v>49.036520000000003</v>
      </c>
      <c r="P573" s="37">
        <v>51.94482</v>
      </c>
      <c r="Q573" s="37">
        <v>105.47672</v>
      </c>
      <c r="R573" s="37">
        <v>453.10201999999998</v>
      </c>
      <c r="S573" s="37">
        <v>6.2014899999999997</v>
      </c>
      <c r="T573" s="37">
        <v>332.33237000000003</v>
      </c>
      <c r="U573" s="37">
        <v>24.233250000000002</v>
      </c>
      <c r="V573" s="37">
        <v>-4.113E-2</v>
      </c>
      <c r="W573" s="37">
        <v>32.026760000000003</v>
      </c>
      <c r="X573" s="37">
        <v>64.910179999999997</v>
      </c>
      <c r="Y573" s="37">
        <v>324.66399999999999</v>
      </c>
      <c r="Z573" s="37">
        <v>53.076259999999998</v>
      </c>
      <c r="AA573" s="37">
        <v>10.55255</v>
      </c>
      <c r="AB573" s="37">
        <v>19.688189999999999</v>
      </c>
      <c r="AC573" s="37">
        <v>19.82883</v>
      </c>
      <c r="AD573" s="37">
        <v>4020.11661</v>
      </c>
      <c r="AE573" s="37">
        <v>60.124450000000003</v>
      </c>
      <c r="AF573" s="37">
        <v>25.066299999999998</v>
      </c>
      <c r="AG573" s="37">
        <v>32.658549999999998</v>
      </c>
      <c r="AH573" s="37">
        <v>4020.1750099999999</v>
      </c>
      <c r="AI573" s="37">
        <v>58009.343930000003</v>
      </c>
      <c r="AJ573" s="37">
        <v>70.854470000000006</v>
      </c>
      <c r="AK573" s="37">
        <v>45.394570000000002</v>
      </c>
      <c r="AL573" s="5">
        <v>80.11712</v>
      </c>
      <c r="AM573" s="5">
        <v>119.66498</v>
      </c>
      <c r="AN573" s="5">
        <v>29.066379999999999</v>
      </c>
      <c r="AO573" s="5">
        <v>31.303740000000001</v>
      </c>
      <c r="AP573" s="5">
        <v>31.70684</v>
      </c>
      <c r="AQ573" s="5">
        <v>26.249960000000002</v>
      </c>
      <c r="AR573" s="5">
        <v>4023.25</v>
      </c>
      <c r="AS573" s="5">
        <v>29</v>
      </c>
      <c r="AT573" s="5">
        <v>32.549019999999999</v>
      </c>
      <c r="AU573" s="5">
        <v>79</v>
      </c>
      <c r="AV573" s="5">
        <v>33</v>
      </c>
      <c r="AW573" s="5">
        <v>17066.666669999999</v>
      </c>
      <c r="AX573" s="5">
        <v>67</v>
      </c>
      <c r="AY573" s="5">
        <v>33.725490000000001</v>
      </c>
      <c r="AZ573" s="5">
        <v>0.875</v>
      </c>
      <c r="BA573" s="5">
        <v>1.21875</v>
      </c>
      <c r="BB573" s="5">
        <v>31.73817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13.77286</v>
      </c>
      <c r="I574" s="37">
        <v>11.474769999999999</v>
      </c>
      <c r="J574" s="37">
        <v>98.397210000000001</v>
      </c>
      <c r="K574" s="37">
        <v>14.69403</v>
      </c>
      <c r="L574" s="37">
        <v>2.0956199999999998</v>
      </c>
      <c r="M574" s="37">
        <v>1.3098099999999999</v>
      </c>
      <c r="N574" s="37">
        <v>3.1574800000000001</v>
      </c>
      <c r="O574" s="37">
        <v>49.014989999999997</v>
      </c>
      <c r="P574" s="37">
        <v>52.172460000000001</v>
      </c>
      <c r="Q574" s="37">
        <v>103.57377</v>
      </c>
      <c r="R574" s="37">
        <v>465.16451999999998</v>
      </c>
      <c r="S574" s="37">
        <v>7.0649300000000004</v>
      </c>
      <c r="T574" s="37">
        <v>335.78374000000002</v>
      </c>
      <c r="U574" s="37">
        <v>24.202539999999999</v>
      </c>
      <c r="V574" s="37">
        <v>6.8150000000000002E-2</v>
      </c>
      <c r="W574" s="37">
        <v>31.970700000000001</v>
      </c>
      <c r="X574" s="37">
        <v>44.369900000000001</v>
      </c>
      <c r="Y574" s="37">
        <v>330.0498</v>
      </c>
      <c r="Z574" s="37">
        <v>53.66771</v>
      </c>
      <c r="AA574" s="37">
        <v>11.37177</v>
      </c>
      <c r="AB574" s="37">
        <v>19.706689999999998</v>
      </c>
      <c r="AC574" s="37">
        <v>19.84554</v>
      </c>
      <c r="AD574" s="37">
        <v>4341.1562899999999</v>
      </c>
      <c r="AE574" s="37">
        <v>60.12133</v>
      </c>
      <c r="AF574" s="37">
        <v>25.014620000000001</v>
      </c>
      <c r="AG574" s="37">
        <v>32.647779999999997</v>
      </c>
      <c r="AH574" s="37">
        <v>4338.4149699999998</v>
      </c>
      <c r="AI574" s="37">
        <v>58009.347800000003</v>
      </c>
      <c r="AJ574" s="37">
        <v>70.571939999999998</v>
      </c>
      <c r="AK574" s="37">
        <v>45.391860000000001</v>
      </c>
      <c r="AL574" s="5">
        <v>79.986840000000001</v>
      </c>
      <c r="AM574" s="5">
        <v>119.86153</v>
      </c>
      <c r="AN574" s="5">
        <v>29.0016</v>
      </c>
      <c r="AO574" s="5">
        <v>31.317630000000001</v>
      </c>
      <c r="AP574" s="5">
        <v>31.716650000000001</v>
      </c>
      <c r="AQ574" s="5">
        <v>26.23169</v>
      </c>
      <c r="AR574" s="5">
        <v>4339.75</v>
      </c>
      <c r="AS574" s="5">
        <v>35.5</v>
      </c>
      <c r="AT574" s="5">
        <v>27.058820000000001</v>
      </c>
      <c r="AU574" s="5">
        <v>79</v>
      </c>
      <c r="AV574" s="5">
        <v>33</v>
      </c>
      <c r="AW574" s="5">
        <v>11043.13725</v>
      </c>
      <c r="AX574" s="5">
        <v>42</v>
      </c>
      <c r="AY574" s="5">
        <v>30.196079999999998</v>
      </c>
      <c r="AZ574" s="5">
        <v>0.91500000000000004</v>
      </c>
      <c r="BA574" s="5">
        <v>0.4375</v>
      </c>
      <c r="BB574" s="5">
        <v>31.746780000000001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14.779719999999999</v>
      </c>
      <c r="I575" s="37">
        <v>11.48367</v>
      </c>
      <c r="J575" s="37">
        <v>98.397210000000001</v>
      </c>
      <c r="K575" s="37">
        <v>10.322430000000001</v>
      </c>
      <c r="L575" s="37">
        <v>2.0940400000000001</v>
      </c>
      <c r="M575" s="37">
        <v>3.8309000000000002</v>
      </c>
      <c r="N575" s="37">
        <v>3.4601700000000002</v>
      </c>
      <c r="O575" s="37">
        <v>48.993299999999998</v>
      </c>
      <c r="P575" s="37">
        <v>52.453470000000003</v>
      </c>
      <c r="Q575" s="37">
        <v>103.87707</v>
      </c>
      <c r="R575" s="37">
        <v>476.70823000000001</v>
      </c>
      <c r="S575" s="37">
        <v>6.5239900000000004</v>
      </c>
      <c r="T575" s="37">
        <v>334.99310000000003</v>
      </c>
      <c r="U575" s="37">
        <v>24.16451</v>
      </c>
      <c r="V575" s="37">
        <v>0.26277</v>
      </c>
      <c r="W575" s="37">
        <v>31.918399999999998</v>
      </c>
      <c r="X575" s="37">
        <v>39.917299999999997</v>
      </c>
      <c r="Y575" s="37">
        <v>329.99842999999998</v>
      </c>
      <c r="Z575" s="37">
        <v>54.112229999999997</v>
      </c>
      <c r="AA575" s="37">
        <v>11.330450000000001</v>
      </c>
      <c r="AB575" s="37">
        <v>19.724879999999999</v>
      </c>
      <c r="AC575" s="37">
        <v>19.86825</v>
      </c>
      <c r="AD575" s="37">
        <v>4328.6569099999997</v>
      </c>
      <c r="AE575" s="37">
        <v>60.540439999999997</v>
      </c>
      <c r="AF575" s="37">
        <v>24.995709999999999</v>
      </c>
      <c r="AG575" s="37">
        <v>32.681750000000001</v>
      </c>
      <c r="AH575" s="37">
        <v>4326.1141900000002</v>
      </c>
      <c r="AI575" s="37">
        <v>58009.352189999998</v>
      </c>
      <c r="AJ575" s="37">
        <v>70.692949999999996</v>
      </c>
      <c r="AK575" s="37">
        <v>45.397219999999997</v>
      </c>
      <c r="AL575" s="5">
        <v>79.97</v>
      </c>
      <c r="AM575" s="5">
        <v>119.98699000000001</v>
      </c>
      <c r="AN575" s="5">
        <v>28.937719999999999</v>
      </c>
      <c r="AO575" s="5">
        <v>31.309750000000001</v>
      </c>
      <c r="AP575" s="5">
        <v>31.714369999999999</v>
      </c>
      <c r="AQ575" s="5">
        <v>26.217210000000001</v>
      </c>
      <c r="AR575" s="5">
        <v>4329.5</v>
      </c>
      <c r="AS575" s="5">
        <v>37</v>
      </c>
      <c r="AT575" s="5">
        <v>26.66667</v>
      </c>
      <c r="AU575" s="5">
        <v>79</v>
      </c>
      <c r="AV575" s="5">
        <v>33</v>
      </c>
      <c r="AW575" s="5">
        <v>10139.607840000001</v>
      </c>
      <c r="AX575" s="5">
        <v>40</v>
      </c>
      <c r="AY575" s="5">
        <v>29.803920000000002</v>
      </c>
      <c r="AZ575" s="5">
        <v>0.13500000000000001</v>
      </c>
      <c r="BA575" s="5">
        <v>0.59375</v>
      </c>
      <c r="BB575" s="5">
        <v>31.735869999999998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14.3248</v>
      </c>
      <c r="I576" s="37">
        <v>11.488619999999999</v>
      </c>
      <c r="J576" s="37">
        <v>98.397210000000001</v>
      </c>
      <c r="K576" s="37">
        <v>9.0310100000000002</v>
      </c>
      <c r="L576" s="37">
        <v>2.0932200000000001</v>
      </c>
      <c r="M576" s="37">
        <v>3.1001799999999999</v>
      </c>
      <c r="N576" s="37">
        <v>3.62466</v>
      </c>
      <c r="O576" s="37">
        <v>48.975409999999997</v>
      </c>
      <c r="P576" s="37">
        <v>52.600070000000002</v>
      </c>
      <c r="Q576" s="37">
        <v>104.03785000000001</v>
      </c>
      <c r="R576" s="37">
        <v>483.22064</v>
      </c>
      <c r="S576" s="37">
        <v>4.9531200000000002</v>
      </c>
      <c r="T576" s="37">
        <v>335.03611999999998</v>
      </c>
      <c r="U576" s="37">
        <v>24.13757</v>
      </c>
      <c r="V576" s="37">
        <v>0.23907999999999999</v>
      </c>
      <c r="W576" s="37">
        <v>31.89331</v>
      </c>
      <c r="X576" s="37">
        <v>40.53687</v>
      </c>
      <c r="Y576" s="37">
        <v>329.01483999999999</v>
      </c>
      <c r="Z576" s="37">
        <v>54.490900000000003</v>
      </c>
      <c r="AA576" s="37">
        <v>11.339270000000001</v>
      </c>
      <c r="AB576" s="37">
        <v>19.739809999999999</v>
      </c>
      <c r="AC576" s="37">
        <v>19.88045</v>
      </c>
      <c r="AD576" s="37">
        <v>4333.7172899999996</v>
      </c>
      <c r="AE576" s="37">
        <v>60.787500000000001</v>
      </c>
      <c r="AF576" s="37">
        <v>24.985939999999999</v>
      </c>
      <c r="AG576" s="37">
        <v>32.730589999999999</v>
      </c>
      <c r="AH576" s="37">
        <v>4331.0688700000001</v>
      </c>
      <c r="AI576" s="37">
        <v>58009.356010000003</v>
      </c>
      <c r="AJ576" s="37">
        <v>70.716239999999999</v>
      </c>
      <c r="AK576" s="37">
        <v>45.392420000000001</v>
      </c>
      <c r="AL576" s="5">
        <v>80.052620000000005</v>
      </c>
      <c r="AM576" s="5">
        <v>119.95044</v>
      </c>
      <c r="AN576" s="5">
        <v>28.89029</v>
      </c>
      <c r="AO576" s="5">
        <v>31.27797</v>
      </c>
      <c r="AP576" s="5">
        <v>31.71434</v>
      </c>
      <c r="AQ576" s="5">
        <v>26.194050000000001</v>
      </c>
      <c r="AR576" s="5">
        <v>4335</v>
      </c>
      <c r="AS576" s="5">
        <v>36.5</v>
      </c>
      <c r="AT576" s="5">
        <v>26.274509999999999</v>
      </c>
      <c r="AU576" s="5">
        <v>79</v>
      </c>
      <c r="AV576" s="5">
        <v>33</v>
      </c>
      <c r="AW576" s="5">
        <v>10641.56863</v>
      </c>
      <c r="AX576" s="5">
        <v>40</v>
      </c>
      <c r="AY576" s="5">
        <v>29.411760000000001</v>
      </c>
      <c r="AZ576" s="5">
        <v>0.83499999999999996</v>
      </c>
      <c r="BA576" s="5">
        <v>0.35937999999999998</v>
      </c>
      <c r="BB576" s="5">
        <v>31.732209999999998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14.343959999999999</v>
      </c>
      <c r="I577" s="37">
        <v>11.487629999999999</v>
      </c>
      <c r="J577" s="37">
        <v>98.397210000000001</v>
      </c>
      <c r="K577" s="37">
        <v>7.9554600000000004</v>
      </c>
      <c r="L577" s="37">
        <v>2.0897399999999999</v>
      </c>
      <c r="M577" s="37">
        <v>2.1594600000000002</v>
      </c>
      <c r="N577" s="37">
        <v>3.72919</v>
      </c>
      <c r="O577" s="37">
        <v>48.951360000000001</v>
      </c>
      <c r="P577" s="37">
        <v>52.680540000000001</v>
      </c>
      <c r="Q577" s="37">
        <v>104.1682</v>
      </c>
      <c r="R577" s="37">
        <v>488.34901000000002</v>
      </c>
      <c r="S577" s="37">
        <v>4.4839500000000001</v>
      </c>
      <c r="T577" s="37">
        <v>336.43243000000001</v>
      </c>
      <c r="U577" s="37">
        <v>24.081689999999998</v>
      </c>
      <c r="V577" s="37">
        <v>0.24432999999999999</v>
      </c>
      <c r="W577" s="37">
        <v>31.874400000000001</v>
      </c>
      <c r="X577" s="37">
        <v>42.579830000000001</v>
      </c>
      <c r="Y577" s="37">
        <v>328.40976999999998</v>
      </c>
      <c r="Z577" s="37">
        <v>54.788890000000002</v>
      </c>
      <c r="AA577" s="37">
        <v>11.28891</v>
      </c>
      <c r="AB577" s="37">
        <v>19.75292</v>
      </c>
      <c r="AC577" s="37">
        <v>19.888680000000001</v>
      </c>
      <c r="AD577" s="37">
        <v>4321.6616199999999</v>
      </c>
      <c r="AE577" s="37">
        <v>61.14772</v>
      </c>
      <c r="AF577" s="37">
        <v>24.944369999999999</v>
      </c>
      <c r="AG577" s="37">
        <v>32.84375</v>
      </c>
      <c r="AH577" s="37">
        <v>4320.28305</v>
      </c>
      <c r="AI577" s="37">
        <v>58009.358970000001</v>
      </c>
      <c r="AJ577" s="37">
        <v>70.886960000000002</v>
      </c>
      <c r="AK577" s="37">
        <v>45.385289999999998</v>
      </c>
      <c r="AL577" s="5">
        <v>79.937299999999993</v>
      </c>
      <c r="AM577" s="5">
        <v>120.48296000000001</v>
      </c>
      <c r="AN577" s="5">
        <v>28.851569999999999</v>
      </c>
      <c r="AO577" s="5">
        <v>31.22381</v>
      </c>
      <c r="AP577" s="5">
        <v>31.71763</v>
      </c>
      <c r="AQ577" s="5">
        <v>26.16225</v>
      </c>
      <c r="AR577" s="5">
        <v>4325</v>
      </c>
      <c r="AS577" s="5">
        <v>36.5</v>
      </c>
      <c r="AT577" s="5">
        <v>27.058820000000001</v>
      </c>
      <c r="AU577" s="5">
        <v>79</v>
      </c>
      <c r="AV577" s="5">
        <v>33</v>
      </c>
      <c r="AW577" s="5">
        <v>10641.56863</v>
      </c>
      <c r="AX577" s="5">
        <v>42</v>
      </c>
      <c r="AY577" s="5">
        <v>29.803920000000002</v>
      </c>
      <c r="AZ577" s="5">
        <v>0.83499999999999996</v>
      </c>
      <c r="BA577" s="5">
        <v>0.28125</v>
      </c>
      <c r="BB577" s="5">
        <v>31.723700000000001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14.632989999999999</v>
      </c>
      <c r="I578" s="37">
        <v>11.49356</v>
      </c>
      <c r="J578" s="37">
        <v>98.397210000000001</v>
      </c>
      <c r="K578" s="37">
        <v>7.7304300000000001</v>
      </c>
      <c r="L578" s="37">
        <v>2.0865900000000002</v>
      </c>
      <c r="M578" s="37">
        <v>1.38297</v>
      </c>
      <c r="N578" s="37">
        <v>3.7862200000000001</v>
      </c>
      <c r="O578" s="37">
        <v>48.936120000000003</v>
      </c>
      <c r="P578" s="37">
        <v>52.722340000000003</v>
      </c>
      <c r="Q578" s="37">
        <v>104.11931</v>
      </c>
      <c r="R578" s="37">
        <v>492.86106999999998</v>
      </c>
      <c r="S578" s="37">
        <v>4.3913500000000001</v>
      </c>
      <c r="T578" s="37">
        <v>334.58316000000002</v>
      </c>
      <c r="U578" s="37">
        <v>24.039210000000001</v>
      </c>
      <c r="V578" s="37">
        <v>0.24675</v>
      </c>
      <c r="W578" s="37">
        <v>31.86468</v>
      </c>
      <c r="X578" s="37">
        <v>41.98554</v>
      </c>
      <c r="Y578" s="37">
        <v>327.92192</v>
      </c>
      <c r="Z578" s="37">
        <v>54.98603</v>
      </c>
      <c r="AA578" s="37">
        <v>11.27582</v>
      </c>
      <c r="AB578" s="37">
        <v>19.772780000000001</v>
      </c>
      <c r="AC578" s="37">
        <v>19.913830000000001</v>
      </c>
      <c r="AD578" s="37">
        <v>4323.1484099999998</v>
      </c>
      <c r="AE578" s="37">
        <v>61.45147</v>
      </c>
      <c r="AF578" s="37">
        <v>24.906890000000001</v>
      </c>
      <c r="AG578" s="37">
        <v>32.940930000000002</v>
      </c>
      <c r="AH578" s="37">
        <v>4320.47127</v>
      </c>
      <c r="AI578" s="37">
        <v>58009.361700000001</v>
      </c>
      <c r="AJ578" s="37">
        <v>70.916690000000003</v>
      </c>
      <c r="AK578" s="37">
        <v>45.38711</v>
      </c>
      <c r="AL578" s="5">
        <v>79.976590000000002</v>
      </c>
      <c r="AM578" s="5">
        <v>120.2786</v>
      </c>
      <c r="AN578" s="5">
        <v>28.827809999999999</v>
      </c>
      <c r="AO578" s="5">
        <v>31.149249999999999</v>
      </c>
      <c r="AP578" s="5">
        <v>31.716100000000001</v>
      </c>
      <c r="AQ578" s="5">
        <v>26.158370000000001</v>
      </c>
      <c r="AR578" s="5">
        <v>4325</v>
      </c>
      <c r="AS578" s="5">
        <v>37</v>
      </c>
      <c r="AT578" s="5">
        <v>26.66667</v>
      </c>
      <c r="AU578" s="5">
        <v>79</v>
      </c>
      <c r="AV578" s="5">
        <v>33</v>
      </c>
      <c r="AW578" s="5">
        <v>10541.17647</v>
      </c>
      <c r="AX578" s="5">
        <v>41</v>
      </c>
      <c r="AY578" s="5">
        <v>29.803920000000002</v>
      </c>
      <c r="AZ578" s="5">
        <v>0.52500000000000002</v>
      </c>
      <c r="BA578" s="5">
        <v>0.125</v>
      </c>
      <c r="BB578" s="5">
        <v>31.715350000000001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14.99802</v>
      </c>
      <c r="I579" s="37">
        <v>11.5084</v>
      </c>
      <c r="J579" s="37">
        <v>98.397580000000005</v>
      </c>
      <c r="K579" s="37">
        <v>7.4644899999999996</v>
      </c>
      <c r="L579" s="37">
        <v>2.0873200000000001</v>
      </c>
      <c r="M579" s="37">
        <v>1.3421400000000001</v>
      </c>
      <c r="N579" s="37">
        <v>3.8058299999999998</v>
      </c>
      <c r="O579" s="37">
        <v>48.928420000000003</v>
      </c>
      <c r="P579" s="37">
        <v>52.734250000000003</v>
      </c>
      <c r="Q579" s="37">
        <v>104.23681999999999</v>
      </c>
      <c r="R579" s="37">
        <v>496.99200000000002</v>
      </c>
      <c r="S579" s="37">
        <v>4.3924300000000001</v>
      </c>
      <c r="T579" s="37">
        <v>334.42702000000003</v>
      </c>
      <c r="U579" s="37">
        <v>23.977699999999999</v>
      </c>
      <c r="V579" s="37">
        <v>0.24360999999999999</v>
      </c>
      <c r="W579" s="37">
        <v>31.852119999999999</v>
      </c>
      <c r="X579" s="37">
        <v>41.850999999999999</v>
      </c>
      <c r="Y579" s="37">
        <v>327.27276000000001</v>
      </c>
      <c r="Z579" s="37">
        <v>55.118549999999999</v>
      </c>
      <c r="AA579" s="37">
        <v>11.270910000000001</v>
      </c>
      <c r="AB579" s="37">
        <v>19.795280000000002</v>
      </c>
      <c r="AC579" s="37">
        <v>19.93131</v>
      </c>
      <c r="AD579" s="37">
        <v>4319.7582199999997</v>
      </c>
      <c r="AE579" s="37">
        <v>61.637929999999997</v>
      </c>
      <c r="AF579" s="37">
        <v>24.915579999999999</v>
      </c>
      <c r="AG579" s="37">
        <v>33.022320000000001</v>
      </c>
      <c r="AH579" s="37">
        <v>4316.4754199999998</v>
      </c>
      <c r="AI579" s="37">
        <v>58009.364390000002</v>
      </c>
      <c r="AJ579" s="37">
        <v>70.973770000000002</v>
      </c>
      <c r="AK579" s="37">
        <v>45.3872</v>
      </c>
      <c r="AL579" s="5">
        <v>79.792850000000001</v>
      </c>
      <c r="AM579" s="5">
        <v>120.47278</v>
      </c>
      <c r="AN579" s="5">
        <v>28.789739999999998</v>
      </c>
      <c r="AO579" s="5">
        <v>31.09</v>
      </c>
      <c r="AP579" s="5">
        <v>31.720970000000001</v>
      </c>
      <c r="AQ579" s="5">
        <v>26.163620000000002</v>
      </c>
      <c r="AR579" s="5">
        <v>4319.5</v>
      </c>
      <c r="AS579" s="5">
        <v>36.5</v>
      </c>
      <c r="AT579" s="5">
        <v>26.66667</v>
      </c>
      <c r="AU579" s="5">
        <v>79</v>
      </c>
      <c r="AV579" s="5">
        <v>33</v>
      </c>
      <c r="AW579" s="5">
        <v>10541.17647</v>
      </c>
      <c r="AX579" s="5">
        <v>41</v>
      </c>
      <c r="AY579" s="5">
        <v>29.803920000000002</v>
      </c>
      <c r="AZ579" s="5">
        <v>9.5000000000000001E-2</v>
      </c>
      <c r="BA579" s="5">
        <v>0.75</v>
      </c>
      <c r="BB579" s="5">
        <v>31.711300000000001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14.2432</v>
      </c>
      <c r="I580" s="37">
        <v>11.50939</v>
      </c>
      <c r="J580" s="37">
        <v>98.394009999999994</v>
      </c>
      <c r="K580" s="37">
        <v>7.2981800000000003</v>
      </c>
      <c r="L580" s="37">
        <v>2.0909300000000002</v>
      </c>
      <c r="M580" s="37">
        <v>2.0812200000000001</v>
      </c>
      <c r="N580" s="37">
        <v>3.8866900000000002</v>
      </c>
      <c r="O580" s="37">
        <v>48.924799999999998</v>
      </c>
      <c r="P580" s="37">
        <v>52.811500000000002</v>
      </c>
      <c r="Q580" s="37">
        <v>104.20323</v>
      </c>
      <c r="R580" s="37">
        <v>500.81842</v>
      </c>
      <c r="S580" s="37">
        <v>4.4155699999999998</v>
      </c>
      <c r="T580" s="37">
        <v>335.38058000000001</v>
      </c>
      <c r="U580" s="37">
        <v>23.956569999999999</v>
      </c>
      <c r="V580" s="37">
        <v>0.24698999999999999</v>
      </c>
      <c r="W580" s="37">
        <v>31.843</v>
      </c>
      <c r="X580" s="37">
        <v>40.750120000000003</v>
      </c>
      <c r="Y580" s="37">
        <v>327.09974</v>
      </c>
      <c r="Z580" s="37">
        <v>55.238219999999998</v>
      </c>
      <c r="AA580" s="37">
        <v>11.283659999999999</v>
      </c>
      <c r="AB580" s="37">
        <v>19.807310000000001</v>
      </c>
      <c r="AC580" s="37">
        <v>19.946149999999999</v>
      </c>
      <c r="AD580" s="37">
        <v>4317.1766600000001</v>
      </c>
      <c r="AE580" s="37">
        <v>61.765300000000003</v>
      </c>
      <c r="AF580" s="37">
        <v>24.958690000000001</v>
      </c>
      <c r="AG580" s="37">
        <v>33.066339999999997</v>
      </c>
      <c r="AH580" s="37">
        <v>4314.7210999999998</v>
      </c>
      <c r="AI580" s="37">
        <v>58009.367080000004</v>
      </c>
      <c r="AJ580" s="37">
        <v>70.830640000000002</v>
      </c>
      <c r="AK580" s="37">
        <v>45.394449999999999</v>
      </c>
      <c r="AL580" s="5">
        <v>80.052390000000003</v>
      </c>
      <c r="AM580" s="5">
        <v>120.11769</v>
      </c>
      <c r="AN580" s="5">
        <v>28.77026</v>
      </c>
      <c r="AO580" s="5">
        <v>31.030439999999999</v>
      </c>
      <c r="AP580" s="5">
        <v>31.726150000000001</v>
      </c>
      <c r="AQ580" s="5">
        <v>26.16808</v>
      </c>
      <c r="AR580" s="5">
        <v>4319.5</v>
      </c>
      <c r="AS580" s="5">
        <v>37</v>
      </c>
      <c r="AT580" s="5">
        <v>26.274509999999999</v>
      </c>
      <c r="AU580" s="5">
        <v>79</v>
      </c>
      <c r="AV580" s="5">
        <v>33</v>
      </c>
      <c r="AW580" s="5">
        <v>10340.392159999999</v>
      </c>
      <c r="AX580" s="5">
        <v>40</v>
      </c>
      <c r="AY580" s="5">
        <v>29.803920000000002</v>
      </c>
      <c r="AZ580" s="5">
        <v>0.875</v>
      </c>
      <c r="BA580" s="5">
        <v>0.35937999999999998</v>
      </c>
      <c r="BB580" s="5">
        <v>31.712689999999998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13.43904</v>
      </c>
      <c r="I581" s="37">
        <v>11.489610000000001</v>
      </c>
      <c r="J581" s="37">
        <v>98.401700000000005</v>
      </c>
      <c r="K581" s="37">
        <v>6.3800100000000004</v>
      </c>
      <c r="L581" s="37">
        <v>2.0907200000000001</v>
      </c>
      <c r="M581" s="37">
        <v>2.36571</v>
      </c>
      <c r="N581" s="37">
        <v>3.86313</v>
      </c>
      <c r="O581" s="37">
        <v>48.934289999999997</v>
      </c>
      <c r="P581" s="37">
        <v>52.797420000000002</v>
      </c>
      <c r="Q581" s="37">
        <v>102.87967999999999</v>
      </c>
      <c r="R581" s="37">
        <v>504.31470999999999</v>
      </c>
      <c r="S581" s="37">
        <v>4.37704</v>
      </c>
      <c r="T581" s="37">
        <v>335.36479000000003</v>
      </c>
      <c r="U581" s="37">
        <v>23.933620000000001</v>
      </c>
      <c r="V581" s="37">
        <v>0.35826999999999998</v>
      </c>
      <c r="W581" s="37">
        <v>31.821850000000001</v>
      </c>
      <c r="X581" s="37">
        <v>22.365950000000002</v>
      </c>
      <c r="Y581" s="37">
        <v>326.95965999999999</v>
      </c>
      <c r="Z581" s="37">
        <v>55.331249999999997</v>
      </c>
      <c r="AA581" s="37">
        <v>11.119719999999999</v>
      </c>
      <c r="AB581" s="37">
        <v>19.822120000000002</v>
      </c>
      <c r="AC581" s="37">
        <v>19.968699999999998</v>
      </c>
      <c r="AD581" s="37">
        <v>4254.8940599999996</v>
      </c>
      <c r="AE581" s="37">
        <v>61.864319999999999</v>
      </c>
      <c r="AF581" s="37">
        <v>24.95609</v>
      </c>
      <c r="AG581" s="37">
        <v>33.044589999999999</v>
      </c>
      <c r="AH581" s="37">
        <v>4250.2604499999998</v>
      </c>
      <c r="AI581" s="37">
        <v>58009.369780000001</v>
      </c>
      <c r="AJ581" s="37">
        <v>70.714560000000006</v>
      </c>
      <c r="AK581" s="37">
        <v>45.375309999999999</v>
      </c>
      <c r="AL581" s="5">
        <v>80.108649999999997</v>
      </c>
      <c r="AM581" s="5">
        <v>119.84583000000001</v>
      </c>
      <c r="AN581" s="5">
        <v>28.73827</v>
      </c>
      <c r="AO581" s="5">
        <v>30.97569</v>
      </c>
      <c r="AP581" s="5">
        <v>31.726749999999999</v>
      </c>
      <c r="AQ581" s="5">
        <v>26.17013</v>
      </c>
      <c r="AR581" s="5">
        <v>4256.25</v>
      </c>
      <c r="AS581" s="5">
        <v>37.5</v>
      </c>
      <c r="AT581" s="5">
        <v>21.176469999999998</v>
      </c>
      <c r="AU581" s="5">
        <v>79</v>
      </c>
      <c r="AV581" s="5">
        <v>33</v>
      </c>
      <c r="AW581" s="5">
        <v>5822.7451000000001</v>
      </c>
      <c r="AX581" s="5">
        <v>22</v>
      </c>
      <c r="AY581" s="5">
        <v>24.705880000000001</v>
      </c>
      <c r="AZ581" s="5">
        <v>0.93500000000000005</v>
      </c>
      <c r="BA581" s="5">
        <v>0.28125</v>
      </c>
      <c r="BB581" s="5">
        <v>31.707540000000002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14.42876</v>
      </c>
      <c r="I582" s="37">
        <v>11.49554</v>
      </c>
      <c r="J582" s="37">
        <v>98.394859999999994</v>
      </c>
      <c r="K582" s="37">
        <v>4.3065600000000002</v>
      </c>
      <c r="L582" s="37">
        <v>2.0940599999999998</v>
      </c>
      <c r="M582" s="37">
        <v>2.8685499999999999</v>
      </c>
      <c r="N582" s="37">
        <v>3.8123800000000001</v>
      </c>
      <c r="O582" s="37">
        <v>48.968389999999999</v>
      </c>
      <c r="P582" s="37">
        <v>52.780769999999997</v>
      </c>
      <c r="Q582" s="37">
        <v>102.07304000000001</v>
      </c>
      <c r="R582" s="37">
        <v>506.37322</v>
      </c>
      <c r="S582" s="37">
        <v>3.5631300000000001</v>
      </c>
      <c r="T582" s="37">
        <v>336.05599999999998</v>
      </c>
      <c r="U582" s="37">
        <v>23.90738</v>
      </c>
      <c r="V582" s="37">
        <v>0.53964000000000001</v>
      </c>
      <c r="W582" s="37">
        <v>31.80076</v>
      </c>
      <c r="X582" s="37">
        <v>15.14335</v>
      </c>
      <c r="Y582" s="37">
        <v>322.61772999999999</v>
      </c>
      <c r="Z582" s="37">
        <v>55.413429999999998</v>
      </c>
      <c r="AA582" s="37">
        <v>10.10155</v>
      </c>
      <c r="AB582" s="37">
        <v>19.838519999999999</v>
      </c>
      <c r="AC582" s="37">
        <v>19.983000000000001</v>
      </c>
      <c r="AD582" s="37">
        <v>3859.1341600000001</v>
      </c>
      <c r="AE582" s="37">
        <v>61.955570000000002</v>
      </c>
      <c r="AF582" s="37">
        <v>24.995950000000001</v>
      </c>
      <c r="AG582" s="37">
        <v>33.057670000000002</v>
      </c>
      <c r="AH582" s="37">
        <v>3852.4152300000001</v>
      </c>
      <c r="AI582" s="37">
        <v>58009.372450000003</v>
      </c>
      <c r="AJ582" s="37">
        <v>70.918019999999999</v>
      </c>
      <c r="AK582" s="37">
        <v>45.367080000000001</v>
      </c>
      <c r="AL582" s="5">
        <v>79.900800000000004</v>
      </c>
      <c r="AM582" s="5">
        <v>120.40194</v>
      </c>
      <c r="AN582" s="5">
        <v>28.713059999999999</v>
      </c>
      <c r="AO582" s="5">
        <v>30.928570000000001</v>
      </c>
      <c r="AP582" s="5">
        <v>31.728190000000001</v>
      </c>
      <c r="AQ582" s="5">
        <v>26.163589999999999</v>
      </c>
      <c r="AR582" s="5">
        <v>3861.5</v>
      </c>
      <c r="AS582" s="5">
        <v>31.5</v>
      </c>
      <c r="AT582" s="5">
        <v>18.823530000000002</v>
      </c>
      <c r="AU582" s="5">
        <v>79</v>
      </c>
      <c r="AV582" s="5">
        <v>33</v>
      </c>
      <c r="AW582" s="5">
        <v>4015.6862700000001</v>
      </c>
      <c r="AX582" s="5">
        <v>15</v>
      </c>
      <c r="AY582" s="5">
        <v>21.96078</v>
      </c>
      <c r="AZ582" s="5">
        <v>0.76</v>
      </c>
      <c r="BA582" s="5">
        <v>1.96875</v>
      </c>
      <c r="BB582" s="5">
        <v>31.705649999999999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20.14358</v>
      </c>
      <c r="I583" s="37">
        <v>11.52323</v>
      </c>
      <c r="J583" s="37">
        <v>98.415940000000006</v>
      </c>
      <c r="K583" s="37">
        <v>2.1241400000000001</v>
      </c>
      <c r="L583" s="37">
        <v>2.0891500000000001</v>
      </c>
      <c r="M583" s="37">
        <v>1.9444399999999999</v>
      </c>
      <c r="N583" s="37">
        <v>3.7718400000000001</v>
      </c>
      <c r="O583" s="37">
        <v>49.023760000000003</v>
      </c>
      <c r="P583" s="37">
        <v>52.795589999999997</v>
      </c>
      <c r="Q583" s="37">
        <v>101.42339</v>
      </c>
      <c r="R583" s="37">
        <v>502.0883</v>
      </c>
      <c r="S583" s="37">
        <v>1.9306000000000001</v>
      </c>
      <c r="T583" s="37">
        <v>335.89949999999999</v>
      </c>
      <c r="U583" s="37">
        <v>23.91189</v>
      </c>
      <c r="V583" s="37">
        <v>0.53832000000000002</v>
      </c>
      <c r="W583" s="37">
        <v>31.805969999999999</v>
      </c>
      <c r="X583" s="37">
        <v>13.56138</v>
      </c>
      <c r="Y583" s="37">
        <v>316.55369999999999</v>
      </c>
      <c r="Z583" s="37">
        <v>55.491619999999998</v>
      </c>
      <c r="AA583" s="37">
        <v>8.9062199999999994</v>
      </c>
      <c r="AB583" s="37">
        <v>19.8535</v>
      </c>
      <c r="AC583" s="37">
        <v>19.99586</v>
      </c>
      <c r="AD583" s="37">
        <v>3410.4718699999999</v>
      </c>
      <c r="AE583" s="37">
        <v>62.11645</v>
      </c>
      <c r="AF583" s="37">
        <v>24.937339999999999</v>
      </c>
      <c r="AG583" s="37">
        <v>33.041649999999997</v>
      </c>
      <c r="AH583" s="37">
        <v>3405.1850599999998</v>
      </c>
      <c r="AI583" s="37">
        <v>58009.374479999999</v>
      </c>
      <c r="AJ583" s="37">
        <v>71.326269999999994</v>
      </c>
      <c r="AK583" s="37">
        <v>45.363059999999997</v>
      </c>
      <c r="AL583" s="5">
        <v>79.656630000000007</v>
      </c>
      <c r="AM583" s="5">
        <v>121.08341</v>
      </c>
      <c r="AN583" s="5">
        <v>28.713760000000001</v>
      </c>
      <c r="AO583" s="5">
        <v>30.861820000000002</v>
      </c>
      <c r="AP583" s="5">
        <v>31.71893</v>
      </c>
      <c r="AQ583" s="5">
        <v>26.175360000000001</v>
      </c>
      <c r="AR583" s="5">
        <v>3414.75</v>
      </c>
      <c r="AS583" s="5">
        <v>30</v>
      </c>
      <c r="AT583" s="5">
        <v>17.254899999999999</v>
      </c>
      <c r="AU583" s="5">
        <v>79</v>
      </c>
      <c r="AV583" s="5">
        <v>33</v>
      </c>
      <c r="AW583" s="5">
        <v>3212.5490199999999</v>
      </c>
      <c r="AX583" s="5">
        <v>12</v>
      </c>
      <c r="AY583" s="5">
        <v>20</v>
      </c>
      <c r="AZ583" s="5">
        <v>0</v>
      </c>
      <c r="BA583" s="5">
        <v>0</v>
      </c>
      <c r="BB583" s="5">
        <v>31.69548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21.004200000000001</v>
      </c>
      <c r="I584" s="37">
        <v>11.52126</v>
      </c>
      <c r="J584" s="37">
        <v>98.396180000000001</v>
      </c>
      <c r="K584" s="37">
        <v>5.7078300000000004</v>
      </c>
      <c r="L584" s="37">
        <v>2.0897600000000001</v>
      </c>
      <c r="M584" s="37">
        <v>0.23429</v>
      </c>
      <c r="N584" s="37">
        <v>3.6965599999999998</v>
      </c>
      <c r="O584" s="37">
        <v>49.060490000000001</v>
      </c>
      <c r="P584" s="37">
        <v>52.757060000000003</v>
      </c>
      <c r="Q584" s="37">
        <v>101.04447</v>
      </c>
      <c r="R584" s="37">
        <v>492.87061</v>
      </c>
      <c r="S584" s="37">
        <v>0.74873999999999996</v>
      </c>
      <c r="T584" s="37">
        <v>336.18554</v>
      </c>
      <c r="U584" s="37">
        <v>23.859559999999998</v>
      </c>
      <c r="V584" s="37">
        <v>0.17174</v>
      </c>
      <c r="W584" s="37">
        <v>31.82733</v>
      </c>
      <c r="X584" s="37">
        <v>13.26188</v>
      </c>
      <c r="Y584" s="37">
        <v>309.10545000000002</v>
      </c>
      <c r="Z584" s="37">
        <v>55.53407</v>
      </c>
      <c r="AA584" s="37">
        <v>7.6845299999999996</v>
      </c>
      <c r="AB584" s="37">
        <v>19.875119999999999</v>
      </c>
      <c r="AC584" s="37">
        <v>20.0137</v>
      </c>
      <c r="AD584" s="37">
        <v>2941.7773000000002</v>
      </c>
      <c r="AE584" s="37">
        <v>62.149979999999999</v>
      </c>
      <c r="AF584" s="37">
        <v>24.94473</v>
      </c>
      <c r="AG584" s="37">
        <v>33.089660000000002</v>
      </c>
      <c r="AH584" s="37">
        <v>2938.14894</v>
      </c>
      <c r="AI584" s="37">
        <v>58009.375540000001</v>
      </c>
      <c r="AJ584" s="37">
        <v>71.272279999999995</v>
      </c>
      <c r="AK584" s="37">
        <v>45.366860000000003</v>
      </c>
      <c r="AL584" s="5">
        <v>79.981729999999999</v>
      </c>
      <c r="AM584" s="5">
        <v>120.27279</v>
      </c>
      <c r="AN584" s="5">
        <v>28.778790000000001</v>
      </c>
      <c r="AO584" s="5">
        <v>30.82958</v>
      </c>
      <c r="AP584" s="5">
        <v>31.736160000000002</v>
      </c>
      <c r="AQ584" s="5">
        <v>26.182929999999999</v>
      </c>
      <c r="AR584" s="5">
        <v>2950</v>
      </c>
      <c r="AS584" s="5">
        <v>27.5</v>
      </c>
      <c r="AT584" s="5">
        <v>16.470590000000001</v>
      </c>
      <c r="AU584" s="5">
        <v>79</v>
      </c>
      <c r="AV584" s="5">
        <v>33</v>
      </c>
      <c r="AW584" s="5">
        <v>3011.7647099999999</v>
      </c>
      <c r="AX584" s="5">
        <v>12</v>
      </c>
      <c r="AY584" s="5">
        <v>18.823530000000002</v>
      </c>
      <c r="AZ584" s="5">
        <v>0</v>
      </c>
      <c r="BA584" s="5">
        <v>0</v>
      </c>
      <c r="BB584" s="5">
        <v>31.705909999999999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20.999749999999999</v>
      </c>
      <c r="I585" s="37">
        <v>11.516310000000001</v>
      </c>
      <c r="J585" s="37">
        <v>98.398489999999995</v>
      </c>
      <c r="K585" s="37">
        <v>5.1256199999999996</v>
      </c>
      <c r="L585" s="37">
        <v>2.0849099999999998</v>
      </c>
      <c r="M585" s="37">
        <v>3.9624000000000001</v>
      </c>
      <c r="N585" s="37">
        <v>3.51119</v>
      </c>
      <c r="O585" s="37">
        <v>49.125399999999999</v>
      </c>
      <c r="P585" s="37">
        <v>52.636589999999998</v>
      </c>
      <c r="Q585" s="37">
        <v>100.58121</v>
      </c>
      <c r="R585" s="37">
        <v>482.30574999999999</v>
      </c>
      <c r="S585" s="37">
        <v>0.12956999999999999</v>
      </c>
      <c r="T585" s="37">
        <v>336.93934999999999</v>
      </c>
      <c r="U585" s="37">
        <v>23.777280000000001</v>
      </c>
      <c r="V585" s="37">
        <v>0.10846</v>
      </c>
      <c r="W585" s="37">
        <v>31.83268</v>
      </c>
      <c r="X585" s="37">
        <v>11.98682</v>
      </c>
      <c r="Y585" s="37">
        <v>298.98856999999998</v>
      </c>
      <c r="Z585" s="37">
        <v>55.560180000000003</v>
      </c>
      <c r="AA585" s="37">
        <v>6.4950999999999999</v>
      </c>
      <c r="AB585" s="37">
        <v>19.885480000000001</v>
      </c>
      <c r="AC585" s="37">
        <v>20.030860000000001</v>
      </c>
      <c r="AD585" s="37">
        <v>2492.2351600000002</v>
      </c>
      <c r="AE585" s="37">
        <v>62.137909999999998</v>
      </c>
      <c r="AF585" s="37">
        <v>24.886769999999999</v>
      </c>
      <c r="AG585" s="37">
        <v>33.085070000000002</v>
      </c>
      <c r="AH585" s="37">
        <v>2488.0706799999998</v>
      </c>
      <c r="AI585" s="37">
        <v>58009.375930000002</v>
      </c>
      <c r="AJ585" s="37">
        <v>70.909719999999993</v>
      </c>
      <c r="AK585" s="37">
        <v>45.36356</v>
      </c>
      <c r="AL585" s="5">
        <v>80.038309999999996</v>
      </c>
      <c r="AM585" s="5">
        <v>120.17618</v>
      </c>
      <c r="AN585" s="5">
        <v>28.90025</v>
      </c>
      <c r="AO585" s="5">
        <v>30.802859999999999</v>
      </c>
      <c r="AP585" s="5">
        <v>31.730920000000001</v>
      </c>
      <c r="AQ585" s="5">
        <v>26.16845</v>
      </c>
      <c r="AR585" s="5">
        <v>2494.5</v>
      </c>
      <c r="AS585" s="5">
        <v>23</v>
      </c>
      <c r="AT585" s="5">
        <v>16.078430000000001</v>
      </c>
      <c r="AU585" s="5">
        <v>79</v>
      </c>
      <c r="AV585" s="5">
        <v>33</v>
      </c>
      <c r="AW585" s="5">
        <v>3011.7647099999999</v>
      </c>
      <c r="AX585" s="5">
        <v>11</v>
      </c>
      <c r="AY585" s="5">
        <v>18.431370000000001</v>
      </c>
      <c r="AZ585" s="5">
        <v>0</v>
      </c>
      <c r="BA585" s="5">
        <v>0</v>
      </c>
      <c r="BB585" s="5">
        <v>31.711870000000001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21.0002</v>
      </c>
      <c r="I586" s="37">
        <v>11.53115</v>
      </c>
      <c r="J586" s="37">
        <v>98.393190000000004</v>
      </c>
      <c r="K586" s="37">
        <v>0.99987000000000004</v>
      </c>
      <c r="L586" s="37">
        <v>2.0880399999999999</v>
      </c>
      <c r="M586" s="37">
        <v>3.3610899999999999</v>
      </c>
      <c r="N586" s="37">
        <v>3.0965799999999999</v>
      </c>
      <c r="O586" s="37">
        <v>49.19218</v>
      </c>
      <c r="P586" s="37">
        <v>52.288760000000003</v>
      </c>
      <c r="Q586" s="37">
        <v>101.47398</v>
      </c>
      <c r="R586" s="37">
        <v>471.77776</v>
      </c>
      <c r="S586" s="37">
        <v>1.3769999999999999E-2</v>
      </c>
      <c r="T586" s="37">
        <v>337.47273000000001</v>
      </c>
      <c r="U586" s="37">
        <v>23.737369999999999</v>
      </c>
      <c r="V586" s="37">
        <v>0.18515999999999999</v>
      </c>
      <c r="W586" s="37">
        <v>31.847629999999999</v>
      </c>
      <c r="X586" s="37">
        <v>13.825139999999999</v>
      </c>
      <c r="Y586" s="37">
        <v>281.56898000000001</v>
      </c>
      <c r="Z586" s="37">
        <v>55.541319999999999</v>
      </c>
      <c r="AA586" s="37">
        <v>5.38063</v>
      </c>
      <c r="AB586" s="37">
        <v>19.91207</v>
      </c>
      <c r="AC586" s="37">
        <v>20.05245</v>
      </c>
      <c r="AD586" s="37">
        <v>2061.5038500000001</v>
      </c>
      <c r="AE586" s="37">
        <v>61.950839999999999</v>
      </c>
      <c r="AF586" s="37">
        <v>24.924130000000002</v>
      </c>
      <c r="AG586" s="37">
        <v>33.073830000000001</v>
      </c>
      <c r="AH586" s="37">
        <v>2058.7927399999999</v>
      </c>
      <c r="AI586" s="37">
        <v>58009.37599</v>
      </c>
      <c r="AJ586" s="37">
        <v>70.939260000000004</v>
      </c>
      <c r="AK586" s="37">
        <v>45.364049999999999</v>
      </c>
      <c r="AL586" s="5">
        <v>80.061679999999996</v>
      </c>
      <c r="AM586" s="5">
        <v>120.18145</v>
      </c>
      <c r="AN586" s="5">
        <v>29.006540000000001</v>
      </c>
      <c r="AO586" s="5">
        <v>30.785609999999998</v>
      </c>
      <c r="AP586" s="5">
        <v>31.734400000000001</v>
      </c>
      <c r="AQ586" s="5">
        <v>26.179569999999998</v>
      </c>
      <c r="AR586" s="5">
        <v>2065.5</v>
      </c>
      <c r="AS586" s="5">
        <v>18</v>
      </c>
      <c r="AT586" s="5">
        <v>16.470590000000001</v>
      </c>
      <c r="AU586" s="5">
        <v>79</v>
      </c>
      <c r="AV586" s="5">
        <v>33</v>
      </c>
      <c r="AW586" s="5">
        <v>3513.7254899999998</v>
      </c>
      <c r="AX586" s="5">
        <v>13</v>
      </c>
      <c r="AY586" s="5">
        <v>17.254899999999999</v>
      </c>
      <c r="AZ586" s="5">
        <v>0</v>
      </c>
      <c r="BA586" s="5">
        <v>0</v>
      </c>
      <c r="BB586" s="5">
        <v>31.71762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17.014330000000001</v>
      </c>
      <c r="I587" s="37">
        <v>11.504440000000001</v>
      </c>
      <c r="J587" s="37">
        <v>98.397279999999995</v>
      </c>
      <c r="K587" s="37">
        <v>2.2713199999999998</v>
      </c>
      <c r="L587" s="37">
        <v>2.0897800000000002</v>
      </c>
      <c r="M587" s="37">
        <v>0.87880000000000003</v>
      </c>
      <c r="N587" s="37">
        <v>2.8196500000000002</v>
      </c>
      <c r="O587" s="37">
        <v>49.243740000000003</v>
      </c>
      <c r="P587" s="37">
        <v>52.063380000000002</v>
      </c>
      <c r="Q587" s="37">
        <v>101.77773000000001</v>
      </c>
      <c r="R587" s="37">
        <v>462.14139</v>
      </c>
      <c r="S587" s="37">
        <v>0.30803000000000003</v>
      </c>
      <c r="T587" s="37">
        <v>335.06700000000001</v>
      </c>
      <c r="U587" s="37">
        <v>23.709879999999998</v>
      </c>
      <c r="V587" s="37">
        <v>0.18795999999999999</v>
      </c>
      <c r="W587" s="37">
        <v>31.870480000000001</v>
      </c>
      <c r="X587" s="37">
        <v>16.958639999999999</v>
      </c>
      <c r="Y587" s="37">
        <v>232.79029</v>
      </c>
      <c r="Z587" s="37">
        <v>55.482970000000002</v>
      </c>
      <c r="AA587" s="37">
        <v>4.3413899999999996</v>
      </c>
      <c r="AB587" s="37">
        <v>19.922170000000001</v>
      </c>
      <c r="AC587" s="37">
        <v>20.054120000000001</v>
      </c>
      <c r="AD587" s="37">
        <v>1661.9529299999999</v>
      </c>
      <c r="AE587" s="37">
        <v>61.846960000000003</v>
      </c>
      <c r="AF587" s="37">
        <v>24.944870000000002</v>
      </c>
      <c r="AG587" s="37">
        <v>33.072139999999997</v>
      </c>
      <c r="AH587" s="37">
        <v>1660.29267</v>
      </c>
      <c r="AI587" s="37">
        <v>58009.375999999997</v>
      </c>
      <c r="AJ587" s="37">
        <v>71.031419999999997</v>
      </c>
      <c r="AK587" s="37">
        <v>45.345680000000002</v>
      </c>
      <c r="AL587" s="5">
        <v>80.037270000000007</v>
      </c>
      <c r="AM587" s="5">
        <v>120.39395</v>
      </c>
      <c r="AN587" s="5">
        <v>29.073810000000002</v>
      </c>
      <c r="AO587" s="5">
        <v>30.754380000000001</v>
      </c>
      <c r="AP587" s="5">
        <v>31.733280000000001</v>
      </c>
      <c r="AQ587" s="5">
        <v>26.168310000000002</v>
      </c>
      <c r="AR587" s="5">
        <v>1666.25</v>
      </c>
      <c r="AS587" s="5">
        <v>13</v>
      </c>
      <c r="AT587" s="5">
        <v>16.470590000000001</v>
      </c>
      <c r="AU587" s="5">
        <v>79</v>
      </c>
      <c r="AV587" s="5">
        <v>34</v>
      </c>
      <c r="AW587" s="5">
        <v>3814.9019600000001</v>
      </c>
      <c r="AX587" s="5">
        <v>14</v>
      </c>
      <c r="AY587" s="5">
        <v>15.294119999999999</v>
      </c>
      <c r="AZ587" s="5">
        <v>0.85499999999999998</v>
      </c>
      <c r="BA587" s="5">
        <v>1.84375</v>
      </c>
      <c r="BB587" s="5">
        <v>31.725429999999999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14.07978</v>
      </c>
      <c r="I588" s="37">
        <v>11.5084</v>
      </c>
      <c r="J588" s="37">
        <v>98.397989999999993</v>
      </c>
      <c r="K588" s="37">
        <v>5.0010599999999998</v>
      </c>
      <c r="L588" s="37">
        <v>2.09334</v>
      </c>
      <c r="M588" s="37">
        <v>3.25617</v>
      </c>
      <c r="N588" s="37">
        <v>2.5722399999999999</v>
      </c>
      <c r="O588" s="37">
        <v>49.307099999999998</v>
      </c>
      <c r="P588" s="37">
        <v>51.879330000000003</v>
      </c>
      <c r="Q588" s="37">
        <v>102.04447</v>
      </c>
      <c r="R588" s="37">
        <v>453.79577</v>
      </c>
      <c r="S588" s="37">
        <v>0.48094999999999999</v>
      </c>
      <c r="T588" s="37">
        <v>337.86921999999998</v>
      </c>
      <c r="U588" s="37">
        <v>23.693110000000001</v>
      </c>
      <c r="V588" s="37">
        <v>0.19361</v>
      </c>
      <c r="W588" s="37">
        <v>31.914000000000001</v>
      </c>
      <c r="X588" s="37">
        <v>16.89095</v>
      </c>
      <c r="Y588" s="37">
        <v>183.99252000000001</v>
      </c>
      <c r="Z588" s="37">
        <v>55.38364</v>
      </c>
      <c r="AA588" s="37">
        <v>3.3607900000000002</v>
      </c>
      <c r="AB588" s="37">
        <v>19.94688</v>
      </c>
      <c r="AC588" s="37">
        <v>20.083369999999999</v>
      </c>
      <c r="AD588" s="37">
        <v>1284.3736100000001</v>
      </c>
      <c r="AE588" s="37">
        <v>61.728650000000002</v>
      </c>
      <c r="AF588" s="37">
        <v>24.987449999999999</v>
      </c>
      <c r="AG588" s="37">
        <v>33.104970000000002</v>
      </c>
      <c r="AH588" s="37">
        <v>1284.70021</v>
      </c>
      <c r="AI588" s="37">
        <v>58009.376210000002</v>
      </c>
      <c r="AJ588" s="37">
        <v>70.806870000000004</v>
      </c>
      <c r="AK588" s="37">
        <v>45.341439999999999</v>
      </c>
      <c r="AL588" s="5">
        <v>79.970060000000004</v>
      </c>
      <c r="AM588" s="5">
        <v>120.17219</v>
      </c>
      <c r="AN588" s="5">
        <v>29.119620000000001</v>
      </c>
      <c r="AO588" s="5">
        <v>30.74869</v>
      </c>
      <c r="AP588" s="5">
        <v>31.73001</v>
      </c>
      <c r="AQ588" s="5">
        <v>26.179400000000001</v>
      </c>
      <c r="AR588" s="5">
        <v>1286.5</v>
      </c>
      <c r="AS588" s="5">
        <v>16</v>
      </c>
      <c r="AT588" s="5">
        <v>16.470590000000001</v>
      </c>
      <c r="AU588" s="5">
        <v>79</v>
      </c>
      <c r="AV588" s="5">
        <v>34</v>
      </c>
      <c r="AW588" s="5">
        <v>4216.4705899999999</v>
      </c>
      <c r="AX588" s="5">
        <v>17</v>
      </c>
      <c r="AY588" s="5">
        <v>15.294119999999999</v>
      </c>
      <c r="AZ588" s="5">
        <v>0.66</v>
      </c>
      <c r="BA588" s="5">
        <v>1.60938</v>
      </c>
      <c r="BB588" s="5">
        <v>31.72927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16.3888</v>
      </c>
      <c r="I589" s="37">
        <v>11.51235</v>
      </c>
      <c r="J589" s="37">
        <v>98.407570000000007</v>
      </c>
      <c r="K589" s="37">
        <v>6.6084300000000002</v>
      </c>
      <c r="L589" s="37">
        <v>2.08806</v>
      </c>
      <c r="M589" s="37">
        <v>2.4990700000000001</v>
      </c>
      <c r="N589" s="37">
        <v>2.47112</v>
      </c>
      <c r="O589" s="37">
        <v>49.333390000000001</v>
      </c>
      <c r="P589" s="37">
        <v>51.804510000000001</v>
      </c>
      <c r="Q589" s="37">
        <v>102.13826</v>
      </c>
      <c r="R589" s="37">
        <v>445.91198000000003</v>
      </c>
      <c r="S589" s="37">
        <v>0.45384999999999998</v>
      </c>
      <c r="T589" s="37">
        <v>336.09204999999997</v>
      </c>
      <c r="U589" s="37">
        <v>23.702249999999999</v>
      </c>
      <c r="V589" s="37">
        <v>0.21657999999999999</v>
      </c>
      <c r="W589" s="37">
        <v>31.954319999999999</v>
      </c>
      <c r="X589" s="37">
        <v>20.809180000000001</v>
      </c>
      <c r="Y589" s="37">
        <v>140.05178000000001</v>
      </c>
      <c r="Z589" s="37">
        <v>55.262450000000001</v>
      </c>
      <c r="AA589" s="37">
        <v>2.4636</v>
      </c>
      <c r="AB589" s="37">
        <v>19.964510000000001</v>
      </c>
      <c r="AC589" s="37">
        <v>20.10013</v>
      </c>
      <c r="AD589" s="37">
        <v>943.88085999999998</v>
      </c>
      <c r="AE589" s="37">
        <v>61.659050000000001</v>
      </c>
      <c r="AF589" s="37">
        <v>24.924379999999999</v>
      </c>
      <c r="AG589" s="37">
        <v>33.073650000000001</v>
      </c>
      <c r="AH589" s="37">
        <v>944.96248000000003</v>
      </c>
      <c r="AI589" s="37">
        <v>58009.376510000002</v>
      </c>
      <c r="AJ589" s="37">
        <v>70.918310000000005</v>
      </c>
      <c r="AK589" s="37">
        <v>45.341279999999998</v>
      </c>
      <c r="AL589" s="5">
        <v>79.921750000000003</v>
      </c>
      <c r="AM589" s="5">
        <v>120.27539</v>
      </c>
      <c r="AN589" s="5">
        <v>29.172249999999998</v>
      </c>
      <c r="AO589" s="5">
        <v>30.769300000000001</v>
      </c>
      <c r="AP589" s="5">
        <v>31.729130000000001</v>
      </c>
      <c r="AQ589" s="5">
        <v>26.195620000000002</v>
      </c>
      <c r="AR589" s="5">
        <v>950.75</v>
      </c>
      <c r="AS589" s="5">
        <v>12.5</v>
      </c>
      <c r="AT589" s="5">
        <v>16.078430000000001</v>
      </c>
      <c r="AU589" s="5">
        <v>79</v>
      </c>
      <c r="AV589" s="5">
        <v>34</v>
      </c>
      <c r="AW589" s="5">
        <v>5019.6078399999997</v>
      </c>
      <c r="AX589" s="5">
        <v>20</v>
      </c>
      <c r="AY589" s="5">
        <v>16.078430000000001</v>
      </c>
      <c r="AZ589" s="5">
        <v>3.5000000000000003E-2</v>
      </c>
      <c r="BA589" s="5">
        <v>0</v>
      </c>
      <c r="BB589" s="5">
        <v>31.72627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15.32474</v>
      </c>
      <c r="I590" s="37">
        <v>11.50642</v>
      </c>
      <c r="J590" s="37">
        <v>98.391310000000004</v>
      </c>
      <c r="K590" s="37">
        <v>13.855980000000001</v>
      </c>
      <c r="L590" s="37">
        <v>2.0975000000000001</v>
      </c>
      <c r="M590" s="37">
        <v>2.48949</v>
      </c>
      <c r="N590" s="37">
        <v>2.3154699999999999</v>
      </c>
      <c r="O590" s="37">
        <v>49.363520000000001</v>
      </c>
      <c r="P590" s="37">
        <v>51.678989999999999</v>
      </c>
      <c r="Q590" s="37">
        <v>102.40131</v>
      </c>
      <c r="R590" s="37">
        <v>439.36255</v>
      </c>
      <c r="S590" s="37">
        <v>0.43846000000000002</v>
      </c>
      <c r="T590" s="37">
        <v>333.01636999999999</v>
      </c>
      <c r="U590" s="37">
        <v>23.67266</v>
      </c>
      <c r="V590" s="37">
        <v>0.18501000000000001</v>
      </c>
      <c r="W590" s="37">
        <v>31.971779999999999</v>
      </c>
      <c r="X590" s="37">
        <v>49.297649999999997</v>
      </c>
      <c r="Y590" s="37">
        <v>118.33839</v>
      </c>
      <c r="Z590" s="37">
        <v>55.086539999999999</v>
      </c>
      <c r="AA590" s="37">
        <v>1.9824900000000001</v>
      </c>
      <c r="AB590" s="37">
        <v>19.969729999999998</v>
      </c>
      <c r="AC590" s="37">
        <v>20.113520000000001</v>
      </c>
      <c r="AD590" s="37">
        <v>756.13428999999996</v>
      </c>
      <c r="AE590" s="37">
        <v>61.542000000000002</v>
      </c>
      <c r="AF590" s="37">
        <v>25.03706</v>
      </c>
      <c r="AG590" s="37">
        <v>33.05453</v>
      </c>
      <c r="AH590" s="37">
        <v>743.40697999999998</v>
      </c>
      <c r="AI590" s="37">
        <v>58009.376779999999</v>
      </c>
      <c r="AJ590" s="37">
        <v>70.927679999999995</v>
      </c>
      <c r="AK590" s="37">
        <v>45.335270000000001</v>
      </c>
      <c r="AL590" s="5">
        <v>79.921629999999993</v>
      </c>
      <c r="AM590" s="5">
        <v>120.01124</v>
      </c>
      <c r="AN590" s="5">
        <v>29.20064</v>
      </c>
      <c r="AO590" s="5">
        <v>30.768509999999999</v>
      </c>
      <c r="AP590" s="5">
        <v>31.724260000000001</v>
      </c>
      <c r="AQ590" s="5">
        <v>26.198499999999999</v>
      </c>
      <c r="AR590" s="5">
        <v>754.5</v>
      </c>
      <c r="AS590" s="5">
        <v>12.5</v>
      </c>
      <c r="AT590" s="5">
        <v>19.607839999999999</v>
      </c>
      <c r="AU590" s="5">
        <v>79</v>
      </c>
      <c r="AV590" s="5">
        <v>34</v>
      </c>
      <c r="AW590" s="5">
        <v>11946.666670000001</v>
      </c>
      <c r="AX590" s="5">
        <v>49</v>
      </c>
      <c r="AY590" s="5">
        <v>22.745100000000001</v>
      </c>
      <c r="AZ590" s="5">
        <v>7.4999999999999997E-2</v>
      </c>
      <c r="BA590" s="5">
        <v>0.23438000000000001</v>
      </c>
      <c r="BB590" s="5">
        <v>31.737590000000001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15.58745</v>
      </c>
      <c r="I591" s="37">
        <v>11.504440000000001</v>
      </c>
      <c r="J591" s="37">
        <v>98.396000000000001</v>
      </c>
      <c r="K591" s="37">
        <v>14.08633</v>
      </c>
      <c r="L591" s="37">
        <v>2.0958800000000002</v>
      </c>
      <c r="M591" s="37">
        <v>2.64818</v>
      </c>
      <c r="N591" s="37">
        <v>2.19089</v>
      </c>
      <c r="O591" s="37">
        <v>49.374009999999998</v>
      </c>
      <c r="P591" s="37">
        <v>51.564900000000002</v>
      </c>
      <c r="Q591" s="37">
        <v>102.53376</v>
      </c>
      <c r="R591" s="37">
        <v>434.41852</v>
      </c>
      <c r="S591" s="37">
        <v>0.58159000000000005</v>
      </c>
      <c r="T591" s="37">
        <v>335.73084999999998</v>
      </c>
      <c r="U591" s="37">
        <v>23.651060000000001</v>
      </c>
      <c r="V591" s="37">
        <v>0.29764000000000002</v>
      </c>
      <c r="W591" s="37">
        <v>31.99126</v>
      </c>
      <c r="X591" s="37">
        <v>28.729310000000002</v>
      </c>
      <c r="Y591" s="37">
        <v>124.15407999999999</v>
      </c>
      <c r="Z591" s="37">
        <v>54.850810000000003</v>
      </c>
      <c r="AA591" s="37">
        <v>2.19503</v>
      </c>
      <c r="AB591" s="37">
        <v>19.982530000000001</v>
      </c>
      <c r="AC591" s="37">
        <v>20.118970000000001</v>
      </c>
      <c r="AD591" s="37">
        <v>837.84475999999995</v>
      </c>
      <c r="AE591" s="37">
        <v>61.406460000000003</v>
      </c>
      <c r="AF591" s="37">
        <v>25.017759999999999</v>
      </c>
      <c r="AG591" s="37">
        <v>33.061219999999999</v>
      </c>
      <c r="AH591" s="37">
        <v>843.63926000000004</v>
      </c>
      <c r="AI591" s="37">
        <v>58009.377050000003</v>
      </c>
      <c r="AJ591" s="37">
        <v>70.832380000000001</v>
      </c>
      <c r="AK591" s="37">
        <v>45.342959999999998</v>
      </c>
      <c r="AL591" s="5">
        <v>79.945250000000001</v>
      </c>
      <c r="AM591" s="5">
        <v>119.84636</v>
      </c>
      <c r="AN591" s="5">
        <v>29.222670000000001</v>
      </c>
      <c r="AO591" s="5">
        <v>30.757159999999999</v>
      </c>
      <c r="AP591" s="5">
        <v>31.71443</v>
      </c>
      <c r="AQ591" s="5">
        <v>26.19811</v>
      </c>
      <c r="AR591" s="5">
        <v>837.5</v>
      </c>
      <c r="AS591" s="5">
        <v>19</v>
      </c>
      <c r="AT591" s="5">
        <v>16.862749999999998</v>
      </c>
      <c r="AU591" s="5">
        <v>79</v>
      </c>
      <c r="AV591" s="5">
        <v>34</v>
      </c>
      <c r="AW591" s="5">
        <v>7529.41176</v>
      </c>
      <c r="AX591" s="5">
        <v>28</v>
      </c>
      <c r="AY591" s="5">
        <v>19.607839999999999</v>
      </c>
      <c r="AZ591" s="5">
        <v>5.5E-2</v>
      </c>
      <c r="BA591" s="5">
        <v>0.46875</v>
      </c>
      <c r="BB591" s="5">
        <v>31.743649999999999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14.192909999999999</v>
      </c>
      <c r="I592" s="37">
        <v>11.517300000000001</v>
      </c>
      <c r="J592" s="37">
        <v>98.396969999999996</v>
      </c>
      <c r="K592" s="37">
        <v>15.01722</v>
      </c>
      <c r="L592" s="37">
        <v>2.0916199999999998</v>
      </c>
      <c r="M592" s="37">
        <v>2.3105799999999999</v>
      </c>
      <c r="N592" s="37">
        <v>2.0896300000000001</v>
      </c>
      <c r="O592" s="37">
        <v>49.393720000000002</v>
      </c>
      <c r="P592" s="37">
        <v>51.483350000000002</v>
      </c>
      <c r="Q592" s="37">
        <v>102.34446</v>
      </c>
      <c r="R592" s="37">
        <v>430.73295000000002</v>
      </c>
      <c r="S592" s="37">
        <v>0.75827999999999995</v>
      </c>
      <c r="T592" s="37">
        <v>336.17977999999999</v>
      </c>
      <c r="U592" s="37">
        <v>23.641770000000001</v>
      </c>
      <c r="V592" s="37">
        <v>0.30670999999999998</v>
      </c>
      <c r="W592" s="37">
        <v>32.015659999999997</v>
      </c>
      <c r="X592" s="37">
        <v>43.162089999999999</v>
      </c>
      <c r="Y592" s="37">
        <v>122.5095</v>
      </c>
      <c r="Z592" s="37">
        <v>54.644959999999998</v>
      </c>
      <c r="AA592" s="37">
        <v>2.04677</v>
      </c>
      <c r="AB592" s="37">
        <v>19.996970000000001</v>
      </c>
      <c r="AC592" s="37">
        <v>20.135750000000002</v>
      </c>
      <c r="AD592" s="37">
        <v>782.84672999999998</v>
      </c>
      <c r="AE592" s="37">
        <v>61.406329999999997</v>
      </c>
      <c r="AF592" s="37">
        <v>24.96687</v>
      </c>
      <c r="AG592" s="37">
        <v>33.030670000000001</v>
      </c>
      <c r="AH592" s="37">
        <v>767.12926000000004</v>
      </c>
      <c r="AI592" s="37">
        <v>58009.37743</v>
      </c>
      <c r="AJ592" s="37">
        <v>70.787819999999996</v>
      </c>
      <c r="AK592" s="37">
        <v>45.326540000000001</v>
      </c>
      <c r="AL592" s="5">
        <v>79.907619999999994</v>
      </c>
      <c r="AM592" s="5">
        <v>119.94307000000001</v>
      </c>
      <c r="AN592" s="5">
        <v>29.2178</v>
      </c>
      <c r="AO592" s="5">
        <v>30.837150000000001</v>
      </c>
      <c r="AP592" s="5">
        <v>31.706060000000001</v>
      </c>
      <c r="AQ592" s="5">
        <v>26.173860000000001</v>
      </c>
      <c r="AR592" s="5">
        <v>782</v>
      </c>
      <c r="AS592" s="5">
        <v>14</v>
      </c>
      <c r="AT592" s="5">
        <v>18.823530000000002</v>
      </c>
      <c r="AU592" s="5">
        <v>79</v>
      </c>
      <c r="AV592" s="5">
        <v>34</v>
      </c>
      <c r="AW592" s="5">
        <v>10039.215690000001</v>
      </c>
      <c r="AX592" s="5">
        <v>41</v>
      </c>
      <c r="AY592" s="5">
        <v>21.96078</v>
      </c>
      <c r="AZ592" s="5">
        <v>0.875</v>
      </c>
      <c r="BA592" s="5">
        <v>7.8130000000000005E-2</v>
      </c>
      <c r="BB592" s="5">
        <v>31.74194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15.228289999999999</v>
      </c>
      <c r="I593" s="37">
        <v>11.51928</v>
      </c>
      <c r="J593" s="37">
        <v>98.398219999999995</v>
      </c>
      <c r="K593" s="37">
        <v>14.983610000000001</v>
      </c>
      <c r="L593" s="37">
        <v>2.09924</v>
      </c>
      <c r="M593" s="37">
        <v>2.38022</v>
      </c>
      <c r="N593" s="37">
        <v>2.0395400000000001</v>
      </c>
      <c r="O593" s="37">
        <v>49.410850000000003</v>
      </c>
      <c r="P593" s="37">
        <v>51.450389999999999</v>
      </c>
      <c r="Q593" s="37">
        <v>102.58459000000001</v>
      </c>
      <c r="R593" s="37">
        <v>427.24239</v>
      </c>
      <c r="S593" s="37">
        <v>0.74653000000000003</v>
      </c>
      <c r="T593" s="37">
        <v>332.59323000000001</v>
      </c>
      <c r="U593" s="37">
        <v>23.656510000000001</v>
      </c>
      <c r="V593" s="37">
        <v>0.29278999999999999</v>
      </c>
      <c r="W593" s="37">
        <v>32.05744</v>
      </c>
      <c r="X593" s="37">
        <v>35.155169999999998</v>
      </c>
      <c r="Y593" s="37">
        <v>126.99245999999999</v>
      </c>
      <c r="Z593" s="37">
        <v>54.396009999999997</v>
      </c>
      <c r="AA593" s="37">
        <v>2.1526000000000001</v>
      </c>
      <c r="AB593" s="37">
        <v>20.02084</v>
      </c>
      <c r="AC593" s="37">
        <v>20.15785</v>
      </c>
      <c r="AD593" s="37">
        <v>820.33668</v>
      </c>
      <c r="AE593" s="37">
        <v>61.29598</v>
      </c>
      <c r="AF593" s="37">
        <v>25.0578</v>
      </c>
      <c r="AG593" s="37">
        <v>32.994329999999998</v>
      </c>
      <c r="AH593" s="37">
        <v>809.02463</v>
      </c>
      <c r="AI593" s="37">
        <v>58009.377890000003</v>
      </c>
      <c r="AJ593" s="37">
        <v>70.702119999999994</v>
      </c>
      <c r="AK593" s="37">
        <v>45.343789999999998</v>
      </c>
      <c r="AL593" s="5">
        <v>79.925960000000003</v>
      </c>
      <c r="AM593" s="5">
        <v>119.94062</v>
      </c>
      <c r="AN593" s="5">
        <v>29.228580000000001</v>
      </c>
      <c r="AO593" s="5">
        <v>30.880459999999999</v>
      </c>
      <c r="AP593" s="5">
        <v>31.70459</v>
      </c>
      <c r="AQ593" s="5">
        <v>26.1785</v>
      </c>
      <c r="AR593" s="5">
        <v>817.75</v>
      </c>
      <c r="AS593" s="5">
        <v>17</v>
      </c>
      <c r="AT593" s="5">
        <v>17.254899999999999</v>
      </c>
      <c r="AU593" s="5">
        <v>79</v>
      </c>
      <c r="AV593" s="5">
        <v>34</v>
      </c>
      <c r="AW593" s="5">
        <v>8332.5490200000004</v>
      </c>
      <c r="AX593" s="5">
        <v>33</v>
      </c>
      <c r="AY593" s="5">
        <v>20.392160000000001</v>
      </c>
      <c r="AZ593" s="5">
        <v>7.4999999999999997E-2</v>
      </c>
      <c r="BA593" s="5">
        <v>0.70313000000000003</v>
      </c>
      <c r="BB593" s="5">
        <v>31.747129999999999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14.16085</v>
      </c>
      <c r="I594" s="37">
        <v>11.503450000000001</v>
      </c>
      <c r="J594" s="37">
        <v>98.393749999999997</v>
      </c>
      <c r="K594" s="37">
        <v>15.311629999999999</v>
      </c>
      <c r="L594" s="37">
        <v>2.09396</v>
      </c>
      <c r="M594" s="37">
        <v>1.7928599999999999</v>
      </c>
      <c r="N594" s="37">
        <v>1.95109</v>
      </c>
      <c r="O594" s="37">
        <v>49.440939999999998</v>
      </c>
      <c r="P594" s="37">
        <v>51.392029999999998</v>
      </c>
      <c r="Q594" s="37">
        <v>102.00829</v>
      </c>
      <c r="R594" s="37">
        <v>424.13330999999999</v>
      </c>
      <c r="S594" s="37">
        <v>0.74634</v>
      </c>
      <c r="T594" s="37">
        <v>336.20755000000003</v>
      </c>
      <c r="U594" s="37">
        <v>23.62932</v>
      </c>
      <c r="V594" s="37">
        <v>0.29004000000000002</v>
      </c>
      <c r="W594" s="37">
        <v>32.08193</v>
      </c>
      <c r="X594" s="37">
        <v>36.154859999999999</v>
      </c>
      <c r="Y594" s="37">
        <v>125.34128</v>
      </c>
      <c r="Z594" s="37">
        <v>53.947920000000003</v>
      </c>
      <c r="AA594" s="37">
        <v>2.04983</v>
      </c>
      <c r="AB594" s="37">
        <v>20.039059999999999</v>
      </c>
      <c r="AC594" s="37">
        <v>20.168130000000001</v>
      </c>
      <c r="AD594" s="37">
        <v>783.13980000000004</v>
      </c>
      <c r="AE594" s="37">
        <v>61.189689999999999</v>
      </c>
      <c r="AF594" s="37">
        <v>24.994859999999999</v>
      </c>
      <c r="AG594" s="37">
        <v>32.926549999999999</v>
      </c>
      <c r="AH594" s="37">
        <v>792.16335000000004</v>
      </c>
      <c r="AI594" s="37">
        <v>58009.378349999999</v>
      </c>
      <c r="AJ594" s="37">
        <v>70.707329999999999</v>
      </c>
      <c r="AK594" s="37">
        <v>45.33511</v>
      </c>
      <c r="AL594" s="5">
        <v>79.899180000000001</v>
      </c>
      <c r="AM594" s="5">
        <v>119.98381999999999</v>
      </c>
      <c r="AN594" s="5">
        <v>29.232510000000001</v>
      </c>
      <c r="AO594" s="5">
        <v>30.951889999999999</v>
      </c>
      <c r="AP594" s="5">
        <v>31.712340000000001</v>
      </c>
      <c r="AQ594" s="5">
        <v>26.171189999999999</v>
      </c>
      <c r="AR594" s="5">
        <v>785</v>
      </c>
      <c r="AS594" s="5">
        <v>16</v>
      </c>
      <c r="AT594" s="5">
        <v>18.03922</v>
      </c>
      <c r="AU594" s="5">
        <v>79</v>
      </c>
      <c r="AV594" s="5">
        <v>34</v>
      </c>
      <c r="AW594" s="5">
        <v>9035.2941200000005</v>
      </c>
      <c r="AX594" s="5">
        <v>37</v>
      </c>
      <c r="AY594" s="5">
        <v>21.176469999999998</v>
      </c>
      <c r="AZ594" s="5">
        <v>0.89500000000000002</v>
      </c>
      <c r="BA594" s="5">
        <v>0.15625</v>
      </c>
      <c r="BB594" s="5">
        <v>31.745339999999999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14.90596</v>
      </c>
      <c r="I595" s="37">
        <v>11.51829</v>
      </c>
      <c r="J595" s="37">
        <v>98.395820000000001</v>
      </c>
      <c r="K595" s="37">
        <v>15.522690000000001</v>
      </c>
      <c r="L595" s="37">
        <v>2.09979</v>
      </c>
      <c r="M595" s="37">
        <v>3.4081700000000001</v>
      </c>
      <c r="N595" s="37">
        <v>1.93232</v>
      </c>
      <c r="O595" s="37">
        <v>49.423430000000003</v>
      </c>
      <c r="P595" s="37">
        <v>51.35575</v>
      </c>
      <c r="Q595" s="37">
        <v>102.321</v>
      </c>
      <c r="R595" s="37">
        <v>421.12696999999997</v>
      </c>
      <c r="S595" s="37">
        <v>0.74631999999999998</v>
      </c>
      <c r="T595" s="37">
        <v>332.60664000000003</v>
      </c>
      <c r="U595" s="37">
        <v>23.617540000000002</v>
      </c>
      <c r="V595" s="37">
        <v>0.29024</v>
      </c>
      <c r="W595" s="37">
        <v>32.097410000000004</v>
      </c>
      <c r="X595" s="37">
        <v>33.585259999999998</v>
      </c>
      <c r="Y595" s="37">
        <v>126.97296</v>
      </c>
      <c r="Z595" s="37">
        <v>53.379219999999997</v>
      </c>
      <c r="AA595" s="37">
        <v>2.1377600000000001</v>
      </c>
      <c r="AB595" s="37">
        <v>20.05621</v>
      </c>
      <c r="AC595" s="37">
        <v>20.186869999999999</v>
      </c>
      <c r="AD595" s="37">
        <v>814.46641</v>
      </c>
      <c r="AE595" s="37">
        <v>61.009250000000002</v>
      </c>
      <c r="AF595" s="37">
        <v>25.064419999999998</v>
      </c>
      <c r="AG595" s="37">
        <v>32.87894</v>
      </c>
      <c r="AH595" s="37">
        <v>813.96866999999997</v>
      </c>
      <c r="AI595" s="37">
        <v>58009.378799999999</v>
      </c>
      <c r="AJ595" s="37">
        <v>70.687700000000007</v>
      </c>
      <c r="AK595" s="37">
        <v>45.33699</v>
      </c>
      <c r="AL595" s="5">
        <v>79.985799999999998</v>
      </c>
      <c r="AM595" s="5">
        <v>119.84403</v>
      </c>
      <c r="AN595" s="5">
        <v>29.230350000000001</v>
      </c>
      <c r="AO595" s="5">
        <v>30.99316</v>
      </c>
      <c r="AP595" s="5">
        <v>31.70308</v>
      </c>
      <c r="AQ595" s="5">
        <v>26.181319999999999</v>
      </c>
      <c r="AR595" s="5">
        <v>812.5</v>
      </c>
      <c r="AS595" s="5">
        <v>16.5</v>
      </c>
      <c r="AT595" s="5">
        <v>17.254899999999999</v>
      </c>
      <c r="AU595" s="5">
        <v>79</v>
      </c>
      <c r="AV595" s="5">
        <v>34</v>
      </c>
      <c r="AW595" s="5">
        <v>8734.1176500000001</v>
      </c>
      <c r="AX595" s="5">
        <v>33</v>
      </c>
      <c r="AY595" s="5">
        <v>20.392160000000001</v>
      </c>
      <c r="AZ595" s="5">
        <v>0.31</v>
      </c>
      <c r="BA595" s="5">
        <v>0.54688000000000003</v>
      </c>
      <c r="BB595" s="5">
        <v>31.748180000000001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14.43829</v>
      </c>
      <c r="I596" s="37">
        <v>11.51235</v>
      </c>
      <c r="J596" s="37">
        <v>98.395960000000002</v>
      </c>
      <c r="K596" s="37">
        <v>15.54599</v>
      </c>
      <c r="L596" s="37">
        <v>2.09572</v>
      </c>
      <c r="M596" s="37">
        <v>2.9882</v>
      </c>
      <c r="N596" s="37">
        <v>1.90296</v>
      </c>
      <c r="O596" s="37">
        <v>49.385530000000003</v>
      </c>
      <c r="P596" s="37">
        <v>51.288499999999999</v>
      </c>
      <c r="Q596" s="37">
        <v>102.4316</v>
      </c>
      <c r="R596" s="37">
        <v>418.20170999999999</v>
      </c>
      <c r="S596" s="37">
        <v>0.76878999999999997</v>
      </c>
      <c r="T596" s="37">
        <v>332.37126999999998</v>
      </c>
      <c r="U596" s="37">
        <v>23.62565</v>
      </c>
      <c r="V596" s="37">
        <v>0.24315000000000001</v>
      </c>
      <c r="W596" s="37">
        <v>32.11683</v>
      </c>
      <c r="X596" s="37">
        <v>63.841529999999999</v>
      </c>
      <c r="Y596" s="37">
        <v>126.66116</v>
      </c>
      <c r="Z596" s="37">
        <v>52.74485</v>
      </c>
      <c r="AA596" s="37">
        <v>2.1454300000000002</v>
      </c>
      <c r="AB596" s="37">
        <v>20.066199999999998</v>
      </c>
      <c r="AC596" s="37">
        <v>20.20289</v>
      </c>
      <c r="AD596" s="37">
        <v>818.97279000000003</v>
      </c>
      <c r="AE596" s="37">
        <v>60.870379999999997</v>
      </c>
      <c r="AF596" s="37">
        <v>25.01585</v>
      </c>
      <c r="AG596" s="37">
        <v>32.82535</v>
      </c>
      <c r="AH596" s="37">
        <v>791.48436000000004</v>
      </c>
      <c r="AI596" s="37">
        <v>58009.379260000002</v>
      </c>
      <c r="AJ596" s="37">
        <v>70.712519999999998</v>
      </c>
      <c r="AK596" s="37">
        <v>45.330840000000002</v>
      </c>
      <c r="AL596" s="5">
        <v>79.922200000000004</v>
      </c>
      <c r="AM596" s="5">
        <v>119.79584</v>
      </c>
      <c r="AN596" s="5">
        <v>29.230820000000001</v>
      </c>
      <c r="AO596" s="5">
        <v>31.04907</v>
      </c>
      <c r="AP596" s="5">
        <v>31.711200000000002</v>
      </c>
      <c r="AQ596" s="5">
        <v>26.190740000000002</v>
      </c>
      <c r="AR596" s="5">
        <v>817</v>
      </c>
      <c r="AS596" s="5">
        <v>11.5</v>
      </c>
      <c r="AT596" s="5">
        <v>22.745100000000001</v>
      </c>
      <c r="AU596" s="5">
        <v>79</v>
      </c>
      <c r="AV596" s="5">
        <v>34</v>
      </c>
      <c r="AW596" s="5">
        <v>13954.5098</v>
      </c>
      <c r="AX596" s="5">
        <v>63</v>
      </c>
      <c r="AY596" s="5">
        <v>26.66667</v>
      </c>
      <c r="AZ596" s="5">
        <v>0.83499999999999996</v>
      </c>
      <c r="BA596" s="5">
        <v>0.23438000000000001</v>
      </c>
      <c r="BB596" s="5">
        <v>31.753129999999999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15.773099999999999</v>
      </c>
      <c r="I597" s="37">
        <v>11.48169</v>
      </c>
      <c r="J597" s="37">
        <v>98.394059999999996</v>
      </c>
      <c r="K597" s="37">
        <v>11.40348</v>
      </c>
      <c r="L597" s="37">
        <v>2.1130399999999998</v>
      </c>
      <c r="M597" s="37">
        <v>3.9095599999999999</v>
      </c>
      <c r="N597" s="37">
        <v>1.8770500000000001</v>
      </c>
      <c r="O597" s="37">
        <v>49.361699999999999</v>
      </c>
      <c r="P597" s="37">
        <v>51.238750000000003</v>
      </c>
      <c r="Q597" s="37">
        <v>104.22166</v>
      </c>
      <c r="R597" s="37">
        <v>415.37817000000001</v>
      </c>
      <c r="S597" s="37">
        <v>1.1206700000000001</v>
      </c>
      <c r="T597" s="37">
        <v>334.78651000000002</v>
      </c>
      <c r="U597" s="37">
        <v>23.6157</v>
      </c>
      <c r="V597" s="37">
        <v>7.7189999999999995E-2</v>
      </c>
      <c r="W597" s="37">
        <v>32.131100000000004</v>
      </c>
      <c r="X597" s="37">
        <v>77.978390000000005</v>
      </c>
      <c r="Y597" s="37">
        <v>145.49542</v>
      </c>
      <c r="Z597" s="37">
        <v>52.132219999999997</v>
      </c>
      <c r="AA597" s="37">
        <v>3.27841</v>
      </c>
      <c r="AB597" s="37">
        <v>20.07967</v>
      </c>
      <c r="AC597" s="37">
        <v>20.21716</v>
      </c>
      <c r="AD597" s="37">
        <v>1241.21066</v>
      </c>
      <c r="AE597" s="37">
        <v>60.807200000000002</v>
      </c>
      <c r="AF597" s="37">
        <v>25.222519999999999</v>
      </c>
      <c r="AG597" s="37">
        <v>32.783299999999997</v>
      </c>
      <c r="AH597" s="37">
        <v>1232.70227</v>
      </c>
      <c r="AI597" s="37">
        <v>58009.379730000001</v>
      </c>
      <c r="AJ597" s="37">
        <v>70.802629999999994</v>
      </c>
      <c r="AK597" s="37">
        <v>45.329050000000002</v>
      </c>
      <c r="AL597" s="5">
        <v>79.956909999999993</v>
      </c>
      <c r="AM597" s="5">
        <v>119.47217999999999</v>
      </c>
      <c r="AN597" s="5">
        <v>29.237660000000002</v>
      </c>
      <c r="AO597" s="5">
        <v>31.090689999999999</v>
      </c>
      <c r="AP597" s="5">
        <v>31.715160000000001</v>
      </c>
      <c r="AQ597" s="5">
        <v>26.200109999999999</v>
      </c>
      <c r="AR597" s="5">
        <v>1236.5</v>
      </c>
      <c r="AS597" s="5">
        <v>-1.5</v>
      </c>
      <c r="AT597" s="5">
        <v>26.274509999999999</v>
      </c>
      <c r="AU597" s="5">
        <v>79</v>
      </c>
      <c r="AV597" s="5">
        <v>34</v>
      </c>
      <c r="AW597" s="5">
        <v>20178.823530000001</v>
      </c>
      <c r="AX597" s="5">
        <v>80</v>
      </c>
      <c r="AY597" s="5">
        <v>29.803920000000002</v>
      </c>
      <c r="AZ597" s="5">
        <v>3.5000000000000003E-2</v>
      </c>
      <c r="BA597" s="5">
        <v>1.17188</v>
      </c>
      <c r="BB597" s="5">
        <v>31.75074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14.35061</v>
      </c>
      <c r="I598" s="37">
        <v>11.48565</v>
      </c>
      <c r="J598" s="37">
        <v>98.397490000000005</v>
      </c>
      <c r="K598" s="37">
        <v>11.52609</v>
      </c>
      <c r="L598" s="37">
        <v>2.1024099999999999</v>
      </c>
      <c r="M598" s="37">
        <v>3.5698300000000001</v>
      </c>
      <c r="N598" s="37">
        <v>1.8770800000000001</v>
      </c>
      <c r="O598" s="37">
        <v>49.294699999999999</v>
      </c>
      <c r="P598" s="37">
        <v>51.171790000000001</v>
      </c>
      <c r="Q598" s="37">
        <v>103.75299</v>
      </c>
      <c r="R598" s="37">
        <v>416.44794000000002</v>
      </c>
      <c r="S598" s="37">
        <v>2.1330300000000002</v>
      </c>
      <c r="T598" s="37">
        <v>331.67428000000001</v>
      </c>
      <c r="U598" s="37">
        <v>23.63082</v>
      </c>
      <c r="V598" s="37">
        <v>4.1849999999999998E-2</v>
      </c>
      <c r="W598" s="37">
        <v>32.14902</v>
      </c>
      <c r="X598" s="37">
        <v>58.188229999999997</v>
      </c>
      <c r="Y598" s="37">
        <v>219.80599000000001</v>
      </c>
      <c r="Z598" s="37">
        <v>51.575699999999998</v>
      </c>
      <c r="AA598" s="37">
        <v>4.7140899999999997</v>
      </c>
      <c r="AB598" s="37">
        <v>20.086130000000001</v>
      </c>
      <c r="AC598" s="37">
        <v>20.2258</v>
      </c>
      <c r="AD598" s="37">
        <v>1793.7876000000001</v>
      </c>
      <c r="AE598" s="37">
        <v>60.682490000000001</v>
      </c>
      <c r="AF598" s="37">
        <v>25.095659999999999</v>
      </c>
      <c r="AG598" s="37">
        <v>32.756970000000003</v>
      </c>
      <c r="AH598" s="37">
        <v>1792.86607</v>
      </c>
      <c r="AI598" s="37">
        <v>58009.380499999999</v>
      </c>
      <c r="AJ598" s="37">
        <v>70.743260000000006</v>
      </c>
      <c r="AK598" s="37">
        <v>45.330100000000002</v>
      </c>
      <c r="AL598" s="5">
        <v>79.844579999999993</v>
      </c>
      <c r="AM598" s="5">
        <v>119.93006</v>
      </c>
      <c r="AN598" s="5">
        <v>29.21311</v>
      </c>
      <c r="AO598" s="5">
        <v>31.1313</v>
      </c>
      <c r="AP598" s="5">
        <v>31.71705</v>
      </c>
      <c r="AQ598" s="5">
        <v>26.210899999999999</v>
      </c>
      <c r="AR598" s="5">
        <v>1787.5</v>
      </c>
      <c r="AS598" s="5">
        <v>20</v>
      </c>
      <c r="AT598" s="5">
        <v>24.31373</v>
      </c>
      <c r="AU598" s="5">
        <v>79</v>
      </c>
      <c r="AV598" s="5">
        <v>34</v>
      </c>
      <c r="AW598" s="5">
        <v>15159.215690000001</v>
      </c>
      <c r="AX598" s="5">
        <v>59</v>
      </c>
      <c r="AY598" s="5">
        <v>28.235289999999999</v>
      </c>
      <c r="AZ598" s="5">
        <v>0.82</v>
      </c>
      <c r="BA598" s="5">
        <v>1.71875</v>
      </c>
      <c r="BB598" s="5">
        <v>31.748999999999999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14.29824</v>
      </c>
      <c r="I599" s="37">
        <v>11.500489999999999</v>
      </c>
      <c r="J599" s="37">
        <v>98.39479</v>
      </c>
      <c r="K599" s="37">
        <v>11.566739999999999</v>
      </c>
      <c r="L599" s="37">
        <v>2.0981700000000001</v>
      </c>
      <c r="M599" s="37">
        <v>3.8012700000000001</v>
      </c>
      <c r="N599" s="37">
        <v>2.0083899999999999</v>
      </c>
      <c r="O599" s="37">
        <v>49.239820000000002</v>
      </c>
      <c r="P599" s="37">
        <v>51.24821</v>
      </c>
      <c r="Q599" s="37">
        <v>103.85723</v>
      </c>
      <c r="R599" s="37">
        <v>420.60370999999998</v>
      </c>
      <c r="S599" s="37">
        <v>3.0363500000000001</v>
      </c>
      <c r="T599" s="37">
        <v>334.58757000000003</v>
      </c>
      <c r="U599" s="37">
        <v>23.644490000000001</v>
      </c>
      <c r="V599" s="37">
        <v>0.22486</v>
      </c>
      <c r="W599" s="37">
        <v>32.15287</v>
      </c>
      <c r="X599" s="37">
        <v>59.708089999999999</v>
      </c>
      <c r="Y599" s="37">
        <v>282.08422000000002</v>
      </c>
      <c r="Z599" s="37">
        <v>50.90728</v>
      </c>
      <c r="AA599" s="37">
        <v>5.7786</v>
      </c>
      <c r="AB599" s="37">
        <v>20.099250000000001</v>
      </c>
      <c r="AC599" s="37">
        <v>20.23789</v>
      </c>
      <c r="AD599" s="37">
        <v>2203.2922699999999</v>
      </c>
      <c r="AE599" s="37">
        <v>60.55885</v>
      </c>
      <c r="AF599" s="37">
        <v>25.045030000000001</v>
      </c>
      <c r="AG599" s="37">
        <v>32.72166</v>
      </c>
      <c r="AH599" s="37">
        <v>2204.3168000000001</v>
      </c>
      <c r="AI599" s="37">
        <v>58009.3819</v>
      </c>
      <c r="AJ599" s="37">
        <v>70.325490000000002</v>
      </c>
      <c r="AK599" s="37">
        <v>45.320360000000001</v>
      </c>
      <c r="AL599" s="5">
        <v>80.070549999999997</v>
      </c>
      <c r="AM599" s="5">
        <v>119.9106</v>
      </c>
      <c r="AN599" s="5">
        <v>29.159030000000001</v>
      </c>
      <c r="AO599" s="5">
        <v>31.174250000000001</v>
      </c>
      <c r="AP599" s="5">
        <v>31.734919999999999</v>
      </c>
      <c r="AQ599" s="5">
        <v>26.199770000000001</v>
      </c>
      <c r="AR599" s="5">
        <v>2199</v>
      </c>
      <c r="AS599" s="5">
        <v>23</v>
      </c>
      <c r="AT599" s="5">
        <v>26.66667</v>
      </c>
      <c r="AU599" s="5">
        <v>79</v>
      </c>
      <c r="AV599" s="5">
        <v>33</v>
      </c>
      <c r="AW599" s="5">
        <v>15360</v>
      </c>
      <c r="AX599" s="5">
        <v>62</v>
      </c>
      <c r="AY599" s="5">
        <v>29.803920000000002</v>
      </c>
      <c r="AZ599" s="5">
        <v>0.85499999999999998</v>
      </c>
      <c r="BA599" s="5">
        <v>0.78125</v>
      </c>
      <c r="BB599" s="5">
        <v>31.7637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14.520250000000001</v>
      </c>
      <c r="I600" s="37">
        <v>11.49455</v>
      </c>
      <c r="J600" s="37">
        <v>98.397149999999996</v>
      </c>
      <c r="K600" s="37">
        <v>10.588240000000001</v>
      </c>
      <c r="L600" s="37">
        <v>2.10744</v>
      </c>
      <c r="M600" s="37">
        <v>3.0158999999999998</v>
      </c>
      <c r="N600" s="37">
        <v>2.1854900000000002</v>
      </c>
      <c r="O600" s="37">
        <v>49.177329999999998</v>
      </c>
      <c r="P600" s="37">
        <v>51.362819999999999</v>
      </c>
      <c r="Q600" s="37">
        <v>104.67623</v>
      </c>
      <c r="R600" s="37">
        <v>424.67016000000001</v>
      </c>
      <c r="S600" s="37">
        <v>3.6596600000000001</v>
      </c>
      <c r="T600" s="37">
        <v>333.88668000000001</v>
      </c>
      <c r="U600" s="37">
        <v>23.617760000000001</v>
      </c>
      <c r="V600" s="37">
        <v>0.21171999999999999</v>
      </c>
      <c r="W600" s="37">
        <v>32.155700000000003</v>
      </c>
      <c r="X600" s="37">
        <v>63.514710000000001</v>
      </c>
      <c r="Y600" s="37">
        <v>304.23680000000002</v>
      </c>
      <c r="Z600" s="37">
        <v>50.406730000000003</v>
      </c>
      <c r="AA600" s="37">
        <v>6.9328700000000003</v>
      </c>
      <c r="AB600" s="37">
        <v>20.099989999999998</v>
      </c>
      <c r="AC600" s="37">
        <v>20.245699999999999</v>
      </c>
      <c r="AD600" s="37">
        <v>2631.7728999999999</v>
      </c>
      <c r="AE600" s="37">
        <v>60.401730000000001</v>
      </c>
      <c r="AF600" s="37">
        <v>25.15568</v>
      </c>
      <c r="AG600" s="37">
        <v>32.740609999999997</v>
      </c>
      <c r="AH600" s="37">
        <v>2631.81486</v>
      </c>
      <c r="AI600" s="37">
        <v>58009.383809999999</v>
      </c>
      <c r="AJ600" s="37">
        <v>70.655779999999993</v>
      </c>
      <c r="AK600" s="37">
        <v>45.315489999999997</v>
      </c>
      <c r="AL600" s="5">
        <v>80.008319999999998</v>
      </c>
      <c r="AM600" s="5">
        <v>119.95246</v>
      </c>
      <c r="AN600" s="5">
        <v>29.100850000000001</v>
      </c>
      <c r="AO600" s="5">
        <v>31.25536</v>
      </c>
      <c r="AP600" s="5">
        <v>31.73997</v>
      </c>
      <c r="AQ600" s="5">
        <v>26.203379999999999</v>
      </c>
      <c r="AR600" s="5">
        <v>2631.25</v>
      </c>
      <c r="AS600" s="5">
        <v>25.5</v>
      </c>
      <c r="AT600" s="5">
        <v>28.235289999999999</v>
      </c>
      <c r="AU600" s="5">
        <v>79</v>
      </c>
      <c r="AV600" s="5">
        <v>33</v>
      </c>
      <c r="AW600" s="5">
        <v>15861.960779999999</v>
      </c>
      <c r="AX600" s="5">
        <v>62</v>
      </c>
      <c r="AY600" s="5">
        <v>30.98039</v>
      </c>
      <c r="AZ600" s="5">
        <v>0.74</v>
      </c>
      <c r="BA600" s="5">
        <v>0.15625</v>
      </c>
      <c r="BB600" s="5">
        <v>31.76436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15.13137</v>
      </c>
      <c r="I601" s="37">
        <v>11.503450000000001</v>
      </c>
      <c r="J601" s="37">
        <v>98.398939999999996</v>
      </c>
      <c r="K601" s="37">
        <v>13.60309</v>
      </c>
      <c r="L601" s="37">
        <v>2.1090200000000001</v>
      </c>
      <c r="M601" s="37">
        <v>2.10575</v>
      </c>
      <c r="N601" s="37">
        <v>2.4017300000000001</v>
      </c>
      <c r="O601" s="37">
        <v>49.120489999999997</v>
      </c>
      <c r="P601" s="37">
        <v>51.522219999999997</v>
      </c>
      <c r="Q601" s="37">
        <v>105.32321</v>
      </c>
      <c r="R601" s="37">
        <v>430.82344999999998</v>
      </c>
      <c r="S601" s="37">
        <v>4.3581899999999996</v>
      </c>
      <c r="T601" s="37">
        <v>335.54153000000002</v>
      </c>
      <c r="U601" s="37">
        <v>23.621009999999998</v>
      </c>
      <c r="V601" s="37">
        <v>0.14828</v>
      </c>
      <c r="W601" s="37">
        <v>32.139949999999999</v>
      </c>
      <c r="X601" s="37">
        <v>67.480339999999998</v>
      </c>
      <c r="Y601" s="37">
        <v>312.99076000000002</v>
      </c>
      <c r="Z601" s="37">
        <v>50.917250000000003</v>
      </c>
      <c r="AA601" s="37">
        <v>8.0651299999999999</v>
      </c>
      <c r="AB601" s="37">
        <v>20.116299999999999</v>
      </c>
      <c r="AC601" s="37">
        <v>20.261900000000001</v>
      </c>
      <c r="AD601" s="37">
        <v>3059.2885999999999</v>
      </c>
      <c r="AE601" s="37">
        <v>60.118819999999999</v>
      </c>
      <c r="AF601" s="37">
        <v>25.174579999999999</v>
      </c>
      <c r="AG601" s="37">
        <v>32.872570000000003</v>
      </c>
      <c r="AH601" s="37">
        <v>3059.78737</v>
      </c>
      <c r="AI601" s="37">
        <v>58009.386109999999</v>
      </c>
      <c r="AJ601" s="37">
        <v>71.218320000000006</v>
      </c>
      <c r="AK601" s="37">
        <v>45.312890000000003</v>
      </c>
      <c r="AL601" s="5">
        <v>79.772289999999998</v>
      </c>
      <c r="AM601" s="5">
        <v>120.25379</v>
      </c>
      <c r="AN601" s="5">
        <v>29.113569999999999</v>
      </c>
      <c r="AO601" s="5">
        <v>31.22711</v>
      </c>
      <c r="AP601" s="5">
        <v>31.737880000000001</v>
      </c>
      <c r="AQ601" s="5">
        <v>26.221019999999999</v>
      </c>
      <c r="AR601" s="5">
        <v>3055.25</v>
      </c>
      <c r="AS601" s="5">
        <v>27.5</v>
      </c>
      <c r="AT601" s="5">
        <v>29.803920000000002</v>
      </c>
      <c r="AU601" s="5">
        <v>79</v>
      </c>
      <c r="AV601" s="5">
        <v>33</v>
      </c>
      <c r="AW601" s="5">
        <v>16263.529409999999</v>
      </c>
      <c r="AX601" s="5">
        <v>65</v>
      </c>
      <c r="AY601" s="5">
        <v>32.156860000000002</v>
      </c>
      <c r="AZ601" s="5">
        <v>7.4999999999999997E-2</v>
      </c>
      <c r="BA601" s="5">
        <v>0.23438000000000001</v>
      </c>
      <c r="BB601" s="5">
        <v>31.766660000000002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15.004350000000001</v>
      </c>
      <c r="I602" s="37">
        <v>11.49851</v>
      </c>
      <c r="J602" s="37">
        <v>98.394620000000003</v>
      </c>
      <c r="K602" s="37">
        <v>14.841670000000001</v>
      </c>
      <c r="L602" s="37">
        <v>2.0991200000000001</v>
      </c>
      <c r="M602" s="37">
        <v>1.4298999999999999</v>
      </c>
      <c r="N602" s="37">
        <v>2.6270199999999999</v>
      </c>
      <c r="O602" s="37">
        <v>49.085439999999998</v>
      </c>
      <c r="P602" s="37">
        <v>51.71246</v>
      </c>
      <c r="Q602" s="37">
        <v>105.16222</v>
      </c>
      <c r="R602" s="37">
        <v>439.37482</v>
      </c>
      <c r="S602" s="37">
        <v>5.11252</v>
      </c>
      <c r="T602" s="37">
        <v>334.60279000000003</v>
      </c>
      <c r="U602" s="37">
        <v>23.668700000000001</v>
      </c>
      <c r="V602" s="37">
        <v>7.3289999999999994E-2</v>
      </c>
      <c r="W602" s="37">
        <v>32.1098</v>
      </c>
      <c r="X602" s="37">
        <v>68.976410000000001</v>
      </c>
      <c r="Y602" s="37">
        <v>318.62912999999998</v>
      </c>
      <c r="Z602" s="37">
        <v>52.02355</v>
      </c>
      <c r="AA602" s="37">
        <v>9.1651100000000003</v>
      </c>
      <c r="AB602" s="37">
        <v>20.120529999999999</v>
      </c>
      <c r="AC602" s="37">
        <v>20.262609999999999</v>
      </c>
      <c r="AD602" s="37">
        <v>3492.92983</v>
      </c>
      <c r="AE602" s="37">
        <v>60.091209999999997</v>
      </c>
      <c r="AF602" s="37">
        <v>25.056419999999999</v>
      </c>
      <c r="AG602" s="37">
        <v>32.926720000000003</v>
      </c>
      <c r="AH602" s="37">
        <v>3493.9731200000001</v>
      </c>
      <c r="AI602" s="37">
        <v>58009.388830000004</v>
      </c>
      <c r="AJ602" s="37">
        <v>70.821849999999998</v>
      </c>
      <c r="AK602" s="37">
        <v>45.315179999999998</v>
      </c>
      <c r="AL602" s="5">
        <v>79.802130000000005</v>
      </c>
      <c r="AM602" s="5">
        <v>120.14346</v>
      </c>
      <c r="AN602" s="5">
        <v>29.126629999999999</v>
      </c>
      <c r="AO602" s="5">
        <v>31.239319999999999</v>
      </c>
      <c r="AP602" s="5">
        <v>31.74344</v>
      </c>
      <c r="AQ602" s="5">
        <v>26.234760000000001</v>
      </c>
      <c r="AR602" s="5">
        <v>3491.25</v>
      </c>
      <c r="AS602" s="5">
        <v>28.5</v>
      </c>
      <c r="AT602" s="5">
        <v>31.764710000000001</v>
      </c>
      <c r="AU602" s="5">
        <v>79</v>
      </c>
      <c r="AV602" s="5">
        <v>33</v>
      </c>
      <c r="AW602" s="5">
        <v>16865.88235</v>
      </c>
      <c r="AX602" s="5">
        <v>67</v>
      </c>
      <c r="AY602" s="5">
        <v>33.333329999999997</v>
      </c>
      <c r="AZ602" s="5">
        <v>0.155</v>
      </c>
      <c r="BA602" s="5">
        <v>0</v>
      </c>
      <c r="BB602" s="5">
        <v>31.755569999999999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14.724970000000001</v>
      </c>
      <c r="I603" s="37">
        <v>11.50543</v>
      </c>
      <c r="J603" s="37">
        <v>98.39819</v>
      </c>
      <c r="K603" s="37">
        <v>15.00169</v>
      </c>
      <c r="L603" s="37">
        <v>2.0955900000000001</v>
      </c>
      <c r="M603" s="37">
        <v>2.4841500000000001</v>
      </c>
      <c r="N603" s="37">
        <v>2.82999</v>
      </c>
      <c r="O603" s="37">
        <v>49.060009999999998</v>
      </c>
      <c r="P603" s="37">
        <v>51.89</v>
      </c>
      <c r="Q603" s="37">
        <v>105.59041999999999</v>
      </c>
      <c r="R603" s="37">
        <v>449.46827000000002</v>
      </c>
      <c r="S603" s="37">
        <v>5.9683400000000004</v>
      </c>
      <c r="T603" s="37">
        <v>334.41942999999998</v>
      </c>
      <c r="U603" s="37">
        <v>23.696470000000001</v>
      </c>
      <c r="V603" s="37">
        <v>-2.5839999999999998E-2</v>
      </c>
      <c r="W603" s="37">
        <v>32.06044</v>
      </c>
      <c r="X603" s="37">
        <v>69.805549999999997</v>
      </c>
      <c r="Y603" s="37">
        <v>324.57407000000001</v>
      </c>
      <c r="Z603" s="37">
        <v>52.913930000000001</v>
      </c>
      <c r="AA603" s="37">
        <v>10.322990000000001</v>
      </c>
      <c r="AB603" s="37">
        <v>20.12575</v>
      </c>
      <c r="AC603" s="37">
        <v>20.269380000000002</v>
      </c>
      <c r="AD603" s="37">
        <v>3940.83518</v>
      </c>
      <c r="AE603" s="37">
        <v>60.018129999999999</v>
      </c>
      <c r="AF603" s="37">
        <v>25.014309999999998</v>
      </c>
      <c r="AG603" s="37">
        <v>32.939819999999997</v>
      </c>
      <c r="AH603" s="37">
        <v>3939.56403</v>
      </c>
      <c r="AI603" s="37">
        <v>58009.392030000003</v>
      </c>
      <c r="AJ603" s="37">
        <v>70.900239999999997</v>
      </c>
      <c r="AK603" s="37">
        <v>45.309899999999999</v>
      </c>
      <c r="AL603" s="5">
        <v>80.028390000000002</v>
      </c>
      <c r="AM603" s="5">
        <v>120.03614</v>
      </c>
      <c r="AN603" s="5">
        <v>29.081150000000001</v>
      </c>
      <c r="AO603" s="5">
        <v>31.285969999999999</v>
      </c>
      <c r="AP603" s="5">
        <v>31.733540000000001</v>
      </c>
      <c r="AQ603" s="5">
        <v>26.227630000000001</v>
      </c>
      <c r="AR603" s="5">
        <v>3934.25</v>
      </c>
      <c r="AS603" s="5">
        <v>28.5</v>
      </c>
      <c r="AT603" s="5">
        <v>32.549019999999999</v>
      </c>
      <c r="AU603" s="5">
        <v>79</v>
      </c>
      <c r="AV603" s="5">
        <v>33</v>
      </c>
      <c r="AW603" s="5">
        <v>17267.450980000001</v>
      </c>
      <c r="AX603" s="5">
        <v>68</v>
      </c>
      <c r="AY603" s="5">
        <v>34.117649999999998</v>
      </c>
      <c r="AZ603" s="5">
        <v>0.41</v>
      </c>
      <c r="BA603" s="5">
        <v>1.14063</v>
      </c>
      <c r="BB603" s="5">
        <v>31.745360000000002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13.74541</v>
      </c>
      <c r="I604" s="37">
        <v>11.52027</v>
      </c>
      <c r="J604" s="37">
        <v>98.39734</v>
      </c>
      <c r="K604" s="37">
        <v>15.16742</v>
      </c>
      <c r="L604" s="37">
        <v>2.0963599999999998</v>
      </c>
      <c r="M604" s="37">
        <v>2.6917900000000001</v>
      </c>
      <c r="N604" s="37">
        <v>3.0607500000000001</v>
      </c>
      <c r="O604" s="37">
        <v>49.021120000000003</v>
      </c>
      <c r="P604" s="37">
        <v>52.081870000000002</v>
      </c>
      <c r="Q604" s="37">
        <v>103.77552</v>
      </c>
      <c r="R604" s="37">
        <v>461.51168000000001</v>
      </c>
      <c r="S604" s="37">
        <v>6.8282699999999998</v>
      </c>
      <c r="T604" s="37">
        <v>335.45517000000001</v>
      </c>
      <c r="U604" s="37">
        <v>23.696850000000001</v>
      </c>
      <c r="V604" s="37">
        <v>3.2779999999999997E-2</v>
      </c>
      <c r="W604" s="37">
        <v>31.9955</v>
      </c>
      <c r="X604" s="37">
        <v>46.715490000000003</v>
      </c>
      <c r="Y604" s="37">
        <v>328.05000999999999</v>
      </c>
      <c r="Z604" s="37">
        <v>53.523449999999997</v>
      </c>
      <c r="AA604" s="37">
        <v>11.23395</v>
      </c>
      <c r="AB604" s="37">
        <v>20.119689999999999</v>
      </c>
      <c r="AC604" s="37">
        <v>20.261610000000001</v>
      </c>
      <c r="AD604" s="37">
        <v>4287.0217199999997</v>
      </c>
      <c r="AE604" s="37">
        <v>60.092010000000002</v>
      </c>
      <c r="AF604" s="37">
        <v>25.023510000000002</v>
      </c>
      <c r="AG604" s="37">
        <v>32.995750000000001</v>
      </c>
      <c r="AH604" s="37">
        <v>4284.8211000000001</v>
      </c>
      <c r="AI604" s="37">
        <v>58009.395770000003</v>
      </c>
      <c r="AJ604" s="37">
        <v>70.661010000000005</v>
      </c>
      <c r="AK604" s="37">
        <v>45.300879999999999</v>
      </c>
      <c r="AL604" s="5">
        <v>79.906109999999998</v>
      </c>
      <c r="AM604" s="5">
        <v>119.99086</v>
      </c>
      <c r="AN604" s="5">
        <v>29.0153</v>
      </c>
      <c r="AO604" s="5">
        <v>31.304379999999998</v>
      </c>
      <c r="AP604" s="5">
        <v>31.735320000000002</v>
      </c>
      <c r="AQ604" s="5">
        <v>26.199190000000002</v>
      </c>
      <c r="AR604" s="5">
        <v>4289.75</v>
      </c>
      <c r="AS604" s="5">
        <v>34.5</v>
      </c>
      <c r="AT604" s="5">
        <v>27.450980000000001</v>
      </c>
      <c r="AU604" s="5">
        <v>79</v>
      </c>
      <c r="AV604" s="5">
        <v>33</v>
      </c>
      <c r="AW604" s="5">
        <v>11846.274509999999</v>
      </c>
      <c r="AX604" s="5">
        <v>45</v>
      </c>
      <c r="AY604" s="5">
        <v>30.196079999999998</v>
      </c>
      <c r="AZ604" s="5">
        <v>0.91500000000000004</v>
      </c>
      <c r="BA604" s="5">
        <v>0.67188000000000003</v>
      </c>
      <c r="BB604" s="5">
        <v>31.760770000000001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14.769209999999999</v>
      </c>
      <c r="I605" s="37">
        <v>11.50939</v>
      </c>
      <c r="J605" s="37">
        <v>98.393979999999999</v>
      </c>
      <c r="K605" s="37">
        <v>10.42414</v>
      </c>
      <c r="L605" s="37">
        <v>2.09741</v>
      </c>
      <c r="M605" s="37">
        <v>4.08758</v>
      </c>
      <c r="N605" s="37">
        <v>3.31528</v>
      </c>
      <c r="O605" s="37">
        <v>49.000700000000002</v>
      </c>
      <c r="P605" s="37">
        <v>52.315989999999999</v>
      </c>
      <c r="Q605" s="37">
        <v>103.93346</v>
      </c>
      <c r="R605" s="37">
        <v>473.27165000000002</v>
      </c>
      <c r="S605" s="37">
        <v>6.5253800000000002</v>
      </c>
      <c r="T605" s="37">
        <v>334.81184999999999</v>
      </c>
      <c r="U605" s="37">
        <v>23.703420000000001</v>
      </c>
      <c r="V605" s="37">
        <v>0.27450000000000002</v>
      </c>
      <c r="W605" s="37">
        <v>31.937570000000001</v>
      </c>
      <c r="X605" s="37">
        <v>38.288240000000002</v>
      </c>
      <c r="Y605" s="37">
        <v>329.72098999999997</v>
      </c>
      <c r="Z605" s="37">
        <v>53.999630000000003</v>
      </c>
      <c r="AA605" s="37">
        <v>11.242660000000001</v>
      </c>
      <c r="AB605" s="37">
        <v>20.115259999999999</v>
      </c>
      <c r="AC605" s="37">
        <v>20.274239999999999</v>
      </c>
      <c r="AD605" s="37">
        <v>4288.2028300000002</v>
      </c>
      <c r="AE605" s="37">
        <v>60.620620000000002</v>
      </c>
      <c r="AF605" s="37">
        <v>25.036020000000001</v>
      </c>
      <c r="AG605" s="37">
        <v>32.995919999999998</v>
      </c>
      <c r="AH605" s="37">
        <v>4285.0810499999998</v>
      </c>
      <c r="AI605" s="37">
        <v>58009.4</v>
      </c>
      <c r="AJ605" s="37">
        <v>70.804069999999996</v>
      </c>
      <c r="AK605" s="37">
        <v>45.310720000000003</v>
      </c>
      <c r="AL605" s="5">
        <v>80.046440000000004</v>
      </c>
      <c r="AM605" s="5">
        <v>119.79342</v>
      </c>
      <c r="AN605" s="5">
        <v>28.949829999999999</v>
      </c>
      <c r="AO605" s="5">
        <v>31.31099</v>
      </c>
      <c r="AP605" s="5">
        <v>31.737549999999999</v>
      </c>
      <c r="AQ605" s="5">
        <v>26.19041</v>
      </c>
      <c r="AR605" s="5">
        <v>4289.75</v>
      </c>
      <c r="AS605" s="5">
        <v>37.5</v>
      </c>
      <c r="AT605" s="5">
        <v>26.274509999999999</v>
      </c>
      <c r="AU605" s="5">
        <v>79</v>
      </c>
      <c r="AV605" s="5">
        <v>33</v>
      </c>
      <c r="AW605" s="5">
        <v>10039.215690000001</v>
      </c>
      <c r="AX605" s="5">
        <v>40</v>
      </c>
      <c r="AY605" s="5">
        <v>30.196079999999998</v>
      </c>
      <c r="AZ605" s="5">
        <v>0.56499999999999995</v>
      </c>
      <c r="BA605" s="5">
        <v>4.6879999999999998E-2</v>
      </c>
      <c r="BB605" s="5">
        <v>31.742709999999999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14.435969999999999</v>
      </c>
      <c r="I606" s="37">
        <v>11.504440000000001</v>
      </c>
      <c r="J606" s="37">
        <v>98.395020000000002</v>
      </c>
      <c r="K606" s="37">
        <v>9.0752400000000009</v>
      </c>
      <c r="L606" s="37">
        <v>2.0897800000000002</v>
      </c>
      <c r="M606" s="37">
        <v>2.7563900000000001</v>
      </c>
      <c r="N606" s="37">
        <v>3.6286900000000002</v>
      </c>
      <c r="O606" s="37">
        <v>48.9833</v>
      </c>
      <c r="P606" s="37">
        <v>52.611980000000003</v>
      </c>
      <c r="Q606" s="37">
        <v>104.11445999999999</v>
      </c>
      <c r="R606" s="37">
        <v>479.99261000000001</v>
      </c>
      <c r="S606" s="37">
        <v>4.9382200000000003</v>
      </c>
      <c r="T606" s="37">
        <v>334.23209000000003</v>
      </c>
      <c r="U606" s="37">
        <v>23.74577</v>
      </c>
      <c r="V606" s="37">
        <v>0.24837000000000001</v>
      </c>
      <c r="W606" s="37">
        <v>31.909510000000001</v>
      </c>
      <c r="X606" s="37">
        <v>42.534199999999998</v>
      </c>
      <c r="Y606" s="37">
        <v>329.46778999999998</v>
      </c>
      <c r="Z606" s="37">
        <v>54.382040000000003</v>
      </c>
      <c r="AA606" s="37">
        <v>11.232699999999999</v>
      </c>
      <c r="AB606" s="37">
        <v>20.103380000000001</v>
      </c>
      <c r="AC606" s="37">
        <v>20.263100000000001</v>
      </c>
      <c r="AD606" s="37">
        <v>4300.0448500000002</v>
      </c>
      <c r="AE606" s="37">
        <v>61.03163</v>
      </c>
      <c r="AF606" s="37">
        <v>24.944939999999999</v>
      </c>
      <c r="AG606" s="37">
        <v>33.00911</v>
      </c>
      <c r="AH606" s="37">
        <v>4297.83284</v>
      </c>
      <c r="AI606" s="37">
        <v>58009.403859999999</v>
      </c>
      <c r="AJ606" s="37">
        <v>70.76352</v>
      </c>
      <c r="AK606" s="37">
        <v>45.308759999999999</v>
      </c>
      <c r="AL606" s="5">
        <v>80.809899999999999</v>
      </c>
      <c r="AM606" s="5">
        <v>118.0547</v>
      </c>
      <c r="AN606" s="5">
        <v>28.88138</v>
      </c>
      <c r="AO606" s="5">
        <v>31.306059999999999</v>
      </c>
      <c r="AP606" s="5">
        <v>31.743659999999998</v>
      </c>
      <c r="AQ606" s="5">
        <v>26.163499999999999</v>
      </c>
      <c r="AR606" s="5">
        <v>4300</v>
      </c>
      <c r="AS606" s="5">
        <v>37</v>
      </c>
      <c r="AT606" s="5">
        <v>26.66667</v>
      </c>
      <c r="AU606" s="5">
        <v>79</v>
      </c>
      <c r="AV606" s="5">
        <v>33</v>
      </c>
      <c r="AW606" s="5">
        <v>10340.392159999999</v>
      </c>
      <c r="AX606" s="5">
        <v>41</v>
      </c>
      <c r="AY606" s="5">
        <v>29.803920000000002</v>
      </c>
      <c r="AZ606" s="5">
        <v>0.83499999999999996</v>
      </c>
      <c r="BA606" s="5">
        <v>0.28125</v>
      </c>
      <c r="BB606" s="5">
        <v>31.743829999999999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14.76999</v>
      </c>
      <c r="I607" s="37">
        <v>11.5351</v>
      </c>
      <c r="J607" s="37">
        <v>98.399090000000001</v>
      </c>
      <c r="K607" s="37">
        <v>8.22438</v>
      </c>
      <c r="L607" s="37">
        <v>2.0951</v>
      </c>
      <c r="M607" s="37">
        <v>0.79237000000000002</v>
      </c>
      <c r="N607" s="37">
        <v>3.6810100000000001</v>
      </c>
      <c r="O607" s="37">
        <v>48.973730000000003</v>
      </c>
      <c r="P607" s="37">
        <v>52.654730000000001</v>
      </c>
      <c r="Q607" s="37">
        <v>104.09029</v>
      </c>
      <c r="R607" s="37">
        <v>485.40875999999997</v>
      </c>
      <c r="S607" s="37">
        <v>4.4367200000000002</v>
      </c>
      <c r="T607" s="37">
        <v>333.72147000000001</v>
      </c>
      <c r="U607" s="37">
        <v>23.758870000000002</v>
      </c>
      <c r="V607" s="37">
        <v>0.24148</v>
      </c>
      <c r="W607" s="37">
        <v>31.89414</v>
      </c>
      <c r="X607" s="37">
        <v>42.787990000000001</v>
      </c>
      <c r="Y607" s="37">
        <v>328.20859000000002</v>
      </c>
      <c r="Z607" s="37">
        <v>54.683790000000002</v>
      </c>
      <c r="AA607" s="37">
        <v>11.26192</v>
      </c>
      <c r="AB607" s="37">
        <v>20.088950000000001</v>
      </c>
      <c r="AC607" s="37">
        <v>20.256019999999999</v>
      </c>
      <c r="AD607" s="37">
        <v>4300.2875000000004</v>
      </c>
      <c r="AE607" s="37">
        <v>61.2941</v>
      </c>
      <c r="AF607" s="37">
        <v>25.008420000000001</v>
      </c>
      <c r="AG607" s="37">
        <v>32.983350000000002</v>
      </c>
      <c r="AH607" s="37">
        <v>4297.6538499999997</v>
      </c>
      <c r="AI607" s="37">
        <v>58009.40681</v>
      </c>
      <c r="AJ607" s="37">
        <v>70.818240000000003</v>
      </c>
      <c r="AK607" s="37">
        <v>45.298479999999998</v>
      </c>
      <c r="AL607" s="5">
        <v>79.256550000000004</v>
      </c>
      <c r="AM607" s="5">
        <v>119.78968</v>
      </c>
      <c r="AN607" s="5">
        <v>28.84488</v>
      </c>
      <c r="AO607" s="5">
        <v>31.242799999999999</v>
      </c>
      <c r="AP607" s="5">
        <v>31.742229999999999</v>
      </c>
      <c r="AQ607" s="5">
        <v>26.153179999999999</v>
      </c>
      <c r="AR607" s="5">
        <v>4304.5</v>
      </c>
      <c r="AS607" s="5">
        <v>36.5</v>
      </c>
      <c r="AT607" s="5">
        <v>27.058820000000001</v>
      </c>
      <c r="AU607" s="5">
        <v>79</v>
      </c>
      <c r="AV607" s="5">
        <v>33</v>
      </c>
      <c r="AW607" s="5">
        <v>10641.56863</v>
      </c>
      <c r="AX607" s="5">
        <v>41</v>
      </c>
      <c r="AY607" s="5">
        <v>30.196079999999998</v>
      </c>
      <c r="AZ607" s="5">
        <v>0.42499999999999999</v>
      </c>
      <c r="BA607" s="5">
        <v>0.20313000000000001</v>
      </c>
      <c r="BB607" s="5">
        <v>31.72878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14.9992</v>
      </c>
      <c r="I608" s="37">
        <v>11.52027</v>
      </c>
      <c r="J608" s="37">
        <v>98.396420000000006</v>
      </c>
      <c r="K608" s="37">
        <v>7.4146900000000002</v>
      </c>
      <c r="L608" s="37">
        <v>2.0993599999999999</v>
      </c>
      <c r="M608" s="37">
        <v>3.3809800000000001</v>
      </c>
      <c r="N608" s="37">
        <v>3.72024</v>
      </c>
      <c r="O608" s="37">
        <v>48.957720000000002</v>
      </c>
      <c r="P608" s="37">
        <v>52.677950000000003</v>
      </c>
      <c r="Q608" s="37">
        <v>104.21154</v>
      </c>
      <c r="R608" s="37">
        <v>490.06036</v>
      </c>
      <c r="S608" s="37">
        <v>4.3550599999999999</v>
      </c>
      <c r="T608" s="37">
        <v>335.73631999999998</v>
      </c>
      <c r="U608" s="37">
        <v>23.824020000000001</v>
      </c>
      <c r="V608" s="37">
        <v>0.26517000000000002</v>
      </c>
      <c r="W608" s="37">
        <v>31.865410000000001</v>
      </c>
      <c r="X608" s="37">
        <v>41.353020000000001</v>
      </c>
      <c r="Y608" s="37">
        <v>328.10428999999999</v>
      </c>
      <c r="Z608" s="37">
        <v>54.895769999999999</v>
      </c>
      <c r="AA608" s="37">
        <v>11.2616</v>
      </c>
      <c r="AB608" s="37">
        <v>20.07977</v>
      </c>
      <c r="AC608" s="37">
        <v>20.247260000000001</v>
      </c>
      <c r="AD608" s="37">
        <v>4291.4335600000004</v>
      </c>
      <c r="AE608" s="37">
        <v>61.518599999999999</v>
      </c>
      <c r="AF608" s="37">
        <v>25.0593</v>
      </c>
      <c r="AG608" s="37">
        <v>32.995109999999997</v>
      </c>
      <c r="AH608" s="37">
        <v>4288.9092799999999</v>
      </c>
      <c r="AI608" s="37">
        <v>58009.409520000001</v>
      </c>
      <c r="AJ608" s="37">
        <v>70.828050000000005</v>
      </c>
      <c r="AK608" s="37">
        <v>45.30377</v>
      </c>
      <c r="AL608" s="5">
        <v>79.843459999999993</v>
      </c>
      <c r="AM608" s="5">
        <v>119.79613999999999</v>
      </c>
      <c r="AN608" s="5">
        <v>28.810690000000001</v>
      </c>
      <c r="AO608" s="5">
        <v>31.171420000000001</v>
      </c>
      <c r="AP608" s="5">
        <v>31.750389999999999</v>
      </c>
      <c r="AQ608" s="5">
        <v>26.13954</v>
      </c>
      <c r="AR608" s="5">
        <v>4289.75</v>
      </c>
      <c r="AS608" s="5">
        <v>36.5</v>
      </c>
      <c r="AT608" s="5">
        <v>27.058820000000001</v>
      </c>
      <c r="AU608" s="5">
        <v>79</v>
      </c>
      <c r="AV608" s="5">
        <v>33</v>
      </c>
      <c r="AW608" s="5">
        <v>10641.56863</v>
      </c>
      <c r="AX608" s="5">
        <v>42</v>
      </c>
      <c r="AY608" s="5">
        <v>30.196079999999998</v>
      </c>
      <c r="AZ608" s="5">
        <v>9.5000000000000001E-2</v>
      </c>
      <c r="BA608" s="5">
        <v>0.75</v>
      </c>
      <c r="BB608" s="5">
        <v>31.730440000000002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14.705500000000001</v>
      </c>
      <c r="I609" s="37">
        <v>11.53708</v>
      </c>
      <c r="J609" s="37">
        <v>98.400180000000006</v>
      </c>
      <c r="K609" s="37">
        <v>7.5472200000000003</v>
      </c>
      <c r="L609" s="37">
        <v>2.0931600000000001</v>
      </c>
      <c r="M609" s="37">
        <v>3.5258699999999998</v>
      </c>
      <c r="N609" s="37">
        <v>3.8492700000000002</v>
      </c>
      <c r="O609" s="37">
        <v>48.933489999999999</v>
      </c>
      <c r="P609" s="37">
        <v>52.782760000000003</v>
      </c>
      <c r="Q609" s="37">
        <v>104.17</v>
      </c>
      <c r="R609" s="37">
        <v>494.21382999999997</v>
      </c>
      <c r="S609" s="37">
        <v>4.3075200000000002</v>
      </c>
      <c r="T609" s="37">
        <v>335.24646999999999</v>
      </c>
      <c r="U609" s="37">
        <v>23.86797</v>
      </c>
      <c r="V609" s="37">
        <v>0.24964</v>
      </c>
      <c r="W609" s="37">
        <v>31.849630000000001</v>
      </c>
      <c r="X609" s="37">
        <v>39.769590000000001</v>
      </c>
      <c r="Y609" s="37">
        <v>328.07632000000001</v>
      </c>
      <c r="Z609" s="37">
        <v>55.0428</v>
      </c>
      <c r="AA609" s="37">
        <v>11.2494</v>
      </c>
      <c r="AB609" s="37">
        <v>20.058479999999999</v>
      </c>
      <c r="AC609" s="37">
        <v>20.22776</v>
      </c>
      <c r="AD609" s="37">
        <v>4299.4801299999999</v>
      </c>
      <c r="AE609" s="37">
        <v>61.754899999999999</v>
      </c>
      <c r="AF609" s="37">
        <v>24.985309999999998</v>
      </c>
      <c r="AG609" s="37">
        <v>33.014409999999998</v>
      </c>
      <c r="AH609" s="37">
        <v>4297.5664900000002</v>
      </c>
      <c r="AI609" s="37">
        <v>58009.412179999999</v>
      </c>
      <c r="AJ609" s="37">
        <v>71.852559999999997</v>
      </c>
      <c r="AK609" s="37">
        <v>45.292949999999998</v>
      </c>
      <c r="AL609" s="5">
        <v>80.523669999999996</v>
      </c>
      <c r="AM609" s="5">
        <v>118.91401999999999</v>
      </c>
      <c r="AN609" s="5">
        <v>28.77637</v>
      </c>
      <c r="AO609" s="5">
        <v>31.109059999999999</v>
      </c>
      <c r="AP609" s="5">
        <v>31.744879999999998</v>
      </c>
      <c r="AQ609" s="5">
        <v>26.128039999999999</v>
      </c>
      <c r="AR609" s="5">
        <v>4300</v>
      </c>
      <c r="AS609" s="5">
        <v>37.5</v>
      </c>
      <c r="AT609" s="5">
        <v>26.274509999999999</v>
      </c>
      <c r="AU609" s="5">
        <v>79</v>
      </c>
      <c r="AV609" s="5">
        <v>33</v>
      </c>
      <c r="AW609" s="5">
        <v>10139.607840000001</v>
      </c>
      <c r="AX609" s="5">
        <v>40</v>
      </c>
      <c r="AY609" s="5">
        <v>29.803920000000002</v>
      </c>
      <c r="AZ609" s="5">
        <v>0.25</v>
      </c>
      <c r="BA609" s="5">
        <v>0.75</v>
      </c>
      <c r="BB609" s="5">
        <v>31.717359999999999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14.17318</v>
      </c>
      <c r="I610" s="37">
        <v>11.517300000000001</v>
      </c>
      <c r="J610" s="37">
        <v>98.397049999999993</v>
      </c>
      <c r="K610" s="37">
        <v>7.4399300000000004</v>
      </c>
      <c r="L610" s="37">
        <v>2.09755</v>
      </c>
      <c r="M610" s="37">
        <v>2.45357</v>
      </c>
      <c r="N610" s="37">
        <v>3.7736499999999999</v>
      </c>
      <c r="O610" s="37">
        <v>48.918750000000003</v>
      </c>
      <c r="P610" s="37">
        <v>52.692399999999999</v>
      </c>
      <c r="Q610" s="37">
        <v>104.20639</v>
      </c>
      <c r="R610" s="37">
        <v>498.13123999999999</v>
      </c>
      <c r="S610" s="37">
        <v>4.3116300000000001</v>
      </c>
      <c r="T610" s="37">
        <v>335.36045000000001</v>
      </c>
      <c r="U610" s="37">
        <v>23.892800000000001</v>
      </c>
      <c r="V610" s="37">
        <v>0.2399</v>
      </c>
      <c r="W610" s="37">
        <v>31.836659999999998</v>
      </c>
      <c r="X610" s="37">
        <v>42.149540000000002</v>
      </c>
      <c r="Y610" s="37">
        <v>327.21123</v>
      </c>
      <c r="Z610" s="37">
        <v>55.194839999999999</v>
      </c>
      <c r="AA610" s="37">
        <v>11.28401</v>
      </c>
      <c r="AB610" s="37">
        <v>20.03436</v>
      </c>
      <c r="AC610" s="37">
        <v>20.217420000000001</v>
      </c>
      <c r="AD610" s="37">
        <v>4303.69344</v>
      </c>
      <c r="AE610" s="37">
        <v>61.889679999999998</v>
      </c>
      <c r="AF610" s="37">
        <v>25.03764</v>
      </c>
      <c r="AG610" s="37">
        <v>33.04795</v>
      </c>
      <c r="AH610" s="37">
        <v>4301.2910300000003</v>
      </c>
      <c r="AI610" s="37">
        <v>58009.414819999998</v>
      </c>
      <c r="AJ610" s="37">
        <v>70.368960000000001</v>
      </c>
      <c r="AK610" s="37">
        <v>45.300550000000001</v>
      </c>
      <c r="AL610" s="5">
        <v>79.836389999999994</v>
      </c>
      <c r="AM610" s="5">
        <v>120.15058000000001</v>
      </c>
      <c r="AN610" s="5">
        <v>28.753889999999998</v>
      </c>
      <c r="AO610" s="5">
        <v>31.0379</v>
      </c>
      <c r="AP610" s="5">
        <v>31.743739999999999</v>
      </c>
      <c r="AQ610" s="5">
        <v>26.125889999999998</v>
      </c>
      <c r="AR610" s="5">
        <v>4304.5</v>
      </c>
      <c r="AS610" s="5">
        <v>36.5</v>
      </c>
      <c r="AT610" s="5">
        <v>27.058820000000001</v>
      </c>
      <c r="AU610" s="5">
        <v>79</v>
      </c>
      <c r="AV610" s="5">
        <v>33</v>
      </c>
      <c r="AW610" s="5">
        <v>10741.960779999999</v>
      </c>
      <c r="AX610" s="5">
        <v>41</v>
      </c>
      <c r="AY610" s="5">
        <v>30.196079999999998</v>
      </c>
      <c r="AZ610" s="5">
        <v>0.85499999999999998</v>
      </c>
      <c r="BA610" s="5">
        <v>0.35937999999999998</v>
      </c>
      <c r="BB610" s="5">
        <v>31.71425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13.893280000000001</v>
      </c>
      <c r="I611" s="37">
        <v>11.513339999999999</v>
      </c>
      <c r="J611" s="37">
        <v>98.398210000000006</v>
      </c>
      <c r="K611" s="37">
        <v>6.8369999999999997</v>
      </c>
      <c r="L611" s="37">
        <v>2.0982400000000001</v>
      </c>
      <c r="M611" s="37">
        <v>2.4421400000000002</v>
      </c>
      <c r="N611" s="37">
        <v>3.7822300000000002</v>
      </c>
      <c r="O611" s="37">
        <v>48.96134</v>
      </c>
      <c r="P611" s="37">
        <v>52.743569999999998</v>
      </c>
      <c r="Q611" s="37">
        <v>103.02451000000001</v>
      </c>
      <c r="R611" s="37">
        <v>501.73872999999998</v>
      </c>
      <c r="S611" s="37">
        <v>4.3291000000000004</v>
      </c>
      <c r="T611" s="37">
        <v>334.05556999999999</v>
      </c>
      <c r="U611" s="37">
        <v>23.940470000000001</v>
      </c>
      <c r="V611" s="37">
        <v>0.32944000000000001</v>
      </c>
      <c r="W611" s="37">
        <v>31.82019</v>
      </c>
      <c r="X611" s="37">
        <v>24.482089999999999</v>
      </c>
      <c r="Y611" s="37">
        <v>327.12355000000002</v>
      </c>
      <c r="Z611" s="37">
        <v>55.318440000000002</v>
      </c>
      <c r="AA611" s="37">
        <v>11.188840000000001</v>
      </c>
      <c r="AB611" s="37">
        <v>20.013290000000001</v>
      </c>
      <c r="AC611" s="37">
        <v>20.194739999999999</v>
      </c>
      <c r="AD611" s="37">
        <v>4265.9923600000002</v>
      </c>
      <c r="AE611" s="37">
        <v>61.979149999999997</v>
      </c>
      <c r="AF611" s="37">
        <v>25.04588</v>
      </c>
      <c r="AG611" s="37">
        <v>32.960120000000003</v>
      </c>
      <c r="AH611" s="37">
        <v>4261.3005400000002</v>
      </c>
      <c r="AI611" s="37">
        <v>58009.417459999997</v>
      </c>
      <c r="AJ611" s="37">
        <v>71.140979999999999</v>
      </c>
      <c r="AK611" s="37">
        <v>45.291829999999997</v>
      </c>
      <c r="AL611" s="5">
        <v>79.89913</v>
      </c>
      <c r="AM611" s="5">
        <v>120.12571</v>
      </c>
      <c r="AN611" s="5">
        <v>28.729399999999998</v>
      </c>
      <c r="AO611" s="5">
        <v>30.991990000000001</v>
      </c>
      <c r="AP611" s="5">
        <v>31.758489999999998</v>
      </c>
      <c r="AQ611" s="5">
        <v>26.148890000000002</v>
      </c>
      <c r="AR611" s="5">
        <v>4265.5</v>
      </c>
      <c r="AS611" s="5">
        <v>39</v>
      </c>
      <c r="AT611" s="5">
        <v>21.96078</v>
      </c>
      <c r="AU611" s="5">
        <v>79</v>
      </c>
      <c r="AV611" s="5">
        <v>33</v>
      </c>
      <c r="AW611" s="5">
        <v>6927.0588200000002</v>
      </c>
      <c r="AX611" s="5">
        <v>24</v>
      </c>
      <c r="AY611" s="5">
        <v>25.490200000000002</v>
      </c>
      <c r="AZ611" s="5">
        <v>0.91500000000000004</v>
      </c>
      <c r="BA611" s="5">
        <v>0.125</v>
      </c>
      <c r="BB611" s="5">
        <v>31.71978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14.57207</v>
      </c>
      <c r="I612" s="37">
        <v>11.51038</v>
      </c>
      <c r="J612" s="37">
        <v>98.396730000000005</v>
      </c>
      <c r="K612" s="37">
        <v>4.4696999999999996</v>
      </c>
      <c r="L612" s="37">
        <v>2.1007400000000001</v>
      </c>
      <c r="M612" s="37">
        <v>0.96369000000000005</v>
      </c>
      <c r="N612" s="37">
        <v>3.73699</v>
      </c>
      <c r="O612" s="37">
        <v>49.000309999999999</v>
      </c>
      <c r="P612" s="37">
        <v>52.737310000000001</v>
      </c>
      <c r="Q612" s="37">
        <v>101.98232</v>
      </c>
      <c r="R612" s="37">
        <v>504.42182000000003</v>
      </c>
      <c r="S612" s="37">
        <v>3.6203400000000001</v>
      </c>
      <c r="T612" s="37">
        <v>336.70961999999997</v>
      </c>
      <c r="U612" s="37">
        <v>23.978919999999999</v>
      </c>
      <c r="V612" s="37">
        <v>0.53520000000000001</v>
      </c>
      <c r="W612" s="37">
        <v>31.803789999999999</v>
      </c>
      <c r="X612" s="37">
        <v>16.612950000000001</v>
      </c>
      <c r="Y612" s="37">
        <v>322.91710999999998</v>
      </c>
      <c r="Z612" s="37">
        <v>55.401809999999998</v>
      </c>
      <c r="AA612" s="37">
        <v>10.221399999999999</v>
      </c>
      <c r="AB612" s="37">
        <v>19.979240000000001</v>
      </c>
      <c r="AC612" s="37">
        <v>20.16291</v>
      </c>
      <c r="AD612" s="37">
        <v>3892.4883199999999</v>
      </c>
      <c r="AE612" s="37">
        <v>62.134900000000002</v>
      </c>
      <c r="AF612" s="37">
        <v>25.075780000000002</v>
      </c>
      <c r="AG612" s="37">
        <v>32.883949999999999</v>
      </c>
      <c r="AH612" s="37">
        <v>3884.81104</v>
      </c>
      <c r="AI612" s="37">
        <v>58009.420109999999</v>
      </c>
      <c r="AJ612" s="37">
        <v>70.833039999999997</v>
      </c>
      <c r="AK612" s="37">
        <v>45.278199999999998</v>
      </c>
      <c r="AL612" s="5">
        <v>79.865260000000006</v>
      </c>
      <c r="AM612" s="5">
        <v>120.19362</v>
      </c>
      <c r="AN612" s="5">
        <v>28.706209999999999</v>
      </c>
      <c r="AO612" s="5">
        <v>30.941649999999999</v>
      </c>
      <c r="AP612" s="5">
        <v>31.76276</v>
      </c>
      <c r="AQ612" s="5">
        <v>26.158909999999999</v>
      </c>
      <c r="AR612" s="5">
        <v>3889.75</v>
      </c>
      <c r="AS612" s="5">
        <v>32</v>
      </c>
      <c r="AT612" s="5">
        <v>19.215689999999999</v>
      </c>
      <c r="AU612" s="5">
        <v>79</v>
      </c>
      <c r="AV612" s="5">
        <v>33</v>
      </c>
      <c r="AW612" s="5">
        <v>4015.6862700000001</v>
      </c>
      <c r="AX612" s="5">
        <v>15</v>
      </c>
      <c r="AY612" s="5">
        <v>22.35294</v>
      </c>
      <c r="AZ612" s="5">
        <v>0.89500000000000002</v>
      </c>
      <c r="BA612" s="5">
        <v>4.6879999999999998E-2</v>
      </c>
      <c r="BB612" s="5">
        <v>31.71996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19.58493</v>
      </c>
      <c r="I613" s="37">
        <v>11.503450000000001</v>
      </c>
      <c r="J613" s="37">
        <v>98.395439999999994</v>
      </c>
      <c r="K613" s="37">
        <v>2.4470999999999998</v>
      </c>
      <c r="L613" s="37">
        <v>2.0932900000000001</v>
      </c>
      <c r="M613" s="37">
        <v>3.5248599999999999</v>
      </c>
      <c r="N613" s="37">
        <v>3.7644000000000002</v>
      </c>
      <c r="O613" s="37">
        <v>49.042450000000002</v>
      </c>
      <c r="P613" s="37">
        <v>52.806849999999997</v>
      </c>
      <c r="Q613" s="37">
        <v>101.03617</v>
      </c>
      <c r="R613" s="37">
        <v>501.47777000000002</v>
      </c>
      <c r="S613" s="37">
        <v>1.95218</v>
      </c>
      <c r="T613" s="37">
        <v>335.8553</v>
      </c>
      <c r="U613" s="37">
        <v>24.013310000000001</v>
      </c>
      <c r="V613" s="37">
        <v>0.54371000000000003</v>
      </c>
      <c r="W613" s="37">
        <v>31.814869999999999</v>
      </c>
      <c r="X613" s="37">
        <v>12.73495</v>
      </c>
      <c r="Y613" s="37">
        <v>317.01468999999997</v>
      </c>
      <c r="Z613" s="37">
        <v>55.482480000000002</v>
      </c>
      <c r="AA613" s="37">
        <v>9.0009800000000002</v>
      </c>
      <c r="AB613" s="37">
        <v>19.957550000000001</v>
      </c>
      <c r="AC613" s="37">
        <v>20.14669</v>
      </c>
      <c r="AD613" s="37">
        <v>3439.9391999999998</v>
      </c>
      <c r="AE613" s="37">
        <v>62.26972</v>
      </c>
      <c r="AF613" s="37">
        <v>24.98678</v>
      </c>
      <c r="AG613" s="37">
        <v>32.861910000000002</v>
      </c>
      <c r="AH613" s="37">
        <v>3435.3073800000002</v>
      </c>
      <c r="AI613" s="37">
        <v>58009.422169999998</v>
      </c>
      <c r="AJ613" s="37">
        <v>70.846469999999997</v>
      </c>
      <c r="AK613" s="37">
        <v>45.280929999999998</v>
      </c>
      <c r="AL613" s="5">
        <v>80.044370000000001</v>
      </c>
      <c r="AM613" s="5">
        <v>119.77575</v>
      </c>
      <c r="AN613" s="5">
        <v>28.697749999999999</v>
      </c>
      <c r="AO613" s="5">
        <v>30.885529999999999</v>
      </c>
      <c r="AP613" s="5">
        <v>31.755040000000001</v>
      </c>
      <c r="AQ613" s="5">
        <v>26.16628</v>
      </c>
      <c r="AR613" s="5">
        <v>3442.75</v>
      </c>
      <c r="AS613" s="5">
        <v>30</v>
      </c>
      <c r="AT613" s="5">
        <v>17.254899999999999</v>
      </c>
      <c r="AU613" s="5">
        <v>79</v>
      </c>
      <c r="AV613" s="5">
        <v>33</v>
      </c>
      <c r="AW613" s="5">
        <v>3413.3333299999999</v>
      </c>
      <c r="AX613" s="5">
        <v>13</v>
      </c>
      <c r="AY613" s="5">
        <v>20.392160000000001</v>
      </c>
      <c r="AZ613" s="5">
        <v>0</v>
      </c>
      <c r="BA613" s="5">
        <v>0</v>
      </c>
      <c r="BB613" s="5">
        <v>31.71481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21.00357</v>
      </c>
      <c r="I614" s="37">
        <v>11.514329999999999</v>
      </c>
      <c r="J614" s="37">
        <v>98.399749999999997</v>
      </c>
      <c r="K614" s="37">
        <v>5.3064299999999998</v>
      </c>
      <c r="L614" s="37">
        <v>2.09083</v>
      </c>
      <c r="M614" s="37">
        <v>1.69316</v>
      </c>
      <c r="N614" s="37">
        <v>3.6911499999999999</v>
      </c>
      <c r="O614" s="37">
        <v>49.042580000000001</v>
      </c>
      <c r="P614" s="37">
        <v>52.733730000000001</v>
      </c>
      <c r="Q614" s="37">
        <v>101.26548</v>
      </c>
      <c r="R614" s="37">
        <v>492.69985000000003</v>
      </c>
      <c r="S614" s="37">
        <v>0.63443000000000005</v>
      </c>
      <c r="T614" s="37">
        <v>335.76112999999998</v>
      </c>
      <c r="U614" s="37">
        <v>24.0505</v>
      </c>
      <c r="V614" s="37">
        <v>0.21065999999999999</v>
      </c>
      <c r="W614" s="37">
        <v>31.827960000000001</v>
      </c>
      <c r="X614" s="37">
        <v>12.62237</v>
      </c>
      <c r="Y614" s="37">
        <v>310.92128000000002</v>
      </c>
      <c r="Z614" s="37">
        <v>55.543840000000003</v>
      </c>
      <c r="AA614" s="37">
        <v>7.7769700000000004</v>
      </c>
      <c r="AB614" s="37">
        <v>19.9224</v>
      </c>
      <c r="AC614" s="37">
        <v>20.11975</v>
      </c>
      <c r="AD614" s="37">
        <v>2975.6457500000001</v>
      </c>
      <c r="AE614" s="37">
        <v>62.342570000000002</v>
      </c>
      <c r="AF614" s="37">
        <v>24.957460000000001</v>
      </c>
      <c r="AG614" s="37">
        <v>32.969549999999998</v>
      </c>
      <c r="AH614" s="37">
        <v>2971.8778900000002</v>
      </c>
      <c r="AI614" s="37">
        <v>58009.423260000003</v>
      </c>
      <c r="AJ614" s="37">
        <v>71.34308</v>
      </c>
      <c r="AK614" s="37">
        <v>45.2774</v>
      </c>
      <c r="AL614" s="5">
        <v>79.706429999999997</v>
      </c>
      <c r="AM614" s="5">
        <v>120.4205</v>
      </c>
      <c r="AN614" s="5">
        <v>28.761099999999999</v>
      </c>
      <c r="AO614" s="5">
        <v>30.836739999999999</v>
      </c>
      <c r="AP614" s="5">
        <v>31.761320000000001</v>
      </c>
      <c r="AQ614" s="5">
        <v>26.155799999999999</v>
      </c>
      <c r="AR614" s="5">
        <v>2982.75</v>
      </c>
      <c r="AS614" s="5">
        <v>27.5</v>
      </c>
      <c r="AT614" s="5">
        <v>16.862749999999998</v>
      </c>
      <c r="AU614" s="5">
        <v>79</v>
      </c>
      <c r="AV614" s="5">
        <v>33</v>
      </c>
      <c r="AW614" s="5">
        <v>3112.1568600000001</v>
      </c>
      <c r="AX614" s="5">
        <v>12</v>
      </c>
      <c r="AY614" s="5">
        <v>19.215689999999999</v>
      </c>
      <c r="AZ614" s="5">
        <v>0</v>
      </c>
      <c r="BA614" s="5">
        <v>0</v>
      </c>
      <c r="BB614" s="5">
        <v>31.72457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21.003209999999999</v>
      </c>
      <c r="I615" s="37">
        <v>11.492570000000001</v>
      </c>
      <c r="J615" s="37">
        <v>98.39743</v>
      </c>
      <c r="K615" s="37">
        <v>5.6878599999999997</v>
      </c>
      <c r="L615" s="37">
        <v>2.0798999999999999</v>
      </c>
      <c r="M615" s="37">
        <v>3.6350500000000001</v>
      </c>
      <c r="N615" s="37">
        <v>3.44462</v>
      </c>
      <c r="O615" s="37">
        <v>49.106780000000001</v>
      </c>
      <c r="P615" s="37">
        <v>52.551400000000001</v>
      </c>
      <c r="Q615" s="37">
        <v>100.62568</v>
      </c>
      <c r="R615" s="37">
        <v>482.08067999999997</v>
      </c>
      <c r="S615" s="37">
        <v>8.8220000000000007E-2</v>
      </c>
      <c r="T615" s="37">
        <v>336.89735000000002</v>
      </c>
      <c r="U615" s="37">
        <v>24.07394</v>
      </c>
      <c r="V615" s="37">
        <v>0.10299999999999999</v>
      </c>
      <c r="W615" s="37">
        <v>31.853809999999999</v>
      </c>
      <c r="X615" s="37">
        <v>11.936120000000001</v>
      </c>
      <c r="Y615" s="37">
        <v>300.20488</v>
      </c>
      <c r="Z615" s="37">
        <v>55.566049999999997</v>
      </c>
      <c r="AA615" s="37">
        <v>6.5719900000000004</v>
      </c>
      <c r="AB615" s="37">
        <v>19.880929999999999</v>
      </c>
      <c r="AC615" s="37">
        <v>20.077539999999999</v>
      </c>
      <c r="AD615" s="37">
        <v>2527.8109899999999</v>
      </c>
      <c r="AE615" s="37">
        <v>62.335149999999999</v>
      </c>
      <c r="AF615" s="37">
        <v>24.82696</v>
      </c>
      <c r="AG615" s="37">
        <v>33.051549999999999</v>
      </c>
      <c r="AH615" s="37">
        <v>2523.96234</v>
      </c>
      <c r="AI615" s="37">
        <v>58009.423569999999</v>
      </c>
      <c r="AJ615" s="37">
        <v>70.941400000000002</v>
      </c>
      <c r="AK615" s="37">
        <v>45.267969999999998</v>
      </c>
      <c r="AL615" s="5">
        <v>79.93826</v>
      </c>
      <c r="AM615" s="5">
        <v>119.79114</v>
      </c>
      <c r="AN615" s="5">
        <v>28.86824</v>
      </c>
      <c r="AO615" s="5">
        <v>30.808160000000001</v>
      </c>
      <c r="AP615" s="5">
        <v>31.767690000000002</v>
      </c>
      <c r="AQ615" s="5">
        <v>26.154399999999999</v>
      </c>
      <c r="AR615" s="5">
        <v>2528</v>
      </c>
      <c r="AS615" s="5">
        <v>23</v>
      </c>
      <c r="AT615" s="5">
        <v>16.078430000000001</v>
      </c>
      <c r="AU615" s="5">
        <v>79</v>
      </c>
      <c r="AV615" s="5">
        <v>33</v>
      </c>
      <c r="AW615" s="5">
        <v>2911.37255</v>
      </c>
      <c r="AX615" s="5">
        <v>12</v>
      </c>
      <c r="AY615" s="5">
        <v>16.862749999999998</v>
      </c>
      <c r="AZ615" s="5">
        <v>0</v>
      </c>
      <c r="BA615" s="5">
        <v>0</v>
      </c>
      <c r="BB615" s="5">
        <v>31.723680000000002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21.00245</v>
      </c>
      <c r="I616" s="37">
        <v>11.4718</v>
      </c>
      <c r="J616" s="37">
        <v>98.39358</v>
      </c>
      <c r="K616" s="37">
        <v>1.1254</v>
      </c>
      <c r="L616" s="37">
        <v>2.0963099999999999</v>
      </c>
      <c r="M616" s="37">
        <v>3.6234899999999999</v>
      </c>
      <c r="N616" s="37">
        <v>3.11707</v>
      </c>
      <c r="O616" s="37">
        <v>49.16319</v>
      </c>
      <c r="P616" s="37">
        <v>52.280250000000002</v>
      </c>
      <c r="Q616" s="37">
        <v>101.10786</v>
      </c>
      <c r="R616" s="37">
        <v>471.63301000000001</v>
      </c>
      <c r="S616" s="37">
        <v>6.96E-3</v>
      </c>
      <c r="T616" s="37">
        <v>336.63625000000002</v>
      </c>
      <c r="U616" s="37">
        <v>24.12405</v>
      </c>
      <c r="V616" s="37">
        <v>0.19439999999999999</v>
      </c>
      <c r="W616" s="37">
        <v>31.858879999999999</v>
      </c>
      <c r="X616" s="37">
        <v>13.92788</v>
      </c>
      <c r="Y616" s="37">
        <v>285.45296000000002</v>
      </c>
      <c r="Z616" s="37">
        <v>55.532119999999999</v>
      </c>
      <c r="AA616" s="37">
        <v>5.4860699999999998</v>
      </c>
      <c r="AB616" s="37">
        <v>19.84835</v>
      </c>
      <c r="AC616" s="37">
        <v>20.042870000000001</v>
      </c>
      <c r="AD616" s="37">
        <v>2093.6075700000001</v>
      </c>
      <c r="AE616" s="37">
        <v>62.163800000000002</v>
      </c>
      <c r="AF616" s="37">
        <v>25.0229</v>
      </c>
      <c r="AG616" s="37">
        <v>33.112769999999998</v>
      </c>
      <c r="AH616" s="37">
        <v>2090.4058599999998</v>
      </c>
      <c r="AI616" s="37">
        <v>58009.423600000002</v>
      </c>
      <c r="AJ616" s="37">
        <v>70.837590000000006</v>
      </c>
      <c r="AK616" s="37">
        <v>45.273200000000003</v>
      </c>
      <c r="AL616" s="5">
        <v>79.955340000000007</v>
      </c>
      <c r="AM616" s="5">
        <v>119.75542</v>
      </c>
      <c r="AN616" s="5">
        <v>28.982990000000001</v>
      </c>
      <c r="AO616" s="5">
        <v>30.78764</v>
      </c>
      <c r="AP616" s="5">
        <v>31.763359999999999</v>
      </c>
      <c r="AQ616" s="5">
        <v>26.15814</v>
      </c>
      <c r="AR616" s="5">
        <v>2096</v>
      </c>
      <c r="AS616" s="5">
        <v>18</v>
      </c>
      <c r="AT616" s="5">
        <v>16.470590000000001</v>
      </c>
      <c r="AU616" s="5">
        <v>79</v>
      </c>
      <c r="AV616" s="5">
        <v>33</v>
      </c>
      <c r="AW616" s="5">
        <v>3413.3333299999999</v>
      </c>
      <c r="AX616" s="5">
        <v>13</v>
      </c>
      <c r="AY616" s="5">
        <v>15.294119999999999</v>
      </c>
      <c r="AZ616" s="5">
        <v>0</v>
      </c>
      <c r="BA616" s="5">
        <v>0</v>
      </c>
      <c r="BB616" s="5">
        <v>31.726009999999999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17.862269999999999</v>
      </c>
      <c r="I617" s="37">
        <v>11.4718</v>
      </c>
      <c r="J617" s="37">
        <v>98.395039999999995</v>
      </c>
      <c r="K617" s="37">
        <v>2.0575199999999998</v>
      </c>
      <c r="L617" s="37">
        <v>2.0808399999999998</v>
      </c>
      <c r="M617" s="37">
        <v>3.4208799999999999</v>
      </c>
      <c r="N617" s="37">
        <v>2.7723599999999999</v>
      </c>
      <c r="O617" s="37">
        <v>49.236939999999997</v>
      </c>
      <c r="P617" s="37">
        <v>52.009300000000003</v>
      </c>
      <c r="Q617" s="37">
        <v>101.70601000000001</v>
      </c>
      <c r="R617" s="37">
        <v>461.97068999999999</v>
      </c>
      <c r="S617" s="37">
        <v>0.14254</v>
      </c>
      <c r="T617" s="37">
        <v>335.59512999999998</v>
      </c>
      <c r="U617" s="37">
        <v>24.175850000000001</v>
      </c>
      <c r="V617" s="37">
        <v>0.19764999999999999</v>
      </c>
      <c r="W617" s="37">
        <v>31.888349999999999</v>
      </c>
      <c r="X617" s="37">
        <v>14.333740000000001</v>
      </c>
      <c r="Y617" s="37">
        <v>237.39296999999999</v>
      </c>
      <c r="Z617" s="37">
        <v>55.470280000000002</v>
      </c>
      <c r="AA617" s="37">
        <v>4.4045899999999998</v>
      </c>
      <c r="AB617" s="37">
        <v>19.813030000000001</v>
      </c>
      <c r="AC617" s="37">
        <v>20.006830000000001</v>
      </c>
      <c r="AD617" s="37">
        <v>1693.3854100000001</v>
      </c>
      <c r="AE617" s="37">
        <v>62.01079</v>
      </c>
      <c r="AF617" s="37">
        <v>24.838249999999999</v>
      </c>
      <c r="AG617" s="37">
        <v>33.10913</v>
      </c>
      <c r="AH617" s="37">
        <v>1691.17281</v>
      </c>
      <c r="AI617" s="37">
        <v>58009.423609999998</v>
      </c>
      <c r="AJ617" s="37">
        <v>70.998599999999996</v>
      </c>
      <c r="AK617" s="37">
        <v>45.272880000000001</v>
      </c>
      <c r="AL617" s="5">
        <v>79.902180000000001</v>
      </c>
      <c r="AM617" s="5">
        <v>119.66209000000001</v>
      </c>
      <c r="AN617" s="5">
        <v>29.06035</v>
      </c>
      <c r="AO617" s="5">
        <v>30.776579999999999</v>
      </c>
      <c r="AP617" s="5">
        <v>31.778169999999999</v>
      </c>
      <c r="AQ617" s="5">
        <v>26.1798</v>
      </c>
      <c r="AR617" s="5">
        <v>1698.25</v>
      </c>
      <c r="AS617" s="5">
        <v>13.5</v>
      </c>
      <c r="AT617" s="5">
        <v>16.470590000000001</v>
      </c>
      <c r="AU617" s="5">
        <v>79</v>
      </c>
      <c r="AV617" s="5">
        <v>34</v>
      </c>
      <c r="AW617" s="5">
        <v>3814.9019600000001</v>
      </c>
      <c r="AX617" s="5">
        <v>15</v>
      </c>
      <c r="AY617" s="5">
        <v>15.294119999999999</v>
      </c>
      <c r="AZ617" s="5">
        <v>0.85499999999999998</v>
      </c>
      <c r="BA617" s="5">
        <v>1.84375</v>
      </c>
      <c r="BB617" s="5">
        <v>31.734159999999999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14.052289999999999</v>
      </c>
      <c r="I618" s="37">
        <v>11.489610000000001</v>
      </c>
      <c r="J618" s="37">
        <v>98.397750000000002</v>
      </c>
      <c r="K618" s="37">
        <v>5.0470600000000001</v>
      </c>
      <c r="L618" s="37">
        <v>2.0899899999999998</v>
      </c>
      <c r="M618" s="37">
        <v>0.65698999999999996</v>
      </c>
      <c r="N618" s="37">
        <v>2.5181300000000002</v>
      </c>
      <c r="O618" s="37">
        <v>49.289700000000003</v>
      </c>
      <c r="P618" s="37">
        <v>51.807830000000003</v>
      </c>
      <c r="Q618" s="37">
        <v>102.37701</v>
      </c>
      <c r="R618" s="37">
        <v>453.55797000000001</v>
      </c>
      <c r="S618" s="37">
        <v>0.39850000000000002</v>
      </c>
      <c r="T618" s="37">
        <v>337.34185000000002</v>
      </c>
      <c r="U618" s="37">
        <v>24.220050000000001</v>
      </c>
      <c r="V618" s="37">
        <v>0.19778000000000001</v>
      </c>
      <c r="W618" s="37">
        <v>31.923580000000001</v>
      </c>
      <c r="X618" s="37">
        <v>17.210740000000001</v>
      </c>
      <c r="Y618" s="37">
        <v>188.18378999999999</v>
      </c>
      <c r="Z618" s="37">
        <v>55.366419999999998</v>
      </c>
      <c r="AA618" s="37">
        <v>3.4339300000000001</v>
      </c>
      <c r="AB618" s="37">
        <v>19.76623</v>
      </c>
      <c r="AC618" s="37">
        <v>19.9682</v>
      </c>
      <c r="AD618" s="37">
        <v>1314.4277099999999</v>
      </c>
      <c r="AE618" s="37">
        <v>61.712110000000003</v>
      </c>
      <c r="AF618" s="37">
        <v>24.947430000000001</v>
      </c>
      <c r="AG618" s="37">
        <v>33.021369999999997</v>
      </c>
      <c r="AH618" s="37">
        <v>1308.78826</v>
      </c>
      <c r="AI618" s="37">
        <v>58009.423719999999</v>
      </c>
      <c r="AJ618" s="37">
        <v>70.850549999999998</v>
      </c>
      <c r="AK618" s="37">
        <v>45.271270000000001</v>
      </c>
      <c r="AL618" s="5">
        <v>79.971940000000004</v>
      </c>
      <c r="AM618" s="5">
        <v>119.77164999999999</v>
      </c>
      <c r="AN618" s="5">
        <v>29.104600000000001</v>
      </c>
      <c r="AO618" s="5">
        <v>30.756589999999999</v>
      </c>
      <c r="AP618" s="5">
        <v>31.76333</v>
      </c>
      <c r="AQ618" s="5">
        <v>26.193449999999999</v>
      </c>
      <c r="AR618" s="5">
        <v>1318.75</v>
      </c>
      <c r="AS618" s="5">
        <v>16.5</v>
      </c>
      <c r="AT618" s="5">
        <v>16.470590000000001</v>
      </c>
      <c r="AU618" s="5">
        <v>79</v>
      </c>
      <c r="AV618" s="5">
        <v>34</v>
      </c>
      <c r="AW618" s="5">
        <v>4216.4705899999999</v>
      </c>
      <c r="AX618" s="5">
        <v>18</v>
      </c>
      <c r="AY618" s="5">
        <v>15.294119999999999</v>
      </c>
      <c r="AZ618" s="5">
        <v>0.72</v>
      </c>
      <c r="BA618" s="5">
        <v>1.6875</v>
      </c>
      <c r="BB618" s="5">
        <v>31.728850000000001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16.619530000000001</v>
      </c>
      <c r="I619" s="37">
        <v>11.45895</v>
      </c>
      <c r="J619" s="37">
        <v>98.391940000000005</v>
      </c>
      <c r="K619" s="37">
        <v>6.28613</v>
      </c>
      <c r="L619" s="37">
        <v>2.08161</v>
      </c>
      <c r="M619" s="37">
        <v>1.7501199999999999</v>
      </c>
      <c r="N619" s="37">
        <v>2.3772899999999999</v>
      </c>
      <c r="O619" s="37">
        <v>49.33616</v>
      </c>
      <c r="P619" s="37">
        <v>51.713450000000002</v>
      </c>
      <c r="Q619" s="37">
        <v>102.30414</v>
      </c>
      <c r="R619" s="37">
        <v>445.65724999999998</v>
      </c>
      <c r="S619" s="37">
        <v>0.43591999999999997</v>
      </c>
      <c r="T619" s="37">
        <v>336.26211000000001</v>
      </c>
      <c r="U619" s="37">
        <v>24.285920000000001</v>
      </c>
      <c r="V619" s="37">
        <v>0.21648999999999999</v>
      </c>
      <c r="W619" s="37">
        <v>31.951589999999999</v>
      </c>
      <c r="X619" s="37">
        <v>19.64723</v>
      </c>
      <c r="Y619" s="37">
        <v>142.96745999999999</v>
      </c>
      <c r="Z619" s="37">
        <v>55.236089999999997</v>
      </c>
      <c r="AA619" s="37">
        <v>2.5208900000000001</v>
      </c>
      <c r="AB619" s="37">
        <v>19.726649999999999</v>
      </c>
      <c r="AC619" s="37">
        <v>19.922969999999999</v>
      </c>
      <c r="AD619" s="37">
        <v>968.82542000000001</v>
      </c>
      <c r="AE619" s="37">
        <v>61.46716</v>
      </c>
      <c r="AF619" s="37">
        <v>24.847380000000001</v>
      </c>
      <c r="AG619" s="37">
        <v>32.940240000000003</v>
      </c>
      <c r="AH619" s="37">
        <v>962.23925999999994</v>
      </c>
      <c r="AI619" s="37">
        <v>58009.423970000003</v>
      </c>
      <c r="AJ619" s="37">
        <v>70.83614</v>
      </c>
      <c r="AK619" s="37">
        <v>45.262770000000003</v>
      </c>
      <c r="AL619" s="5">
        <v>79.976560000000006</v>
      </c>
      <c r="AM619" s="5">
        <v>119.71411000000001</v>
      </c>
      <c r="AN619" s="5">
        <v>29.15239</v>
      </c>
      <c r="AO619" s="5">
        <v>30.794920000000001</v>
      </c>
      <c r="AP619" s="5">
        <v>31.786059999999999</v>
      </c>
      <c r="AQ619" s="5">
        <v>26.187550000000002</v>
      </c>
      <c r="AR619" s="5">
        <v>971</v>
      </c>
      <c r="AS619" s="5">
        <v>12.5</v>
      </c>
      <c r="AT619" s="5">
        <v>16.078430000000001</v>
      </c>
      <c r="AU619" s="5">
        <v>79</v>
      </c>
      <c r="AV619" s="5">
        <v>34</v>
      </c>
      <c r="AW619" s="5">
        <v>5019.6078399999997</v>
      </c>
      <c r="AX619" s="5">
        <v>19</v>
      </c>
      <c r="AY619" s="5">
        <v>15.68627</v>
      </c>
      <c r="AZ619" s="5">
        <v>3.5000000000000003E-2</v>
      </c>
      <c r="BA619" s="5">
        <v>1.92188</v>
      </c>
      <c r="BB619" s="5">
        <v>31.755379999999999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15.50619</v>
      </c>
      <c r="I620" s="37">
        <v>11.47279</v>
      </c>
      <c r="J620" s="37">
        <v>98.398939999999996</v>
      </c>
      <c r="K620" s="37">
        <v>13.65893</v>
      </c>
      <c r="L620" s="37">
        <v>2.0921400000000001</v>
      </c>
      <c r="M620" s="37">
        <v>2.5476100000000002</v>
      </c>
      <c r="N620" s="37">
        <v>2.2841800000000001</v>
      </c>
      <c r="O620" s="37">
        <v>49.366370000000003</v>
      </c>
      <c r="P620" s="37">
        <v>51.650550000000003</v>
      </c>
      <c r="Q620" s="37">
        <v>102.28059</v>
      </c>
      <c r="R620" s="37">
        <v>438.98120999999998</v>
      </c>
      <c r="S620" s="37">
        <v>0.44189000000000001</v>
      </c>
      <c r="T620" s="37">
        <v>334.90771000000001</v>
      </c>
      <c r="U620" s="37">
        <v>24.337980000000002</v>
      </c>
      <c r="V620" s="37">
        <v>0.17906</v>
      </c>
      <c r="W620" s="37">
        <v>31.982990000000001</v>
      </c>
      <c r="X620" s="37">
        <v>46.692270000000001</v>
      </c>
      <c r="Y620" s="37">
        <v>119.18545</v>
      </c>
      <c r="Z620" s="37">
        <v>55.094889999999999</v>
      </c>
      <c r="AA620" s="37">
        <v>1.9705900000000001</v>
      </c>
      <c r="AB620" s="37">
        <v>19.67962</v>
      </c>
      <c r="AC620" s="37">
        <v>19.89659</v>
      </c>
      <c r="AD620" s="37">
        <v>753.52247999999997</v>
      </c>
      <c r="AE620" s="37">
        <v>61.325839999999999</v>
      </c>
      <c r="AF620" s="37">
        <v>24.973089999999999</v>
      </c>
      <c r="AG620" s="37">
        <v>32.884770000000003</v>
      </c>
      <c r="AH620" s="37">
        <v>738.89336000000003</v>
      </c>
      <c r="AI620" s="37">
        <v>58009.42424</v>
      </c>
      <c r="AJ620" s="37">
        <v>70.789270000000002</v>
      </c>
      <c r="AK620" s="37">
        <v>45.26052</v>
      </c>
      <c r="AL620" s="5">
        <v>79.954229999999995</v>
      </c>
      <c r="AM620" s="5">
        <v>119.53924000000001</v>
      </c>
      <c r="AN620" s="5">
        <v>29.194289999999999</v>
      </c>
      <c r="AO620" s="5">
        <v>30.77627</v>
      </c>
      <c r="AP620" s="5">
        <v>31.777100000000001</v>
      </c>
      <c r="AQ620" s="5">
        <v>26.190380000000001</v>
      </c>
      <c r="AR620" s="5">
        <v>747.5</v>
      </c>
      <c r="AS620" s="5">
        <v>12.5</v>
      </c>
      <c r="AT620" s="5">
        <v>19.607839999999999</v>
      </c>
      <c r="AU620" s="5">
        <v>79</v>
      </c>
      <c r="AV620" s="5">
        <v>34</v>
      </c>
      <c r="AW620" s="5">
        <v>11344.31373</v>
      </c>
      <c r="AX620" s="5">
        <v>47</v>
      </c>
      <c r="AY620" s="5">
        <v>22.745100000000001</v>
      </c>
      <c r="AZ620" s="5">
        <v>7.4999999999999997E-2</v>
      </c>
      <c r="BA620" s="5">
        <v>0.15625</v>
      </c>
      <c r="BB620" s="5">
        <v>31.755649999999999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15.717840000000001</v>
      </c>
      <c r="I621" s="37">
        <v>11.48071</v>
      </c>
      <c r="J621" s="37">
        <v>98.398240000000001</v>
      </c>
      <c r="K621" s="37">
        <v>14.181419999999999</v>
      </c>
      <c r="L621" s="37">
        <v>2.09402</v>
      </c>
      <c r="M621" s="37">
        <v>2.9271600000000002</v>
      </c>
      <c r="N621" s="37">
        <v>2.1732100000000001</v>
      </c>
      <c r="O621" s="37">
        <v>49.371850000000002</v>
      </c>
      <c r="P621" s="37">
        <v>51.545070000000003</v>
      </c>
      <c r="Q621" s="37">
        <v>102.70594</v>
      </c>
      <c r="R621" s="37">
        <v>433.83816999999999</v>
      </c>
      <c r="S621" s="37">
        <v>0.61953999999999998</v>
      </c>
      <c r="T621" s="37">
        <v>335.02141999999998</v>
      </c>
      <c r="U621" s="37">
        <v>24.343050000000002</v>
      </c>
      <c r="V621" s="37">
        <v>0.25563999999999998</v>
      </c>
      <c r="W621" s="37">
        <v>32.012979999999999</v>
      </c>
      <c r="X621" s="37">
        <v>30.28726</v>
      </c>
      <c r="Y621" s="37">
        <v>125.18362999999999</v>
      </c>
      <c r="Z621" s="37">
        <v>54.85886</v>
      </c>
      <c r="AA621" s="37">
        <v>2.1979899999999999</v>
      </c>
      <c r="AB621" s="37">
        <v>19.636230000000001</v>
      </c>
      <c r="AC621" s="37">
        <v>19.855530000000002</v>
      </c>
      <c r="AD621" s="37">
        <v>839.72293999999999</v>
      </c>
      <c r="AE621" s="37">
        <v>61.197339999999997</v>
      </c>
      <c r="AF621" s="37">
        <v>24.995480000000001</v>
      </c>
      <c r="AG621" s="37">
        <v>32.847470000000001</v>
      </c>
      <c r="AH621" s="37">
        <v>845.23306000000002</v>
      </c>
      <c r="AI621" s="37">
        <v>58009.424509999997</v>
      </c>
      <c r="AJ621" s="37">
        <v>70.793840000000003</v>
      </c>
      <c r="AK621" s="37">
        <v>45.258650000000003</v>
      </c>
      <c r="AL621" s="5">
        <v>80.010400000000004</v>
      </c>
      <c r="AM621" s="5">
        <v>119.49731</v>
      </c>
      <c r="AN621" s="5">
        <v>29.209599999999998</v>
      </c>
      <c r="AO621" s="5">
        <v>30.767859999999999</v>
      </c>
      <c r="AP621" s="5">
        <v>31.776409999999998</v>
      </c>
      <c r="AQ621" s="5">
        <v>26.197099999999999</v>
      </c>
      <c r="AR621" s="5">
        <v>839.75</v>
      </c>
      <c r="AS621" s="5">
        <v>18</v>
      </c>
      <c r="AT621" s="5">
        <v>16.862749999999998</v>
      </c>
      <c r="AU621" s="5">
        <v>79</v>
      </c>
      <c r="AV621" s="5">
        <v>34</v>
      </c>
      <c r="AW621" s="5">
        <v>7930.9803899999997</v>
      </c>
      <c r="AX621" s="5">
        <v>31</v>
      </c>
      <c r="AY621" s="5">
        <v>20</v>
      </c>
      <c r="AZ621" s="5">
        <v>3.5000000000000003E-2</v>
      </c>
      <c r="BA621" s="5">
        <v>0.46875</v>
      </c>
      <c r="BB621" s="5">
        <v>31.74981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14.227309999999999</v>
      </c>
      <c r="I622" s="37">
        <v>11.465870000000001</v>
      </c>
      <c r="J622" s="37">
        <v>98.401690000000002</v>
      </c>
      <c r="K622" s="37">
        <v>15.00576</v>
      </c>
      <c r="L622" s="37">
        <v>2.0849099999999998</v>
      </c>
      <c r="M622" s="37">
        <v>1.93537</v>
      </c>
      <c r="N622" s="37">
        <v>2.0729600000000001</v>
      </c>
      <c r="O622" s="37">
        <v>49.393839999999997</v>
      </c>
      <c r="P622" s="37">
        <v>51.466799999999999</v>
      </c>
      <c r="Q622" s="37">
        <v>102.17077</v>
      </c>
      <c r="R622" s="37">
        <v>430.07249000000002</v>
      </c>
      <c r="S622" s="37">
        <v>0.79237000000000002</v>
      </c>
      <c r="T622" s="37">
        <v>334.01139000000001</v>
      </c>
      <c r="U622" s="37">
        <v>24.364180000000001</v>
      </c>
      <c r="V622" s="37">
        <v>0.31356000000000001</v>
      </c>
      <c r="W622" s="37">
        <v>32.032640000000001</v>
      </c>
      <c r="X622" s="37">
        <v>41.237499999999997</v>
      </c>
      <c r="Y622" s="37">
        <v>121.00547</v>
      </c>
      <c r="Z622" s="37">
        <v>54.641010000000001</v>
      </c>
      <c r="AA622" s="37">
        <v>2.0407999999999999</v>
      </c>
      <c r="AB622" s="37">
        <v>19.594259999999998</v>
      </c>
      <c r="AC622" s="37">
        <v>19.801749999999998</v>
      </c>
      <c r="AD622" s="37">
        <v>783.07614999999998</v>
      </c>
      <c r="AE622" s="37">
        <v>61.103610000000003</v>
      </c>
      <c r="AF622" s="37">
        <v>24.88674</v>
      </c>
      <c r="AG622" s="37">
        <v>32.827840000000002</v>
      </c>
      <c r="AH622" s="37">
        <v>774.39437999999996</v>
      </c>
      <c r="AI622" s="37">
        <v>58009.424910000002</v>
      </c>
      <c r="AJ622" s="37">
        <v>70.769949999999994</v>
      </c>
      <c r="AK622" s="37">
        <v>45.253019999999999</v>
      </c>
      <c r="AL622" s="5">
        <v>80.013829999999999</v>
      </c>
      <c r="AM622" s="5">
        <v>119.71889</v>
      </c>
      <c r="AN622" s="5">
        <v>29.199470000000002</v>
      </c>
      <c r="AO622" s="5">
        <v>30.84835</v>
      </c>
      <c r="AP622" s="5">
        <v>31.77928</v>
      </c>
      <c r="AQ622" s="5">
        <v>26.169429999999998</v>
      </c>
      <c r="AR622" s="5">
        <v>782.75</v>
      </c>
      <c r="AS622" s="5">
        <v>15</v>
      </c>
      <c r="AT622" s="5">
        <v>18.431370000000001</v>
      </c>
      <c r="AU622" s="5">
        <v>79</v>
      </c>
      <c r="AV622" s="5">
        <v>34</v>
      </c>
      <c r="AW622" s="5">
        <v>9637.6470599999993</v>
      </c>
      <c r="AX622" s="5">
        <v>39</v>
      </c>
      <c r="AY622" s="5">
        <v>21.568629999999999</v>
      </c>
      <c r="AZ622" s="5">
        <v>0.89500000000000002</v>
      </c>
      <c r="BA622" s="5">
        <v>0.15625</v>
      </c>
      <c r="BB622" s="5">
        <v>31.754049999999999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15.1602</v>
      </c>
      <c r="I623" s="37">
        <v>11.450049999999999</v>
      </c>
      <c r="J623" s="37">
        <v>98.395979999999994</v>
      </c>
      <c r="K623" s="37">
        <v>15.11328</v>
      </c>
      <c r="L623" s="37">
        <v>2.0980500000000002</v>
      </c>
      <c r="M623" s="37">
        <v>2.2258499999999999</v>
      </c>
      <c r="N623" s="37">
        <v>2.0129899999999998</v>
      </c>
      <c r="O623" s="37">
        <v>49.400950000000002</v>
      </c>
      <c r="P623" s="37">
        <v>51.413939999999997</v>
      </c>
      <c r="Q623" s="37">
        <v>102.68783999999999</v>
      </c>
      <c r="R623" s="37">
        <v>426.62268</v>
      </c>
      <c r="S623" s="37">
        <v>0.75649999999999995</v>
      </c>
      <c r="T623" s="37">
        <v>334.74585999999999</v>
      </c>
      <c r="U623" s="37">
        <v>24.40325</v>
      </c>
      <c r="V623" s="37">
        <v>0.29261999999999999</v>
      </c>
      <c r="W623" s="37">
        <v>32.068510000000003</v>
      </c>
      <c r="X623" s="37">
        <v>35.569299999999998</v>
      </c>
      <c r="Y623" s="37">
        <v>121.1144</v>
      </c>
      <c r="Z623" s="37">
        <v>54.417360000000002</v>
      </c>
      <c r="AA623" s="37">
        <v>2.15971</v>
      </c>
      <c r="AB623" s="37">
        <v>19.557480000000002</v>
      </c>
      <c r="AC623" s="37">
        <v>19.764240000000001</v>
      </c>
      <c r="AD623" s="37">
        <v>823.51067999999998</v>
      </c>
      <c r="AE623" s="37">
        <v>61.093960000000003</v>
      </c>
      <c r="AF623" s="37">
        <v>25.043600000000001</v>
      </c>
      <c r="AG623" s="37">
        <v>32.77037</v>
      </c>
      <c r="AH623" s="37">
        <v>813.86710000000005</v>
      </c>
      <c r="AI623" s="37">
        <v>58009.425389999997</v>
      </c>
      <c r="AJ623" s="37">
        <v>70.777680000000004</v>
      </c>
      <c r="AK623" s="37">
        <v>45.25029</v>
      </c>
      <c r="AL623" s="5">
        <v>79.988470000000007</v>
      </c>
      <c r="AM623" s="5">
        <v>119.82941</v>
      </c>
      <c r="AN623" s="5">
        <v>29.212499999999999</v>
      </c>
      <c r="AO623" s="5">
        <v>30.900590000000001</v>
      </c>
      <c r="AP623" s="5">
        <v>31.785679999999999</v>
      </c>
      <c r="AQ623" s="5">
        <v>26.165240000000001</v>
      </c>
      <c r="AR623" s="5">
        <v>822.5</v>
      </c>
      <c r="AS623" s="5">
        <v>17</v>
      </c>
      <c r="AT623" s="5">
        <v>17.254899999999999</v>
      </c>
      <c r="AU623" s="5">
        <v>79</v>
      </c>
      <c r="AV623" s="5">
        <v>34</v>
      </c>
      <c r="AW623" s="5">
        <v>8633.7254900000007</v>
      </c>
      <c r="AX623" s="5">
        <v>32</v>
      </c>
      <c r="AY623" s="5">
        <v>20</v>
      </c>
      <c r="AZ623" s="5">
        <v>7.4999999999999997E-2</v>
      </c>
      <c r="BA623" s="5">
        <v>0.625</v>
      </c>
      <c r="BB623" s="5">
        <v>31.760300000000001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14.08493</v>
      </c>
      <c r="I624" s="37">
        <v>11.454000000000001</v>
      </c>
      <c r="J624" s="37">
        <v>98.386170000000007</v>
      </c>
      <c r="K624" s="37">
        <v>15.47977</v>
      </c>
      <c r="L624" s="37">
        <v>2.08203</v>
      </c>
      <c r="M624" s="37">
        <v>3.3375499999999998</v>
      </c>
      <c r="N624" s="37">
        <v>1.9280900000000001</v>
      </c>
      <c r="O624" s="37">
        <v>49.419829999999997</v>
      </c>
      <c r="P624" s="37">
        <v>51.347929999999998</v>
      </c>
      <c r="Q624" s="37">
        <v>102.1463</v>
      </c>
      <c r="R624" s="37">
        <v>423.51769000000002</v>
      </c>
      <c r="S624" s="37">
        <v>0.77342</v>
      </c>
      <c r="T624" s="37">
        <v>334.40821</v>
      </c>
      <c r="U624" s="37">
        <v>24.413689999999999</v>
      </c>
      <c r="V624" s="37">
        <v>0.2853</v>
      </c>
      <c r="W624" s="37">
        <v>32.099890000000002</v>
      </c>
      <c r="X624" s="37">
        <v>38.152500000000003</v>
      </c>
      <c r="Y624" s="37">
        <v>122.86717</v>
      </c>
      <c r="Z624" s="37">
        <v>54.067770000000003</v>
      </c>
      <c r="AA624" s="37">
        <v>2.0437799999999999</v>
      </c>
      <c r="AB624" s="37">
        <v>19.523319999999998</v>
      </c>
      <c r="AC624" s="37">
        <v>19.7226</v>
      </c>
      <c r="AD624" s="37">
        <v>785.30475999999999</v>
      </c>
      <c r="AE624" s="37">
        <v>61.002519999999997</v>
      </c>
      <c r="AF624" s="37">
        <v>24.852350000000001</v>
      </c>
      <c r="AG624" s="37">
        <v>32.685200000000002</v>
      </c>
      <c r="AH624" s="37">
        <v>789.68672000000004</v>
      </c>
      <c r="AI624" s="37">
        <v>58009.425860000003</v>
      </c>
      <c r="AJ624" s="37">
        <v>70.714259999999996</v>
      </c>
      <c r="AK624" s="37">
        <v>45.249630000000003</v>
      </c>
      <c r="AL624" s="5">
        <v>79.985320000000002</v>
      </c>
      <c r="AM624" s="5">
        <v>120.06426999999999</v>
      </c>
      <c r="AN624" s="5">
        <v>29.214099999999998</v>
      </c>
      <c r="AO624" s="5">
        <v>30.975760000000001</v>
      </c>
      <c r="AP624" s="5">
        <v>31.78492</v>
      </c>
      <c r="AQ624" s="5">
        <v>26.145600000000002</v>
      </c>
      <c r="AR624" s="5">
        <v>784.25</v>
      </c>
      <c r="AS624" s="5">
        <v>15.5</v>
      </c>
      <c r="AT624" s="5">
        <v>18.431370000000001</v>
      </c>
      <c r="AU624" s="5">
        <v>79</v>
      </c>
      <c r="AV624" s="5">
        <v>34</v>
      </c>
      <c r="AW624" s="5">
        <v>9637.6470599999993</v>
      </c>
      <c r="AX624" s="5">
        <v>37</v>
      </c>
      <c r="AY624" s="5">
        <v>21.568629999999999</v>
      </c>
      <c r="AZ624" s="5">
        <v>0.89500000000000002</v>
      </c>
      <c r="BA624" s="5">
        <v>0.15625</v>
      </c>
      <c r="BB624" s="5">
        <v>31.754999999999999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14.976889999999999</v>
      </c>
      <c r="I625" s="37">
        <v>11.428290000000001</v>
      </c>
      <c r="J625" s="37">
        <v>98.39676</v>
      </c>
      <c r="K625" s="37">
        <v>15.37293</v>
      </c>
      <c r="L625" s="37">
        <v>2.0909</v>
      </c>
      <c r="M625" s="37">
        <v>3.4505499999999998</v>
      </c>
      <c r="N625" s="37">
        <v>1.8947000000000001</v>
      </c>
      <c r="O625" s="37">
        <v>49.431440000000002</v>
      </c>
      <c r="P625" s="37">
        <v>51.326140000000002</v>
      </c>
      <c r="Q625" s="37">
        <v>102.49923</v>
      </c>
      <c r="R625" s="37">
        <v>420.43540000000002</v>
      </c>
      <c r="S625" s="37">
        <v>0.76549999999999996</v>
      </c>
      <c r="T625" s="37">
        <v>334.11721</v>
      </c>
      <c r="U625" s="37">
        <v>24.41582</v>
      </c>
      <c r="V625" s="37">
        <v>0.29409999999999997</v>
      </c>
      <c r="W625" s="37">
        <v>32.113289999999999</v>
      </c>
      <c r="X625" s="37">
        <v>32.813420000000001</v>
      </c>
      <c r="Y625" s="37">
        <v>126.95208</v>
      </c>
      <c r="Z625" s="37">
        <v>53.440559999999998</v>
      </c>
      <c r="AA625" s="37">
        <v>2.1352799999999998</v>
      </c>
      <c r="AB625" s="37">
        <v>19.479109999999999</v>
      </c>
      <c r="AC625" s="37">
        <v>19.690729999999999</v>
      </c>
      <c r="AD625" s="37">
        <v>816.97925999999995</v>
      </c>
      <c r="AE625" s="37">
        <v>60.905059999999999</v>
      </c>
      <c r="AF625" s="37">
        <v>24.95833</v>
      </c>
      <c r="AG625" s="37">
        <v>32.6248</v>
      </c>
      <c r="AH625" s="37">
        <v>817.99221999999997</v>
      </c>
      <c r="AI625" s="37">
        <v>58009.426330000002</v>
      </c>
      <c r="AJ625" s="37">
        <v>70.68759</v>
      </c>
      <c r="AK625" s="37">
        <v>45.238480000000003</v>
      </c>
      <c r="AL625" s="5">
        <v>79.98657</v>
      </c>
      <c r="AM625" s="5">
        <v>119.89684</v>
      </c>
      <c r="AN625" s="5">
        <v>29.219439999999999</v>
      </c>
      <c r="AO625" s="5">
        <v>31.023029999999999</v>
      </c>
      <c r="AP625" s="5">
        <v>31.788319999999999</v>
      </c>
      <c r="AQ625" s="5">
        <v>26.158799999999999</v>
      </c>
      <c r="AR625" s="5">
        <v>817.75</v>
      </c>
      <c r="AS625" s="5">
        <v>16.5</v>
      </c>
      <c r="AT625" s="5">
        <v>17.254899999999999</v>
      </c>
      <c r="AU625" s="5">
        <v>79</v>
      </c>
      <c r="AV625" s="5">
        <v>34</v>
      </c>
      <c r="AW625" s="5">
        <v>8432.9411799999998</v>
      </c>
      <c r="AX625" s="5">
        <v>32</v>
      </c>
      <c r="AY625" s="5">
        <v>20.392160000000001</v>
      </c>
      <c r="AZ625" s="5">
        <v>0.28999999999999998</v>
      </c>
      <c r="BA625" s="5">
        <v>0.625</v>
      </c>
      <c r="BB625" s="5">
        <v>31.762339999999998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14.231120000000001</v>
      </c>
      <c r="I626" s="37">
        <v>11.465870000000001</v>
      </c>
      <c r="J626" s="37">
        <v>98.399709999999999</v>
      </c>
      <c r="K626" s="37">
        <v>15.59665</v>
      </c>
      <c r="L626" s="37">
        <v>2.0921400000000001</v>
      </c>
      <c r="M626" s="37">
        <v>2.7258900000000001</v>
      </c>
      <c r="N626" s="37">
        <v>1.8703000000000001</v>
      </c>
      <c r="O626" s="37">
        <v>49.397179999999999</v>
      </c>
      <c r="P626" s="37">
        <v>51.267479999999999</v>
      </c>
      <c r="Q626" s="37">
        <v>102.37915</v>
      </c>
      <c r="R626" s="37">
        <v>417.56707</v>
      </c>
      <c r="S626" s="37">
        <v>0.75095999999999996</v>
      </c>
      <c r="T626" s="37">
        <v>336.41624000000002</v>
      </c>
      <c r="U626" s="37">
        <v>24.408629999999999</v>
      </c>
      <c r="V626" s="37">
        <v>0.25814999999999999</v>
      </c>
      <c r="W626" s="37">
        <v>32.127249999999997</v>
      </c>
      <c r="X626" s="37">
        <v>59.53013</v>
      </c>
      <c r="Y626" s="37">
        <v>125.46113</v>
      </c>
      <c r="Z626" s="37">
        <v>52.688229999999997</v>
      </c>
      <c r="AA626" s="37">
        <v>2.0923500000000002</v>
      </c>
      <c r="AB626" s="37">
        <v>19.437930000000001</v>
      </c>
      <c r="AC626" s="37">
        <v>19.641269999999999</v>
      </c>
      <c r="AD626" s="37">
        <v>800.07749999999999</v>
      </c>
      <c r="AE626" s="37">
        <v>60.730490000000003</v>
      </c>
      <c r="AF626" s="37">
        <v>24.973130000000001</v>
      </c>
      <c r="AG626" s="37">
        <v>32.592390000000002</v>
      </c>
      <c r="AH626" s="37">
        <v>777.02229999999997</v>
      </c>
      <c r="AI626" s="37">
        <v>58009.426800000001</v>
      </c>
      <c r="AJ626" s="37">
        <v>70.644000000000005</v>
      </c>
      <c r="AK626" s="37">
        <v>45.224229999999999</v>
      </c>
      <c r="AL626" s="5">
        <v>79.91001</v>
      </c>
      <c r="AM626" s="5">
        <v>119.80462</v>
      </c>
      <c r="AN626" s="5">
        <v>29.211939999999998</v>
      </c>
      <c r="AO626" s="5">
        <v>31.07349</v>
      </c>
      <c r="AP626" s="5">
        <v>31.78162</v>
      </c>
      <c r="AQ626" s="5">
        <v>26.156500000000001</v>
      </c>
      <c r="AR626" s="5">
        <v>795.25</v>
      </c>
      <c r="AS626" s="5">
        <v>10.5</v>
      </c>
      <c r="AT626" s="5">
        <v>21.96078</v>
      </c>
      <c r="AU626" s="5">
        <v>79</v>
      </c>
      <c r="AV626" s="5">
        <v>34</v>
      </c>
      <c r="AW626" s="5">
        <v>12649.411760000001</v>
      </c>
      <c r="AX626" s="5">
        <v>58</v>
      </c>
      <c r="AY626" s="5">
        <v>25.882349999999999</v>
      </c>
      <c r="AZ626" s="5">
        <v>0.85499999999999998</v>
      </c>
      <c r="BA626" s="5">
        <v>0.15625</v>
      </c>
      <c r="BB626" s="5">
        <v>31.75956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15.6494</v>
      </c>
      <c r="I627" s="37">
        <v>11.465870000000001</v>
      </c>
      <c r="J627" s="37">
        <v>98.400869999999998</v>
      </c>
      <c r="K627" s="37">
        <v>11.49995</v>
      </c>
      <c r="L627" s="37">
        <v>2.1130300000000002</v>
      </c>
      <c r="M627" s="37">
        <v>2.7885300000000002</v>
      </c>
      <c r="N627" s="37">
        <v>1.8722300000000001</v>
      </c>
      <c r="O627" s="37">
        <v>49.361260000000001</v>
      </c>
      <c r="P627" s="37">
        <v>51.233490000000003</v>
      </c>
      <c r="Q627" s="37">
        <v>103.97803999999999</v>
      </c>
      <c r="R627" s="37">
        <v>414.66421000000003</v>
      </c>
      <c r="S627" s="37">
        <v>0.97204000000000002</v>
      </c>
      <c r="T627" s="37">
        <v>334.39389</v>
      </c>
      <c r="U627" s="37">
        <v>24.40598</v>
      </c>
      <c r="V627" s="37">
        <v>9.4450000000000006E-2</v>
      </c>
      <c r="W627" s="37">
        <v>32.14705</v>
      </c>
      <c r="X627" s="37">
        <v>76.83466</v>
      </c>
      <c r="Y627" s="37">
        <v>141.67743999999999</v>
      </c>
      <c r="Z627" s="37">
        <v>52.103580000000001</v>
      </c>
      <c r="AA627" s="37">
        <v>3.1579299999999999</v>
      </c>
      <c r="AB627" s="37">
        <v>19.402090000000001</v>
      </c>
      <c r="AC627" s="37">
        <v>19.607330000000001</v>
      </c>
      <c r="AD627" s="37">
        <v>1195.60419</v>
      </c>
      <c r="AE627" s="37">
        <v>60.643659999999997</v>
      </c>
      <c r="AF627" s="37">
        <v>25.22242</v>
      </c>
      <c r="AG627" s="37">
        <v>32.594889999999999</v>
      </c>
      <c r="AH627" s="37">
        <v>1199.1686400000001</v>
      </c>
      <c r="AI627" s="37">
        <v>58009.427259999997</v>
      </c>
      <c r="AJ627" s="37">
        <v>70.666510000000002</v>
      </c>
      <c r="AK627" s="37">
        <v>45.221229999999998</v>
      </c>
      <c r="AL627" s="5">
        <v>79.924959999999999</v>
      </c>
      <c r="AM627" s="5">
        <v>119.85483000000001</v>
      </c>
      <c r="AN627" s="5">
        <v>29.21752</v>
      </c>
      <c r="AO627" s="5">
        <v>31.110050000000001</v>
      </c>
      <c r="AP627" s="5">
        <v>31.777640000000002</v>
      </c>
      <c r="AQ627" s="5">
        <v>26.17145</v>
      </c>
      <c r="AR627" s="5">
        <v>1197.5</v>
      </c>
      <c r="AS627" s="5">
        <v>-1</v>
      </c>
      <c r="AT627" s="5">
        <v>25.882349999999999</v>
      </c>
      <c r="AU627" s="5">
        <v>79</v>
      </c>
      <c r="AV627" s="5">
        <v>34</v>
      </c>
      <c r="AW627" s="5">
        <v>19777.2549</v>
      </c>
      <c r="AX627" s="5">
        <v>77</v>
      </c>
      <c r="AY627" s="5">
        <v>29.01961</v>
      </c>
      <c r="AZ627" s="5">
        <v>3.5000000000000003E-2</v>
      </c>
      <c r="BA627" s="5">
        <v>1.09375</v>
      </c>
      <c r="BB627" s="5">
        <v>31.761030000000002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14.837569999999999</v>
      </c>
      <c r="I628" s="37">
        <v>11.45994</v>
      </c>
      <c r="J628" s="37">
        <v>98.396810000000002</v>
      </c>
      <c r="K628" s="37">
        <v>11.42482</v>
      </c>
      <c r="L628" s="37">
        <v>2.1141299999999998</v>
      </c>
      <c r="M628" s="37">
        <v>1.4595400000000001</v>
      </c>
      <c r="N628" s="37">
        <v>1.85483</v>
      </c>
      <c r="O628" s="37">
        <v>49.298850000000002</v>
      </c>
      <c r="P628" s="37">
        <v>51.153689999999997</v>
      </c>
      <c r="Q628" s="37">
        <v>104.65309000000001</v>
      </c>
      <c r="R628" s="37">
        <v>415.07877999999999</v>
      </c>
      <c r="S628" s="37">
        <v>2.1111</v>
      </c>
      <c r="T628" s="37">
        <v>330.29651999999999</v>
      </c>
      <c r="U628" s="37">
        <v>24.413489999999999</v>
      </c>
      <c r="V628" s="37">
        <v>2.3140000000000001E-2</v>
      </c>
      <c r="W628" s="37">
        <v>32.143340000000002</v>
      </c>
      <c r="X628" s="37">
        <v>69.665819999999997</v>
      </c>
      <c r="Y628" s="37">
        <v>211.00308999999999</v>
      </c>
      <c r="Z628" s="37">
        <v>51.586260000000003</v>
      </c>
      <c r="AA628" s="37">
        <v>4.6186600000000002</v>
      </c>
      <c r="AB628" s="37">
        <v>19.368819999999999</v>
      </c>
      <c r="AC628" s="37">
        <v>19.570419999999999</v>
      </c>
      <c r="AD628" s="37">
        <v>1747.7311199999999</v>
      </c>
      <c r="AE628" s="37">
        <v>60.547199999999997</v>
      </c>
      <c r="AF628" s="37">
        <v>25.23555</v>
      </c>
      <c r="AG628" s="37">
        <v>32.620089999999998</v>
      </c>
      <c r="AH628" s="37">
        <v>1747.48622</v>
      </c>
      <c r="AI628" s="37">
        <v>58009.427940000001</v>
      </c>
      <c r="AJ628" s="37">
        <v>70.650850000000005</v>
      </c>
      <c r="AK628" s="37">
        <v>45.213349999999998</v>
      </c>
      <c r="AL628" s="5">
        <v>80.001750000000001</v>
      </c>
      <c r="AM628" s="5">
        <v>119.74919</v>
      </c>
      <c r="AN628" s="5">
        <v>29.186900000000001</v>
      </c>
      <c r="AO628" s="5">
        <v>31.159659999999999</v>
      </c>
      <c r="AP628" s="5">
        <v>31.773569999999999</v>
      </c>
      <c r="AQ628" s="5">
        <v>26.169530000000002</v>
      </c>
      <c r="AR628" s="5">
        <v>1742</v>
      </c>
      <c r="AS628" s="5">
        <v>15</v>
      </c>
      <c r="AT628" s="5">
        <v>25.490200000000002</v>
      </c>
      <c r="AU628" s="5">
        <v>79</v>
      </c>
      <c r="AV628" s="5">
        <v>34</v>
      </c>
      <c r="AW628" s="5">
        <v>16765.4902</v>
      </c>
      <c r="AX628" s="5">
        <v>66</v>
      </c>
      <c r="AY628" s="5">
        <v>28.62745</v>
      </c>
      <c r="AZ628" s="5">
        <v>7.4999999999999997E-2</v>
      </c>
      <c r="BA628" s="5">
        <v>1.64063</v>
      </c>
      <c r="BB628" s="5">
        <v>31.756049999999998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14.301080000000001</v>
      </c>
      <c r="I629" s="37">
        <v>11.451029999999999</v>
      </c>
      <c r="J629" s="37">
        <v>98.39658</v>
      </c>
      <c r="K629" s="37">
        <v>11.38869</v>
      </c>
      <c r="L629" s="37">
        <v>2.1124499999999999</v>
      </c>
      <c r="M629" s="37">
        <v>1.9212400000000001</v>
      </c>
      <c r="N629" s="37">
        <v>1.9557</v>
      </c>
      <c r="O629" s="37">
        <v>49.24859</v>
      </c>
      <c r="P629" s="37">
        <v>51.20429</v>
      </c>
      <c r="Q629" s="37">
        <v>104.25711</v>
      </c>
      <c r="R629" s="37">
        <v>419.07366999999999</v>
      </c>
      <c r="S629" s="37">
        <v>3.1295999999999999</v>
      </c>
      <c r="T629" s="37">
        <v>334.37991</v>
      </c>
      <c r="U629" s="37">
        <v>24.410450000000001</v>
      </c>
      <c r="V629" s="37">
        <v>0.22725999999999999</v>
      </c>
      <c r="W629" s="37">
        <v>32.149810000000002</v>
      </c>
      <c r="X629" s="37">
        <v>64.676050000000004</v>
      </c>
      <c r="Y629" s="37">
        <v>277.90334999999999</v>
      </c>
      <c r="Z629" s="37">
        <v>50.955820000000003</v>
      </c>
      <c r="AA629" s="37">
        <v>5.7191000000000001</v>
      </c>
      <c r="AB629" s="37">
        <v>19.338570000000001</v>
      </c>
      <c r="AC629" s="37">
        <v>19.54224</v>
      </c>
      <c r="AD629" s="37">
        <v>2165.86724</v>
      </c>
      <c r="AE629" s="37">
        <v>60.295760000000001</v>
      </c>
      <c r="AF629" s="37">
        <v>25.21547</v>
      </c>
      <c r="AG629" s="37">
        <v>32.578659999999999</v>
      </c>
      <c r="AH629" s="37">
        <v>2166.98405</v>
      </c>
      <c r="AI629" s="37">
        <v>58009.429349999999</v>
      </c>
      <c r="AJ629" s="37">
        <v>70.546139999999994</v>
      </c>
      <c r="AK629" s="37">
        <v>45.211599999999997</v>
      </c>
      <c r="AL629" s="5">
        <v>80.131479999999996</v>
      </c>
      <c r="AM629" s="5">
        <v>119.72727</v>
      </c>
      <c r="AN629" s="5">
        <v>29.147220000000001</v>
      </c>
      <c r="AO629" s="5">
        <v>31.183070000000001</v>
      </c>
      <c r="AP629" s="5">
        <v>31.768999999999998</v>
      </c>
      <c r="AQ629" s="5">
        <v>26.167560000000002</v>
      </c>
      <c r="AR629" s="5">
        <v>2160.75</v>
      </c>
      <c r="AS629" s="5">
        <v>23</v>
      </c>
      <c r="AT629" s="5">
        <v>26.66667</v>
      </c>
      <c r="AU629" s="5">
        <v>79</v>
      </c>
      <c r="AV629" s="5">
        <v>33</v>
      </c>
      <c r="AW629" s="5">
        <v>15460.392159999999</v>
      </c>
      <c r="AX629" s="5">
        <v>61</v>
      </c>
      <c r="AY629" s="5">
        <v>29.803920000000002</v>
      </c>
      <c r="AZ629" s="5">
        <v>0.85499999999999998</v>
      </c>
      <c r="BA629" s="5">
        <v>0.85938000000000003</v>
      </c>
      <c r="BB629" s="5">
        <v>31.760870000000001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14.4787</v>
      </c>
      <c r="I630" s="37">
        <v>11.500489999999999</v>
      </c>
      <c r="J630" s="37">
        <v>98.394599999999997</v>
      </c>
      <c r="K630" s="37">
        <v>10.60469</v>
      </c>
      <c r="L630" s="37">
        <v>2.1089500000000001</v>
      </c>
      <c r="M630" s="37">
        <v>1.39289</v>
      </c>
      <c r="N630" s="37">
        <v>2.15137</v>
      </c>
      <c r="O630" s="37">
        <v>49.215479999999999</v>
      </c>
      <c r="P630" s="37">
        <v>51.366849999999999</v>
      </c>
      <c r="Q630" s="37">
        <v>104.83989</v>
      </c>
      <c r="R630" s="37">
        <v>423.11766</v>
      </c>
      <c r="S630" s="37">
        <v>3.6951399999999999</v>
      </c>
      <c r="T630" s="37">
        <v>334.40145999999999</v>
      </c>
      <c r="U630" s="37">
        <v>24.420310000000001</v>
      </c>
      <c r="V630" s="37">
        <v>0.22678999999999999</v>
      </c>
      <c r="W630" s="37">
        <v>32.150970000000001</v>
      </c>
      <c r="X630" s="37">
        <v>66.518550000000005</v>
      </c>
      <c r="Y630" s="37">
        <v>303.34649000000002</v>
      </c>
      <c r="Z630" s="37">
        <v>50.441670000000002</v>
      </c>
      <c r="AA630" s="37">
        <v>6.84598</v>
      </c>
      <c r="AB630" s="37">
        <v>19.317329999999998</v>
      </c>
      <c r="AC630" s="37">
        <v>19.50939</v>
      </c>
      <c r="AD630" s="37">
        <v>2596.9262800000001</v>
      </c>
      <c r="AE630" s="37">
        <v>59.98516</v>
      </c>
      <c r="AF630" s="37">
        <v>25.173729999999999</v>
      </c>
      <c r="AG630" s="37">
        <v>32.522280000000002</v>
      </c>
      <c r="AH630" s="37">
        <v>2597.5738200000001</v>
      </c>
      <c r="AI630" s="37">
        <v>58009.431320000003</v>
      </c>
      <c r="AJ630" s="37">
        <v>71.034419999999997</v>
      </c>
      <c r="AK630" s="37">
        <v>45.209940000000003</v>
      </c>
      <c r="AL630" s="5">
        <v>80.330389999999994</v>
      </c>
      <c r="AM630" s="5">
        <v>119.2372</v>
      </c>
      <c r="AN630" s="5">
        <v>29.094380000000001</v>
      </c>
      <c r="AO630" s="5">
        <v>31.272790000000001</v>
      </c>
      <c r="AP630" s="5">
        <v>31.761649999999999</v>
      </c>
      <c r="AQ630" s="5">
        <v>26.163869999999999</v>
      </c>
      <c r="AR630" s="5">
        <v>2592.75</v>
      </c>
      <c r="AS630" s="5">
        <v>25</v>
      </c>
      <c r="AT630" s="5">
        <v>27.843139999999998</v>
      </c>
      <c r="AU630" s="5">
        <v>79</v>
      </c>
      <c r="AV630" s="5">
        <v>33</v>
      </c>
      <c r="AW630" s="5">
        <v>15761.56863</v>
      </c>
      <c r="AX630" s="5">
        <v>61</v>
      </c>
      <c r="AY630" s="5">
        <v>30.98039</v>
      </c>
      <c r="AZ630" s="5">
        <v>0.76</v>
      </c>
      <c r="BA630" s="5">
        <v>0.23438000000000001</v>
      </c>
      <c r="BB630" s="5">
        <v>31.76108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14.97325</v>
      </c>
      <c r="I631" s="37">
        <v>11.48367</v>
      </c>
      <c r="J631" s="37">
        <v>98.393270000000001</v>
      </c>
      <c r="K631" s="37">
        <v>13.461040000000001</v>
      </c>
      <c r="L631" s="37">
        <v>2.1006300000000002</v>
      </c>
      <c r="M631" s="37">
        <v>4.7283299999999997</v>
      </c>
      <c r="N631" s="37">
        <v>2.3643200000000002</v>
      </c>
      <c r="O631" s="37">
        <v>49.144930000000002</v>
      </c>
      <c r="P631" s="37">
        <v>51.509250000000002</v>
      </c>
      <c r="Q631" s="37">
        <v>105.20422000000001</v>
      </c>
      <c r="R631" s="37">
        <v>429.23781000000002</v>
      </c>
      <c r="S631" s="37">
        <v>4.3740100000000002</v>
      </c>
      <c r="T631" s="37">
        <v>336.18950000000001</v>
      </c>
      <c r="U631" s="37">
        <v>24.42625</v>
      </c>
      <c r="V631" s="37">
        <v>0.15243000000000001</v>
      </c>
      <c r="W631" s="37">
        <v>32.13382</v>
      </c>
      <c r="X631" s="37">
        <v>59.564619999999998</v>
      </c>
      <c r="Y631" s="37">
        <v>311.14702</v>
      </c>
      <c r="Z631" s="37">
        <v>50.827399999999997</v>
      </c>
      <c r="AA631" s="37">
        <v>7.9576500000000001</v>
      </c>
      <c r="AB631" s="37">
        <v>19.279710000000001</v>
      </c>
      <c r="AC631" s="37">
        <v>19.475660000000001</v>
      </c>
      <c r="AD631" s="37">
        <v>3030.5769700000001</v>
      </c>
      <c r="AE631" s="37">
        <v>59.740049999999997</v>
      </c>
      <c r="AF631" s="37">
        <v>25.07441</v>
      </c>
      <c r="AG631" s="37">
        <v>32.47</v>
      </c>
      <c r="AH631" s="37">
        <v>3030.6309900000001</v>
      </c>
      <c r="AI631" s="37">
        <v>58009.433640000003</v>
      </c>
      <c r="AJ631" s="37">
        <v>70.932360000000003</v>
      </c>
      <c r="AK631" s="37">
        <v>45.206710000000001</v>
      </c>
      <c r="AL631" s="5">
        <v>79.999679999999998</v>
      </c>
      <c r="AM631" s="5">
        <v>119.88330000000001</v>
      </c>
      <c r="AN631" s="5">
        <v>29.082470000000001</v>
      </c>
      <c r="AO631" s="5">
        <v>31.254439999999999</v>
      </c>
      <c r="AP631" s="5">
        <v>31.75675</v>
      </c>
      <c r="AQ631" s="5">
        <v>26.14339</v>
      </c>
      <c r="AR631" s="5">
        <v>3028.75</v>
      </c>
      <c r="AS631" s="5">
        <v>28</v>
      </c>
      <c r="AT631" s="5">
        <v>29.411760000000001</v>
      </c>
      <c r="AU631" s="5">
        <v>79</v>
      </c>
      <c r="AV631" s="5">
        <v>33</v>
      </c>
      <c r="AW631" s="5">
        <v>15861.960779999999</v>
      </c>
      <c r="AX631" s="5">
        <v>62</v>
      </c>
      <c r="AY631" s="5">
        <v>32.156860000000002</v>
      </c>
      <c r="AZ631" s="5">
        <v>0.31</v>
      </c>
      <c r="BA631" s="5">
        <v>0.15625</v>
      </c>
      <c r="BB631" s="5">
        <v>31.76979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14.710330000000001</v>
      </c>
      <c r="I632" s="37">
        <v>11.5084</v>
      </c>
      <c r="J632" s="37">
        <v>98.39385</v>
      </c>
      <c r="K632" s="37">
        <v>14.979889999999999</v>
      </c>
      <c r="L632" s="37">
        <v>2.09646</v>
      </c>
      <c r="M632" s="37">
        <v>3.6466099999999999</v>
      </c>
      <c r="N632" s="37">
        <v>2.60826</v>
      </c>
      <c r="O632" s="37">
        <v>49.094549999999998</v>
      </c>
      <c r="P632" s="37">
        <v>51.702809999999999</v>
      </c>
      <c r="Q632" s="37">
        <v>105.11699</v>
      </c>
      <c r="R632" s="37">
        <v>437.75743</v>
      </c>
      <c r="S632" s="37">
        <v>5.1528299999999998</v>
      </c>
      <c r="T632" s="37">
        <v>332.78820000000002</v>
      </c>
      <c r="U632" s="37">
        <v>24.43178</v>
      </c>
      <c r="V632" s="37">
        <v>6.2359999999999999E-2</v>
      </c>
      <c r="W632" s="37">
        <v>32.087060000000001</v>
      </c>
      <c r="X632" s="37">
        <v>66.969409999999996</v>
      </c>
      <c r="Y632" s="37">
        <v>317.78037999999998</v>
      </c>
      <c r="Z632" s="37">
        <v>51.941839999999999</v>
      </c>
      <c r="AA632" s="37">
        <v>9.0915099999999995</v>
      </c>
      <c r="AB632" s="37">
        <v>19.26163</v>
      </c>
      <c r="AC632" s="37">
        <v>19.455839999999998</v>
      </c>
      <c r="AD632" s="37">
        <v>3469.2867700000002</v>
      </c>
      <c r="AE632" s="37">
        <v>59.863379999999999</v>
      </c>
      <c r="AF632" s="37">
        <v>25.0246</v>
      </c>
      <c r="AG632" s="37">
        <v>32.44699</v>
      </c>
      <c r="AH632" s="37">
        <v>3469.5200100000002</v>
      </c>
      <c r="AI632" s="37">
        <v>58009.436379999999</v>
      </c>
      <c r="AJ632" s="37">
        <v>70.538150000000002</v>
      </c>
      <c r="AK632" s="37">
        <v>45.207340000000002</v>
      </c>
      <c r="AL632" s="5">
        <v>80.178910000000002</v>
      </c>
      <c r="AM632" s="5">
        <v>119.5485</v>
      </c>
      <c r="AN632" s="5">
        <v>29.106940000000002</v>
      </c>
      <c r="AO632" s="5">
        <v>31.26895</v>
      </c>
      <c r="AP632" s="5">
        <v>31.754020000000001</v>
      </c>
      <c r="AQ632" s="5">
        <v>26.143439999999998</v>
      </c>
      <c r="AR632" s="5">
        <v>3465.5</v>
      </c>
      <c r="AS632" s="5">
        <v>28.5</v>
      </c>
      <c r="AT632" s="5">
        <v>30.98039</v>
      </c>
      <c r="AU632" s="5">
        <v>79</v>
      </c>
      <c r="AV632" s="5">
        <v>33</v>
      </c>
      <c r="AW632" s="5">
        <v>16665.098040000001</v>
      </c>
      <c r="AX632" s="5">
        <v>64</v>
      </c>
      <c r="AY632" s="5">
        <v>32.941180000000003</v>
      </c>
      <c r="AZ632" s="5">
        <v>0.31</v>
      </c>
      <c r="BA632" s="5">
        <v>0</v>
      </c>
      <c r="BB632" s="5">
        <v>31.762070000000001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14.63331</v>
      </c>
      <c r="I633" s="37">
        <v>11.47279</v>
      </c>
      <c r="J633" s="37">
        <v>98.39828</v>
      </c>
      <c r="K633" s="37">
        <v>14.696680000000001</v>
      </c>
      <c r="L633" s="37">
        <v>2.0981800000000002</v>
      </c>
      <c r="M633" s="37">
        <v>4.0711000000000004</v>
      </c>
      <c r="N633" s="37">
        <v>2.8554200000000001</v>
      </c>
      <c r="O633" s="37">
        <v>49.058399999999999</v>
      </c>
      <c r="P633" s="37">
        <v>51.913820000000001</v>
      </c>
      <c r="Q633" s="37">
        <v>105.63664</v>
      </c>
      <c r="R633" s="37">
        <v>447.99815000000001</v>
      </c>
      <c r="S633" s="37">
        <v>5.9985999999999997</v>
      </c>
      <c r="T633" s="37">
        <v>334.38837000000001</v>
      </c>
      <c r="U633" s="37">
        <v>24.42464</v>
      </c>
      <c r="V633" s="37">
        <v>-2.4910000000000002E-2</v>
      </c>
      <c r="W633" s="37">
        <v>32.048250000000003</v>
      </c>
      <c r="X633" s="37">
        <v>70.026679999999999</v>
      </c>
      <c r="Y633" s="37">
        <v>323.57335999999998</v>
      </c>
      <c r="Z633" s="37">
        <v>52.868830000000003</v>
      </c>
      <c r="AA633" s="37">
        <v>10.22926</v>
      </c>
      <c r="AB633" s="37">
        <v>19.2469</v>
      </c>
      <c r="AC633" s="37">
        <v>19.439990000000002</v>
      </c>
      <c r="AD633" s="37">
        <v>3900.2456000000002</v>
      </c>
      <c r="AE633" s="37">
        <v>59.936349999999997</v>
      </c>
      <c r="AF633" s="37">
        <v>25.04514</v>
      </c>
      <c r="AG633" s="37">
        <v>32.413400000000003</v>
      </c>
      <c r="AH633" s="37">
        <v>3900.5891900000001</v>
      </c>
      <c r="AI633" s="37">
        <v>58009.439599999998</v>
      </c>
      <c r="AJ633" s="37">
        <v>70.708519999999993</v>
      </c>
      <c r="AK633" s="37">
        <v>45.200609999999998</v>
      </c>
      <c r="AL633" s="5">
        <v>80.331500000000005</v>
      </c>
      <c r="AM633" s="5">
        <v>118.99500999999999</v>
      </c>
      <c r="AN633" s="5">
        <v>29.07002</v>
      </c>
      <c r="AO633" s="5">
        <v>31.302530000000001</v>
      </c>
      <c r="AP633" s="5">
        <v>31.756309999999999</v>
      </c>
      <c r="AQ633" s="5">
        <v>26.1295</v>
      </c>
      <c r="AR633" s="5">
        <v>3906.25</v>
      </c>
      <c r="AS633" s="5">
        <v>29</v>
      </c>
      <c r="AT633" s="5">
        <v>32.549019999999999</v>
      </c>
      <c r="AU633" s="5">
        <v>79</v>
      </c>
      <c r="AV633" s="5">
        <v>33</v>
      </c>
      <c r="AW633" s="5">
        <v>17066.666669999999</v>
      </c>
      <c r="AX633" s="5">
        <v>68</v>
      </c>
      <c r="AY633" s="5">
        <v>34.117649999999998</v>
      </c>
      <c r="AZ633" s="5">
        <v>0.44500000000000001</v>
      </c>
      <c r="BA633" s="5">
        <v>1.14063</v>
      </c>
      <c r="BB633" s="5">
        <v>31.76163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13.870139999999999</v>
      </c>
      <c r="I634" s="37">
        <v>11.48466</v>
      </c>
      <c r="J634" s="37">
        <v>98.394069999999999</v>
      </c>
      <c r="K634" s="37">
        <v>15.55691</v>
      </c>
      <c r="L634" s="37">
        <v>2.0886900000000002</v>
      </c>
      <c r="M634" s="37">
        <v>3.9363800000000002</v>
      </c>
      <c r="N634" s="37">
        <v>3.0402900000000002</v>
      </c>
      <c r="O634" s="37">
        <v>49.045569999999998</v>
      </c>
      <c r="P634" s="37">
        <v>52.085850000000001</v>
      </c>
      <c r="Q634" s="37">
        <v>104.09757</v>
      </c>
      <c r="R634" s="37">
        <v>460.02551999999997</v>
      </c>
      <c r="S634" s="37">
        <v>6.8794399999999998</v>
      </c>
      <c r="T634" s="37">
        <v>334.77274</v>
      </c>
      <c r="U634" s="37">
        <v>24.365159999999999</v>
      </c>
      <c r="V634" s="37">
        <v>-3.82E-3</v>
      </c>
      <c r="W634" s="37">
        <v>31.991620000000001</v>
      </c>
      <c r="X634" s="37">
        <v>49.983580000000003</v>
      </c>
      <c r="Y634" s="37">
        <v>327.98442</v>
      </c>
      <c r="Z634" s="37">
        <v>53.50949</v>
      </c>
      <c r="AA634" s="37">
        <v>11.19361</v>
      </c>
      <c r="AB634" s="37">
        <v>19.23395</v>
      </c>
      <c r="AC634" s="37">
        <v>19.418990000000001</v>
      </c>
      <c r="AD634" s="37">
        <v>4287.3305499999997</v>
      </c>
      <c r="AE634" s="37">
        <v>59.884239999999998</v>
      </c>
      <c r="AF634" s="37">
        <v>24.93186</v>
      </c>
      <c r="AG634" s="37">
        <v>32.407179999999997</v>
      </c>
      <c r="AH634" s="37">
        <v>4285.5306399999999</v>
      </c>
      <c r="AI634" s="37">
        <v>58009.443359999997</v>
      </c>
      <c r="AJ634" s="37">
        <v>70.732029999999995</v>
      </c>
      <c r="AK634" s="37">
        <v>45.191180000000003</v>
      </c>
      <c r="AL634" s="5">
        <v>79.996319999999997</v>
      </c>
      <c r="AM634" s="5">
        <v>119.99832000000001</v>
      </c>
      <c r="AN634" s="5">
        <v>28.99793</v>
      </c>
      <c r="AO634" s="5">
        <v>31.32479</v>
      </c>
      <c r="AP634" s="5">
        <v>31.75272</v>
      </c>
      <c r="AQ634" s="5">
        <v>26.114740000000001</v>
      </c>
      <c r="AR634" s="5">
        <v>4285</v>
      </c>
      <c r="AS634" s="5">
        <v>33</v>
      </c>
      <c r="AT634" s="5">
        <v>28.235289999999999</v>
      </c>
      <c r="AU634" s="5">
        <v>79</v>
      </c>
      <c r="AV634" s="5">
        <v>33</v>
      </c>
      <c r="AW634" s="5">
        <v>13352.156859999999</v>
      </c>
      <c r="AX634" s="5">
        <v>49</v>
      </c>
      <c r="AY634" s="5">
        <v>30.588239999999999</v>
      </c>
      <c r="AZ634" s="5">
        <v>0.91500000000000004</v>
      </c>
      <c r="BA634" s="5">
        <v>0.75</v>
      </c>
      <c r="BB634" s="5">
        <v>31.75048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14.681469999999999</v>
      </c>
      <c r="I635" s="37">
        <v>11.49554</v>
      </c>
      <c r="J635" s="37">
        <v>98.399010000000004</v>
      </c>
      <c r="K635" s="37">
        <v>10.815</v>
      </c>
      <c r="L635" s="37">
        <v>2.0908500000000001</v>
      </c>
      <c r="M635" s="37">
        <v>2.3101500000000001</v>
      </c>
      <c r="N635" s="37">
        <v>3.3007200000000001</v>
      </c>
      <c r="O635" s="37">
        <v>49.016530000000003</v>
      </c>
      <c r="P635" s="37">
        <v>52.317250000000001</v>
      </c>
      <c r="Q635" s="37">
        <v>103.91758</v>
      </c>
      <c r="R635" s="37">
        <v>472.16631000000001</v>
      </c>
      <c r="S635" s="37">
        <v>6.79603</v>
      </c>
      <c r="T635" s="37">
        <v>337.67291999999998</v>
      </c>
      <c r="U635" s="37">
        <v>24.318909999999999</v>
      </c>
      <c r="V635" s="37">
        <v>0.25699</v>
      </c>
      <c r="W635" s="37">
        <v>31.925920000000001</v>
      </c>
      <c r="X635" s="37">
        <v>42.989780000000003</v>
      </c>
      <c r="Y635" s="37">
        <v>329.35879999999997</v>
      </c>
      <c r="Z635" s="37">
        <v>53.978299999999997</v>
      </c>
      <c r="AA635" s="37">
        <v>11.259259999999999</v>
      </c>
      <c r="AB635" s="37">
        <v>19.220359999999999</v>
      </c>
      <c r="AC635" s="37">
        <v>19.40259</v>
      </c>
      <c r="AD635" s="37">
        <v>4308.0233500000004</v>
      </c>
      <c r="AE635" s="37">
        <v>60.259419999999999</v>
      </c>
      <c r="AF635" s="37">
        <v>24.957630000000002</v>
      </c>
      <c r="AG635" s="37">
        <v>32.495699999999999</v>
      </c>
      <c r="AH635" s="37">
        <v>4305.0922799999998</v>
      </c>
      <c r="AI635" s="37">
        <v>58009.447639999999</v>
      </c>
      <c r="AJ635" s="37">
        <v>70.84151</v>
      </c>
      <c r="AK635" s="37">
        <v>45.18215</v>
      </c>
      <c r="AL635" s="5">
        <v>79.909589999999994</v>
      </c>
      <c r="AM635" s="5">
        <v>120.24127</v>
      </c>
      <c r="AN635" s="5">
        <v>28.91527</v>
      </c>
      <c r="AO635" s="5">
        <v>31.322310000000002</v>
      </c>
      <c r="AP635" s="5">
        <v>31.756740000000001</v>
      </c>
      <c r="AQ635" s="5">
        <v>26.102070000000001</v>
      </c>
      <c r="AR635" s="5">
        <v>4310</v>
      </c>
      <c r="AS635" s="5">
        <v>36.5</v>
      </c>
      <c r="AT635" s="5">
        <v>26.66667</v>
      </c>
      <c r="AU635" s="5">
        <v>79</v>
      </c>
      <c r="AV635" s="5">
        <v>33</v>
      </c>
      <c r="AW635" s="5">
        <v>10541.17647</v>
      </c>
      <c r="AX635" s="5">
        <v>41</v>
      </c>
      <c r="AY635" s="5">
        <v>29.803920000000002</v>
      </c>
      <c r="AZ635" s="5">
        <v>0.52500000000000002</v>
      </c>
      <c r="BA635" s="5">
        <v>0.125</v>
      </c>
      <c r="BB635" s="5">
        <v>31.754960000000001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15.10195</v>
      </c>
      <c r="I636" s="37">
        <v>11.44708</v>
      </c>
      <c r="J636" s="37">
        <v>98.402240000000006</v>
      </c>
      <c r="K636" s="37">
        <v>9.1122099999999993</v>
      </c>
      <c r="L636" s="37">
        <v>2.09497</v>
      </c>
      <c r="M636" s="37">
        <v>2.18208</v>
      </c>
      <c r="N636" s="37">
        <v>3.6169799999999999</v>
      </c>
      <c r="O636" s="37">
        <v>49.007339999999999</v>
      </c>
      <c r="P636" s="37">
        <v>52.624319999999997</v>
      </c>
      <c r="Q636" s="37">
        <v>104.07474000000001</v>
      </c>
      <c r="R636" s="37">
        <v>479.26011999999997</v>
      </c>
      <c r="S636" s="37">
        <v>5.2275499999999999</v>
      </c>
      <c r="T636" s="37">
        <v>334.31130999999999</v>
      </c>
      <c r="U636" s="37">
        <v>24.30359</v>
      </c>
      <c r="V636" s="37">
        <v>0.24565000000000001</v>
      </c>
      <c r="W636" s="37">
        <v>31.900259999999999</v>
      </c>
      <c r="X636" s="37">
        <v>42.48612</v>
      </c>
      <c r="Y636" s="37">
        <v>328.49351000000001</v>
      </c>
      <c r="Z636" s="37">
        <v>54.368290000000002</v>
      </c>
      <c r="AA636" s="37">
        <v>11.27558</v>
      </c>
      <c r="AB636" s="37">
        <v>19.21706</v>
      </c>
      <c r="AC636" s="37">
        <v>19.400200000000002</v>
      </c>
      <c r="AD636" s="37">
        <v>4305.76638</v>
      </c>
      <c r="AE636" s="37">
        <v>60.636000000000003</v>
      </c>
      <c r="AF636" s="37">
        <v>25.006900000000002</v>
      </c>
      <c r="AG636" s="37">
        <v>32.556339999999999</v>
      </c>
      <c r="AH636" s="37">
        <v>4303.2633900000001</v>
      </c>
      <c r="AI636" s="37">
        <v>58009.451690000002</v>
      </c>
      <c r="AJ636" s="37">
        <v>70.614069999999998</v>
      </c>
      <c r="AK636" s="37">
        <v>45.179000000000002</v>
      </c>
      <c r="AL636" s="5">
        <v>80.189080000000004</v>
      </c>
      <c r="AM636" s="5">
        <v>119.70075</v>
      </c>
      <c r="AN636" s="5">
        <v>28.866499999999998</v>
      </c>
      <c r="AO636" s="5">
        <v>31.314250000000001</v>
      </c>
      <c r="AP636" s="5">
        <v>31.76154</v>
      </c>
      <c r="AQ636" s="5">
        <v>26.10913</v>
      </c>
      <c r="AR636" s="5">
        <v>4310</v>
      </c>
      <c r="AS636" s="5">
        <v>36.5</v>
      </c>
      <c r="AT636" s="5">
        <v>26.66667</v>
      </c>
      <c r="AU636" s="5">
        <v>79</v>
      </c>
      <c r="AV636" s="5">
        <v>33</v>
      </c>
      <c r="AW636" s="5">
        <v>10541.17647</v>
      </c>
      <c r="AX636" s="5">
        <v>41</v>
      </c>
      <c r="AY636" s="5">
        <v>29.803920000000002</v>
      </c>
      <c r="AZ636" s="5">
        <v>9.5000000000000001E-2</v>
      </c>
      <c r="BA636" s="5">
        <v>0.67188000000000003</v>
      </c>
      <c r="BB636" s="5">
        <v>31.75037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14.373290000000001</v>
      </c>
      <c r="I637" s="37">
        <v>11.438179999999999</v>
      </c>
      <c r="J637" s="37">
        <v>98.396619999999999</v>
      </c>
      <c r="K637" s="37">
        <v>8.3153400000000008</v>
      </c>
      <c r="L637" s="37">
        <v>2.1000299999999998</v>
      </c>
      <c r="M637" s="37">
        <v>0.80654999999999999</v>
      </c>
      <c r="N637" s="37">
        <v>3.7511399999999999</v>
      </c>
      <c r="O637" s="37">
        <v>48.982280000000003</v>
      </c>
      <c r="P637" s="37">
        <v>52.733409999999999</v>
      </c>
      <c r="Q637" s="37">
        <v>104.09161</v>
      </c>
      <c r="R637" s="37">
        <v>484.62247000000002</v>
      </c>
      <c r="S637" s="37">
        <v>4.6007999999999996</v>
      </c>
      <c r="T637" s="37">
        <v>335.92885999999999</v>
      </c>
      <c r="U637" s="37">
        <v>24.276240000000001</v>
      </c>
      <c r="V637" s="37">
        <v>0.24440000000000001</v>
      </c>
      <c r="W637" s="37">
        <v>31.892659999999999</v>
      </c>
      <c r="X637" s="37">
        <v>42.51905</v>
      </c>
      <c r="Y637" s="37">
        <v>328.39485000000002</v>
      </c>
      <c r="Z637" s="37">
        <v>54.69211</v>
      </c>
      <c r="AA637" s="37">
        <v>11.30453</v>
      </c>
      <c r="AB637" s="37">
        <v>19.227429999999998</v>
      </c>
      <c r="AC637" s="37">
        <v>19.40767</v>
      </c>
      <c r="AD637" s="37">
        <v>4306.4237400000002</v>
      </c>
      <c r="AE637" s="37">
        <v>60.956919999999997</v>
      </c>
      <c r="AF637" s="37">
        <v>25.067270000000001</v>
      </c>
      <c r="AG637" s="37">
        <v>32.593179999999997</v>
      </c>
      <c r="AH637" s="37">
        <v>4304.0872799999997</v>
      </c>
      <c r="AI637" s="37">
        <v>58009.4548</v>
      </c>
      <c r="AJ637" s="37">
        <v>70.724969999999999</v>
      </c>
      <c r="AK637" s="37">
        <v>45.177019999999999</v>
      </c>
      <c r="AL637" s="5">
        <v>80.019670000000005</v>
      </c>
      <c r="AM637" s="5">
        <v>120.38848</v>
      </c>
      <c r="AN637" s="5">
        <v>28.832989999999999</v>
      </c>
      <c r="AO637" s="5">
        <v>31.244450000000001</v>
      </c>
      <c r="AP637" s="5">
        <v>31.74691</v>
      </c>
      <c r="AQ637" s="5">
        <v>26.11467</v>
      </c>
      <c r="AR637" s="5">
        <v>4310</v>
      </c>
      <c r="AS637" s="5">
        <v>36.5</v>
      </c>
      <c r="AT637" s="5">
        <v>26.66667</v>
      </c>
      <c r="AU637" s="5">
        <v>79</v>
      </c>
      <c r="AV637" s="5">
        <v>33</v>
      </c>
      <c r="AW637" s="5">
        <v>10541.17647</v>
      </c>
      <c r="AX637" s="5">
        <v>41</v>
      </c>
      <c r="AY637" s="5">
        <v>29.803920000000002</v>
      </c>
      <c r="AZ637" s="5">
        <v>0.505</v>
      </c>
      <c r="BA637" s="5">
        <v>0.82813000000000003</v>
      </c>
      <c r="BB637" s="5">
        <v>31.73603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14.378959999999999</v>
      </c>
      <c r="I638" s="37">
        <v>11.44708</v>
      </c>
      <c r="J638" s="37">
        <v>98.395269999999996</v>
      </c>
      <c r="K638" s="37">
        <v>7.7663099999999998</v>
      </c>
      <c r="L638" s="37">
        <v>2.09918</v>
      </c>
      <c r="M638" s="37">
        <v>1.0118199999999999</v>
      </c>
      <c r="N638" s="37">
        <v>3.8423600000000002</v>
      </c>
      <c r="O638" s="37">
        <v>48.960299999999997</v>
      </c>
      <c r="P638" s="37">
        <v>52.80265</v>
      </c>
      <c r="Q638" s="37">
        <v>104.17870000000001</v>
      </c>
      <c r="R638" s="37">
        <v>489.28662000000003</v>
      </c>
      <c r="S638" s="37">
        <v>4.4911700000000003</v>
      </c>
      <c r="T638" s="37">
        <v>335.31299999999999</v>
      </c>
      <c r="U638" s="37">
        <v>24.220680000000002</v>
      </c>
      <c r="V638" s="37">
        <v>0.24682999999999999</v>
      </c>
      <c r="W638" s="37">
        <v>31.872409999999999</v>
      </c>
      <c r="X638" s="37">
        <v>41.64808</v>
      </c>
      <c r="Y638" s="37">
        <v>327.53663999999998</v>
      </c>
      <c r="Z638" s="37">
        <v>54.90502</v>
      </c>
      <c r="AA638" s="37">
        <v>11.30523</v>
      </c>
      <c r="AB638" s="37">
        <v>19.230730000000001</v>
      </c>
      <c r="AC638" s="37">
        <v>19.40344</v>
      </c>
      <c r="AD638" s="37">
        <v>4308.4443700000002</v>
      </c>
      <c r="AE638" s="37">
        <v>61.257860000000001</v>
      </c>
      <c r="AF638" s="37">
        <v>25.05707</v>
      </c>
      <c r="AG638" s="37">
        <v>32.582859999999997</v>
      </c>
      <c r="AH638" s="37">
        <v>4305.2847499999998</v>
      </c>
      <c r="AI638" s="37">
        <v>58009.457600000002</v>
      </c>
      <c r="AJ638" s="37">
        <v>71.041049999999998</v>
      </c>
      <c r="AK638" s="37">
        <v>45.170490000000001</v>
      </c>
      <c r="AL638" s="5">
        <v>80.106930000000006</v>
      </c>
      <c r="AM638" s="5">
        <v>120.25203999999999</v>
      </c>
      <c r="AN638" s="5">
        <v>28.804359999999999</v>
      </c>
      <c r="AO638" s="5">
        <v>31.183979999999998</v>
      </c>
      <c r="AP638" s="5">
        <v>31.749949999999998</v>
      </c>
      <c r="AQ638" s="5">
        <v>26.11899</v>
      </c>
      <c r="AR638" s="5">
        <v>4310</v>
      </c>
      <c r="AS638" s="5">
        <v>36.5</v>
      </c>
      <c r="AT638" s="5">
        <v>26.66667</v>
      </c>
      <c r="AU638" s="5">
        <v>79</v>
      </c>
      <c r="AV638" s="5">
        <v>33</v>
      </c>
      <c r="AW638" s="5">
        <v>10541.17647</v>
      </c>
      <c r="AX638" s="5">
        <v>41</v>
      </c>
      <c r="AY638" s="5">
        <v>29.803920000000002</v>
      </c>
      <c r="AZ638" s="5">
        <v>0.82</v>
      </c>
      <c r="BA638" s="5">
        <v>0.28125</v>
      </c>
      <c r="BB638" s="5">
        <v>31.741499999999998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14.954700000000001</v>
      </c>
      <c r="I639" s="37">
        <v>11.42136</v>
      </c>
      <c r="J639" s="37">
        <v>98.402799999999999</v>
      </c>
      <c r="K639" s="37">
        <v>7.4716399999999998</v>
      </c>
      <c r="L639" s="37">
        <v>2.0779299999999998</v>
      </c>
      <c r="M639" s="37">
        <v>2.4739399999999998</v>
      </c>
      <c r="N639" s="37">
        <v>3.8184499999999999</v>
      </c>
      <c r="O639" s="37">
        <v>48.937649999999998</v>
      </c>
      <c r="P639" s="37">
        <v>52.756100000000004</v>
      </c>
      <c r="Q639" s="37">
        <v>104.17186</v>
      </c>
      <c r="R639" s="37">
        <v>493.47415000000001</v>
      </c>
      <c r="S639" s="37">
        <v>4.4385300000000001</v>
      </c>
      <c r="T639" s="37">
        <v>336.60368999999997</v>
      </c>
      <c r="U639" s="37">
        <v>24.199639999999999</v>
      </c>
      <c r="V639" s="37">
        <v>0.25977</v>
      </c>
      <c r="W639" s="37">
        <v>31.843959999999999</v>
      </c>
      <c r="X639" s="37">
        <v>40.181579999999997</v>
      </c>
      <c r="Y639" s="37">
        <v>327.13155999999998</v>
      </c>
      <c r="Z639" s="37">
        <v>55.048670000000001</v>
      </c>
      <c r="AA639" s="37">
        <v>11.161820000000001</v>
      </c>
      <c r="AB639" s="37">
        <v>19.242100000000001</v>
      </c>
      <c r="AC639" s="37">
        <v>19.408370000000001</v>
      </c>
      <c r="AD639" s="37">
        <v>4297.27736</v>
      </c>
      <c r="AE639" s="37">
        <v>61.523159999999997</v>
      </c>
      <c r="AF639" s="37">
        <v>24.803509999999999</v>
      </c>
      <c r="AG639" s="37">
        <v>32.643859999999997</v>
      </c>
      <c r="AH639" s="37">
        <v>4295.0245199999999</v>
      </c>
      <c r="AI639" s="37">
        <v>58009.460350000001</v>
      </c>
      <c r="AJ639" s="37">
        <v>70.922370000000001</v>
      </c>
      <c r="AK639" s="37">
        <v>45.163739999999997</v>
      </c>
      <c r="AL639" s="5">
        <v>80.307220000000001</v>
      </c>
      <c r="AM639" s="5">
        <v>119.84220000000001</v>
      </c>
      <c r="AN639" s="5">
        <v>28.761759999999999</v>
      </c>
      <c r="AO639" s="5">
        <v>31.11253</v>
      </c>
      <c r="AP639" s="5">
        <v>31.750779999999999</v>
      </c>
      <c r="AQ639" s="5">
        <v>26.122630000000001</v>
      </c>
      <c r="AR639" s="5">
        <v>4300</v>
      </c>
      <c r="AS639" s="5">
        <v>37</v>
      </c>
      <c r="AT639" s="5">
        <v>26.66667</v>
      </c>
      <c r="AU639" s="5">
        <v>79</v>
      </c>
      <c r="AV639" s="5">
        <v>33</v>
      </c>
      <c r="AW639" s="5">
        <v>10240</v>
      </c>
      <c r="AX639" s="5">
        <v>40</v>
      </c>
      <c r="AY639" s="5">
        <v>29.803920000000002</v>
      </c>
      <c r="AZ639" s="5">
        <v>0.23</v>
      </c>
      <c r="BA639" s="5">
        <v>0.59375</v>
      </c>
      <c r="BB639" s="5">
        <v>31.739450000000001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14.870990000000001</v>
      </c>
      <c r="I640" s="37">
        <v>11.42235</v>
      </c>
      <c r="J640" s="37">
        <v>98.394229999999993</v>
      </c>
      <c r="K640" s="37">
        <v>7.3656100000000002</v>
      </c>
      <c r="L640" s="37">
        <v>2.0932900000000001</v>
      </c>
      <c r="M640" s="37">
        <v>2.57382</v>
      </c>
      <c r="N640" s="37">
        <v>3.7892100000000002</v>
      </c>
      <c r="O640" s="37">
        <v>48.926670000000001</v>
      </c>
      <c r="P640" s="37">
        <v>52.715879999999999</v>
      </c>
      <c r="Q640" s="37">
        <v>104.36493</v>
      </c>
      <c r="R640" s="37">
        <v>497.39254</v>
      </c>
      <c r="S640" s="37">
        <v>4.3519300000000003</v>
      </c>
      <c r="T640" s="37">
        <v>335.14940999999999</v>
      </c>
      <c r="U640" s="37">
        <v>24.1843</v>
      </c>
      <c r="V640" s="37">
        <v>0.23474</v>
      </c>
      <c r="W640" s="37">
        <v>31.824439999999999</v>
      </c>
      <c r="X640" s="37">
        <v>43.889180000000003</v>
      </c>
      <c r="Y640" s="37">
        <v>326.90638000000001</v>
      </c>
      <c r="Z640" s="37">
        <v>55.164700000000003</v>
      </c>
      <c r="AA640" s="37">
        <v>11.25216</v>
      </c>
      <c r="AB640" s="37">
        <v>19.243839999999999</v>
      </c>
      <c r="AC640" s="37">
        <v>19.412420000000001</v>
      </c>
      <c r="AD640" s="37">
        <v>4300.2723699999997</v>
      </c>
      <c r="AE640" s="37">
        <v>61.673690000000001</v>
      </c>
      <c r="AF640" s="37">
        <v>24.98685</v>
      </c>
      <c r="AG640" s="37">
        <v>32.656260000000003</v>
      </c>
      <c r="AH640" s="37">
        <v>4298.4557199999999</v>
      </c>
      <c r="AI640" s="37">
        <v>58009.463060000002</v>
      </c>
      <c r="AJ640" s="37">
        <v>70.597329999999999</v>
      </c>
      <c r="AK640" s="37">
        <v>45.150440000000003</v>
      </c>
      <c r="AL640" s="5">
        <v>80.386809999999997</v>
      </c>
      <c r="AM640" s="5">
        <v>119.42161</v>
      </c>
      <c r="AN640" s="5">
        <v>28.72776</v>
      </c>
      <c r="AO640" s="5">
        <v>31.04213</v>
      </c>
      <c r="AP640" s="5">
        <v>31.741779999999999</v>
      </c>
      <c r="AQ640" s="5">
        <v>26.130420000000001</v>
      </c>
      <c r="AR640" s="5">
        <v>4304.5</v>
      </c>
      <c r="AS640" s="5">
        <v>36.5</v>
      </c>
      <c r="AT640" s="5">
        <v>27.058820000000001</v>
      </c>
      <c r="AU640" s="5">
        <v>79</v>
      </c>
      <c r="AV640" s="5">
        <v>33</v>
      </c>
      <c r="AW640" s="5">
        <v>10741.960779999999</v>
      </c>
      <c r="AX640" s="5">
        <v>42</v>
      </c>
      <c r="AY640" s="5">
        <v>30.196079999999998</v>
      </c>
      <c r="AZ640" s="5">
        <v>9.5000000000000001E-2</v>
      </c>
      <c r="BA640" s="5">
        <v>0.82813000000000003</v>
      </c>
      <c r="BB640" s="5">
        <v>31.72908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13.842499999999999</v>
      </c>
      <c r="I641" s="37">
        <v>11.43323</v>
      </c>
      <c r="J641" s="37">
        <v>98.395340000000004</v>
      </c>
      <c r="K641" s="37">
        <v>7.1473000000000004</v>
      </c>
      <c r="L641" s="37">
        <v>2.0974900000000001</v>
      </c>
      <c r="M641" s="37">
        <v>2.0599400000000001</v>
      </c>
      <c r="N641" s="37">
        <v>3.7917200000000002</v>
      </c>
      <c r="O641" s="37">
        <v>48.961190000000002</v>
      </c>
      <c r="P641" s="37">
        <v>52.75291</v>
      </c>
      <c r="Q641" s="37">
        <v>103.53072</v>
      </c>
      <c r="R641" s="37">
        <v>501.13636000000002</v>
      </c>
      <c r="S641" s="37">
        <v>4.4551800000000004</v>
      </c>
      <c r="T641" s="37">
        <v>335.74811</v>
      </c>
      <c r="U641" s="37">
        <v>24.158660000000001</v>
      </c>
      <c r="V641" s="37">
        <v>0.29120000000000001</v>
      </c>
      <c r="W641" s="37">
        <v>31.813569999999999</v>
      </c>
      <c r="X641" s="37">
        <v>28.636810000000001</v>
      </c>
      <c r="Y641" s="37">
        <v>326.76690000000002</v>
      </c>
      <c r="Z641" s="37">
        <v>55.282229999999998</v>
      </c>
      <c r="AA641" s="37">
        <v>11.23213</v>
      </c>
      <c r="AB641" s="37">
        <v>19.265000000000001</v>
      </c>
      <c r="AC641" s="37">
        <v>19.421939999999999</v>
      </c>
      <c r="AD641" s="37">
        <v>4284.0367999999999</v>
      </c>
      <c r="AE641" s="37">
        <v>61.847250000000003</v>
      </c>
      <c r="AF641" s="37">
        <v>25.03689</v>
      </c>
      <c r="AG641" s="37">
        <v>32.622039999999998</v>
      </c>
      <c r="AH641" s="37">
        <v>4279.8145599999998</v>
      </c>
      <c r="AI641" s="37">
        <v>58009.465730000004</v>
      </c>
      <c r="AJ641" s="37">
        <v>70.544989999999999</v>
      </c>
      <c r="AK641" s="37">
        <v>45.146000000000001</v>
      </c>
      <c r="AL641" s="5">
        <v>79.878309999999999</v>
      </c>
      <c r="AM641" s="5">
        <v>120.80627</v>
      </c>
      <c r="AN641" s="5">
        <v>28.710170000000002</v>
      </c>
      <c r="AO641" s="5">
        <v>30.982140000000001</v>
      </c>
      <c r="AP641" s="5">
        <v>31.74335</v>
      </c>
      <c r="AQ641" s="5">
        <v>26.14828</v>
      </c>
      <c r="AR641" s="5">
        <v>4285</v>
      </c>
      <c r="AS641" s="5">
        <v>42.5</v>
      </c>
      <c r="AT641" s="5">
        <v>22.745100000000001</v>
      </c>
      <c r="AU641" s="5">
        <v>79</v>
      </c>
      <c r="AV641" s="5">
        <v>33</v>
      </c>
      <c r="AW641" s="5">
        <v>7629.8039200000003</v>
      </c>
      <c r="AX641" s="5">
        <v>27</v>
      </c>
      <c r="AY641" s="5">
        <v>25.882349999999999</v>
      </c>
      <c r="AZ641" s="5">
        <v>0.93500000000000005</v>
      </c>
      <c r="BA641" s="5">
        <v>0.28125</v>
      </c>
      <c r="BB641" s="5">
        <v>31.725210000000001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14.421559999999999</v>
      </c>
      <c r="I642" s="37">
        <v>11.41741</v>
      </c>
      <c r="J642" s="37">
        <v>98.396680000000003</v>
      </c>
      <c r="K642" s="37">
        <v>4.6798900000000003</v>
      </c>
      <c r="L642" s="37">
        <v>2.08914</v>
      </c>
      <c r="M642" s="37">
        <v>3.2246199999999998</v>
      </c>
      <c r="N642" s="37">
        <v>3.8500100000000002</v>
      </c>
      <c r="O642" s="37">
        <v>48.971060000000001</v>
      </c>
      <c r="P642" s="37">
        <v>52.821069999999999</v>
      </c>
      <c r="Q642" s="37">
        <v>101.96680000000001</v>
      </c>
      <c r="R642" s="37">
        <v>504.11583000000002</v>
      </c>
      <c r="S642" s="37">
        <v>3.8721100000000002</v>
      </c>
      <c r="T642" s="37">
        <v>336.3578</v>
      </c>
      <c r="U642" s="37">
        <v>24.114920000000001</v>
      </c>
      <c r="V642" s="37">
        <v>0.54137000000000002</v>
      </c>
      <c r="W642" s="37">
        <v>31.792210000000001</v>
      </c>
      <c r="X642" s="37">
        <v>16.24362</v>
      </c>
      <c r="Y642" s="37">
        <v>323.42723999999998</v>
      </c>
      <c r="Z642" s="37">
        <v>55.371420000000001</v>
      </c>
      <c r="AA642" s="37">
        <v>10.243410000000001</v>
      </c>
      <c r="AB642" s="37">
        <v>19.26717</v>
      </c>
      <c r="AC642" s="37">
        <v>19.434740000000001</v>
      </c>
      <c r="AD642" s="37">
        <v>3922.5399000000002</v>
      </c>
      <c r="AE642" s="37">
        <v>61.918570000000003</v>
      </c>
      <c r="AF642" s="37">
        <v>24.937249999999999</v>
      </c>
      <c r="AG642" s="37">
        <v>32.671460000000003</v>
      </c>
      <c r="AH642" s="37">
        <v>3913.4375700000001</v>
      </c>
      <c r="AI642" s="37">
        <v>58009.468459999996</v>
      </c>
      <c r="AJ642" s="37">
        <v>70.811340000000001</v>
      </c>
      <c r="AK642" s="37">
        <v>45.133249999999997</v>
      </c>
      <c r="AL642" s="5">
        <v>79.976169999999996</v>
      </c>
      <c r="AM642" s="5">
        <v>119.83414999999999</v>
      </c>
      <c r="AN642" s="5">
        <v>28.677199999999999</v>
      </c>
      <c r="AO642" s="5">
        <v>30.929259999999999</v>
      </c>
      <c r="AP642" s="5">
        <v>31.734480000000001</v>
      </c>
      <c r="AQ642" s="5">
        <v>26.145119999999999</v>
      </c>
      <c r="AR642" s="5">
        <v>3917.75</v>
      </c>
      <c r="AS642" s="5">
        <v>32</v>
      </c>
      <c r="AT642" s="5">
        <v>19.215689999999999</v>
      </c>
      <c r="AU642" s="5">
        <v>79</v>
      </c>
      <c r="AV642" s="5">
        <v>33</v>
      </c>
      <c r="AW642" s="5">
        <v>4216.4705899999999</v>
      </c>
      <c r="AX642" s="5">
        <v>16</v>
      </c>
      <c r="AY642" s="5">
        <v>22.35294</v>
      </c>
      <c r="AZ642" s="5">
        <v>0.83499999999999996</v>
      </c>
      <c r="BA642" s="5">
        <v>1.96875</v>
      </c>
      <c r="BB642" s="5">
        <v>31.717549999999999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14.538550000000001</v>
      </c>
      <c r="I643" s="37">
        <v>11.427300000000001</v>
      </c>
      <c r="J643" s="37">
        <v>98.396469999999994</v>
      </c>
      <c r="K643" s="37">
        <v>2.3488199999999999</v>
      </c>
      <c r="L643" s="37">
        <v>2.0914999999999999</v>
      </c>
      <c r="M643" s="37">
        <v>3.5312299999999999</v>
      </c>
      <c r="N643" s="37">
        <v>3.7964699999999998</v>
      </c>
      <c r="O643" s="37">
        <v>49.007730000000002</v>
      </c>
      <c r="P643" s="37">
        <v>52.804200000000002</v>
      </c>
      <c r="Q643" s="37">
        <v>101.33154999999999</v>
      </c>
      <c r="R643" s="37">
        <v>501.11858000000001</v>
      </c>
      <c r="S643" s="37">
        <v>2.1496300000000002</v>
      </c>
      <c r="T643" s="37">
        <v>336.36597</v>
      </c>
      <c r="U643" s="37">
        <v>24.050799999999999</v>
      </c>
      <c r="V643" s="37">
        <v>0.54596</v>
      </c>
      <c r="W643" s="37">
        <v>31.80883</v>
      </c>
      <c r="X643" s="37">
        <v>12.419750000000001</v>
      </c>
      <c r="Y643" s="37">
        <v>317.46271000000002</v>
      </c>
      <c r="Z643" s="37">
        <v>55.45919</v>
      </c>
      <c r="AA643" s="37">
        <v>9.1070899999999995</v>
      </c>
      <c r="AB643" s="37">
        <v>19.282900000000001</v>
      </c>
      <c r="AC643" s="37">
        <v>19.448360000000001</v>
      </c>
      <c r="AD643" s="37">
        <v>3483.47147</v>
      </c>
      <c r="AE643" s="37">
        <v>62.050229999999999</v>
      </c>
      <c r="AF643" s="37">
        <v>24.965409999999999</v>
      </c>
      <c r="AG643" s="37">
        <v>32.657069999999997</v>
      </c>
      <c r="AH643" s="37">
        <v>3479.2887500000002</v>
      </c>
      <c r="AI643" s="37">
        <v>58009.470679999999</v>
      </c>
      <c r="AJ643" s="37">
        <v>71.089299999999994</v>
      </c>
      <c r="AK643" s="37">
        <v>45.13449</v>
      </c>
      <c r="AL643" s="5">
        <v>79.967290000000006</v>
      </c>
      <c r="AM643" s="5">
        <v>120.22632</v>
      </c>
      <c r="AN643" s="5">
        <v>28.68704</v>
      </c>
      <c r="AO643" s="5">
        <v>30.860779999999998</v>
      </c>
      <c r="AP643" s="5">
        <v>31.738</v>
      </c>
      <c r="AQ643" s="5">
        <v>26.14396</v>
      </c>
      <c r="AR643" s="5">
        <v>3491.25</v>
      </c>
      <c r="AS643" s="5">
        <v>30.5</v>
      </c>
      <c r="AT643" s="5">
        <v>17.254899999999999</v>
      </c>
      <c r="AU643" s="5">
        <v>79</v>
      </c>
      <c r="AV643" s="5">
        <v>33</v>
      </c>
      <c r="AW643" s="5">
        <v>3212.5490199999999</v>
      </c>
      <c r="AX643" s="5">
        <v>12</v>
      </c>
      <c r="AY643" s="5">
        <v>20</v>
      </c>
      <c r="AZ643" s="5">
        <v>0</v>
      </c>
      <c r="BA643" s="5">
        <v>0</v>
      </c>
      <c r="BB643" s="5">
        <v>31.718499999999999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21.002669999999998</v>
      </c>
      <c r="I644" s="37">
        <v>11.41147</v>
      </c>
      <c r="J644" s="37">
        <v>98.399649999999994</v>
      </c>
      <c r="K644" s="37">
        <v>4.7811899999999996</v>
      </c>
      <c r="L644" s="37">
        <v>2.0815199999999998</v>
      </c>
      <c r="M644" s="37">
        <v>2.31351</v>
      </c>
      <c r="N644" s="37">
        <v>3.7110300000000001</v>
      </c>
      <c r="O644" s="37">
        <v>49.037689999999998</v>
      </c>
      <c r="P644" s="37">
        <v>52.748719999999999</v>
      </c>
      <c r="Q644" s="37">
        <v>100.63945</v>
      </c>
      <c r="R644" s="37">
        <v>492.96382</v>
      </c>
      <c r="S644" s="37">
        <v>0.93781999999999999</v>
      </c>
      <c r="T644" s="37">
        <v>337.17325</v>
      </c>
      <c r="U644" s="37">
        <v>23.974530000000001</v>
      </c>
      <c r="V644" s="37">
        <v>0.26483000000000001</v>
      </c>
      <c r="W644" s="37">
        <v>31.808800000000002</v>
      </c>
      <c r="X644" s="37">
        <v>11.87618</v>
      </c>
      <c r="Y644" s="37">
        <v>311.62295999999998</v>
      </c>
      <c r="Z644" s="37">
        <v>55.526490000000003</v>
      </c>
      <c r="AA644" s="37">
        <v>7.8466899999999997</v>
      </c>
      <c r="AB644" s="37">
        <v>19.290389999999999</v>
      </c>
      <c r="AC644" s="37">
        <v>19.4451</v>
      </c>
      <c r="AD644" s="37">
        <v>3015.7588500000002</v>
      </c>
      <c r="AE644" s="37">
        <v>62.125819999999997</v>
      </c>
      <c r="AF644" s="37">
        <v>24.846260000000001</v>
      </c>
      <c r="AG644" s="37">
        <v>32.588039999999999</v>
      </c>
      <c r="AH644" s="37">
        <v>3011.6489099999999</v>
      </c>
      <c r="AI644" s="37">
        <v>58009.471870000001</v>
      </c>
      <c r="AJ644" s="37">
        <v>70.571269999999998</v>
      </c>
      <c r="AK644" s="37">
        <v>45.123600000000003</v>
      </c>
      <c r="AL644" s="5">
        <v>80.139949999999999</v>
      </c>
      <c r="AM644" s="5">
        <v>119.86457</v>
      </c>
      <c r="AN644" s="5">
        <v>28.721520000000002</v>
      </c>
      <c r="AO644" s="5">
        <v>30.814969999999999</v>
      </c>
      <c r="AP644" s="5">
        <v>31.736070000000002</v>
      </c>
      <c r="AQ644" s="5">
        <v>26.145600000000002</v>
      </c>
      <c r="AR644" s="5">
        <v>3021</v>
      </c>
      <c r="AS644" s="5">
        <v>28</v>
      </c>
      <c r="AT644" s="5">
        <v>16.470590000000001</v>
      </c>
      <c r="AU644" s="5">
        <v>79</v>
      </c>
      <c r="AV644" s="5">
        <v>33</v>
      </c>
      <c r="AW644" s="5">
        <v>3011.7647099999999</v>
      </c>
      <c r="AX644" s="5">
        <v>12</v>
      </c>
      <c r="AY644" s="5">
        <v>18.823530000000002</v>
      </c>
      <c r="AZ644" s="5">
        <v>0</v>
      </c>
      <c r="BA644" s="5">
        <v>0</v>
      </c>
      <c r="BB644" s="5">
        <v>31.720649999999999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21.00271</v>
      </c>
      <c r="I645" s="37">
        <v>11.438179999999999</v>
      </c>
      <c r="J645" s="37">
        <v>98.383920000000003</v>
      </c>
      <c r="K645" s="37">
        <v>6.1515700000000004</v>
      </c>
      <c r="L645" s="37">
        <v>2.0798700000000001</v>
      </c>
      <c r="M645" s="37">
        <v>3.3656199999999998</v>
      </c>
      <c r="N645" s="37">
        <v>3.5162399999999998</v>
      </c>
      <c r="O645" s="37">
        <v>49.092129999999997</v>
      </c>
      <c r="P645" s="37">
        <v>52.608379999999997</v>
      </c>
      <c r="Q645" s="37">
        <v>100.65177</v>
      </c>
      <c r="R645" s="37">
        <v>482.26276999999999</v>
      </c>
      <c r="S645" s="37">
        <v>0.18435000000000001</v>
      </c>
      <c r="T645" s="37">
        <v>335.06993</v>
      </c>
      <c r="U645" s="37">
        <v>23.94942</v>
      </c>
      <c r="V645" s="37">
        <v>9.8809999999999995E-2</v>
      </c>
      <c r="W645" s="37">
        <v>31.820889999999999</v>
      </c>
      <c r="X645" s="37">
        <v>11.211650000000001</v>
      </c>
      <c r="Y645" s="37">
        <v>300.26456000000002</v>
      </c>
      <c r="Z645" s="37">
        <v>55.537590000000002</v>
      </c>
      <c r="AA645" s="37">
        <v>6.6732800000000001</v>
      </c>
      <c r="AB645" s="37">
        <v>19.296430000000001</v>
      </c>
      <c r="AC645" s="37">
        <v>19.455459999999999</v>
      </c>
      <c r="AD645" s="37">
        <v>2566.8060099999998</v>
      </c>
      <c r="AE645" s="37">
        <v>62.248899999999999</v>
      </c>
      <c r="AF645" s="37">
        <v>24.826619999999998</v>
      </c>
      <c r="AG645" s="37">
        <v>32.565339999999999</v>
      </c>
      <c r="AH645" s="37">
        <v>2562.3597399999999</v>
      </c>
      <c r="AI645" s="37">
        <v>58009.47236</v>
      </c>
      <c r="AJ645" s="37">
        <v>71.011030000000005</v>
      </c>
      <c r="AK645" s="37">
        <v>45.124079999999999</v>
      </c>
      <c r="AL645" s="5">
        <v>79.974519999999998</v>
      </c>
      <c r="AM645" s="5">
        <v>120.29907</v>
      </c>
      <c r="AN645" s="5">
        <v>28.83379</v>
      </c>
      <c r="AO645" s="5">
        <v>30.793209999999998</v>
      </c>
      <c r="AP645" s="5">
        <v>31.737159999999999</v>
      </c>
      <c r="AQ645" s="5">
        <v>26.15551</v>
      </c>
      <c r="AR645" s="5">
        <v>2567.75</v>
      </c>
      <c r="AS645" s="5">
        <v>23.5</v>
      </c>
      <c r="AT645" s="5">
        <v>15.68627</v>
      </c>
      <c r="AU645" s="5">
        <v>79</v>
      </c>
      <c r="AV645" s="5">
        <v>33</v>
      </c>
      <c r="AW645" s="5">
        <v>2911.37255</v>
      </c>
      <c r="AX645" s="5">
        <v>11</v>
      </c>
      <c r="AY645" s="5">
        <v>18.03922</v>
      </c>
      <c r="AZ645" s="5">
        <v>0</v>
      </c>
      <c r="BA645" s="5">
        <v>0</v>
      </c>
      <c r="BB645" s="5">
        <v>31.730360000000001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21.003219999999999</v>
      </c>
      <c r="I646" s="37">
        <v>11.43027</v>
      </c>
      <c r="J646" s="37">
        <v>98.397750000000002</v>
      </c>
      <c r="K646" s="37">
        <v>1.93445</v>
      </c>
      <c r="L646" s="37">
        <v>2.08318</v>
      </c>
      <c r="M646" s="37">
        <v>1.9490099999999999</v>
      </c>
      <c r="N646" s="37">
        <v>3.0952799999999998</v>
      </c>
      <c r="O646" s="37">
        <v>49.166969999999999</v>
      </c>
      <c r="P646" s="37">
        <v>52.262250000000002</v>
      </c>
      <c r="Q646" s="37">
        <v>101.34993</v>
      </c>
      <c r="R646" s="37">
        <v>471.95665000000002</v>
      </c>
      <c r="S646" s="37">
        <v>2.1059999999999999E-2</v>
      </c>
      <c r="T646" s="37">
        <v>336.06038999999998</v>
      </c>
      <c r="U646" s="37">
        <v>23.92259</v>
      </c>
      <c r="V646" s="37">
        <v>0.18547</v>
      </c>
      <c r="W646" s="37">
        <v>31.838370000000001</v>
      </c>
      <c r="X646" s="37">
        <v>13.729979999999999</v>
      </c>
      <c r="Y646" s="37">
        <v>287.42610999999999</v>
      </c>
      <c r="Z646" s="37">
        <v>55.512880000000003</v>
      </c>
      <c r="AA646" s="37">
        <v>5.5509199999999996</v>
      </c>
      <c r="AB646" s="37">
        <v>19.315639999999998</v>
      </c>
      <c r="AC646" s="37">
        <v>19.473960000000002</v>
      </c>
      <c r="AD646" s="37">
        <v>2131.7113899999999</v>
      </c>
      <c r="AE646" s="37">
        <v>62.303989999999999</v>
      </c>
      <c r="AF646" s="37">
        <v>24.866129999999998</v>
      </c>
      <c r="AG646" s="37">
        <v>32.5747</v>
      </c>
      <c r="AH646" s="37">
        <v>2128.9616500000002</v>
      </c>
      <c r="AI646" s="37">
        <v>58009.472450000001</v>
      </c>
      <c r="AJ646" s="37">
        <v>71.02225</v>
      </c>
      <c r="AK646" s="37">
        <v>45.124099999999999</v>
      </c>
      <c r="AL646" s="5">
        <v>79.985079999999996</v>
      </c>
      <c r="AM646" s="5">
        <v>120.21608999999999</v>
      </c>
      <c r="AN646" s="5">
        <v>28.948609999999999</v>
      </c>
      <c r="AO646" s="5">
        <v>30.77169</v>
      </c>
      <c r="AP646" s="5">
        <v>31.739850000000001</v>
      </c>
      <c r="AQ646" s="5">
        <v>26.162500000000001</v>
      </c>
      <c r="AR646" s="5">
        <v>2137.5</v>
      </c>
      <c r="AS646" s="5">
        <v>18.5</v>
      </c>
      <c r="AT646" s="5">
        <v>16.470590000000001</v>
      </c>
      <c r="AU646" s="5">
        <v>79</v>
      </c>
      <c r="AV646" s="5">
        <v>33</v>
      </c>
      <c r="AW646" s="5">
        <v>3212.5490199999999</v>
      </c>
      <c r="AX646" s="5">
        <v>12</v>
      </c>
      <c r="AY646" s="5">
        <v>15.294119999999999</v>
      </c>
      <c r="AZ646" s="5">
        <v>0</v>
      </c>
      <c r="BA646" s="5">
        <v>0</v>
      </c>
      <c r="BB646" s="5">
        <v>31.734870000000001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18.585730000000002</v>
      </c>
      <c r="I647" s="37">
        <v>11.42928</v>
      </c>
      <c r="J647" s="37">
        <v>98.394990000000007</v>
      </c>
      <c r="K647" s="37">
        <v>1.79643</v>
      </c>
      <c r="L647" s="37">
        <v>2.0848200000000001</v>
      </c>
      <c r="M647" s="37">
        <v>3.28891</v>
      </c>
      <c r="N647" s="37">
        <v>2.7862100000000001</v>
      </c>
      <c r="O647" s="37">
        <v>49.241149999999998</v>
      </c>
      <c r="P647" s="37">
        <v>52.027360000000002</v>
      </c>
      <c r="Q647" s="37">
        <v>101.77058</v>
      </c>
      <c r="R647" s="37">
        <v>462.13359000000003</v>
      </c>
      <c r="S647" s="37">
        <v>0.18892</v>
      </c>
      <c r="T647" s="37">
        <v>336.56031000000002</v>
      </c>
      <c r="U647" s="37">
        <v>23.87771</v>
      </c>
      <c r="V647" s="37">
        <v>0.18357000000000001</v>
      </c>
      <c r="W647" s="37">
        <v>31.867830000000001</v>
      </c>
      <c r="X647" s="37">
        <v>14.214650000000001</v>
      </c>
      <c r="Y647" s="37">
        <v>241.43312</v>
      </c>
      <c r="Z647" s="37">
        <v>55.444629999999997</v>
      </c>
      <c r="AA647" s="37">
        <v>4.5131199999999998</v>
      </c>
      <c r="AB647" s="37">
        <v>19.334330000000001</v>
      </c>
      <c r="AC647" s="37">
        <v>19.483930000000001</v>
      </c>
      <c r="AD647" s="37">
        <v>1731.8031000000001</v>
      </c>
      <c r="AE647" s="37">
        <v>62.18685</v>
      </c>
      <c r="AF647" s="37">
        <v>24.88571</v>
      </c>
      <c r="AG647" s="37">
        <v>32.575560000000003</v>
      </c>
      <c r="AH647" s="37">
        <v>1728.67815</v>
      </c>
      <c r="AI647" s="37">
        <v>58009.472459999997</v>
      </c>
      <c r="AJ647" s="37">
        <v>70.908320000000003</v>
      </c>
      <c r="AK647" s="37">
        <v>45.115540000000003</v>
      </c>
      <c r="AL647" s="5">
        <v>80.062600000000003</v>
      </c>
      <c r="AM647" s="5">
        <v>120.04526</v>
      </c>
      <c r="AN647" s="5">
        <v>29.028089999999999</v>
      </c>
      <c r="AO647" s="5">
        <v>30.74438</v>
      </c>
      <c r="AP647" s="5">
        <v>31.732510000000001</v>
      </c>
      <c r="AQ647" s="5">
        <v>26.165030000000002</v>
      </c>
      <c r="AR647" s="5">
        <v>1734.25</v>
      </c>
      <c r="AS647" s="5">
        <v>14</v>
      </c>
      <c r="AT647" s="5">
        <v>16.470590000000001</v>
      </c>
      <c r="AU647" s="5">
        <v>79</v>
      </c>
      <c r="AV647" s="5">
        <v>34</v>
      </c>
      <c r="AW647" s="5">
        <v>3714.5097999999998</v>
      </c>
      <c r="AX647" s="5">
        <v>14</v>
      </c>
      <c r="AY647" s="5">
        <v>15.294119999999999</v>
      </c>
      <c r="AZ647" s="5">
        <v>0.85499999999999998</v>
      </c>
      <c r="BA647" s="5">
        <v>1.84375</v>
      </c>
      <c r="BB647" s="5">
        <v>31.73434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13.921559999999999</v>
      </c>
      <c r="I648" s="37">
        <v>11.43422</v>
      </c>
      <c r="J648" s="37">
        <v>98.395859999999999</v>
      </c>
      <c r="K648" s="37">
        <v>5.0420999999999996</v>
      </c>
      <c r="L648" s="37">
        <v>2.0830500000000001</v>
      </c>
      <c r="M648" s="37">
        <v>0.94825000000000004</v>
      </c>
      <c r="N648" s="37">
        <v>2.6018400000000002</v>
      </c>
      <c r="O648" s="37">
        <v>49.292209999999997</v>
      </c>
      <c r="P648" s="37">
        <v>51.894039999999997</v>
      </c>
      <c r="Q648" s="37">
        <v>101.94162</v>
      </c>
      <c r="R648" s="37">
        <v>453.59363999999999</v>
      </c>
      <c r="S648" s="37">
        <v>0.50692999999999999</v>
      </c>
      <c r="T648" s="37">
        <v>335.06205999999997</v>
      </c>
      <c r="U648" s="37">
        <v>23.8279</v>
      </c>
      <c r="V648" s="37">
        <v>0.19153999999999999</v>
      </c>
      <c r="W648" s="37">
        <v>31.90823</v>
      </c>
      <c r="X648" s="37">
        <v>17.002130000000001</v>
      </c>
      <c r="Y648" s="37">
        <v>192.07827</v>
      </c>
      <c r="Z648" s="37">
        <v>55.353340000000003</v>
      </c>
      <c r="AA648" s="37">
        <v>3.4929399999999999</v>
      </c>
      <c r="AB648" s="37">
        <v>19.35051</v>
      </c>
      <c r="AC648" s="37">
        <v>19.507860000000001</v>
      </c>
      <c r="AD648" s="37">
        <v>1341.4716699999999</v>
      </c>
      <c r="AE648" s="37">
        <v>62.023670000000003</v>
      </c>
      <c r="AF648" s="37">
        <v>24.864599999999999</v>
      </c>
      <c r="AG648" s="37">
        <v>32.657260000000001</v>
      </c>
      <c r="AH648" s="37">
        <v>1337.9005999999999</v>
      </c>
      <c r="AI648" s="37">
        <v>58009.472609999997</v>
      </c>
      <c r="AJ648" s="37">
        <v>71.072800000000001</v>
      </c>
      <c r="AK648" s="37">
        <v>45.112960000000001</v>
      </c>
      <c r="AL648" s="5">
        <v>80.021749999999997</v>
      </c>
      <c r="AM648" s="5">
        <v>120.35987</v>
      </c>
      <c r="AN648" s="5">
        <v>29.074390000000001</v>
      </c>
      <c r="AO648" s="5">
        <v>30.73141</v>
      </c>
      <c r="AP648" s="5">
        <v>31.73603</v>
      </c>
      <c r="AQ648" s="5">
        <v>26.171769999999999</v>
      </c>
      <c r="AR648" s="5">
        <v>1343.75</v>
      </c>
      <c r="AS648" s="5">
        <v>17</v>
      </c>
      <c r="AT648" s="5">
        <v>16.470590000000001</v>
      </c>
      <c r="AU648" s="5">
        <v>79</v>
      </c>
      <c r="AV648" s="5">
        <v>34</v>
      </c>
      <c r="AW648" s="5">
        <v>4216.4705899999999</v>
      </c>
      <c r="AX648" s="5">
        <v>17</v>
      </c>
      <c r="AY648" s="5">
        <v>15.294119999999999</v>
      </c>
      <c r="AZ648" s="5">
        <v>0.74</v>
      </c>
      <c r="BA648" s="5">
        <v>1.6875</v>
      </c>
      <c r="BB648" s="5">
        <v>31.7468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16.22194</v>
      </c>
      <c r="I649" s="37">
        <v>11.428290000000001</v>
      </c>
      <c r="J649" s="37">
        <v>98.39725</v>
      </c>
      <c r="K649" s="37">
        <v>5.9319600000000001</v>
      </c>
      <c r="L649" s="37">
        <v>2.0661999999999998</v>
      </c>
      <c r="M649" s="37">
        <v>2.7821899999999999</v>
      </c>
      <c r="N649" s="37">
        <v>2.4252699999999998</v>
      </c>
      <c r="O649" s="37">
        <v>49.352939999999997</v>
      </c>
      <c r="P649" s="37">
        <v>51.778219999999997</v>
      </c>
      <c r="Q649" s="37">
        <v>102.48248</v>
      </c>
      <c r="R649" s="37">
        <v>445.57756999999998</v>
      </c>
      <c r="S649" s="37">
        <v>0.53669999999999995</v>
      </c>
      <c r="T649" s="37">
        <v>336.40973000000002</v>
      </c>
      <c r="U649" s="37">
        <v>23.79485</v>
      </c>
      <c r="V649" s="37">
        <v>0.21045</v>
      </c>
      <c r="W649" s="37">
        <v>31.937619999999999</v>
      </c>
      <c r="X649" s="37">
        <v>19.621510000000001</v>
      </c>
      <c r="Y649" s="37">
        <v>146.33894000000001</v>
      </c>
      <c r="Z649" s="37">
        <v>55.234090000000002</v>
      </c>
      <c r="AA649" s="37">
        <v>2.55769</v>
      </c>
      <c r="AB649" s="37">
        <v>19.363610000000001</v>
      </c>
      <c r="AC649" s="37">
        <v>19.517299999999999</v>
      </c>
      <c r="AD649" s="37">
        <v>990.29533000000004</v>
      </c>
      <c r="AE649" s="37">
        <v>61.772190000000002</v>
      </c>
      <c r="AF649" s="37">
        <v>24.663460000000001</v>
      </c>
      <c r="AG649" s="37">
        <v>32.635309999999997</v>
      </c>
      <c r="AH649" s="37">
        <v>986.85076000000004</v>
      </c>
      <c r="AI649" s="37">
        <v>58009.472930000004</v>
      </c>
      <c r="AJ649" s="37">
        <v>70.884330000000006</v>
      </c>
      <c r="AK649" s="37">
        <v>45.113149999999997</v>
      </c>
      <c r="AL649" s="5">
        <v>80.049790000000002</v>
      </c>
      <c r="AM649" s="5">
        <v>120.20613</v>
      </c>
      <c r="AN649" s="5">
        <v>29.116409999999998</v>
      </c>
      <c r="AO649" s="5">
        <v>30.750730000000001</v>
      </c>
      <c r="AP649" s="5">
        <v>31.741430000000001</v>
      </c>
      <c r="AQ649" s="5">
        <v>26.159980000000001</v>
      </c>
      <c r="AR649" s="5">
        <v>997.5</v>
      </c>
      <c r="AS649" s="5">
        <v>12.5</v>
      </c>
      <c r="AT649" s="5">
        <v>16.078430000000001</v>
      </c>
      <c r="AU649" s="5">
        <v>79</v>
      </c>
      <c r="AV649" s="5">
        <v>34</v>
      </c>
      <c r="AW649" s="5">
        <v>4919.21569</v>
      </c>
      <c r="AX649" s="5">
        <v>19</v>
      </c>
      <c r="AY649" s="5">
        <v>15.294119999999999</v>
      </c>
      <c r="AZ649" s="5">
        <v>3.5000000000000003E-2</v>
      </c>
      <c r="BA649" s="5">
        <v>1.92188</v>
      </c>
      <c r="BB649" s="5">
        <v>31.760829999999999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15.429970000000001</v>
      </c>
      <c r="I650" s="37">
        <v>11.39466</v>
      </c>
      <c r="J650" s="37">
        <v>98.398169999999993</v>
      </c>
      <c r="K650" s="37">
        <v>13.34553</v>
      </c>
      <c r="L650" s="37">
        <v>2.08494</v>
      </c>
      <c r="M650" s="37">
        <v>1.81152</v>
      </c>
      <c r="N650" s="37">
        <v>2.3127900000000001</v>
      </c>
      <c r="O650" s="37">
        <v>49.373080000000002</v>
      </c>
      <c r="P650" s="37">
        <v>51.685859999999998</v>
      </c>
      <c r="Q650" s="37">
        <v>102.09304</v>
      </c>
      <c r="R650" s="37">
        <v>438.82717000000002</v>
      </c>
      <c r="S650" s="37">
        <v>0.46294999999999997</v>
      </c>
      <c r="T650" s="37">
        <v>336.32153</v>
      </c>
      <c r="U650" s="37">
        <v>23.760529999999999</v>
      </c>
      <c r="V650" s="37">
        <v>0.19613</v>
      </c>
      <c r="W650" s="37">
        <v>31.963819999999998</v>
      </c>
      <c r="X650" s="37">
        <v>44.942480000000003</v>
      </c>
      <c r="Y650" s="37">
        <v>117.86212999999999</v>
      </c>
      <c r="Z650" s="37">
        <v>55.053660000000001</v>
      </c>
      <c r="AA650" s="37">
        <v>1.91422</v>
      </c>
      <c r="AB650" s="37">
        <v>19.378509999999999</v>
      </c>
      <c r="AC650" s="37">
        <v>19.52993</v>
      </c>
      <c r="AD650" s="37">
        <v>735.10681999999997</v>
      </c>
      <c r="AE650" s="37">
        <v>61.722430000000003</v>
      </c>
      <c r="AF650" s="37">
        <v>24.887280000000001</v>
      </c>
      <c r="AG650" s="37">
        <v>32.571440000000003</v>
      </c>
      <c r="AH650" s="37">
        <v>719.22163</v>
      </c>
      <c r="AI650" s="37">
        <v>58009.473259999999</v>
      </c>
      <c r="AJ650" s="37">
        <v>70.785650000000004</v>
      </c>
      <c r="AK650" s="37">
        <v>45.106839999999998</v>
      </c>
      <c r="AL650" s="5">
        <v>80.056910000000002</v>
      </c>
      <c r="AM650" s="5">
        <v>120.2747</v>
      </c>
      <c r="AN650" s="5">
        <v>29.161269999999998</v>
      </c>
      <c r="AO650" s="5">
        <v>30.74607</v>
      </c>
      <c r="AP650" s="5">
        <v>31.729510000000001</v>
      </c>
      <c r="AQ650" s="5">
        <v>26.139500000000002</v>
      </c>
      <c r="AR650" s="5">
        <v>736.5</v>
      </c>
      <c r="AS650" s="5">
        <v>14</v>
      </c>
      <c r="AT650" s="5">
        <v>19.607839999999999</v>
      </c>
      <c r="AU650" s="5">
        <v>79</v>
      </c>
      <c r="AV650" s="5">
        <v>34</v>
      </c>
      <c r="AW650" s="5">
        <v>9537.2548999999999</v>
      </c>
      <c r="AX650" s="5">
        <v>42</v>
      </c>
      <c r="AY650" s="5">
        <v>22.745100000000001</v>
      </c>
      <c r="AZ650" s="5">
        <v>7.4999999999999997E-2</v>
      </c>
      <c r="BA650" s="5">
        <v>0.15625</v>
      </c>
      <c r="BB650" s="5">
        <v>31.755099999999999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15.66217</v>
      </c>
      <c r="I651" s="37">
        <v>11.387740000000001</v>
      </c>
      <c r="J651" s="37">
        <v>98.405379999999994</v>
      </c>
      <c r="K651" s="37">
        <v>14.52955</v>
      </c>
      <c r="L651" s="37">
        <v>2.0922900000000002</v>
      </c>
      <c r="M651" s="37">
        <v>1.7916700000000001</v>
      </c>
      <c r="N651" s="37">
        <v>2.2315</v>
      </c>
      <c r="O651" s="37">
        <v>49.378100000000003</v>
      </c>
      <c r="P651" s="37">
        <v>51.6096</v>
      </c>
      <c r="Q651" s="37">
        <v>102.84708999999999</v>
      </c>
      <c r="R651" s="37">
        <v>433.56646999999998</v>
      </c>
      <c r="S651" s="37">
        <v>0.61812</v>
      </c>
      <c r="T651" s="37">
        <v>334.01569000000001</v>
      </c>
      <c r="U651" s="37">
        <v>23.746680000000001</v>
      </c>
      <c r="V651" s="37">
        <v>0.26532</v>
      </c>
      <c r="W651" s="37">
        <v>31.98687</v>
      </c>
      <c r="X651" s="37">
        <v>31.139140000000001</v>
      </c>
      <c r="Y651" s="37">
        <v>124.33683000000001</v>
      </c>
      <c r="Z651" s="37">
        <v>54.84628</v>
      </c>
      <c r="AA651" s="37">
        <v>2.2012499999999999</v>
      </c>
      <c r="AB651" s="37">
        <v>19.39359</v>
      </c>
      <c r="AC651" s="37">
        <v>19.544899999999998</v>
      </c>
      <c r="AD651" s="37">
        <v>841.66162999999995</v>
      </c>
      <c r="AE651" s="37">
        <v>61.599620000000002</v>
      </c>
      <c r="AF651" s="37">
        <v>24.974820000000001</v>
      </c>
      <c r="AG651" s="37">
        <v>32.537880000000001</v>
      </c>
      <c r="AH651" s="37">
        <v>848.11523999999997</v>
      </c>
      <c r="AI651" s="37">
        <v>58009.473539999999</v>
      </c>
      <c r="AJ651" s="37">
        <v>70.727580000000003</v>
      </c>
      <c r="AK651" s="37">
        <v>45.09234</v>
      </c>
      <c r="AL651" s="5">
        <v>79.986379999999997</v>
      </c>
      <c r="AM651" s="5">
        <v>120.11611000000001</v>
      </c>
      <c r="AN651" s="5">
        <v>29.177330000000001</v>
      </c>
      <c r="AO651" s="5">
        <v>30.729430000000001</v>
      </c>
      <c r="AP651" s="5">
        <v>31.73723</v>
      </c>
      <c r="AQ651" s="5">
        <v>26.126940000000001</v>
      </c>
      <c r="AR651" s="5">
        <v>844.5</v>
      </c>
      <c r="AS651" s="5">
        <v>17</v>
      </c>
      <c r="AT651" s="5">
        <v>16.862749999999998</v>
      </c>
      <c r="AU651" s="5">
        <v>79</v>
      </c>
      <c r="AV651" s="5">
        <v>34</v>
      </c>
      <c r="AW651" s="5">
        <v>8232.1568599999991</v>
      </c>
      <c r="AX651" s="5">
        <v>31</v>
      </c>
      <c r="AY651" s="5">
        <v>19.607839999999999</v>
      </c>
      <c r="AZ651" s="5">
        <v>3.5000000000000003E-2</v>
      </c>
      <c r="BA651" s="5">
        <v>0.46875</v>
      </c>
      <c r="BB651" s="5">
        <v>31.75299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14.257490000000001</v>
      </c>
      <c r="I652" s="37">
        <v>11.403560000000001</v>
      </c>
      <c r="J652" s="37">
        <v>98.397480000000002</v>
      </c>
      <c r="K652" s="37">
        <v>15.052350000000001</v>
      </c>
      <c r="L652" s="37">
        <v>2.0867100000000001</v>
      </c>
      <c r="M652" s="37">
        <v>3.16411</v>
      </c>
      <c r="N652" s="37">
        <v>2.0783999999999998</v>
      </c>
      <c r="O652" s="37">
        <v>49.41686</v>
      </c>
      <c r="P652" s="37">
        <v>51.495260000000002</v>
      </c>
      <c r="Q652" s="37">
        <v>102.05892</v>
      </c>
      <c r="R652" s="37">
        <v>429.72311000000002</v>
      </c>
      <c r="S652" s="37">
        <v>0.85406000000000004</v>
      </c>
      <c r="T652" s="37">
        <v>334.40447</v>
      </c>
      <c r="U652" s="37">
        <v>23.73124</v>
      </c>
      <c r="V652" s="37">
        <v>0.32899</v>
      </c>
      <c r="W652" s="37">
        <v>32.024459999999998</v>
      </c>
      <c r="X652" s="37">
        <v>37.792140000000003</v>
      </c>
      <c r="Y652" s="37">
        <v>119.97064</v>
      </c>
      <c r="Z652" s="37">
        <v>54.643720000000002</v>
      </c>
      <c r="AA652" s="37">
        <v>2.0123199999999999</v>
      </c>
      <c r="AB652" s="37">
        <v>19.412739999999999</v>
      </c>
      <c r="AC652" s="37">
        <v>19.558409999999999</v>
      </c>
      <c r="AD652" s="37">
        <v>771.48056999999994</v>
      </c>
      <c r="AE652" s="37">
        <v>61.462980000000002</v>
      </c>
      <c r="AF652" s="37">
        <v>24.908290000000001</v>
      </c>
      <c r="AG652" s="37">
        <v>32.545369999999998</v>
      </c>
      <c r="AH652" s="37">
        <v>761.08291999999994</v>
      </c>
      <c r="AI652" s="37">
        <v>58009.47395</v>
      </c>
      <c r="AJ652" s="37">
        <v>70.677120000000002</v>
      </c>
      <c r="AK652" s="37">
        <v>45.086440000000003</v>
      </c>
      <c r="AL652" s="5">
        <v>79.950230000000005</v>
      </c>
      <c r="AM652" s="5">
        <v>120.00836</v>
      </c>
      <c r="AN652" s="5">
        <v>29.178509999999999</v>
      </c>
      <c r="AO652" s="5">
        <v>30.80078</v>
      </c>
      <c r="AP652" s="5">
        <v>31.740189999999998</v>
      </c>
      <c r="AQ652" s="5">
        <v>26.122199999999999</v>
      </c>
      <c r="AR652" s="5">
        <v>770.25</v>
      </c>
      <c r="AS652" s="5">
        <v>15.5</v>
      </c>
      <c r="AT652" s="5">
        <v>18.431370000000001</v>
      </c>
      <c r="AU652" s="5">
        <v>79</v>
      </c>
      <c r="AV652" s="5">
        <v>34</v>
      </c>
      <c r="AW652" s="5">
        <v>9336.4705900000008</v>
      </c>
      <c r="AX652" s="5">
        <v>37</v>
      </c>
      <c r="AY652" s="5">
        <v>21.568629999999999</v>
      </c>
      <c r="AZ652" s="5">
        <v>0.89500000000000002</v>
      </c>
      <c r="BA652" s="5">
        <v>0.15625</v>
      </c>
      <c r="BB652" s="5">
        <v>31.757770000000001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15.13618</v>
      </c>
      <c r="I653" s="37">
        <v>11.387740000000001</v>
      </c>
      <c r="J653" s="37">
        <v>98.414720000000003</v>
      </c>
      <c r="K653" s="37">
        <v>15.29318</v>
      </c>
      <c r="L653" s="37">
        <v>2.0931700000000002</v>
      </c>
      <c r="M653" s="37">
        <v>1.75776</v>
      </c>
      <c r="N653" s="37">
        <v>2.0055499999999999</v>
      </c>
      <c r="O653" s="37">
        <v>49.426549999999999</v>
      </c>
      <c r="P653" s="37">
        <v>51.432099999999998</v>
      </c>
      <c r="Q653" s="37">
        <v>102.47718999999999</v>
      </c>
      <c r="R653" s="37">
        <v>426.20348000000001</v>
      </c>
      <c r="S653" s="37">
        <v>0.83403000000000005</v>
      </c>
      <c r="T653" s="37">
        <v>335.90872999999999</v>
      </c>
      <c r="U653" s="37">
        <v>23.69173</v>
      </c>
      <c r="V653" s="37">
        <v>0.28876000000000002</v>
      </c>
      <c r="W653" s="37">
        <v>32.051699999999997</v>
      </c>
      <c r="X653" s="37">
        <v>35.781140000000001</v>
      </c>
      <c r="Y653" s="37">
        <v>120.65689999999999</v>
      </c>
      <c r="Z653" s="37">
        <v>54.3855</v>
      </c>
      <c r="AA653" s="37">
        <v>2.1367099999999999</v>
      </c>
      <c r="AB653" s="37">
        <v>19.42287</v>
      </c>
      <c r="AC653" s="37">
        <v>19.578890000000001</v>
      </c>
      <c r="AD653" s="37">
        <v>816.63828999999998</v>
      </c>
      <c r="AE653" s="37">
        <v>61.367899999999999</v>
      </c>
      <c r="AF653" s="37">
        <v>24.985410000000002</v>
      </c>
      <c r="AG653" s="37">
        <v>32.567369999999997</v>
      </c>
      <c r="AH653" s="37">
        <v>817.57104000000004</v>
      </c>
      <c r="AI653" s="37">
        <v>58009.474470000001</v>
      </c>
      <c r="AJ653" s="37">
        <v>70.770960000000002</v>
      </c>
      <c r="AK653" s="37">
        <v>45.082470000000001</v>
      </c>
      <c r="AL653" s="5">
        <v>79.961399999999998</v>
      </c>
      <c r="AM653" s="5">
        <v>120.17655999999999</v>
      </c>
      <c r="AN653" s="5">
        <v>29.19285</v>
      </c>
      <c r="AO653" s="5">
        <v>30.865320000000001</v>
      </c>
      <c r="AP653" s="5">
        <v>31.742850000000001</v>
      </c>
      <c r="AQ653" s="5">
        <v>26.110220000000002</v>
      </c>
      <c r="AR653" s="5">
        <v>816.25</v>
      </c>
      <c r="AS653" s="5">
        <v>16</v>
      </c>
      <c r="AT653" s="5">
        <v>17.64706</v>
      </c>
      <c r="AU653" s="5">
        <v>79</v>
      </c>
      <c r="AV653" s="5">
        <v>34</v>
      </c>
      <c r="AW653" s="5">
        <v>9135.6862700000001</v>
      </c>
      <c r="AX653" s="5">
        <v>35</v>
      </c>
      <c r="AY653" s="5">
        <v>20</v>
      </c>
      <c r="AZ653" s="5">
        <v>7.4999999999999997E-2</v>
      </c>
      <c r="BA653" s="5">
        <v>0.625</v>
      </c>
      <c r="BB653" s="5">
        <v>31.763909999999999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14.22542</v>
      </c>
      <c r="I654" s="37">
        <v>11.38477</v>
      </c>
      <c r="J654" s="37">
        <v>98.395820000000001</v>
      </c>
      <c r="K654" s="37">
        <v>15.424020000000001</v>
      </c>
      <c r="L654" s="37">
        <v>2.08731</v>
      </c>
      <c r="M654" s="37">
        <v>3.31582</v>
      </c>
      <c r="N654" s="37">
        <v>1.9713400000000001</v>
      </c>
      <c r="O654" s="37">
        <v>49.426029999999997</v>
      </c>
      <c r="P654" s="37">
        <v>51.397370000000002</v>
      </c>
      <c r="Q654" s="37">
        <v>101.99815</v>
      </c>
      <c r="R654" s="37">
        <v>423.02435000000003</v>
      </c>
      <c r="S654" s="37">
        <v>0.80274000000000001</v>
      </c>
      <c r="T654" s="37">
        <v>333.44373000000002</v>
      </c>
      <c r="U654" s="37">
        <v>23.694839999999999</v>
      </c>
      <c r="V654" s="37">
        <v>0.29433999999999999</v>
      </c>
      <c r="W654" s="37">
        <v>32.074629999999999</v>
      </c>
      <c r="X654" s="37">
        <v>36.770159999999997</v>
      </c>
      <c r="Y654" s="37">
        <v>120.93489</v>
      </c>
      <c r="Z654" s="37">
        <v>53.98603</v>
      </c>
      <c r="AA654" s="37">
        <v>2.0430100000000002</v>
      </c>
      <c r="AB654" s="37">
        <v>19.446729999999999</v>
      </c>
      <c r="AC654" s="37">
        <v>19.596969999999999</v>
      </c>
      <c r="AD654" s="37">
        <v>783.02131999999995</v>
      </c>
      <c r="AE654" s="37">
        <v>61.290660000000003</v>
      </c>
      <c r="AF654" s="37">
        <v>24.915469999999999</v>
      </c>
      <c r="AG654" s="37">
        <v>32.547840000000001</v>
      </c>
      <c r="AH654" s="37">
        <v>786.82726000000002</v>
      </c>
      <c r="AI654" s="37">
        <v>58009.474990000002</v>
      </c>
      <c r="AJ654" s="37">
        <v>70.689920000000001</v>
      </c>
      <c r="AK654" s="37">
        <v>45.072409999999998</v>
      </c>
      <c r="AL654" s="5">
        <v>80.041179999999997</v>
      </c>
      <c r="AM654" s="5">
        <v>120.11575000000001</v>
      </c>
      <c r="AN654" s="5">
        <v>29.186199999999999</v>
      </c>
      <c r="AO654" s="5">
        <v>30.933679999999999</v>
      </c>
      <c r="AP654" s="5">
        <v>31.73527</v>
      </c>
      <c r="AQ654" s="5">
        <v>26.11073</v>
      </c>
      <c r="AR654" s="5">
        <v>784.25</v>
      </c>
      <c r="AS654" s="5">
        <v>16</v>
      </c>
      <c r="AT654" s="5">
        <v>18.03922</v>
      </c>
      <c r="AU654" s="5">
        <v>79</v>
      </c>
      <c r="AV654" s="5">
        <v>34</v>
      </c>
      <c r="AW654" s="5">
        <v>9135.6862700000001</v>
      </c>
      <c r="AX654" s="5">
        <v>36</v>
      </c>
      <c r="AY654" s="5">
        <v>21.176469999999998</v>
      </c>
      <c r="AZ654" s="5">
        <v>0.91500000000000004</v>
      </c>
      <c r="BA654" s="5">
        <v>0.23438000000000001</v>
      </c>
      <c r="BB654" s="5">
        <v>31.770250000000001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14.76064</v>
      </c>
      <c r="I655" s="37">
        <v>11.385759999999999</v>
      </c>
      <c r="J655" s="37">
        <v>98.395949999999999</v>
      </c>
      <c r="K655" s="37">
        <v>15.540330000000001</v>
      </c>
      <c r="L655" s="37">
        <v>2.09382</v>
      </c>
      <c r="M655" s="37">
        <v>3.0707</v>
      </c>
      <c r="N655" s="37">
        <v>1.92422</v>
      </c>
      <c r="O655" s="37">
        <v>49.434019999999997</v>
      </c>
      <c r="P655" s="37">
        <v>51.358240000000002</v>
      </c>
      <c r="Q655" s="37">
        <v>102.37260000000001</v>
      </c>
      <c r="R655" s="37">
        <v>420.01686999999998</v>
      </c>
      <c r="S655" s="37">
        <v>0.79842000000000002</v>
      </c>
      <c r="T655" s="37">
        <v>334.26087999999999</v>
      </c>
      <c r="U655" s="37">
        <v>23.63907</v>
      </c>
      <c r="V655" s="37">
        <v>0.29461999999999999</v>
      </c>
      <c r="W655" s="37">
        <v>32.088389999999997</v>
      </c>
      <c r="X655" s="37">
        <v>34.224710000000002</v>
      </c>
      <c r="Y655" s="37">
        <v>126.58019</v>
      </c>
      <c r="Z655" s="37">
        <v>53.392800000000001</v>
      </c>
      <c r="AA655" s="37">
        <v>2.1267499999999999</v>
      </c>
      <c r="AB655" s="37">
        <v>19.46461</v>
      </c>
      <c r="AC655" s="37">
        <v>19.61167</v>
      </c>
      <c r="AD655" s="37">
        <v>812.57813999999996</v>
      </c>
      <c r="AE655" s="37">
        <v>61.175919999999998</v>
      </c>
      <c r="AF655" s="37">
        <v>24.993189999999998</v>
      </c>
      <c r="AG655" s="37">
        <v>32.51446</v>
      </c>
      <c r="AH655" s="37">
        <v>800.47609</v>
      </c>
      <c r="AI655" s="37">
        <v>58009.475469999998</v>
      </c>
      <c r="AJ655" s="37">
        <v>70.652829999999994</v>
      </c>
      <c r="AK655" s="37">
        <v>45.077750000000002</v>
      </c>
      <c r="AL655" s="5">
        <v>80.046819999999997</v>
      </c>
      <c r="AM655" s="5">
        <v>120.04213</v>
      </c>
      <c r="AN655" s="5">
        <v>29.19557</v>
      </c>
      <c r="AO655" s="5">
        <v>30.990490000000001</v>
      </c>
      <c r="AP655" s="5">
        <v>31.745339999999999</v>
      </c>
      <c r="AQ655" s="5">
        <v>26.124749999999999</v>
      </c>
      <c r="AR655" s="5">
        <v>810.75</v>
      </c>
      <c r="AS655" s="5">
        <v>16</v>
      </c>
      <c r="AT655" s="5">
        <v>17.254899999999999</v>
      </c>
      <c r="AU655" s="5">
        <v>79</v>
      </c>
      <c r="AV655" s="5">
        <v>34</v>
      </c>
      <c r="AW655" s="5">
        <v>8633.7254900000007</v>
      </c>
      <c r="AX655" s="5">
        <v>34</v>
      </c>
      <c r="AY655" s="5">
        <v>20.392160000000001</v>
      </c>
      <c r="AZ655" s="5">
        <v>0.74</v>
      </c>
      <c r="BA655" s="5">
        <v>0</v>
      </c>
      <c r="BB655" s="5">
        <v>31.770489999999999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14.82968</v>
      </c>
      <c r="I656" s="37">
        <v>11.38477</v>
      </c>
      <c r="J656" s="37">
        <v>98.400469999999999</v>
      </c>
      <c r="K656" s="37">
        <v>15.705730000000001</v>
      </c>
      <c r="L656" s="37">
        <v>2.09348</v>
      </c>
      <c r="M656" s="37">
        <v>3.11361</v>
      </c>
      <c r="N656" s="37">
        <v>1.9006000000000001</v>
      </c>
      <c r="O656" s="37">
        <v>49.391100000000002</v>
      </c>
      <c r="P656" s="37">
        <v>51.291699999999999</v>
      </c>
      <c r="Q656" s="37">
        <v>102.21471</v>
      </c>
      <c r="R656" s="37">
        <v>417.13085000000001</v>
      </c>
      <c r="S656" s="37">
        <v>0.78425999999999996</v>
      </c>
      <c r="T656" s="37">
        <v>333.34321999999997</v>
      </c>
      <c r="U656" s="37">
        <v>23.585349999999998</v>
      </c>
      <c r="V656" s="37">
        <v>0.28606999999999999</v>
      </c>
      <c r="W656" s="37">
        <v>32.105530000000002</v>
      </c>
      <c r="X656" s="37">
        <v>46.196060000000003</v>
      </c>
      <c r="Y656" s="37">
        <v>125.83226999999999</v>
      </c>
      <c r="Z656" s="37">
        <v>52.669339999999998</v>
      </c>
      <c r="AA656" s="37">
        <v>2.0667300000000002</v>
      </c>
      <c r="AB656" s="37">
        <v>19.47288</v>
      </c>
      <c r="AC656" s="37">
        <v>19.613340000000001</v>
      </c>
      <c r="AD656" s="37">
        <v>789.779</v>
      </c>
      <c r="AE656" s="37">
        <v>61.073399999999999</v>
      </c>
      <c r="AF656" s="37">
        <v>24.989090000000001</v>
      </c>
      <c r="AG656" s="37">
        <v>32.500880000000002</v>
      </c>
      <c r="AH656" s="37">
        <v>802.37530000000004</v>
      </c>
      <c r="AI656" s="37">
        <v>58009.475960000003</v>
      </c>
      <c r="AJ656" s="37">
        <v>70.586979999999997</v>
      </c>
      <c r="AK656" s="37">
        <v>45.06203</v>
      </c>
      <c r="AL656" s="5">
        <v>80.062839999999994</v>
      </c>
      <c r="AM656" s="5">
        <v>119.9795</v>
      </c>
      <c r="AN656" s="5">
        <v>29.182580000000002</v>
      </c>
      <c r="AO656" s="5">
        <v>31.043669999999999</v>
      </c>
      <c r="AP656" s="5">
        <v>31.739840000000001</v>
      </c>
      <c r="AQ656" s="5">
        <v>26.106079999999999</v>
      </c>
      <c r="AR656" s="5">
        <v>788.25</v>
      </c>
      <c r="AS656" s="5">
        <v>12</v>
      </c>
      <c r="AT656" s="5">
        <v>20.784310000000001</v>
      </c>
      <c r="AU656" s="5">
        <v>79</v>
      </c>
      <c r="AV656" s="5">
        <v>34</v>
      </c>
      <c r="AW656" s="5">
        <v>11143.529409999999</v>
      </c>
      <c r="AX656" s="5">
        <v>49</v>
      </c>
      <c r="AY656" s="5">
        <v>24.705880000000001</v>
      </c>
      <c r="AZ656" s="5">
        <v>0.21</v>
      </c>
      <c r="BA656" s="5">
        <v>0.54688000000000003</v>
      </c>
      <c r="BB656" s="5">
        <v>31.771190000000001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15.75886</v>
      </c>
      <c r="I657" s="37">
        <v>11.401579999999999</v>
      </c>
      <c r="J657" s="37">
        <v>98.39855</v>
      </c>
      <c r="K657" s="37">
        <v>11.80626</v>
      </c>
      <c r="L657" s="37">
        <v>2.1083400000000001</v>
      </c>
      <c r="M657" s="37">
        <v>3.82721</v>
      </c>
      <c r="N657" s="37">
        <v>1.8773500000000001</v>
      </c>
      <c r="O657" s="37">
        <v>49.360950000000003</v>
      </c>
      <c r="P657" s="37">
        <v>51.238289999999999</v>
      </c>
      <c r="Q657" s="37">
        <v>103.96632</v>
      </c>
      <c r="R657" s="37">
        <v>414.33931000000001</v>
      </c>
      <c r="S657" s="37">
        <v>0.91198999999999997</v>
      </c>
      <c r="T657" s="37">
        <v>333.00767999999999</v>
      </c>
      <c r="U657" s="37">
        <v>23.56213</v>
      </c>
      <c r="V657" s="37">
        <v>0.10523</v>
      </c>
      <c r="W657" s="37">
        <v>32.127319999999997</v>
      </c>
      <c r="X657" s="37">
        <v>76.852779999999996</v>
      </c>
      <c r="Y657" s="37">
        <v>138.30586</v>
      </c>
      <c r="Z657" s="37">
        <v>51.993659999999998</v>
      </c>
      <c r="AA657" s="37">
        <v>3.0307900000000001</v>
      </c>
      <c r="AB657" s="37">
        <v>19.493269999999999</v>
      </c>
      <c r="AC657" s="37">
        <v>19.641190000000002</v>
      </c>
      <c r="AD657" s="37">
        <v>1150.0197800000001</v>
      </c>
      <c r="AE657" s="37">
        <v>60.984029999999997</v>
      </c>
      <c r="AF657" s="37">
        <v>25.16647</v>
      </c>
      <c r="AG657" s="37">
        <v>32.460630000000002</v>
      </c>
      <c r="AH657" s="37">
        <v>1152.1566399999999</v>
      </c>
      <c r="AI657" s="37">
        <v>58009.476439999999</v>
      </c>
      <c r="AJ657" s="37">
        <v>70.612830000000002</v>
      </c>
      <c r="AK657" s="37">
        <v>45.06259</v>
      </c>
      <c r="AL657" s="5">
        <v>80.069909999999993</v>
      </c>
      <c r="AM657" s="5">
        <v>119.87608</v>
      </c>
      <c r="AN657" s="5">
        <v>29.18957</v>
      </c>
      <c r="AO657" s="5">
        <v>31.076789999999999</v>
      </c>
      <c r="AP657" s="5">
        <v>31.735900000000001</v>
      </c>
      <c r="AQ657" s="5">
        <v>26.107869999999998</v>
      </c>
      <c r="AR657" s="5">
        <v>1143.75</v>
      </c>
      <c r="AS657" s="5">
        <v>-3.5</v>
      </c>
      <c r="AT657" s="5">
        <v>25.490200000000002</v>
      </c>
      <c r="AU657" s="5">
        <v>79</v>
      </c>
      <c r="AV657" s="5">
        <v>34</v>
      </c>
      <c r="AW657" s="5">
        <v>19978.039219999999</v>
      </c>
      <c r="AX657" s="5">
        <v>76</v>
      </c>
      <c r="AY657" s="5">
        <v>29.01961</v>
      </c>
      <c r="AZ657" s="5">
        <v>3.5000000000000003E-2</v>
      </c>
      <c r="BA657" s="5">
        <v>0.9375</v>
      </c>
      <c r="BB657" s="5">
        <v>31.759840000000001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15.00234</v>
      </c>
      <c r="I658" s="37">
        <v>11.398619999999999</v>
      </c>
      <c r="J658" s="37">
        <v>98.395809999999997</v>
      </c>
      <c r="K658" s="37">
        <v>11.28304</v>
      </c>
      <c r="L658" s="37">
        <v>2.0963799999999999</v>
      </c>
      <c r="M658" s="37">
        <v>2.2339699999999998</v>
      </c>
      <c r="N658" s="37">
        <v>1.84274</v>
      </c>
      <c r="O658" s="37">
        <v>49.319899999999997</v>
      </c>
      <c r="P658" s="37">
        <v>51.162640000000003</v>
      </c>
      <c r="Q658" s="37">
        <v>104.90713</v>
      </c>
      <c r="R658" s="37">
        <v>414.32686000000001</v>
      </c>
      <c r="S658" s="37">
        <v>2.0499100000000001</v>
      </c>
      <c r="T658" s="37">
        <v>331.65395000000001</v>
      </c>
      <c r="U658" s="37">
        <v>23.566199999999998</v>
      </c>
      <c r="V658" s="37">
        <v>2.809E-2</v>
      </c>
      <c r="W658" s="37">
        <v>32.138260000000002</v>
      </c>
      <c r="X658" s="37">
        <v>69.912649999999999</v>
      </c>
      <c r="Y658" s="37">
        <v>204.04660000000001</v>
      </c>
      <c r="Z658" s="37">
        <v>51.443550000000002</v>
      </c>
      <c r="AA658" s="37">
        <v>4.4383499999999998</v>
      </c>
      <c r="AB658" s="37">
        <v>19.50919</v>
      </c>
      <c r="AC658" s="37">
        <v>19.650690000000001</v>
      </c>
      <c r="AD658" s="37">
        <v>1693.7188200000001</v>
      </c>
      <c r="AE658" s="37">
        <v>60.878259999999997</v>
      </c>
      <c r="AF658" s="37">
        <v>25.023720000000001</v>
      </c>
      <c r="AG658" s="37">
        <v>32.466009999999997</v>
      </c>
      <c r="AH658" s="37">
        <v>1698.6652200000001</v>
      </c>
      <c r="AI658" s="37">
        <v>58009.477059999997</v>
      </c>
      <c r="AJ658" s="37">
        <v>70.587239999999994</v>
      </c>
      <c r="AK658" s="37">
        <v>45.064309999999999</v>
      </c>
      <c r="AL658" s="5">
        <v>80.069519999999997</v>
      </c>
      <c r="AM658" s="5">
        <v>120.07498</v>
      </c>
      <c r="AN658" s="5">
        <v>29.168469999999999</v>
      </c>
      <c r="AO658" s="5">
        <v>31.129449999999999</v>
      </c>
      <c r="AP658" s="5">
        <v>31.747430000000001</v>
      </c>
      <c r="AQ658" s="5">
        <v>26.08962</v>
      </c>
      <c r="AR658" s="5">
        <v>1686.5</v>
      </c>
      <c r="AS658" s="5">
        <v>12.5</v>
      </c>
      <c r="AT658" s="5">
        <v>25.882349999999999</v>
      </c>
      <c r="AU658" s="5">
        <v>79</v>
      </c>
      <c r="AV658" s="5">
        <v>34</v>
      </c>
      <c r="AW658" s="5">
        <v>18070.588240000001</v>
      </c>
      <c r="AX658" s="5">
        <v>69</v>
      </c>
      <c r="AY658" s="5">
        <v>29.01961</v>
      </c>
      <c r="AZ658" s="5">
        <v>5.5E-2</v>
      </c>
      <c r="BA658" s="5">
        <v>1.48438</v>
      </c>
      <c r="BB658" s="5">
        <v>31.774699999999999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14.18669</v>
      </c>
      <c r="I659" s="37">
        <v>11.374879999999999</v>
      </c>
      <c r="J659" s="37">
        <v>98.414320000000004</v>
      </c>
      <c r="K659" s="37">
        <v>11.69176</v>
      </c>
      <c r="L659" s="37">
        <v>2.0911400000000002</v>
      </c>
      <c r="M659" s="37">
        <v>4.1127000000000002</v>
      </c>
      <c r="N659" s="37">
        <v>1.93153</v>
      </c>
      <c r="O659" s="37">
        <v>49.256590000000003</v>
      </c>
      <c r="P659" s="37">
        <v>51.188119999999998</v>
      </c>
      <c r="Q659" s="37">
        <v>104.25196</v>
      </c>
      <c r="R659" s="37">
        <v>418.20375000000001</v>
      </c>
      <c r="S659" s="37">
        <v>3.0449000000000002</v>
      </c>
      <c r="T659" s="37">
        <v>336.64586000000003</v>
      </c>
      <c r="U659" s="37">
        <v>23.579350000000002</v>
      </c>
      <c r="V659" s="37">
        <v>0.15235000000000001</v>
      </c>
      <c r="W659" s="37">
        <v>32.147919999999999</v>
      </c>
      <c r="X659" s="37">
        <v>56.438209999999998</v>
      </c>
      <c r="Y659" s="37">
        <v>273.61293999999998</v>
      </c>
      <c r="Z659" s="37">
        <v>50.88167</v>
      </c>
      <c r="AA659" s="37">
        <v>5.5789600000000004</v>
      </c>
      <c r="AB659" s="37">
        <v>19.525960000000001</v>
      </c>
      <c r="AC659" s="37">
        <v>19.6692</v>
      </c>
      <c r="AD659" s="37">
        <v>2134.3263499999998</v>
      </c>
      <c r="AE659" s="37">
        <v>60.73706</v>
      </c>
      <c r="AF659" s="37">
        <v>24.961099999999998</v>
      </c>
      <c r="AG659" s="37">
        <v>32.526910000000001</v>
      </c>
      <c r="AH659" s="37">
        <v>2134.0960399999999</v>
      </c>
      <c r="AI659" s="37">
        <v>58009.478419999999</v>
      </c>
      <c r="AJ659" s="37">
        <v>70.672529999999995</v>
      </c>
      <c r="AK659" s="37">
        <v>45.064340000000001</v>
      </c>
      <c r="AL659" s="5">
        <v>80.110830000000007</v>
      </c>
      <c r="AM659" s="5">
        <v>120.13104</v>
      </c>
      <c r="AN659" s="5">
        <v>29.130659999999999</v>
      </c>
      <c r="AO659" s="5">
        <v>31.127379999999999</v>
      </c>
      <c r="AP659" s="5">
        <v>31.74944</v>
      </c>
      <c r="AQ659" s="5">
        <v>26.089649999999999</v>
      </c>
      <c r="AR659" s="5">
        <v>2130.25</v>
      </c>
      <c r="AS659" s="5">
        <v>23</v>
      </c>
      <c r="AT659" s="5">
        <v>26.274509999999999</v>
      </c>
      <c r="AU659" s="5">
        <v>79</v>
      </c>
      <c r="AV659" s="5">
        <v>33</v>
      </c>
      <c r="AW659" s="5">
        <v>15058.82353</v>
      </c>
      <c r="AX659" s="5">
        <v>59</v>
      </c>
      <c r="AY659" s="5">
        <v>29.411760000000001</v>
      </c>
      <c r="AZ659" s="5">
        <v>0.85499999999999998</v>
      </c>
      <c r="BA659" s="5">
        <v>0.78125</v>
      </c>
      <c r="BB659" s="5">
        <v>31.768229999999999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14.512269999999999</v>
      </c>
      <c r="I660" s="37">
        <v>11.39268</v>
      </c>
      <c r="J660" s="37">
        <v>98.399529999999999</v>
      </c>
      <c r="K660" s="37">
        <v>10.851850000000001</v>
      </c>
      <c r="L660" s="37">
        <v>2.0931999999999999</v>
      </c>
      <c r="M660" s="37">
        <v>2.8252600000000001</v>
      </c>
      <c r="N660" s="37">
        <v>2.1263200000000002</v>
      </c>
      <c r="O660" s="37">
        <v>49.19641</v>
      </c>
      <c r="P660" s="37">
        <v>51.32273</v>
      </c>
      <c r="Q660" s="37">
        <v>104.76251999999999</v>
      </c>
      <c r="R660" s="37">
        <v>422.31918999999999</v>
      </c>
      <c r="S660" s="37">
        <v>3.6030600000000002</v>
      </c>
      <c r="T660" s="37">
        <v>333.45945</v>
      </c>
      <c r="U660" s="37">
        <v>23.577449999999999</v>
      </c>
      <c r="V660" s="37">
        <v>0.22427</v>
      </c>
      <c r="W660" s="37">
        <v>32.147239999999996</v>
      </c>
      <c r="X660" s="37">
        <v>61.807229999999997</v>
      </c>
      <c r="Y660" s="37">
        <v>302.56626</v>
      </c>
      <c r="Z660" s="37">
        <v>50.352350000000001</v>
      </c>
      <c r="AA660" s="37">
        <v>6.7164299999999999</v>
      </c>
      <c r="AB660" s="37">
        <v>19.536020000000001</v>
      </c>
      <c r="AC660" s="37">
        <v>19.681899999999999</v>
      </c>
      <c r="AD660" s="37">
        <v>2566.9528599999999</v>
      </c>
      <c r="AE660" s="37">
        <v>60.387059999999998</v>
      </c>
      <c r="AF660" s="37">
        <v>24.985720000000001</v>
      </c>
      <c r="AG660" s="37">
        <v>32.674460000000003</v>
      </c>
      <c r="AH660" s="37">
        <v>2567.2015000000001</v>
      </c>
      <c r="AI660" s="37">
        <v>58009.480329999999</v>
      </c>
      <c r="AJ660" s="37">
        <v>70.748249999999999</v>
      </c>
      <c r="AK660" s="37">
        <v>45.047539999999998</v>
      </c>
      <c r="AL660" s="5">
        <v>80.09469</v>
      </c>
      <c r="AM660" s="5">
        <v>120.07558</v>
      </c>
      <c r="AN660" s="5">
        <v>29.06786</v>
      </c>
      <c r="AO660" s="5">
        <v>31.227250000000002</v>
      </c>
      <c r="AP660" s="5">
        <v>31.73892</v>
      </c>
      <c r="AQ660" s="5">
        <v>26.078199999999999</v>
      </c>
      <c r="AR660" s="5">
        <v>2566.25</v>
      </c>
      <c r="AS660" s="5">
        <v>25</v>
      </c>
      <c r="AT660" s="5">
        <v>27.450980000000001</v>
      </c>
      <c r="AU660" s="5">
        <v>79</v>
      </c>
      <c r="AV660" s="5">
        <v>33</v>
      </c>
      <c r="AW660" s="5">
        <v>15460.392159999999</v>
      </c>
      <c r="AX660" s="5">
        <v>60</v>
      </c>
      <c r="AY660" s="5">
        <v>30.588239999999999</v>
      </c>
      <c r="AZ660" s="5">
        <v>0.76</v>
      </c>
      <c r="BA660" s="5">
        <v>0.15625</v>
      </c>
      <c r="BB660" s="5">
        <v>31.76801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14.35533</v>
      </c>
      <c r="I661" s="37">
        <v>11.413449999999999</v>
      </c>
      <c r="J661" s="37">
        <v>98.400040000000004</v>
      </c>
      <c r="K661" s="37">
        <v>13.21537</v>
      </c>
      <c r="L661" s="37">
        <v>2.1016499999999998</v>
      </c>
      <c r="M661" s="37">
        <v>4.7556099999999999</v>
      </c>
      <c r="N661" s="37">
        <v>2.35534</v>
      </c>
      <c r="O661" s="37">
        <v>49.157069999999997</v>
      </c>
      <c r="P661" s="37">
        <v>51.512410000000003</v>
      </c>
      <c r="Q661" s="37">
        <v>104.71705</v>
      </c>
      <c r="R661" s="37">
        <v>428.26076999999998</v>
      </c>
      <c r="S661" s="37">
        <v>4.2408000000000001</v>
      </c>
      <c r="T661" s="37">
        <v>333.36874</v>
      </c>
      <c r="U661" s="37">
        <v>23.569420000000001</v>
      </c>
      <c r="V661" s="37">
        <v>0.15967999999999999</v>
      </c>
      <c r="W661" s="37">
        <v>32.138730000000002</v>
      </c>
      <c r="X661" s="37">
        <v>58.900880000000001</v>
      </c>
      <c r="Y661" s="37">
        <v>310.87648000000002</v>
      </c>
      <c r="Z661" s="37">
        <v>50.652670000000001</v>
      </c>
      <c r="AA661" s="37">
        <v>7.8749900000000004</v>
      </c>
      <c r="AB661" s="37">
        <v>19.558489999999999</v>
      </c>
      <c r="AC661" s="37">
        <v>19.697050000000001</v>
      </c>
      <c r="AD661" s="37">
        <v>2997.6412999999998</v>
      </c>
      <c r="AE661" s="37">
        <v>60.062249999999999</v>
      </c>
      <c r="AF661" s="37">
        <v>25.086600000000001</v>
      </c>
      <c r="AG661" s="37">
        <v>32.72889</v>
      </c>
      <c r="AH661" s="37">
        <v>2998.3069099999998</v>
      </c>
      <c r="AI661" s="37">
        <v>58009.48259</v>
      </c>
      <c r="AJ661" s="37">
        <v>70.476529999999997</v>
      </c>
      <c r="AK661" s="37">
        <v>45.045839999999998</v>
      </c>
      <c r="AL661" s="5">
        <v>80.195999999999998</v>
      </c>
      <c r="AM661" s="5">
        <v>119.85903999999999</v>
      </c>
      <c r="AN661" s="5">
        <v>29.063490000000002</v>
      </c>
      <c r="AO661" s="5">
        <v>31.20833</v>
      </c>
      <c r="AP661" s="5">
        <v>31.744509999999998</v>
      </c>
      <c r="AQ661" s="5">
        <v>26.089939999999999</v>
      </c>
      <c r="AR661" s="5">
        <v>2994.5</v>
      </c>
      <c r="AS661" s="5">
        <v>28</v>
      </c>
      <c r="AT661" s="5">
        <v>29.411760000000001</v>
      </c>
      <c r="AU661" s="5">
        <v>79</v>
      </c>
      <c r="AV661" s="5">
        <v>33</v>
      </c>
      <c r="AW661" s="5">
        <v>15761.56863</v>
      </c>
      <c r="AX661" s="5">
        <v>62</v>
      </c>
      <c r="AY661" s="5">
        <v>31.764710000000001</v>
      </c>
      <c r="AZ661" s="5">
        <v>0.85499999999999998</v>
      </c>
      <c r="BA661" s="5">
        <v>0</v>
      </c>
      <c r="BB661" s="5">
        <v>31.770869999999999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14.1037</v>
      </c>
      <c r="I662" s="37">
        <v>11.42038</v>
      </c>
      <c r="J662" s="37">
        <v>98.399789999999996</v>
      </c>
      <c r="K662" s="37">
        <v>15.047190000000001</v>
      </c>
      <c r="L662" s="37">
        <v>2.0991900000000001</v>
      </c>
      <c r="M662" s="37">
        <v>3.8092899999999998</v>
      </c>
      <c r="N662" s="37">
        <v>2.6142400000000001</v>
      </c>
      <c r="O662" s="37">
        <v>49.12135</v>
      </c>
      <c r="P662" s="37">
        <v>51.735590000000002</v>
      </c>
      <c r="Q662" s="37">
        <v>104.99514000000001</v>
      </c>
      <c r="R662" s="37">
        <v>436.54268999999999</v>
      </c>
      <c r="S662" s="37">
        <v>4.9886699999999999</v>
      </c>
      <c r="T662" s="37">
        <v>333.51495</v>
      </c>
      <c r="U662" s="37">
        <v>23.588650000000001</v>
      </c>
      <c r="V662" s="37">
        <v>6.1629999999999997E-2</v>
      </c>
      <c r="W662" s="37">
        <v>32.101709999999997</v>
      </c>
      <c r="X662" s="37">
        <v>63.661169999999998</v>
      </c>
      <c r="Y662" s="37">
        <v>317.93286999999998</v>
      </c>
      <c r="Z662" s="37">
        <v>51.753889999999998</v>
      </c>
      <c r="AA662" s="37">
        <v>9.0379299999999994</v>
      </c>
      <c r="AB662" s="37">
        <v>19.571850000000001</v>
      </c>
      <c r="AC662" s="37">
        <v>19.718150000000001</v>
      </c>
      <c r="AD662" s="37">
        <v>3444.35104</v>
      </c>
      <c r="AE662" s="37">
        <v>60.208390000000001</v>
      </c>
      <c r="AF662" s="37">
        <v>25.057220000000001</v>
      </c>
      <c r="AG662" s="37">
        <v>32.729790000000001</v>
      </c>
      <c r="AH662" s="37">
        <v>3444.7352000000001</v>
      </c>
      <c r="AI662" s="37">
        <v>58009.485240000002</v>
      </c>
      <c r="AJ662" s="37">
        <v>70.369699999999995</v>
      </c>
      <c r="AK662" s="37">
        <v>45.049059999999997</v>
      </c>
      <c r="AL662" s="5">
        <v>80.104140000000001</v>
      </c>
      <c r="AM662" s="5">
        <v>120.26625</v>
      </c>
      <c r="AN662" s="5">
        <v>29.072189999999999</v>
      </c>
      <c r="AO662" s="5">
        <v>31.199210000000001</v>
      </c>
      <c r="AP662" s="5">
        <v>31.73432</v>
      </c>
      <c r="AQ662" s="5">
        <v>26.09965</v>
      </c>
      <c r="AR662" s="5">
        <v>3439.75</v>
      </c>
      <c r="AS662" s="5">
        <v>29</v>
      </c>
      <c r="AT662" s="5">
        <v>30.588239999999999</v>
      </c>
      <c r="AU662" s="5">
        <v>79</v>
      </c>
      <c r="AV662" s="5">
        <v>33</v>
      </c>
      <c r="AW662" s="5">
        <v>16263.529409999999</v>
      </c>
      <c r="AX662" s="5">
        <v>64</v>
      </c>
      <c r="AY662" s="5">
        <v>32.549019999999999</v>
      </c>
      <c r="AZ662" s="5">
        <v>0.875</v>
      </c>
      <c r="BA662" s="5">
        <v>1.76563</v>
      </c>
      <c r="BB662" s="5">
        <v>31.765519999999999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14.038270000000001</v>
      </c>
      <c r="I663" s="37">
        <v>11.413449999999999</v>
      </c>
      <c r="J663" s="37">
        <v>98.397009999999995</v>
      </c>
      <c r="K663" s="37">
        <v>14.954750000000001</v>
      </c>
      <c r="L663" s="37">
        <v>2.0992799999999998</v>
      </c>
      <c r="M663" s="37">
        <v>4.3313699999999997</v>
      </c>
      <c r="N663" s="37">
        <v>2.7964500000000001</v>
      </c>
      <c r="O663" s="37">
        <v>49.09592</v>
      </c>
      <c r="P663" s="37">
        <v>51.89237</v>
      </c>
      <c r="Q663" s="37">
        <v>105.70353</v>
      </c>
      <c r="R663" s="37">
        <v>446.65613000000002</v>
      </c>
      <c r="S663" s="37">
        <v>5.8327</v>
      </c>
      <c r="T663" s="37">
        <v>334.29631999999998</v>
      </c>
      <c r="U663" s="37">
        <v>23.587730000000001</v>
      </c>
      <c r="V663" s="37">
        <v>-1.9740000000000001E-2</v>
      </c>
      <c r="W663" s="37">
        <v>32.060929999999999</v>
      </c>
      <c r="X663" s="37">
        <v>65.280889999999999</v>
      </c>
      <c r="Y663" s="37">
        <v>323.01727</v>
      </c>
      <c r="Z663" s="37">
        <v>52.74521</v>
      </c>
      <c r="AA663" s="37">
        <v>10.15842</v>
      </c>
      <c r="AB663" s="37">
        <v>19.59319</v>
      </c>
      <c r="AC663" s="37">
        <v>19.73124</v>
      </c>
      <c r="AD663" s="37">
        <v>3871.1974</v>
      </c>
      <c r="AE663" s="37">
        <v>60.244489999999999</v>
      </c>
      <c r="AF663" s="37">
        <v>25.058330000000002</v>
      </c>
      <c r="AG663" s="37">
        <v>32.689880000000002</v>
      </c>
      <c r="AH663" s="37">
        <v>3870.9853600000001</v>
      </c>
      <c r="AI663" s="37">
        <v>58009.488369999999</v>
      </c>
      <c r="AJ663" s="37">
        <v>70.676929999999999</v>
      </c>
      <c r="AK663" s="37">
        <v>45.046570000000003</v>
      </c>
      <c r="AL663" s="5">
        <v>79.894779999999997</v>
      </c>
      <c r="AM663" s="5">
        <v>120.48424</v>
      </c>
      <c r="AN663" s="5">
        <v>29.046250000000001</v>
      </c>
      <c r="AO663" s="5">
        <v>31.210519999999999</v>
      </c>
      <c r="AP663" s="5">
        <v>31.729299999999999</v>
      </c>
      <c r="AQ663" s="5">
        <v>26.11224</v>
      </c>
      <c r="AR663" s="5">
        <v>3873.25</v>
      </c>
      <c r="AS663" s="5">
        <v>28.5</v>
      </c>
      <c r="AT663" s="5">
        <v>32.549019999999999</v>
      </c>
      <c r="AU663" s="5">
        <v>79</v>
      </c>
      <c r="AV663" s="5">
        <v>33</v>
      </c>
      <c r="AW663" s="5">
        <v>17167.058819999998</v>
      </c>
      <c r="AX663" s="5">
        <v>68</v>
      </c>
      <c r="AY663" s="5">
        <v>33.725490000000001</v>
      </c>
      <c r="AZ663" s="5">
        <v>0.875</v>
      </c>
      <c r="BA663" s="5">
        <v>1.45313</v>
      </c>
      <c r="BB663" s="5">
        <v>31.765640000000001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14.21105</v>
      </c>
      <c r="I664" s="37">
        <v>11.42136</v>
      </c>
      <c r="J664" s="37">
        <v>98.397530000000003</v>
      </c>
      <c r="K664" s="37">
        <v>15.57424</v>
      </c>
      <c r="L664" s="37">
        <v>2.0998399999999999</v>
      </c>
      <c r="M664" s="37">
        <v>4.4996499999999999</v>
      </c>
      <c r="N664" s="37">
        <v>3.04034</v>
      </c>
      <c r="O664" s="37">
        <v>49.059449999999998</v>
      </c>
      <c r="P664" s="37">
        <v>52.099789999999999</v>
      </c>
      <c r="Q664" s="37">
        <v>104.53657</v>
      </c>
      <c r="R664" s="37">
        <v>458.39888999999999</v>
      </c>
      <c r="S664" s="37">
        <v>6.7172099999999997</v>
      </c>
      <c r="T664" s="37">
        <v>336.09151000000003</v>
      </c>
      <c r="U664" s="37">
        <v>23.594429999999999</v>
      </c>
      <c r="V664" s="37">
        <v>-4.138E-2</v>
      </c>
      <c r="W664" s="37">
        <v>32.009749999999997</v>
      </c>
      <c r="X664" s="37">
        <v>51.51934</v>
      </c>
      <c r="Y664" s="37">
        <v>328.25567000000001</v>
      </c>
      <c r="Z664" s="37">
        <v>53.42568</v>
      </c>
      <c r="AA664" s="37">
        <v>11.210100000000001</v>
      </c>
      <c r="AB664" s="37">
        <v>19.60162</v>
      </c>
      <c r="AC664" s="37">
        <v>19.751539999999999</v>
      </c>
      <c r="AD664" s="37">
        <v>4270.8504300000004</v>
      </c>
      <c r="AE664" s="37">
        <v>60.181130000000003</v>
      </c>
      <c r="AF664" s="37">
        <v>25.06494</v>
      </c>
      <c r="AG664" s="37">
        <v>32.687460000000002</v>
      </c>
      <c r="AH664" s="37">
        <v>4268.5209100000002</v>
      </c>
      <c r="AI664" s="37">
        <v>58009.492010000002</v>
      </c>
      <c r="AJ664" s="37">
        <v>70.708740000000006</v>
      </c>
      <c r="AK664" s="37">
        <v>45.034379999999999</v>
      </c>
      <c r="AL664" s="5">
        <v>80.129760000000005</v>
      </c>
      <c r="AM664" s="5">
        <v>119.87284</v>
      </c>
      <c r="AN664" s="5">
        <v>28.98151</v>
      </c>
      <c r="AO664" s="5">
        <v>31.233229999999999</v>
      </c>
      <c r="AP664" s="5">
        <v>31.725549999999998</v>
      </c>
      <c r="AQ664" s="5">
        <v>26.106159999999999</v>
      </c>
      <c r="AR664" s="5">
        <v>4275.75</v>
      </c>
      <c r="AS664" s="5">
        <v>31.5</v>
      </c>
      <c r="AT664" s="5">
        <v>29.01961</v>
      </c>
      <c r="AU664" s="5">
        <v>79</v>
      </c>
      <c r="AV664" s="5">
        <v>33</v>
      </c>
      <c r="AW664" s="5">
        <v>14255.68627</v>
      </c>
      <c r="AX664" s="5">
        <v>53</v>
      </c>
      <c r="AY664" s="5">
        <v>31.37255</v>
      </c>
      <c r="AZ664" s="5">
        <v>0.89500000000000002</v>
      </c>
      <c r="BA664" s="5">
        <v>0.59375</v>
      </c>
      <c r="BB664" s="5">
        <v>31.762799999999999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15.165240000000001</v>
      </c>
      <c r="I665" s="37">
        <v>11.40752</v>
      </c>
      <c r="J665" s="37">
        <v>98.397490000000005</v>
      </c>
      <c r="K665" s="37">
        <v>10.905390000000001</v>
      </c>
      <c r="L665" s="37">
        <v>2.0890499999999999</v>
      </c>
      <c r="M665" s="37">
        <v>3.4436100000000001</v>
      </c>
      <c r="N665" s="37">
        <v>3.3563200000000002</v>
      </c>
      <c r="O665" s="37">
        <v>49.020870000000002</v>
      </c>
      <c r="P665" s="37">
        <v>52.377189999999999</v>
      </c>
      <c r="Q665" s="37">
        <v>103.97244999999999</v>
      </c>
      <c r="R665" s="37">
        <v>470.99646000000001</v>
      </c>
      <c r="S665" s="37">
        <v>6.6828599999999998</v>
      </c>
      <c r="T665" s="37">
        <v>334.84244999999999</v>
      </c>
      <c r="U665" s="37">
        <v>23.611460000000001</v>
      </c>
      <c r="V665" s="37">
        <v>0.25090000000000001</v>
      </c>
      <c r="W665" s="37">
        <v>31.945119999999999</v>
      </c>
      <c r="X665" s="37">
        <v>42.201160000000002</v>
      </c>
      <c r="Y665" s="37">
        <v>329.49106999999998</v>
      </c>
      <c r="Z665" s="37">
        <v>53.940190000000001</v>
      </c>
      <c r="AA665" s="37">
        <v>11.247159999999999</v>
      </c>
      <c r="AB665" s="37">
        <v>19.62059</v>
      </c>
      <c r="AC665" s="37">
        <v>19.767489999999999</v>
      </c>
      <c r="AD665" s="37">
        <v>4307.3905699999996</v>
      </c>
      <c r="AE665" s="37">
        <v>60.457050000000002</v>
      </c>
      <c r="AF665" s="37">
        <v>24.93618</v>
      </c>
      <c r="AG665" s="37">
        <v>32.7258</v>
      </c>
      <c r="AH665" s="37">
        <v>4305.0681299999997</v>
      </c>
      <c r="AI665" s="37">
        <v>58009.496180000002</v>
      </c>
      <c r="AJ665" s="37">
        <v>70.982740000000007</v>
      </c>
      <c r="AK665" s="37">
        <v>45.034610000000001</v>
      </c>
      <c r="AL665" s="5">
        <v>79.991870000000006</v>
      </c>
      <c r="AM665" s="5">
        <v>120.22802</v>
      </c>
      <c r="AN665" s="5">
        <v>28.896270000000001</v>
      </c>
      <c r="AO665" s="5">
        <v>31.234940000000002</v>
      </c>
      <c r="AP665" s="5">
        <v>31.726649999999999</v>
      </c>
      <c r="AQ665" s="5">
        <v>26.099270000000001</v>
      </c>
      <c r="AR665" s="5">
        <v>4310</v>
      </c>
      <c r="AS665" s="5">
        <v>36.5</v>
      </c>
      <c r="AT665" s="5">
        <v>27.058820000000001</v>
      </c>
      <c r="AU665" s="5">
        <v>79</v>
      </c>
      <c r="AV665" s="5">
        <v>33</v>
      </c>
      <c r="AW665" s="5">
        <v>10641.56863</v>
      </c>
      <c r="AX665" s="5">
        <v>41</v>
      </c>
      <c r="AY665" s="5">
        <v>29.803920000000002</v>
      </c>
      <c r="AZ665" s="5">
        <v>0.115</v>
      </c>
      <c r="BA665" s="5">
        <v>0.67188000000000003</v>
      </c>
      <c r="BB665" s="5">
        <v>31.756329999999998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14.48128</v>
      </c>
      <c r="I666" s="37">
        <v>11.40554</v>
      </c>
      <c r="J666" s="37">
        <v>98.392629999999997</v>
      </c>
      <c r="K666" s="37">
        <v>9.0039899999999999</v>
      </c>
      <c r="L666" s="37">
        <v>2.0890499999999999</v>
      </c>
      <c r="M666" s="37">
        <v>2.3986999999999998</v>
      </c>
      <c r="N666" s="37">
        <v>3.58731</v>
      </c>
      <c r="O666" s="37">
        <v>49.012630000000001</v>
      </c>
      <c r="P666" s="37">
        <v>52.599939999999997</v>
      </c>
      <c r="Q666" s="37">
        <v>104.13502</v>
      </c>
      <c r="R666" s="37">
        <v>478.42766999999998</v>
      </c>
      <c r="S666" s="37">
        <v>5.1349799999999997</v>
      </c>
      <c r="T666" s="37">
        <v>334.34807999999998</v>
      </c>
      <c r="U666" s="37">
        <v>23.65279</v>
      </c>
      <c r="V666" s="37">
        <v>0.25969999999999999</v>
      </c>
      <c r="W666" s="37">
        <v>31.916049999999998</v>
      </c>
      <c r="X666" s="37">
        <v>41.79054</v>
      </c>
      <c r="Y666" s="37">
        <v>328.91611</v>
      </c>
      <c r="Z666" s="37">
        <v>54.34308</v>
      </c>
      <c r="AA666" s="37">
        <v>11.233409999999999</v>
      </c>
      <c r="AB666" s="37">
        <v>19.64068</v>
      </c>
      <c r="AC666" s="37">
        <v>19.786570000000001</v>
      </c>
      <c r="AD666" s="37">
        <v>4301.8247099999999</v>
      </c>
      <c r="AE666" s="37">
        <v>60.740299999999998</v>
      </c>
      <c r="AF666" s="37">
        <v>24.936209999999999</v>
      </c>
      <c r="AG666" s="37">
        <v>32.757269999999998</v>
      </c>
      <c r="AH666" s="37">
        <v>4299.6169799999998</v>
      </c>
      <c r="AI666" s="37">
        <v>58009.500160000003</v>
      </c>
      <c r="AJ666" s="37">
        <v>71.652069999999995</v>
      </c>
      <c r="AK666" s="37">
        <v>45.02975</v>
      </c>
      <c r="AL666" s="5">
        <v>80.305980000000005</v>
      </c>
      <c r="AM666" s="5">
        <v>119.29698</v>
      </c>
      <c r="AN666" s="5">
        <v>28.847860000000001</v>
      </c>
      <c r="AO666" s="5">
        <v>31.216799999999999</v>
      </c>
      <c r="AP666" s="5">
        <v>31.721360000000001</v>
      </c>
      <c r="AQ666" s="5">
        <v>26.106390000000001</v>
      </c>
      <c r="AR666" s="5">
        <v>4300</v>
      </c>
      <c r="AS666" s="5">
        <v>37</v>
      </c>
      <c r="AT666" s="5">
        <v>26.66667</v>
      </c>
      <c r="AU666" s="5">
        <v>79</v>
      </c>
      <c r="AV666" s="5">
        <v>33</v>
      </c>
      <c r="AW666" s="5">
        <v>10340.392159999999</v>
      </c>
      <c r="AX666" s="5">
        <v>40</v>
      </c>
      <c r="AY666" s="5">
        <v>29.803920000000002</v>
      </c>
      <c r="AZ666" s="5">
        <v>0.13500000000000001</v>
      </c>
      <c r="BA666" s="5">
        <v>0.75</v>
      </c>
      <c r="BB666" s="5">
        <v>31.74952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14.424189999999999</v>
      </c>
      <c r="I667" s="37">
        <v>11.403560000000001</v>
      </c>
      <c r="J667" s="37">
        <v>98.397970000000001</v>
      </c>
      <c r="K667" s="37">
        <v>8.2936499999999995</v>
      </c>
      <c r="L667" s="37">
        <v>2.0948799999999999</v>
      </c>
      <c r="M667" s="37">
        <v>2.1768299999999998</v>
      </c>
      <c r="N667" s="37">
        <v>3.7444899999999999</v>
      </c>
      <c r="O667" s="37">
        <v>48.973080000000003</v>
      </c>
      <c r="P667" s="37">
        <v>52.717570000000002</v>
      </c>
      <c r="Q667" s="37">
        <v>104.07340000000001</v>
      </c>
      <c r="R667" s="37">
        <v>483.82488999999998</v>
      </c>
      <c r="S667" s="37">
        <v>4.3776400000000004</v>
      </c>
      <c r="T667" s="37">
        <v>334.50493</v>
      </c>
      <c r="U667" s="37">
        <v>23.65279</v>
      </c>
      <c r="V667" s="37">
        <v>0.23619000000000001</v>
      </c>
      <c r="W667" s="37">
        <v>31.89423</v>
      </c>
      <c r="X667" s="37">
        <v>42.377609999999997</v>
      </c>
      <c r="Y667" s="37">
        <v>328.10881999999998</v>
      </c>
      <c r="Z667" s="37">
        <v>54.671059999999997</v>
      </c>
      <c r="AA667" s="37">
        <v>11.273709999999999</v>
      </c>
      <c r="AB667" s="37">
        <v>19.650970000000001</v>
      </c>
      <c r="AC667" s="37">
        <v>19.804739999999999</v>
      </c>
      <c r="AD667" s="37">
        <v>4305.2438899999997</v>
      </c>
      <c r="AE667" s="37">
        <v>60.983629999999998</v>
      </c>
      <c r="AF667" s="37">
        <v>25.005790000000001</v>
      </c>
      <c r="AG667" s="37">
        <v>32.842959999999998</v>
      </c>
      <c r="AH667" s="37">
        <v>4303.0041499999998</v>
      </c>
      <c r="AI667" s="37">
        <v>58009.503190000003</v>
      </c>
      <c r="AJ667" s="37">
        <v>70.223920000000007</v>
      </c>
      <c r="AK667" s="37">
        <v>45.023299999999999</v>
      </c>
      <c r="AL667" s="5">
        <v>80.065770000000001</v>
      </c>
      <c r="AM667" s="5">
        <v>120.32827</v>
      </c>
      <c r="AN667" s="5">
        <v>28.798089999999998</v>
      </c>
      <c r="AO667" s="5">
        <v>31.165690000000001</v>
      </c>
      <c r="AP667" s="5">
        <v>31.729520000000001</v>
      </c>
      <c r="AQ667" s="5">
        <v>26.108969999999999</v>
      </c>
      <c r="AR667" s="5">
        <v>4304.5</v>
      </c>
      <c r="AS667" s="5">
        <v>36.5</v>
      </c>
      <c r="AT667" s="5">
        <v>26.66667</v>
      </c>
      <c r="AU667" s="5">
        <v>79</v>
      </c>
      <c r="AV667" s="5">
        <v>33</v>
      </c>
      <c r="AW667" s="5">
        <v>10541.17647</v>
      </c>
      <c r="AX667" s="5">
        <v>41</v>
      </c>
      <c r="AY667" s="5">
        <v>29.803920000000002</v>
      </c>
      <c r="AZ667" s="5">
        <v>0.52500000000000002</v>
      </c>
      <c r="BA667" s="5">
        <v>0.98438000000000003</v>
      </c>
      <c r="BB667" s="5">
        <v>31.742709999999999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14.29034</v>
      </c>
      <c r="I668" s="37">
        <v>11.400589999999999</v>
      </c>
      <c r="J668" s="37">
        <v>98.398949999999999</v>
      </c>
      <c r="K668" s="37">
        <v>7.6346999999999996</v>
      </c>
      <c r="L668" s="37">
        <v>2.0965099999999999</v>
      </c>
      <c r="M668" s="37">
        <v>0.82884999999999998</v>
      </c>
      <c r="N668" s="37">
        <v>3.81488</v>
      </c>
      <c r="O668" s="37">
        <v>48.985399999999998</v>
      </c>
      <c r="P668" s="37">
        <v>52.800280000000001</v>
      </c>
      <c r="Q668" s="37">
        <v>104.12247000000001</v>
      </c>
      <c r="R668" s="37">
        <v>488.58215999999999</v>
      </c>
      <c r="S668" s="37">
        <v>4.3280399999999997</v>
      </c>
      <c r="T668" s="37">
        <v>334.24380000000002</v>
      </c>
      <c r="U668" s="37">
        <v>23.687239999999999</v>
      </c>
      <c r="V668" s="37">
        <v>0.25281999999999999</v>
      </c>
      <c r="W668" s="37">
        <v>31.880949999999999</v>
      </c>
      <c r="X668" s="37">
        <v>42.272469999999998</v>
      </c>
      <c r="Y668" s="37">
        <v>326.76623999999998</v>
      </c>
      <c r="Z668" s="37">
        <v>54.908909999999999</v>
      </c>
      <c r="AA668" s="37">
        <v>11.278219999999999</v>
      </c>
      <c r="AB668" s="37">
        <v>19.667059999999999</v>
      </c>
      <c r="AC668" s="37">
        <v>19.812709999999999</v>
      </c>
      <c r="AD668" s="37">
        <v>4303.6077299999997</v>
      </c>
      <c r="AE668" s="37">
        <v>61.278089999999999</v>
      </c>
      <c r="AF668" s="37">
        <v>25.025289999999998</v>
      </c>
      <c r="AG668" s="37">
        <v>32.930860000000003</v>
      </c>
      <c r="AH668" s="37">
        <v>4300.8627500000002</v>
      </c>
      <c r="AI668" s="37">
        <v>58009.505850000001</v>
      </c>
      <c r="AJ668" s="37">
        <v>71.122770000000003</v>
      </c>
      <c r="AK668" s="37">
        <v>45.020629999999997</v>
      </c>
      <c r="AL668" s="5">
        <v>79.896249999999995</v>
      </c>
      <c r="AM668" s="5">
        <v>120.64012</v>
      </c>
      <c r="AN668" s="5">
        <v>28.76661</v>
      </c>
      <c r="AO668" s="5">
        <v>31.09404</v>
      </c>
      <c r="AP668" s="5">
        <v>31.733640000000001</v>
      </c>
      <c r="AQ668" s="5">
        <v>26.11</v>
      </c>
      <c r="AR668" s="5">
        <v>4310</v>
      </c>
      <c r="AS668" s="5">
        <v>37</v>
      </c>
      <c r="AT668" s="5">
        <v>26.66667</v>
      </c>
      <c r="AU668" s="5">
        <v>79</v>
      </c>
      <c r="AV668" s="5">
        <v>33</v>
      </c>
      <c r="AW668" s="5">
        <v>10440.784309999999</v>
      </c>
      <c r="AX668" s="5">
        <v>41</v>
      </c>
      <c r="AY668" s="5">
        <v>29.803920000000002</v>
      </c>
      <c r="AZ668" s="5">
        <v>0.83499999999999996</v>
      </c>
      <c r="BA668" s="5">
        <v>0.4375</v>
      </c>
      <c r="BB668" s="5">
        <v>31.746220000000001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14.493080000000001</v>
      </c>
      <c r="I669" s="37">
        <v>11.412459999999999</v>
      </c>
      <c r="J669" s="37">
        <v>98.397409999999994</v>
      </c>
      <c r="K669" s="37">
        <v>7.5198900000000002</v>
      </c>
      <c r="L669" s="37">
        <v>2.0933099999999998</v>
      </c>
      <c r="M669" s="37">
        <v>1.2230399999999999</v>
      </c>
      <c r="N669" s="37">
        <v>3.8004099999999998</v>
      </c>
      <c r="O669" s="37">
        <v>48.97</v>
      </c>
      <c r="P669" s="37">
        <v>52.770409999999998</v>
      </c>
      <c r="Q669" s="37">
        <v>104.32393</v>
      </c>
      <c r="R669" s="37">
        <v>492.93615</v>
      </c>
      <c r="S669" s="37">
        <v>4.2734699999999997</v>
      </c>
      <c r="T669" s="37">
        <v>336.68839000000003</v>
      </c>
      <c r="U669" s="37">
        <v>23.707270000000001</v>
      </c>
      <c r="V669" s="37">
        <v>0.25291999999999998</v>
      </c>
      <c r="W669" s="37">
        <v>31.86835</v>
      </c>
      <c r="X669" s="37">
        <v>41.817390000000003</v>
      </c>
      <c r="Y669" s="37">
        <v>327.50979000000001</v>
      </c>
      <c r="Z669" s="37">
        <v>55.067740000000001</v>
      </c>
      <c r="AA669" s="37">
        <v>11.25127</v>
      </c>
      <c r="AB669" s="37">
        <v>19.6846</v>
      </c>
      <c r="AC669" s="37">
        <v>19.835229999999999</v>
      </c>
      <c r="AD669" s="37">
        <v>4299.9005200000001</v>
      </c>
      <c r="AE669" s="37">
        <v>61.498130000000003</v>
      </c>
      <c r="AF669" s="37">
        <v>24.987030000000001</v>
      </c>
      <c r="AG669" s="37">
        <v>33.004530000000003</v>
      </c>
      <c r="AH669" s="37">
        <v>4297.2880800000003</v>
      </c>
      <c r="AI669" s="37">
        <v>58009.508500000004</v>
      </c>
      <c r="AJ669" s="37">
        <v>71.480879999999999</v>
      </c>
      <c r="AK669" s="37">
        <v>45.020380000000003</v>
      </c>
      <c r="AL669" s="5">
        <v>80.746949999999998</v>
      </c>
      <c r="AM669" s="5">
        <v>118.96214999999999</v>
      </c>
      <c r="AN669" s="5">
        <v>28.743600000000001</v>
      </c>
      <c r="AO669" s="5">
        <v>31.038519999999998</v>
      </c>
      <c r="AP669" s="5">
        <v>31.726659999999999</v>
      </c>
      <c r="AQ669" s="5">
        <v>26.10792</v>
      </c>
      <c r="AR669" s="5">
        <v>4300</v>
      </c>
      <c r="AS669" s="5">
        <v>37</v>
      </c>
      <c r="AT669" s="5">
        <v>26.66667</v>
      </c>
      <c r="AU669" s="5">
        <v>79</v>
      </c>
      <c r="AV669" s="5">
        <v>33</v>
      </c>
      <c r="AW669" s="5">
        <v>10440.784309999999</v>
      </c>
      <c r="AX669" s="5">
        <v>42</v>
      </c>
      <c r="AY669" s="5">
        <v>29.803920000000002</v>
      </c>
      <c r="AZ669" s="5">
        <v>0.8</v>
      </c>
      <c r="BA669" s="5">
        <v>0.28125</v>
      </c>
      <c r="BB669" s="5">
        <v>31.73818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15.04513</v>
      </c>
      <c r="I670" s="37">
        <v>11.41741</v>
      </c>
      <c r="J670" s="37">
        <v>98.402510000000007</v>
      </c>
      <c r="K670" s="37">
        <v>7.4946200000000003</v>
      </c>
      <c r="L670" s="37">
        <v>2.0957599999999998</v>
      </c>
      <c r="M670" s="37">
        <v>1.4012100000000001</v>
      </c>
      <c r="N670" s="37">
        <v>3.8123399999999998</v>
      </c>
      <c r="O670" s="37">
        <v>48.955289999999998</v>
      </c>
      <c r="P670" s="37">
        <v>52.767620000000001</v>
      </c>
      <c r="Q670" s="37">
        <v>104.29563</v>
      </c>
      <c r="R670" s="37">
        <v>496.8578</v>
      </c>
      <c r="S670" s="37">
        <v>4.2541099999999998</v>
      </c>
      <c r="T670" s="37">
        <v>335.55419000000001</v>
      </c>
      <c r="U670" s="37">
        <v>23.726019999999998</v>
      </c>
      <c r="V670" s="37">
        <v>0.23913999999999999</v>
      </c>
      <c r="W670" s="37">
        <v>31.84937</v>
      </c>
      <c r="X670" s="37">
        <v>42.548250000000003</v>
      </c>
      <c r="Y670" s="37">
        <v>327.38206000000002</v>
      </c>
      <c r="Z670" s="37">
        <v>55.187339999999999</v>
      </c>
      <c r="AA670" s="37">
        <v>11.259869999999999</v>
      </c>
      <c r="AB670" s="37">
        <v>19.70392</v>
      </c>
      <c r="AC670" s="37">
        <v>19.852920000000001</v>
      </c>
      <c r="AD670" s="37">
        <v>4298.1578399999999</v>
      </c>
      <c r="AE670" s="37">
        <v>61.714860000000002</v>
      </c>
      <c r="AF670" s="37">
        <v>25.016259999999999</v>
      </c>
      <c r="AG670" s="37">
        <v>33.034770000000002</v>
      </c>
      <c r="AH670" s="37">
        <v>4295.8796499999999</v>
      </c>
      <c r="AI670" s="37">
        <v>58009.511109999999</v>
      </c>
      <c r="AJ670" s="37">
        <v>70.634249999999994</v>
      </c>
      <c r="AK670" s="37">
        <v>45.010089999999998</v>
      </c>
      <c r="AL670" s="5">
        <v>79.843459999999993</v>
      </c>
      <c r="AM670" s="5">
        <v>120.54828999999999</v>
      </c>
      <c r="AN670" s="5">
        <v>28.709379999999999</v>
      </c>
      <c r="AO670" s="5">
        <v>30.971150000000002</v>
      </c>
      <c r="AP670" s="5">
        <v>31.733709999999999</v>
      </c>
      <c r="AQ670" s="5">
        <v>26.10351</v>
      </c>
      <c r="AR670" s="5">
        <v>4300</v>
      </c>
      <c r="AS670" s="5">
        <v>36.5</v>
      </c>
      <c r="AT670" s="5">
        <v>27.058820000000001</v>
      </c>
      <c r="AU670" s="5">
        <v>79</v>
      </c>
      <c r="AV670" s="5">
        <v>33</v>
      </c>
      <c r="AW670" s="5">
        <v>10741.960779999999</v>
      </c>
      <c r="AX670" s="5">
        <v>42</v>
      </c>
      <c r="AY670" s="5">
        <v>29.803920000000002</v>
      </c>
      <c r="AZ670" s="5">
        <v>0.115</v>
      </c>
      <c r="BA670" s="5">
        <v>0.75</v>
      </c>
      <c r="BB670" s="5">
        <v>31.733280000000001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14.25539</v>
      </c>
      <c r="I671" s="37">
        <v>11.40455</v>
      </c>
      <c r="J671" s="37">
        <v>98.397620000000003</v>
      </c>
      <c r="K671" s="37">
        <v>7.2372199999999998</v>
      </c>
      <c r="L671" s="37">
        <v>2.09646</v>
      </c>
      <c r="M671" s="37">
        <v>0.77822999999999998</v>
      </c>
      <c r="N671" s="37">
        <v>3.82694</v>
      </c>
      <c r="O671" s="37">
        <v>48.95373</v>
      </c>
      <c r="P671" s="37">
        <v>52.780670000000001</v>
      </c>
      <c r="Q671" s="37">
        <v>103.88782999999999</v>
      </c>
      <c r="R671" s="37">
        <v>500.56092000000001</v>
      </c>
      <c r="S671" s="37">
        <v>4.3153300000000003</v>
      </c>
      <c r="T671" s="37">
        <v>336.21582000000001</v>
      </c>
      <c r="U671" s="37">
        <v>23.778400000000001</v>
      </c>
      <c r="V671" s="37">
        <v>0.26911000000000002</v>
      </c>
      <c r="W671" s="37">
        <v>31.830159999999999</v>
      </c>
      <c r="X671" s="37">
        <v>32.610050000000001</v>
      </c>
      <c r="Y671" s="37">
        <v>327.27508999999998</v>
      </c>
      <c r="Z671" s="37">
        <v>55.292009999999998</v>
      </c>
      <c r="AA671" s="37">
        <v>11.251329999999999</v>
      </c>
      <c r="AB671" s="37">
        <v>19.714880000000001</v>
      </c>
      <c r="AC671" s="37">
        <v>19.878540000000001</v>
      </c>
      <c r="AD671" s="37">
        <v>4293.4529300000004</v>
      </c>
      <c r="AE671" s="37">
        <v>61.883299999999998</v>
      </c>
      <c r="AF671" s="37">
        <v>25.02468</v>
      </c>
      <c r="AG671" s="37">
        <v>33.089930000000003</v>
      </c>
      <c r="AH671" s="37">
        <v>4289.4916899999998</v>
      </c>
      <c r="AI671" s="37">
        <v>58009.513720000003</v>
      </c>
      <c r="AJ671" s="37">
        <v>70.883499999999998</v>
      </c>
      <c r="AK671" s="37">
        <v>44.994010000000003</v>
      </c>
      <c r="AL671" s="5">
        <v>79.974530000000001</v>
      </c>
      <c r="AM671" s="5">
        <v>120.28564</v>
      </c>
      <c r="AN671" s="5">
        <v>28.682410000000001</v>
      </c>
      <c r="AO671" s="5">
        <v>30.910049999999998</v>
      </c>
      <c r="AP671" s="5">
        <v>31.72767</v>
      </c>
      <c r="AQ671" s="5">
        <v>26.099620000000002</v>
      </c>
      <c r="AR671" s="5">
        <v>4295.25</v>
      </c>
      <c r="AS671" s="5">
        <v>40</v>
      </c>
      <c r="AT671" s="5">
        <v>23.921569999999999</v>
      </c>
      <c r="AU671" s="5">
        <v>79</v>
      </c>
      <c r="AV671" s="5">
        <v>33</v>
      </c>
      <c r="AW671" s="5">
        <v>8633.7254900000007</v>
      </c>
      <c r="AX671" s="5">
        <v>32</v>
      </c>
      <c r="AY671" s="5">
        <v>27.058820000000001</v>
      </c>
      <c r="AZ671" s="5">
        <v>0.91500000000000004</v>
      </c>
      <c r="BA671" s="5">
        <v>0.28125</v>
      </c>
      <c r="BB671" s="5">
        <v>31.732530000000001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14.75468</v>
      </c>
      <c r="I672" s="37">
        <v>11.41048</v>
      </c>
      <c r="J672" s="37">
        <v>98.396860000000004</v>
      </c>
      <c r="K672" s="37">
        <v>3.9581300000000001</v>
      </c>
      <c r="L672" s="37">
        <v>2.0932300000000001</v>
      </c>
      <c r="M672" s="37">
        <v>3.3705099999999999</v>
      </c>
      <c r="N672" s="37">
        <v>3.7836099999999999</v>
      </c>
      <c r="O672" s="37">
        <v>48.972110000000001</v>
      </c>
      <c r="P672" s="37">
        <v>52.755719999999997</v>
      </c>
      <c r="Q672" s="37">
        <v>102.20223</v>
      </c>
      <c r="R672" s="37">
        <v>503.70942000000002</v>
      </c>
      <c r="S672" s="37">
        <v>3.86991</v>
      </c>
      <c r="T672" s="37">
        <v>335.85793999999999</v>
      </c>
      <c r="U672" s="37">
        <v>23.808900000000001</v>
      </c>
      <c r="V672" s="37">
        <v>0.53988000000000003</v>
      </c>
      <c r="W672" s="37">
        <v>31.818269999999998</v>
      </c>
      <c r="X672" s="37">
        <v>16.321929999999998</v>
      </c>
      <c r="Y672" s="37">
        <v>324.88459999999998</v>
      </c>
      <c r="Z672" s="37">
        <v>55.377249999999997</v>
      </c>
      <c r="AA672" s="37">
        <v>10.3536</v>
      </c>
      <c r="AB672" s="37">
        <v>19.732379999999999</v>
      </c>
      <c r="AC672" s="37">
        <v>19.87715</v>
      </c>
      <c r="AD672" s="37">
        <v>3956.98693</v>
      </c>
      <c r="AE672" s="37">
        <v>61.994799999999998</v>
      </c>
      <c r="AF672" s="37">
        <v>24.986080000000001</v>
      </c>
      <c r="AG672" s="37">
        <v>33.130870000000002</v>
      </c>
      <c r="AH672" s="37">
        <v>3954.1958399999999</v>
      </c>
      <c r="AI672" s="37">
        <v>58009.516369999998</v>
      </c>
      <c r="AJ672" s="37">
        <v>71.49221</v>
      </c>
      <c r="AK672" s="37">
        <v>44.993569999999998</v>
      </c>
      <c r="AL672" s="5">
        <v>79.825860000000006</v>
      </c>
      <c r="AM672" s="5">
        <v>119.81883999999999</v>
      </c>
      <c r="AN672" s="5">
        <v>28.660879999999999</v>
      </c>
      <c r="AO672" s="5">
        <v>30.857040000000001</v>
      </c>
      <c r="AP672" s="5">
        <v>31.722770000000001</v>
      </c>
      <c r="AQ672" s="5">
        <v>26.1022</v>
      </c>
      <c r="AR672" s="5">
        <v>3963.25</v>
      </c>
      <c r="AS672" s="5">
        <v>32</v>
      </c>
      <c r="AT672" s="5">
        <v>19.215689999999999</v>
      </c>
      <c r="AU672" s="5">
        <v>79</v>
      </c>
      <c r="AV672" s="5">
        <v>33</v>
      </c>
      <c r="AW672" s="5">
        <v>4316.8627500000002</v>
      </c>
      <c r="AX672" s="5">
        <v>16</v>
      </c>
      <c r="AY672" s="5">
        <v>22.35294</v>
      </c>
      <c r="AZ672" s="5">
        <v>0.66</v>
      </c>
      <c r="BA672" s="5">
        <v>1.96875</v>
      </c>
      <c r="BB672" s="5">
        <v>31.729590000000002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14.58832</v>
      </c>
      <c r="I673" s="37">
        <v>11.39268</v>
      </c>
      <c r="J673" s="37">
        <v>98.400599999999997</v>
      </c>
      <c r="K673" s="37">
        <v>2.3908700000000001</v>
      </c>
      <c r="L673" s="37">
        <v>2.0941299999999998</v>
      </c>
      <c r="M673" s="37">
        <v>2.8025099999999998</v>
      </c>
      <c r="N673" s="37">
        <v>3.7713700000000001</v>
      </c>
      <c r="O673" s="37">
        <v>49.00826</v>
      </c>
      <c r="P673" s="37">
        <v>52.779629999999997</v>
      </c>
      <c r="Q673" s="37">
        <v>101.31815</v>
      </c>
      <c r="R673" s="37">
        <v>501.41271</v>
      </c>
      <c r="S673" s="37">
        <v>2.1888700000000001</v>
      </c>
      <c r="T673" s="37">
        <v>335.77557999999999</v>
      </c>
      <c r="U673" s="37">
        <v>23.86486</v>
      </c>
      <c r="V673" s="37">
        <v>0.55186000000000002</v>
      </c>
      <c r="W673" s="37">
        <v>31.811330000000002</v>
      </c>
      <c r="X673" s="37">
        <v>13.484920000000001</v>
      </c>
      <c r="Y673" s="37">
        <v>317.95290999999997</v>
      </c>
      <c r="Z673" s="37">
        <v>55.446330000000003</v>
      </c>
      <c r="AA673" s="37">
        <v>9.1993299999999998</v>
      </c>
      <c r="AB673" s="37">
        <v>19.745560000000001</v>
      </c>
      <c r="AC673" s="37">
        <v>19.902840000000001</v>
      </c>
      <c r="AD673" s="37">
        <v>3514.3203400000002</v>
      </c>
      <c r="AE673" s="37">
        <v>62.124789999999997</v>
      </c>
      <c r="AF673" s="37">
        <v>24.99689</v>
      </c>
      <c r="AG673" s="37">
        <v>33.103619999999999</v>
      </c>
      <c r="AH673" s="37">
        <v>3508.4358999999999</v>
      </c>
      <c r="AI673" s="37">
        <v>58009.518600000003</v>
      </c>
      <c r="AJ673" s="37">
        <v>71.014740000000003</v>
      </c>
      <c r="AK673" s="37">
        <v>44.976680000000002</v>
      </c>
      <c r="AL673" s="5">
        <v>80.141329999999996</v>
      </c>
      <c r="AM673" s="5">
        <v>119.49353000000001</v>
      </c>
      <c r="AN673" s="5">
        <v>28.657350000000001</v>
      </c>
      <c r="AO673" s="5">
        <v>30.811699999999998</v>
      </c>
      <c r="AP673" s="5">
        <v>31.721150000000002</v>
      </c>
      <c r="AQ673" s="5">
        <v>26.10098</v>
      </c>
      <c r="AR673" s="5">
        <v>3514</v>
      </c>
      <c r="AS673" s="5">
        <v>30.5</v>
      </c>
      <c r="AT673" s="5">
        <v>17.64706</v>
      </c>
      <c r="AU673" s="5">
        <v>79</v>
      </c>
      <c r="AV673" s="5">
        <v>33</v>
      </c>
      <c r="AW673" s="5">
        <v>3413.3333299999999</v>
      </c>
      <c r="AX673" s="5">
        <v>13</v>
      </c>
      <c r="AY673" s="5">
        <v>20.392160000000001</v>
      </c>
      <c r="AZ673" s="5">
        <v>0</v>
      </c>
      <c r="BA673" s="5">
        <v>0</v>
      </c>
      <c r="BB673" s="5">
        <v>31.724489999999999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21.00601</v>
      </c>
      <c r="I674" s="37">
        <v>11.42928</v>
      </c>
      <c r="J674" s="37">
        <v>98.396910000000005</v>
      </c>
      <c r="K674" s="37">
        <v>4.5288599999999999</v>
      </c>
      <c r="L674" s="37">
        <v>2.0914199999999998</v>
      </c>
      <c r="M674" s="37">
        <v>2.3916599999999999</v>
      </c>
      <c r="N674" s="37">
        <v>3.7352400000000001</v>
      </c>
      <c r="O674" s="37">
        <v>49.059280000000001</v>
      </c>
      <c r="P674" s="37">
        <v>52.794519999999999</v>
      </c>
      <c r="Q674" s="37">
        <v>100.90231</v>
      </c>
      <c r="R674" s="37">
        <v>493.37383</v>
      </c>
      <c r="S674" s="37">
        <v>0.84809999999999997</v>
      </c>
      <c r="T674" s="37">
        <v>337.33121</v>
      </c>
      <c r="U674" s="37">
        <v>23.923729999999999</v>
      </c>
      <c r="V674" s="37">
        <v>0.28471999999999997</v>
      </c>
      <c r="W674" s="37">
        <v>31.840389999999999</v>
      </c>
      <c r="X674" s="37">
        <v>12.60309</v>
      </c>
      <c r="Y674" s="37">
        <v>312.02944000000002</v>
      </c>
      <c r="Z674" s="37">
        <v>55.512219999999999</v>
      </c>
      <c r="AA674" s="37">
        <v>7.9777699999999996</v>
      </c>
      <c r="AB674" s="37">
        <v>19.77073</v>
      </c>
      <c r="AC674" s="37">
        <v>19.920549999999999</v>
      </c>
      <c r="AD674" s="37">
        <v>3051.6145200000001</v>
      </c>
      <c r="AE674" s="37">
        <v>62.133609999999997</v>
      </c>
      <c r="AF674" s="37">
        <v>24.964510000000001</v>
      </c>
      <c r="AG674" s="37">
        <v>33.095640000000003</v>
      </c>
      <c r="AH674" s="37">
        <v>3047.2031999999999</v>
      </c>
      <c r="AI674" s="37">
        <v>58009.519829999997</v>
      </c>
      <c r="AJ674" s="37">
        <v>70.423299999999998</v>
      </c>
      <c r="AK674" s="37">
        <v>44.980490000000003</v>
      </c>
      <c r="AL674" s="5">
        <v>80.071089999999998</v>
      </c>
      <c r="AM674" s="5">
        <v>119.66164000000001</v>
      </c>
      <c r="AN674" s="5">
        <v>28.711569999999998</v>
      </c>
      <c r="AO674" s="5">
        <v>30.755880000000001</v>
      </c>
      <c r="AP674" s="5">
        <v>31.716470000000001</v>
      </c>
      <c r="AQ674" s="5">
        <v>26.118729999999999</v>
      </c>
      <c r="AR674" s="5">
        <v>3053</v>
      </c>
      <c r="AS674" s="5">
        <v>28</v>
      </c>
      <c r="AT674" s="5">
        <v>16.862749999999998</v>
      </c>
      <c r="AU674" s="5">
        <v>79</v>
      </c>
      <c r="AV674" s="5">
        <v>33</v>
      </c>
      <c r="AW674" s="5">
        <v>3112.1568600000001</v>
      </c>
      <c r="AX674" s="5">
        <v>12</v>
      </c>
      <c r="AY674" s="5">
        <v>19.215689999999999</v>
      </c>
      <c r="AZ674" s="5">
        <v>0</v>
      </c>
      <c r="BA674" s="5">
        <v>0</v>
      </c>
      <c r="BB674" s="5">
        <v>31.72814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21.00196</v>
      </c>
      <c r="I675" s="37">
        <v>11.415430000000001</v>
      </c>
      <c r="J675" s="37">
        <v>98.395060000000001</v>
      </c>
      <c r="K675" s="37">
        <v>6.4704899999999999</v>
      </c>
      <c r="L675" s="37">
        <v>2.0956999999999999</v>
      </c>
      <c r="M675" s="37">
        <v>3.3311199999999999</v>
      </c>
      <c r="N675" s="37">
        <v>3.48468</v>
      </c>
      <c r="O675" s="37">
        <v>49.118650000000002</v>
      </c>
      <c r="P675" s="37">
        <v>52.60333</v>
      </c>
      <c r="Q675" s="37">
        <v>101.1611</v>
      </c>
      <c r="R675" s="37">
        <v>482.64186999999998</v>
      </c>
      <c r="S675" s="37">
        <v>0.12823000000000001</v>
      </c>
      <c r="T675" s="37">
        <v>336.10899999999998</v>
      </c>
      <c r="U675" s="37">
        <v>23.942769999999999</v>
      </c>
      <c r="V675" s="37">
        <v>9.7500000000000003E-2</v>
      </c>
      <c r="W675" s="37">
        <v>31.85332</v>
      </c>
      <c r="X675" s="37">
        <v>11.17653</v>
      </c>
      <c r="Y675" s="37">
        <v>301.04192</v>
      </c>
      <c r="Z675" s="37">
        <v>55.538820000000001</v>
      </c>
      <c r="AA675" s="37">
        <v>6.7969200000000001</v>
      </c>
      <c r="AB675" s="37">
        <v>19.78453</v>
      </c>
      <c r="AC675" s="37">
        <v>19.940380000000001</v>
      </c>
      <c r="AD675" s="37">
        <v>2594.6119600000002</v>
      </c>
      <c r="AE675" s="37">
        <v>62.235520000000001</v>
      </c>
      <c r="AF675" s="37">
        <v>25.015599999999999</v>
      </c>
      <c r="AG675" s="37">
        <v>33.11835</v>
      </c>
      <c r="AH675" s="37">
        <v>2590.45075</v>
      </c>
      <c r="AI675" s="37">
        <v>58009.520239999998</v>
      </c>
      <c r="AJ675" s="37">
        <v>71.005030000000005</v>
      </c>
      <c r="AK675" s="37">
        <v>44.977829999999997</v>
      </c>
      <c r="AL675" s="5">
        <v>79.772289999999998</v>
      </c>
      <c r="AM675" s="5">
        <v>120.25903</v>
      </c>
      <c r="AN675" s="5">
        <v>28.82714</v>
      </c>
      <c r="AO675" s="5">
        <v>30.7165</v>
      </c>
      <c r="AP675" s="5">
        <v>31.706140000000001</v>
      </c>
      <c r="AQ675" s="5">
        <v>26.116589999999999</v>
      </c>
      <c r="AR675" s="5">
        <v>2598.25</v>
      </c>
      <c r="AS675" s="5">
        <v>24</v>
      </c>
      <c r="AT675" s="5">
        <v>16.078430000000001</v>
      </c>
      <c r="AU675" s="5">
        <v>79</v>
      </c>
      <c r="AV675" s="5">
        <v>33</v>
      </c>
      <c r="AW675" s="5">
        <v>2911.37255</v>
      </c>
      <c r="AX675" s="5">
        <v>11</v>
      </c>
      <c r="AY675" s="5">
        <v>18.03922</v>
      </c>
      <c r="AZ675" s="5">
        <v>0</v>
      </c>
      <c r="BA675" s="5">
        <v>0</v>
      </c>
      <c r="BB675" s="5">
        <v>31.722490000000001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21.003900000000002</v>
      </c>
      <c r="I676" s="37">
        <v>11.43422</v>
      </c>
      <c r="J676" s="37">
        <v>98.394300000000001</v>
      </c>
      <c r="K676" s="37">
        <v>2.2820900000000002</v>
      </c>
      <c r="L676" s="37">
        <v>2.0931500000000001</v>
      </c>
      <c r="M676" s="37">
        <v>0.78563000000000005</v>
      </c>
      <c r="N676" s="37">
        <v>3.1606399999999999</v>
      </c>
      <c r="O676" s="37">
        <v>49.17604</v>
      </c>
      <c r="P676" s="37">
        <v>52.336680000000001</v>
      </c>
      <c r="Q676" s="37">
        <v>101.51684</v>
      </c>
      <c r="R676" s="37">
        <v>472.40483</v>
      </c>
      <c r="S676" s="37">
        <v>1.2959999999999999E-2</v>
      </c>
      <c r="T676" s="37">
        <v>335.58654999999999</v>
      </c>
      <c r="U676" s="37">
        <v>23.984770000000001</v>
      </c>
      <c r="V676" s="37">
        <v>0.18293000000000001</v>
      </c>
      <c r="W676" s="37">
        <v>31.858650000000001</v>
      </c>
      <c r="X676" s="37">
        <v>13.303089999999999</v>
      </c>
      <c r="Y676" s="37">
        <v>289.74480999999997</v>
      </c>
      <c r="Z676" s="37">
        <v>55.524909999999998</v>
      </c>
      <c r="AA676" s="37">
        <v>5.6421400000000004</v>
      </c>
      <c r="AB676" s="37">
        <v>19.800090000000001</v>
      </c>
      <c r="AC676" s="37">
        <v>19.946449999999999</v>
      </c>
      <c r="AD676" s="37">
        <v>2156.4214900000002</v>
      </c>
      <c r="AE676" s="37">
        <v>62.175870000000003</v>
      </c>
      <c r="AF676" s="37">
        <v>24.985140000000001</v>
      </c>
      <c r="AG676" s="37">
        <v>33.102460000000001</v>
      </c>
      <c r="AH676" s="37">
        <v>2152.28406</v>
      </c>
      <c r="AI676" s="37">
        <v>58009.520299999996</v>
      </c>
      <c r="AJ676" s="37">
        <v>70.516170000000002</v>
      </c>
      <c r="AK676" s="37">
        <v>44.967179999999999</v>
      </c>
      <c r="AL676" s="5">
        <v>80.07253</v>
      </c>
      <c r="AM676" s="5">
        <v>119.45643</v>
      </c>
      <c r="AN676" s="5">
        <v>28.93299</v>
      </c>
      <c r="AO676" s="5">
        <v>30.701350000000001</v>
      </c>
      <c r="AP676" s="5">
        <v>31.70552</v>
      </c>
      <c r="AQ676" s="5">
        <v>26.110880000000002</v>
      </c>
      <c r="AR676" s="5">
        <v>2162.5</v>
      </c>
      <c r="AS676" s="5">
        <v>19</v>
      </c>
      <c r="AT676" s="5">
        <v>16.862749999999998</v>
      </c>
      <c r="AU676" s="5">
        <v>79</v>
      </c>
      <c r="AV676" s="5">
        <v>33</v>
      </c>
      <c r="AW676" s="5">
        <v>3112.1568600000001</v>
      </c>
      <c r="AX676" s="5">
        <v>13</v>
      </c>
      <c r="AY676" s="5">
        <v>16.862749999999998</v>
      </c>
      <c r="AZ676" s="5">
        <v>0</v>
      </c>
      <c r="BA676" s="5">
        <v>0</v>
      </c>
      <c r="BB676" s="5">
        <v>31.734739999999999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19.39894</v>
      </c>
      <c r="I677" s="37">
        <v>11.4095</v>
      </c>
      <c r="J677" s="37">
        <v>98.395539999999997</v>
      </c>
      <c r="K677" s="37">
        <v>2.3260800000000001</v>
      </c>
      <c r="L677" s="37">
        <v>2.0965199999999999</v>
      </c>
      <c r="M677" s="37">
        <v>0.79115999999999997</v>
      </c>
      <c r="N677" s="37">
        <v>2.8643900000000002</v>
      </c>
      <c r="O677" s="37">
        <v>49.235259999999997</v>
      </c>
      <c r="P677" s="37">
        <v>52.09966</v>
      </c>
      <c r="Q677" s="37">
        <v>101.71720999999999</v>
      </c>
      <c r="R677" s="37">
        <v>462.43364000000003</v>
      </c>
      <c r="S677" s="37">
        <v>0.10364</v>
      </c>
      <c r="T677" s="37">
        <v>334.48757999999998</v>
      </c>
      <c r="U677" s="37">
        <v>24.0398</v>
      </c>
      <c r="V677" s="37">
        <v>0.18609000000000001</v>
      </c>
      <c r="W677" s="37">
        <v>31.883929999999999</v>
      </c>
      <c r="X677" s="37">
        <v>16.332170000000001</v>
      </c>
      <c r="Y677" s="37">
        <v>244.98886999999999</v>
      </c>
      <c r="Z677" s="37">
        <v>55.459890000000001</v>
      </c>
      <c r="AA677" s="37">
        <v>4.5971700000000002</v>
      </c>
      <c r="AB677" s="37">
        <v>19.814499999999999</v>
      </c>
      <c r="AC677" s="37">
        <v>19.966750000000001</v>
      </c>
      <c r="AD677" s="37">
        <v>1754.2114799999999</v>
      </c>
      <c r="AE677" s="37">
        <v>61.946660000000001</v>
      </c>
      <c r="AF677" s="37">
        <v>25.025320000000001</v>
      </c>
      <c r="AG677" s="37">
        <v>33.04645</v>
      </c>
      <c r="AH677" s="37">
        <v>1750.6127300000001</v>
      </c>
      <c r="AI677" s="37">
        <v>58009.520299999996</v>
      </c>
      <c r="AJ677" s="37">
        <v>70.587239999999994</v>
      </c>
      <c r="AK677" s="37">
        <v>44.966729999999998</v>
      </c>
      <c r="AL677" s="5">
        <v>80.082310000000007</v>
      </c>
      <c r="AM677" s="5">
        <v>119.68158</v>
      </c>
      <c r="AN677" s="5">
        <v>29.016629999999999</v>
      </c>
      <c r="AO677" s="5">
        <v>30.683509999999998</v>
      </c>
      <c r="AP677" s="5">
        <v>31.710070000000002</v>
      </c>
      <c r="AQ677" s="5">
        <v>26.10116</v>
      </c>
      <c r="AR677" s="5">
        <v>1757</v>
      </c>
      <c r="AS677" s="5">
        <v>14</v>
      </c>
      <c r="AT677" s="5">
        <v>16.470590000000001</v>
      </c>
      <c r="AU677" s="5">
        <v>79</v>
      </c>
      <c r="AV677" s="5">
        <v>34</v>
      </c>
      <c r="AW677" s="5">
        <v>3714.5097999999998</v>
      </c>
      <c r="AX677" s="5">
        <v>14</v>
      </c>
      <c r="AY677" s="5">
        <v>15.294119999999999</v>
      </c>
      <c r="AZ677" s="5">
        <v>0.83499999999999996</v>
      </c>
      <c r="BA677" s="5">
        <v>1.84375</v>
      </c>
      <c r="BB677" s="5">
        <v>31.741710000000001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13.96217</v>
      </c>
      <c r="I678" s="37">
        <v>11.439170000000001</v>
      </c>
      <c r="J678" s="37">
        <v>98.395240000000001</v>
      </c>
      <c r="K678" s="37">
        <v>5.1528400000000003</v>
      </c>
      <c r="L678" s="37">
        <v>2.0872899999999999</v>
      </c>
      <c r="M678" s="37">
        <v>1.28268</v>
      </c>
      <c r="N678" s="37">
        <v>2.6264599999999998</v>
      </c>
      <c r="O678" s="37">
        <v>49.302599999999998</v>
      </c>
      <c r="P678" s="37">
        <v>51.929070000000003</v>
      </c>
      <c r="Q678" s="37">
        <v>102.2184</v>
      </c>
      <c r="R678" s="37">
        <v>453.89738</v>
      </c>
      <c r="S678" s="37">
        <v>0.38251000000000002</v>
      </c>
      <c r="T678" s="37">
        <v>335.87322999999998</v>
      </c>
      <c r="U678" s="37">
        <v>24.083279999999998</v>
      </c>
      <c r="V678" s="37">
        <v>0.19192999999999999</v>
      </c>
      <c r="W678" s="37">
        <v>31.913910000000001</v>
      </c>
      <c r="X678" s="37">
        <v>18.031110000000002</v>
      </c>
      <c r="Y678" s="37">
        <v>194.69140999999999</v>
      </c>
      <c r="Z678" s="37">
        <v>55.359119999999997</v>
      </c>
      <c r="AA678" s="37">
        <v>3.5617000000000001</v>
      </c>
      <c r="AB678" s="37">
        <v>19.840920000000001</v>
      </c>
      <c r="AC678" s="37">
        <v>19.985399999999998</v>
      </c>
      <c r="AD678" s="37">
        <v>1365.10024</v>
      </c>
      <c r="AE678" s="37">
        <v>61.89752</v>
      </c>
      <c r="AF678" s="37">
        <v>24.91517</v>
      </c>
      <c r="AG678" s="37">
        <v>32.984749999999998</v>
      </c>
      <c r="AH678" s="37">
        <v>1364.42551</v>
      </c>
      <c r="AI678" s="37">
        <v>58009.520400000001</v>
      </c>
      <c r="AJ678" s="37">
        <v>70.697940000000003</v>
      </c>
      <c r="AK678" s="37">
        <v>44.967199999999998</v>
      </c>
      <c r="AL678" s="5">
        <v>80.113159999999993</v>
      </c>
      <c r="AM678" s="5">
        <v>119.75445000000001</v>
      </c>
      <c r="AN678" s="5">
        <v>29.054210000000001</v>
      </c>
      <c r="AO678" s="5">
        <v>30.65183</v>
      </c>
      <c r="AP678" s="5">
        <v>31.707000000000001</v>
      </c>
      <c r="AQ678" s="5">
        <v>26.10286</v>
      </c>
      <c r="AR678" s="5">
        <v>1367</v>
      </c>
      <c r="AS678" s="5">
        <v>17</v>
      </c>
      <c r="AT678" s="5">
        <v>16.470590000000001</v>
      </c>
      <c r="AU678" s="5">
        <v>79</v>
      </c>
      <c r="AV678" s="5">
        <v>34</v>
      </c>
      <c r="AW678" s="5">
        <v>4116.0784299999996</v>
      </c>
      <c r="AX678" s="5">
        <v>17</v>
      </c>
      <c r="AY678" s="5">
        <v>15.294119999999999</v>
      </c>
      <c r="AZ678" s="5">
        <v>0.72</v>
      </c>
      <c r="BA678" s="5">
        <v>1.6875</v>
      </c>
      <c r="BB678" s="5">
        <v>31.746960000000001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16.225380000000001</v>
      </c>
      <c r="I679" s="37">
        <v>11.428290000000001</v>
      </c>
      <c r="J679" s="37">
        <v>98.394490000000005</v>
      </c>
      <c r="K679" s="37">
        <v>5.8043500000000003</v>
      </c>
      <c r="L679" s="37">
        <v>2.0849099999999998</v>
      </c>
      <c r="M679" s="37">
        <v>3.0603899999999999</v>
      </c>
      <c r="N679" s="37">
        <v>2.4223300000000001</v>
      </c>
      <c r="O679" s="37">
        <v>49.330539999999999</v>
      </c>
      <c r="P679" s="37">
        <v>51.752870000000001</v>
      </c>
      <c r="Q679" s="37">
        <v>102.43745</v>
      </c>
      <c r="R679" s="37">
        <v>445.88882999999998</v>
      </c>
      <c r="S679" s="37">
        <v>0.42991000000000001</v>
      </c>
      <c r="T679" s="37">
        <v>334.75535000000002</v>
      </c>
      <c r="U679" s="37">
        <v>24.127960000000002</v>
      </c>
      <c r="V679" s="37">
        <v>0.20957999999999999</v>
      </c>
      <c r="W679" s="37">
        <v>31.953510000000001</v>
      </c>
      <c r="X679" s="37">
        <v>19.469860000000001</v>
      </c>
      <c r="Y679" s="37">
        <v>148.31178</v>
      </c>
      <c r="Z679" s="37">
        <v>55.247700000000002</v>
      </c>
      <c r="AA679" s="37">
        <v>2.61619</v>
      </c>
      <c r="AB679" s="37">
        <v>19.84984</v>
      </c>
      <c r="AC679" s="37">
        <v>19.998190000000001</v>
      </c>
      <c r="AD679" s="37">
        <v>1003.8586</v>
      </c>
      <c r="AE679" s="37">
        <v>61.749560000000002</v>
      </c>
      <c r="AF679" s="37">
        <v>24.88673</v>
      </c>
      <c r="AG679" s="37">
        <v>32.906930000000003</v>
      </c>
      <c r="AH679" s="37">
        <v>1005.0473</v>
      </c>
      <c r="AI679" s="37">
        <v>58009.520649999999</v>
      </c>
      <c r="AJ679" s="37">
        <v>70.780789999999996</v>
      </c>
      <c r="AK679" s="37">
        <v>44.956789999999998</v>
      </c>
      <c r="AL679" s="5">
        <v>80.036969999999997</v>
      </c>
      <c r="AM679" s="5">
        <v>119.80422</v>
      </c>
      <c r="AN679" s="5">
        <v>29.096800000000002</v>
      </c>
      <c r="AO679" s="5">
        <v>30.677810000000001</v>
      </c>
      <c r="AP679" s="5">
        <v>31.70317</v>
      </c>
      <c r="AQ679" s="5">
        <v>26.089980000000001</v>
      </c>
      <c r="AR679" s="5">
        <v>1012.5</v>
      </c>
      <c r="AS679" s="5">
        <v>12.5</v>
      </c>
      <c r="AT679" s="5">
        <v>16.078430000000001</v>
      </c>
      <c r="AU679" s="5">
        <v>79</v>
      </c>
      <c r="AV679" s="5">
        <v>34</v>
      </c>
      <c r="AW679" s="5">
        <v>5019.6078399999997</v>
      </c>
      <c r="AX679" s="5">
        <v>20</v>
      </c>
      <c r="AY679" s="5">
        <v>15.294119999999999</v>
      </c>
      <c r="AZ679" s="5">
        <v>3.5000000000000003E-2</v>
      </c>
      <c r="BA679" s="5">
        <v>1.92188</v>
      </c>
      <c r="BB679" s="5">
        <v>31.754940000000001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15.51388</v>
      </c>
      <c r="I680" s="37">
        <v>11.424329999999999</v>
      </c>
      <c r="J680" s="37">
        <v>98.393540000000002</v>
      </c>
      <c r="K680" s="37">
        <v>12.99868</v>
      </c>
      <c r="L680" s="37">
        <v>2.0815800000000002</v>
      </c>
      <c r="M680" s="37">
        <v>2.9721899999999999</v>
      </c>
      <c r="N680" s="37">
        <v>2.3168899999999999</v>
      </c>
      <c r="O680" s="37">
        <v>49.370069999999998</v>
      </c>
      <c r="P680" s="37">
        <v>51.686970000000002</v>
      </c>
      <c r="Q680" s="37">
        <v>101.58275</v>
      </c>
      <c r="R680" s="37">
        <v>438.95048000000003</v>
      </c>
      <c r="S680" s="37">
        <v>0.38512999999999997</v>
      </c>
      <c r="T680" s="37">
        <v>336.34843000000001</v>
      </c>
      <c r="U680" s="37">
        <v>24.155709999999999</v>
      </c>
      <c r="V680" s="37">
        <v>0.19725000000000001</v>
      </c>
      <c r="W680" s="37">
        <v>31.98376</v>
      </c>
      <c r="X680" s="37">
        <v>42.084040000000002</v>
      </c>
      <c r="Y680" s="37">
        <v>119.16188</v>
      </c>
      <c r="Z680" s="37">
        <v>55.090119999999999</v>
      </c>
      <c r="AA680" s="37">
        <v>1.93163</v>
      </c>
      <c r="AB680" s="37">
        <v>19.877310000000001</v>
      </c>
      <c r="AC680" s="37">
        <v>20.018969999999999</v>
      </c>
      <c r="AD680" s="37">
        <v>742.36807999999996</v>
      </c>
      <c r="AE680" s="37">
        <v>61.627450000000003</v>
      </c>
      <c r="AF680" s="37">
        <v>24.847069999999999</v>
      </c>
      <c r="AG680" s="37">
        <v>32.845939999999999</v>
      </c>
      <c r="AH680" s="37">
        <v>738.25698</v>
      </c>
      <c r="AI680" s="37">
        <v>58009.520900000003</v>
      </c>
      <c r="AJ680" s="37">
        <v>70.711650000000006</v>
      </c>
      <c r="AK680" s="37">
        <v>44.954439999999998</v>
      </c>
      <c r="AL680" s="5">
        <v>80.030190000000005</v>
      </c>
      <c r="AM680" s="5">
        <v>119.65307</v>
      </c>
      <c r="AN680" s="5">
        <v>29.142589999999998</v>
      </c>
      <c r="AO680" s="5">
        <v>30.68064</v>
      </c>
      <c r="AP680" s="5">
        <v>31.710080000000001</v>
      </c>
      <c r="AQ680" s="5">
        <v>26.07648</v>
      </c>
      <c r="AR680" s="5">
        <v>735</v>
      </c>
      <c r="AS680" s="5">
        <v>13</v>
      </c>
      <c r="AT680" s="5">
        <v>19.607839999999999</v>
      </c>
      <c r="AU680" s="5">
        <v>79</v>
      </c>
      <c r="AV680" s="5">
        <v>34</v>
      </c>
      <c r="AW680" s="5">
        <v>9738.0392200000006</v>
      </c>
      <c r="AX680" s="5">
        <v>41</v>
      </c>
      <c r="AY680" s="5">
        <v>22.745100000000001</v>
      </c>
      <c r="AZ680" s="5">
        <v>5.5E-2</v>
      </c>
      <c r="BA680" s="5">
        <v>0.15625</v>
      </c>
      <c r="BB680" s="5">
        <v>31.75489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15.75568</v>
      </c>
      <c r="I681" s="37">
        <v>11.427300000000001</v>
      </c>
      <c r="J681" s="37">
        <v>98.397270000000006</v>
      </c>
      <c r="K681" s="37">
        <v>14.3088</v>
      </c>
      <c r="L681" s="37">
        <v>2.0859100000000002</v>
      </c>
      <c r="M681" s="37">
        <v>3.31589</v>
      </c>
      <c r="N681" s="37">
        <v>2.2016499999999999</v>
      </c>
      <c r="O681" s="37">
        <v>49.41104</v>
      </c>
      <c r="P681" s="37">
        <v>51.612690000000001</v>
      </c>
      <c r="Q681" s="37">
        <v>102.95829000000001</v>
      </c>
      <c r="R681" s="37">
        <v>433.39109000000002</v>
      </c>
      <c r="S681" s="37">
        <v>0.51592000000000005</v>
      </c>
      <c r="T681" s="37">
        <v>333.68221999999997</v>
      </c>
      <c r="U681" s="37">
        <v>24.17428</v>
      </c>
      <c r="V681" s="37">
        <v>0.26001000000000002</v>
      </c>
      <c r="W681" s="37">
        <v>32.008870000000002</v>
      </c>
      <c r="X681" s="37">
        <v>31.723279999999999</v>
      </c>
      <c r="Y681" s="37">
        <v>128.66925000000001</v>
      </c>
      <c r="Z681" s="37">
        <v>54.874389999999998</v>
      </c>
      <c r="AA681" s="37">
        <v>2.2105000000000001</v>
      </c>
      <c r="AB681" s="37">
        <v>19.891860000000001</v>
      </c>
      <c r="AC681" s="37">
        <v>20.025870000000001</v>
      </c>
      <c r="AD681" s="37">
        <v>847.78400999999997</v>
      </c>
      <c r="AE681" s="37">
        <v>61.250570000000003</v>
      </c>
      <c r="AF681" s="37">
        <v>24.898700000000002</v>
      </c>
      <c r="AG681" s="37">
        <v>32.793210000000002</v>
      </c>
      <c r="AH681" s="37">
        <v>846.80484000000001</v>
      </c>
      <c r="AI681" s="37">
        <v>58009.521139999997</v>
      </c>
      <c r="AJ681" s="37">
        <v>70.756879999999995</v>
      </c>
      <c r="AK681" s="37">
        <v>44.952359999999999</v>
      </c>
      <c r="AL681" s="5">
        <v>80.02037</v>
      </c>
      <c r="AM681" s="5">
        <v>119.64771</v>
      </c>
      <c r="AN681" s="5">
        <v>29.170940000000002</v>
      </c>
      <c r="AO681" s="5">
        <v>30.65502</v>
      </c>
      <c r="AP681" s="5">
        <v>31.699300000000001</v>
      </c>
      <c r="AQ681" s="5">
        <v>26.087520000000001</v>
      </c>
      <c r="AR681" s="5">
        <v>846</v>
      </c>
      <c r="AS681" s="5">
        <v>16.5</v>
      </c>
      <c r="AT681" s="5">
        <v>16.862749999999998</v>
      </c>
      <c r="AU681" s="5">
        <v>79</v>
      </c>
      <c r="AV681" s="5">
        <v>34</v>
      </c>
      <c r="AW681" s="5">
        <v>8533.3333299999995</v>
      </c>
      <c r="AX681" s="5">
        <v>31</v>
      </c>
      <c r="AY681" s="5">
        <v>19.607839999999999</v>
      </c>
      <c r="AZ681" s="5">
        <v>3.5000000000000003E-2</v>
      </c>
      <c r="BA681" s="5">
        <v>0.46875</v>
      </c>
      <c r="BB681" s="5">
        <v>31.751059999999999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14.316979999999999</v>
      </c>
      <c r="I682" s="37">
        <v>11.427300000000001</v>
      </c>
      <c r="J682" s="37">
        <v>98.399050000000003</v>
      </c>
      <c r="K682" s="37">
        <v>14.933260000000001</v>
      </c>
      <c r="L682" s="37">
        <v>2.0874000000000001</v>
      </c>
      <c r="M682" s="37">
        <v>2.1582400000000002</v>
      </c>
      <c r="N682" s="37">
        <v>2.1030600000000002</v>
      </c>
      <c r="O682" s="37">
        <v>49.425690000000003</v>
      </c>
      <c r="P682" s="37">
        <v>51.528750000000002</v>
      </c>
      <c r="Q682" s="37">
        <v>102.16575</v>
      </c>
      <c r="R682" s="37">
        <v>429.40803</v>
      </c>
      <c r="S682" s="37">
        <v>0.68078000000000005</v>
      </c>
      <c r="T682" s="37">
        <v>334.28095999999999</v>
      </c>
      <c r="U682" s="37">
        <v>24.210660000000001</v>
      </c>
      <c r="V682" s="37">
        <v>0.32940000000000003</v>
      </c>
      <c r="W682" s="37">
        <v>32.039369999999998</v>
      </c>
      <c r="X682" s="37">
        <v>40.118490000000001</v>
      </c>
      <c r="Y682" s="37">
        <v>120.38009</v>
      </c>
      <c r="Z682" s="37">
        <v>54.659030000000001</v>
      </c>
      <c r="AA682" s="37">
        <v>2.0268700000000002</v>
      </c>
      <c r="AB682" s="37">
        <v>19.906079999999999</v>
      </c>
      <c r="AC682" s="37">
        <v>20.046289999999999</v>
      </c>
      <c r="AD682" s="37">
        <v>776.80376999999999</v>
      </c>
      <c r="AE682" s="37">
        <v>61.028129999999997</v>
      </c>
      <c r="AF682" s="37">
        <v>24.916499999999999</v>
      </c>
      <c r="AG682" s="37">
        <v>32.762889999999999</v>
      </c>
      <c r="AH682" s="37">
        <v>765.69241999999997</v>
      </c>
      <c r="AI682" s="37">
        <v>58009.521480000003</v>
      </c>
      <c r="AJ682" s="37">
        <v>70.745469999999997</v>
      </c>
      <c r="AK682" s="37">
        <v>44.947330000000001</v>
      </c>
      <c r="AL682" s="5">
        <v>79.950850000000003</v>
      </c>
      <c r="AM682" s="5">
        <v>119.66088999999999</v>
      </c>
      <c r="AN682" s="5">
        <v>29.16235</v>
      </c>
      <c r="AO682" s="5">
        <v>30.71791</v>
      </c>
      <c r="AP682" s="5">
        <v>31.702870000000001</v>
      </c>
      <c r="AQ682" s="5">
        <v>26.099769999999999</v>
      </c>
      <c r="AR682" s="5">
        <v>775.75</v>
      </c>
      <c r="AS682" s="5">
        <v>16</v>
      </c>
      <c r="AT682" s="5">
        <v>18.431370000000001</v>
      </c>
      <c r="AU682" s="5">
        <v>79</v>
      </c>
      <c r="AV682" s="5">
        <v>34</v>
      </c>
      <c r="AW682" s="5">
        <v>9336.4705900000008</v>
      </c>
      <c r="AX682" s="5">
        <v>37</v>
      </c>
      <c r="AY682" s="5">
        <v>21.568629999999999</v>
      </c>
      <c r="AZ682" s="5">
        <v>0.89500000000000002</v>
      </c>
      <c r="BA682" s="5">
        <v>0.15625</v>
      </c>
      <c r="BB682" s="5">
        <v>31.756599999999999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15.16733</v>
      </c>
      <c r="I683" s="37">
        <v>11.440160000000001</v>
      </c>
      <c r="J683" s="37">
        <v>98.396839999999997</v>
      </c>
      <c r="K683" s="37">
        <v>15.22095</v>
      </c>
      <c r="L683" s="37">
        <v>2.09918</v>
      </c>
      <c r="M683" s="37">
        <v>1.7322900000000001</v>
      </c>
      <c r="N683" s="37">
        <v>1.9964200000000001</v>
      </c>
      <c r="O683" s="37">
        <v>49.438429999999997</v>
      </c>
      <c r="P683" s="37">
        <v>51.434849999999997</v>
      </c>
      <c r="Q683" s="37">
        <v>102.67092</v>
      </c>
      <c r="R683" s="37">
        <v>425.93232999999998</v>
      </c>
      <c r="S683" s="37">
        <v>0.66471999999999998</v>
      </c>
      <c r="T683" s="37">
        <v>334.04664000000002</v>
      </c>
      <c r="U683" s="37">
        <v>24.241099999999999</v>
      </c>
      <c r="V683" s="37">
        <v>0.29410999999999998</v>
      </c>
      <c r="W683" s="37">
        <v>32.069879999999998</v>
      </c>
      <c r="X683" s="37">
        <v>33.73798</v>
      </c>
      <c r="Y683" s="37">
        <v>123.91221</v>
      </c>
      <c r="Z683" s="37">
        <v>54.407330000000002</v>
      </c>
      <c r="AA683" s="37">
        <v>2.15856</v>
      </c>
      <c r="AB683" s="37">
        <v>19.919689999999999</v>
      </c>
      <c r="AC683" s="37">
        <v>20.06317</v>
      </c>
      <c r="AD683" s="37">
        <v>822.62705000000005</v>
      </c>
      <c r="AE683" s="37">
        <v>61.016219999999997</v>
      </c>
      <c r="AF683" s="37">
        <v>25.057169999999999</v>
      </c>
      <c r="AG683" s="37">
        <v>32.741610000000001</v>
      </c>
      <c r="AH683" s="37">
        <v>823.49806000000001</v>
      </c>
      <c r="AI683" s="37">
        <v>58009.521890000004</v>
      </c>
      <c r="AJ683" s="37">
        <v>70.789289999999994</v>
      </c>
      <c r="AK683" s="37">
        <v>44.945230000000002</v>
      </c>
      <c r="AL683" s="5">
        <v>79.991190000000003</v>
      </c>
      <c r="AM683" s="5">
        <v>119.61293999999999</v>
      </c>
      <c r="AN683" s="5">
        <v>29.167950000000001</v>
      </c>
      <c r="AO683" s="5">
        <v>30.779730000000001</v>
      </c>
      <c r="AP683" s="5">
        <v>31.711279999999999</v>
      </c>
      <c r="AQ683" s="5">
        <v>26.108370000000001</v>
      </c>
      <c r="AR683" s="5">
        <v>821</v>
      </c>
      <c r="AS683" s="5">
        <v>16.5</v>
      </c>
      <c r="AT683" s="5">
        <v>17.254899999999999</v>
      </c>
      <c r="AU683" s="5">
        <v>79</v>
      </c>
      <c r="AV683" s="5">
        <v>34</v>
      </c>
      <c r="AW683" s="5">
        <v>8633.7254900000007</v>
      </c>
      <c r="AX683" s="5">
        <v>33</v>
      </c>
      <c r="AY683" s="5">
        <v>20.392160000000001</v>
      </c>
      <c r="AZ683" s="5">
        <v>7.4999999999999997E-2</v>
      </c>
      <c r="BA683" s="5">
        <v>0.625</v>
      </c>
      <c r="BB683" s="5">
        <v>31.762440000000002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14.13608</v>
      </c>
      <c r="I684" s="37">
        <v>11.437189999999999</v>
      </c>
      <c r="J684" s="37">
        <v>98.396169999999998</v>
      </c>
      <c r="K684" s="37">
        <v>15.460520000000001</v>
      </c>
      <c r="L684" s="37">
        <v>2.0881099999999999</v>
      </c>
      <c r="M684" s="37">
        <v>1.8847799999999999</v>
      </c>
      <c r="N684" s="37">
        <v>1.97594</v>
      </c>
      <c r="O684" s="37">
        <v>49.440959999999997</v>
      </c>
      <c r="P684" s="37">
        <v>51.416899999999998</v>
      </c>
      <c r="Q684" s="37">
        <v>102.08249000000001</v>
      </c>
      <c r="R684" s="37">
        <v>422.73567000000003</v>
      </c>
      <c r="S684" s="37">
        <v>0.72258</v>
      </c>
      <c r="T684" s="37">
        <v>333.63828000000001</v>
      </c>
      <c r="U684" s="37">
        <v>24.27787</v>
      </c>
      <c r="V684" s="37">
        <v>0.29605999999999999</v>
      </c>
      <c r="W684" s="37">
        <v>32.092030000000001</v>
      </c>
      <c r="X684" s="37">
        <v>36.51614</v>
      </c>
      <c r="Y684" s="37">
        <v>122.70876</v>
      </c>
      <c r="Z684" s="37">
        <v>54.071820000000002</v>
      </c>
      <c r="AA684" s="37">
        <v>2.0432600000000001</v>
      </c>
      <c r="AB684" s="37">
        <v>19.93798</v>
      </c>
      <c r="AC684" s="37">
        <v>20.079049999999999</v>
      </c>
      <c r="AD684" s="37">
        <v>782.81773999999996</v>
      </c>
      <c r="AE684" s="37">
        <v>60.92154</v>
      </c>
      <c r="AF684" s="37">
        <v>24.924990000000001</v>
      </c>
      <c r="AG684" s="37">
        <v>32.735770000000002</v>
      </c>
      <c r="AH684" s="37">
        <v>793.95672999999999</v>
      </c>
      <c r="AI684" s="37">
        <v>58009.522299999997</v>
      </c>
      <c r="AJ684" s="37">
        <v>70.793899999999994</v>
      </c>
      <c r="AK684" s="37">
        <v>44.941000000000003</v>
      </c>
      <c r="AL684" s="5">
        <v>79.954470000000001</v>
      </c>
      <c r="AM684" s="5">
        <v>119.79492999999999</v>
      </c>
      <c r="AN684" s="5">
        <v>29.165389999999999</v>
      </c>
      <c r="AO684" s="5">
        <v>30.85577</v>
      </c>
      <c r="AP684" s="5">
        <v>31.71152</v>
      </c>
      <c r="AQ684" s="5">
        <v>26.11159</v>
      </c>
      <c r="AR684" s="5">
        <v>782.75</v>
      </c>
      <c r="AS684" s="5">
        <v>16.5</v>
      </c>
      <c r="AT684" s="5">
        <v>18.03922</v>
      </c>
      <c r="AU684" s="5">
        <v>79</v>
      </c>
      <c r="AV684" s="5">
        <v>34</v>
      </c>
      <c r="AW684" s="5">
        <v>9135.6862700000001</v>
      </c>
      <c r="AX684" s="5">
        <v>35</v>
      </c>
      <c r="AY684" s="5">
        <v>21.176469999999998</v>
      </c>
      <c r="AZ684" s="5">
        <v>0.91500000000000004</v>
      </c>
      <c r="BA684" s="5">
        <v>0.23438000000000001</v>
      </c>
      <c r="BB684" s="5">
        <v>31.768280000000001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14.87167</v>
      </c>
      <c r="I685" s="37">
        <v>11.44312</v>
      </c>
      <c r="J685" s="37">
        <v>98.395070000000004</v>
      </c>
      <c r="K685" s="37">
        <v>15.55442</v>
      </c>
      <c r="L685" s="37">
        <v>2.0998700000000001</v>
      </c>
      <c r="M685" s="37">
        <v>2.6160899999999998</v>
      </c>
      <c r="N685" s="37">
        <v>1.89106</v>
      </c>
      <c r="O685" s="37">
        <v>49.458370000000002</v>
      </c>
      <c r="P685" s="37">
        <v>51.349429999999998</v>
      </c>
      <c r="Q685" s="37">
        <v>102.459</v>
      </c>
      <c r="R685" s="37">
        <v>419.69560999999999</v>
      </c>
      <c r="S685" s="37">
        <v>0.72563</v>
      </c>
      <c r="T685" s="37">
        <v>333.14046000000002</v>
      </c>
      <c r="U685" s="37">
        <v>24.32321</v>
      </c>
      <c r="V685" s="37">
        <v>0.29437000000000002</v>
      </c>
      <c r="W685" s="37">
        <v>32.10866</v>
      </c>
      <c r="X685" s="37">
        <v>37.242019999999997</v>
      </c>
      <c r="Y685" s="37">
        <v>126.01598</v>
      </c>
      <c r="Z685" s="37">
        <v>53.529719999999998</v>
      </c>
      <c r="AA685" s="37">
        <v>2.13774</v>
      </c>
      <c r="AB685" s="37">
        <v>19.96659</v>
      </c>
      <c r="AC685" s="37">
        <v>20.107140000000001</v>
      </c>
      <c r="AD685" s="37">
        <v>814.42543999999998</v>
      </c>
      <c r="AE685" s="37">
        <v>60.887720000000002</v>
      </c>
      <c r="AF685" s="37">
        <v>25.06541</v>
      </c>
      <c r="AG685" s="37">
        <v>32.727420000000002</v>
      </c>
      <c r="AH685" s="37">
        <v>802.4932</v>
      </c>
      <c r="AI685" s="37">
        <v>58009.522749999996</v>
      </c>
      <c r="AJ685" s="37">
        <v>70.763729999999995</v>
      </c>
      <c r="AK685" s="37">
        <v>44.946359999999999</v>
      </c>
      <c r="AL685" s="5">
        <v>79.980710000000002</v>
      </c>
      <c r="AM685" s="5">
        <v>119.84417999999999</v>
      </c>
      <c r="AN685" s="5">
        <v>29.170500000000001</v>
      </c>
      <c r="AO685" s="5">
        <v>30.89686</v>
      </c>
      <c r="AP685" s="5">
        <v>31.686800000000002</v>
      </c>
      <c r="AQ685" s="5">
        <v>26.118950000000002</v>
      </c>
      <c r="AR685" s="5">
        <v>814.75</v>
      </c>
      <c r="AS685" s="5">
        <v>16</v>
      </c>
      <c r="AT685" s="5">
        <v>17.64706</v>
      </c>
      <c r="AU685" s="5">
        <v>79</v>
      </c>
      <c r="AV685" s="5">
        <v>34</v>
      </c>
      <c r="AW685" s="5">
        <v>9035.2941200000005</v>
      </c>
      <c r="AX685" s="5">
        <v>35</v>
      </c>
      <c r="AY685" s="5">
        <v>20.392160000000001</v>
      </c>
      <c r="AZ685" s="5">
        <v>0.48499999999999999</v>
      </c>
      <c r="BA685" s="5">
        <v>1.92188</v>
      </c>
      <c r="BB685" s="5">
        <v>31.758690000000001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14.45017</v>
      </c>
      <c r="I686" s="37">
        <v>11.45895</v>
      </c>
      <c r="J686" s="37">
        <v>98.406379999999999</v>
      </c>
      <c r="K686" s="37">
        <v>15.622809999999999</v>
      </c>
      <c r="L686" s="37">
        <v>2.0914000000000001</v>
      </c>
      <c r="M686" s="37">
        <v>1.92967</v>
      </c>
      <c r="N686" s="37">
        <v>1.8577600000000001</v>
      </c>
      <c r="O686" s="37">
        <v>49.450539999999997</v>
      </c>
      <c r="P686" s="37">
        <v>51.308300000000003</v>
      </c>
      <c r="Q686" s="37">
        <v>102.07821</v>
      </c>
      <c r="R686" s="37">
        <v>416.75096000000002</v>
      </c>
      <c r="S686" s="37">
        <v>0.73951</v>
      </c>
      <c r="T686" s="37">
        <v>333.76294999999999</v>
      </c>
      <c r="U686" s="37">
        <v>24.347549999999998</v>
      </c>
      <c r="V686" s="37">
        <v>0.29182000000000002</v>
      </c>
      <c r="W686" s="37">
        <v>32.12171</v>
      </c>
      <c r="X686" s="37">
        <v>43.10181</v>
      </c>
      <c r="Y686" s="37">
        <v>126.16432</v>
      </c>
      <c r="Z686" s="37">
        <v>52.873669999999997</v>
      </c>
      <c r="AA686" s="37">
        <v>2.06073</v>
      </c>
      <c r="AB686" s="37">
        <v>19.972370000000002</v>
      </c>
      <c r="AC686" s="37">
        <v>20.108470000000001</v>
      </c>
      <c r="AD686" s="37">
        <v>788.26700000000005</v>
      </c>
      <c r="AE686" s="37">
        <v>60.819020000000002</v>
      </c>
      <c r="AF686" s="37">
        <v>24.964269999999999</v>
      </c>
      <c r="AG686" s="37">
        <v>32.70975</v>
      </c>
      <c r="AH686" s="37">
        <v>787.26336000000003</v>
      </c>
      <c r="AI686" s="37">
        <v>58009.52319</v>
      </c>
      <c r="AJ686" s="37">
        <v>70.712530000000001</v>
      </c>
      <c r="AK686" s="37">
        <v>44.936920000000001</v>
      </c>
      <c r="AL686" s="5">
        <v>79.978049999999996</v>
      </c>
      <c r="AM686" s="5">
        <v>119.77786999999999</v>
      </c>
      <c r="AN686" s="5">
        <v>29.166640000000001</v>
      </c>
      <c r="AO686" s="5">
        <v>30.959800000000001</v>
      </c>
      <c r="AP686" s="5">
        <v>31.660630000000001</v>
      </c>
      <c r="AQ686" s="5">
        <v>26.122990000000001</v>
      </c>
      <c r="AR686" s="5">
        <v>787.5</v>
      </c>
      <c r="AS686" s="5">
        <v>15</v>
      </c>
      <c r="AT686" s="5">
        <v>19.607839999999999</v>
      </c>
      <c r="AU686" s="5">
        <v>79</v>
      </c>
      <c r="AV686" s="5">
        <v>34</v>
      </c>
      <c r="AW686" s="5">
        <v>10240</v>
      </c>
      <c r="AX686" s="5">
        <v>42</v>
      </c>
      <c r="AY686" s="5">
        <v>23.529409999999999</v>
      </c>
      <c r="AZ686" s="5">
        <v>0.875</v>
      </c>
      <c r="BA686" s="5">
        <v>0.15625</v>
      </c>
      <c r="BB686" s="5">
        <v>31.762640000000001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15.96852</v>
      </c>
      <c r="I687" s="37">
        <v>11.45796</v>
      </c>
      <c r="J687" s="37">
        <v>98.396879999999996</v>
      </c>
      <c r="K687" s="37">
        <v>12.379580000000001</v>
      </c>
      <c r="L687" s="37">
        <v>2.1173999999999999</v>
      </c>
      <c r="M687" s="37">
        <v>4.0172999999999996</v>
      </c>
      <c r="N687" s="37">
        <v>1.87588</v>
      </c>
      <c r="O687" s="37">
        <v>49.393180000000001</v>
      </c>
      <c r="P687" s="37">
        <v>51.26905</v>
      </c>
      <c r="Q687" s="37">
        <v>104.04185</v>
      </c>
      <c r="R687" s="37">
        <v>413.94240000000002</v>
      </c>
      <c r="S687" s="37">
        <v>0.87399000000000004</v>
      </c>
      <c r="T687" s="37">
        <v>336.13720999999998</v>
      </c>
      <c r="U687" s="37">
        <v>24.382999999999999</v>
      </c>
      <c r="V687" s="37">
        <v>9.7549999999999998E-2</v>
      </c>
      <c r="W687" s="37">
        <v>32.135640000000002</v>
      </c>
      <c r="X687" s="37">
        <v>81.807839999999999</v>
      </c>
      <c r="Y687" s="37">
        <v>137.23124000000001</v>
      </c>
      <c r="Z687" s="37">
        <v>52.230730000000001</v>
      </c>
      <c r="AA687" s="37">
        <v>2.9295900000000001</v>
      </c>
      <c r="AB687" s="37">
        <v>19.983509999999999</v>
      </c>
      <c r="AC687" s="37">
        <v>20.112110000000001</v>
      </c>
      <c r="AD687" s="37">
        <v>1106.8606199999999</v>
      </c>
      <c r="AE687" s="37">
        <v>60.832439999999998</v>
      </c>
      <c r="AF687" s="37">
        <v>25.274629999999998</v>
      </c>
      <c r="AG687" s="37">
        <v>32.678510000000003</v>
      </c>
      <c r="AH687" s="37">
        <v>1106.18373</v>
      </c>
      <c r="AI687" s="37">
        <v>58009.523639999999</v>
      </c>
      <c r="AJ687" s="37">
        <v>70.808809999999994</v>
      </c>
      <c r="AK687" s="37">
        <v>44.914850000000001</v>
      </c>
      <c r="AL687" s="5">
        <v>79.932310000000001</v>
      </c>
      <c r="AM687" s="5">
        <v>119.81516000000001</v>
      </c>
      <c r="AN687" s="5">
        <v>29.166119999999999</v>
      </c>
      <c r="AO687" s="5">
        <v>30.99672</v>
      </c>
      <c r="AP687" s="5">
        <v>31.644159999999999</v>
      </c>
      <c r="AQ687" s="5">
        <v>26.126580000000001</v>
      </c>
      <c r="AR687" s="5">
        <v>1089</v>
      </c>
      <c r="AS687" s="5">
        <v>-6</v>
      </c>
      <c r="AT687" s="5">
        <v>26.66667</v>
      </c>
      <c r="AU687" s="5">
        <v>79</v>
      </c>
      <c r="AV687" s="5">
        <v>34</v>
      </c>
      <c r="AW687" s="5">
        <v>21182.7451</v>
      </c>
      <c r="AX687" s="5">
        <v>81</v>
      </c>
      <c r="AY687" s="5">
        <v>29.803920000000002</v>
      </c>
      <c r="AZ687" s="5">
        <v>1.4999999999999999E-2</v>
      </c>
      <c r="BA687" s="5">
        <v>0.9375</v>
      </c>
      <c r="BB687" s="5">
        <v>31.760680000000001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14.903560000000001</v>
      </c>
      <c r="I688" s="37">
        <v>11.463889999999999</v>
      </c>
      <c r="J688" s="37">
        <v>98.403220000000005</v>
      </c>
      <c r="K688" s="37">
        <v>11.635809999999999</v>
      </c>
      <c r="L688" s="37">
        <v>2.1075599999999999</v>
      </c>
      <c r="M688" s="37">
        <v>4.2023599999999997</v>
      </c>
      <c r="N688" s="37">
        <v>1.89073</v>
      </c>
      <c r="O688" s="37">
        <v>49.346359999999997</v>
      </c>
      <c r="P688" s="37">
        <v>51.237079999999999</v>
      </c>
      <c r="Q688" s="37">
        <v>105.11176</v>
      </c>
      <c r="R688" s="37">
        <v>413.80063999999999</v>
      </c>
      <c r="S688" s="37">
        <v>2.0232100000000002</v>
      </c>
      <c r="T688" s="37">
        <v>332.55734999999999</v>
      </c>
      <c r="U688" s="37">
        <v>24.385490000000001</v>
      </c>
      <c r="V688" s="37">
        <v>1.6119999999999999E-2</v>
      </c>
      <c r="W688" s="37">
        <v>32.151649999999997</v>
      </c>
      <c r="X688" s="37">
        <v>71.784610000000001</v>
      </c>
      <c r="Y688" s="37">
        <v>198.99439000000001</v>
      </c>
      <c r="Z688" s="37">
        <v>51.67989</v>
      </c>
      <c r="AA688" s="37">
        <v>4.37887</v>
      </c>
      <c r="AB688" s="37">
        <v>20.000910000000001</v>
      </c>
      <c r="AC688" s="37">
        <v>20.14387</v>
      </c>
      <c r="AD688" s="37">
        <v>1662.16155</v>
      </c>
      <c r="AE688" s="37">
        <v>60.81729</v>
      </c>
      <c r="AF688" s="37">
        <v>25.15709</v>
      </c>
      <c r="AG688" s="37">
        <v>32.70026</v>
      </c>
      <c r="AH688" s="37">
        <v>1664.30486</v>
      </c>
      <c r="AI688" s="37">
        <v>58009.524239999999</v>
      </c>
      <c r="AJ688" s="37">
        <v>70.795439999999999</v>
      </c>
      <c r="AK688" s="37">
        <v>44.922249999999998</v>
      </c>
      <c r="AL688" s="5">
        <v>79.918000000000006</v>
      </c>
      <c r="AM688" s="5">
        <v>119.75203</v>
      </c>
      <c r="AN688" s="5">
        <v>29.155200000000001</v>
      </c>
      <c r="AO688" s="5">
        <v>31.04317</v>
      </c>
      <c r="AP688" s="5">
        <v>31.647500000000001</v>
      </c>
      <c r="AQ688" s="5">
        <v>26.149090000000001</v>
      </c>
      <c r="AR688" s="5">
        <v>1653</v>
      </c>
      <c r="AS688" s="5">
        <v>9</v>
      </c>
      <c r="AT688" s="5">
        <v>26.66667</v>
      </c>
      <c r="AU688" s="5">
        <v>79</v>
      </c>
      <c r="AV688" s="5">
        <v>34</v>
      </c>
      <c r="AW688" s="5">
        <v>19174.901959999999</v>
      </c>
      <c r="AX688" s="5">
        <v>73</v>
      </c>
      <c r="AY688" s="5">
        <v>29.803920000000002</v>
      </c>
      <c r="AZ688" s="5">
        <v>5.5E-2</v>
      </c>
      <c r="BA688" s="5">
        <v>1.48438</v>
      </c>
      <c r="BB688" s="5">
        <v>31.765999999999998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13.972329999999999</v>
      </c>
      <c r="I689" s="37">
        <v>11.48071</v>
      </c>
      <c r="J689" s="37">
        <v>98.394859999999994</v>
      </c>
      <c r="K689" s="37">
        <v>11.81889</v>
      </c>
      <c r="L689" s="37">
        <v>2.0964200000000002</v>
      </c>
      <c r="M689" s="37">
        <v>2.04888</v>
      </c>
      <c r="N689" s="37">
        <v>1.91428</v>
      </c>
      <c r="O689" s="37">
        <v>49.28546</v>
      </c>
      <c r="P689" s="37">
        <v>51.199739999999998</v>
      </c>
      <c r="Q689" s="37">
        <v>104.05449</v>
      </c>
      <c r="R689" s="37">
        <v>418.61948999999998</v>
      </c>
      <c r="S689" s="37">
        <v>3.1924399999999999</v>
      </c>
      <c r="T689" s="37">
        <v>336.08944000000002</v>
      </c>
      <c r="U689" s="37">
        <v>24.409970000000001</v>
      </c>
      <c r="V689" s="37">
        <v>0.16922999999999999</v>
      </c>
      <c r="W689" s="37">
        <v>32.159269999999999</v>
      </c>
      <c r="X689" s="37">
        <v>60.720030000000001</v>
      </c>
      <c r="Y689" s="37">
        <v>274.44292000000002</v>
      </c>
      <c r="Z689" s="37">
        <v>51.051670000000001</v>
      </c>
      <c r="AA689" s="37">
        <v>5.5603600000000002</v>
      </c>
      <c r="AB689" s="37">
        <v>20.027080000000002</v>
      </c>
      <c r="AC689" s="37">
        <v>20.157350000000001</v>
      </c>
      <c r="AD689" s="37">
        <v>2121.8465099999999</v>
      </c>
      <c r="AE689" s="37">
        <v>60.709600000000002</v>
      </c>
      <c r="AF689" s="37">
        <v>25.0242</v>
      </c>
      <c r="AG689" s="37">
        <v>32.697339999999997</v>
      </c>
      <c r="AH689" s="37">
        <v>2122.9834999999998</v>
      </c>
      <c r="AI689" s="37">
        <v>58009.525580000001</v>
      </c>
      <c r="AJ689" s="37">
        <v>70.671289999999999</v>
      </c>
      <c r="AK689" s="37">
        <v>44.907800000000002</v>
      </c>
      <c r="AL689" s="5">
        <v>79.964070000000007</v>
      </c>
      <c r="AM689" s="5">
        <v>120.04850999999999</v>
      </c>
      <c r="AN689" s="5">
        <v>29.109200000000001</v>
      </c>
      <c r="AO689" s="5">
        <v>31.06953</v>
      </c>
      <c r="AP689" s="5">
        <v>31.654350000000001</v>
      </c>
      <c r="AQ689" s="5">
        <v>26.143719999999998</v>
      </c>
      <c r="AR689" s="5">
        <v>2117</v>
      </c>
      <c r="AS689" s="5">
        <v>23.5</v>
      </c>
      <c r="AT689" s="5">
        <v>25.882349999999999</v>
      </c>
      <c r="AU689" s="5">
        <v>79</v>
      </c>
      <c r="AV689" s="5">
        <v>33</v>
      </c>
      <c r="AW689" s="5">
        <v>14255.68627</v>
      </c>
      <c r="AX689" s="5">
        <v>58</v>
      </c>
      <c r="AY689" s="5">
        <v>29.411760000000001</v>
      </c>
      <c r="AZ689" s="5">
        <v>0.875</v>
      </c>
      <c r="BA689" s="5">
        <v>0.85938000000000003</v>
      </c>
      <c r="BB689" s="5">
        <v>31.771789999999999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14.445029999999999</v>
      </c>
      <c r="I690" s="37">
        <v>11.48565</v>
      </c>
      <c r="J690" s="37">
        <v>98.396090000000001</v>
      </c>
      <c r="K690" s="37">
        <v>10.998049999999999</v>
      </c>
      <c r="L690" s="37">
        <v>2.10344</v>
      </c>
      <c r="M690" s="37">
        <v>4.8881399999999999</v>
      </c>
      <c r="N690" s="37">
        <v>2.1522100000000002</v>
      </c>
      <c r="O690" s="37">
        <v>49.222810000000003</v>
      </c>
      <c r="P690" s="37">
        <v>51.375019999999999</v>
      </c>
      <c r="Q690" s="37">
        <v>104.65622999999999</v>
      </c>
      <c r="R690" s="37">
        <v>423.11034000000001</v>
      </c>
      <c r="S690" s="37">
        <v>3.63279</v>
      </c>
      <c r="T690" s="37">
        <v>334.44367999999997</v>
      </c>
      <c r="U690" s="37">
        <v>24.39377</v>
      </c>
      <c r="V690" s="37">
        <v>0.23188</v>
      </c>
      <c r="W690" s="37">
        <v>32.15305</v>
      </c>
      <c r="X690" s="37">
        <v>57.146810000000002</v>
      </c>
      <c r="Y690" s="37">
        <v>303.31529</v>
      </c>
      <c r="Z690" s="37">
        <v>50.456299999999999</v>
      </c>
      <c r="AA690" s="37">
        <v>6.7148500000000002</v>
      </c>
      <c r="AB690" s="37">
        <v>20.037780000000001</v>
      </c>
      <c r="AC690" s="37">
        <v>20.165459999999999</v>
      </c>
      <c r="AD690" s="37">
        <v>2553.8541</v>
      </c>
      <c r="AE690" s="37">
        <v>60.55453</v>
      </c>
      <c r="AF690" s="37">
        <v>25.107959999999999</v>
      </c>
      <c r="AG690" s="37">
        <v>32.662649999999999</v>
      </c>
      <c r="AH690" s="37">
        <v>2554.7188999999998</v>
      </c>
      <c r="AI690" s="37">
        <v>58009.527589999998</v>
      </c>
      <c r="AJ690" s="37">
        <v>70.772319999999993</v>
      </c>
      <c r="AK690" s="37">
        <v>44.896160000000002</v>
      </c>
      <c r="AL690" s="5">
        <v>80.018230000000003</v>
      </c>
      <c r="AM690" s="5">
        <v>120.22866</v>
      </c>
      <c r="AN690" s="5">
        <v>29.052379999999999</v>
      </c>
      <c r="AO690" s="5">
        <v>31.168569999999999</v>
      </c>
      <c r="AP690" s="5">
        <v>31.64798</v>
      </c>
      <c r="AQ690" s="5">
        <v>26.14019</v>
      </c>
      <c r="AR690" s="5">
        <v>2553.75</v>
      </c>
      <c r="AS690" s="5">
        <v>25</v>
      </c>
      <c r="AT690" s="5">
        <v>27.450980000000001</v>
      </c>
      <c r="AU690" s="5">
        <v>79</v>
      </c>
      <c r="AV690" s="5">
        <v>33</v>
      </c>
      <c r="AW690" s="5">
        <v>15259.607840000001</v>
      </c>
      <c r="AX690" s="5">
        <v>60</v>
      </c>
      <c r="AY690" s="5">
        <v>30.196079999999998</v>
      </c>
      <c r="AZ690" s="5">
        <v>0.83499999999999996</v>
      </c>
      <c r="BA690" s="5">
        <v>0.23438000000000001</v>
      </c>
      <c r="BB690" s="5">
        <v>31.777529999999999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14.24039</v>
      </c>
      <c r="I691" s="37">
        <v>11.48664</v>
      </c>
      <c r="J691" s="37">
        <v>98.400720000000007</v>
      </c>
      <c r="K691" s="37">
        <v>12.976900000000001</v>
      </c>
      <c r="L691" s="37">
        <v>2.0939199999999998</v>
      </c>
      <c r="M691" s="37">
        <v>2.09788</v>
      </c>
      <c r="N691" s="37">
        <v>2.4157000000000002</v>
      </c>
      <c r="O691" s="37">
        <v>49.158920000000002</v>
      </c>
      <c r="P691" s="37">
        <v>51.57461</v>
      </c>
      <c r="Q691" s="37">
        <v>104.81771999999999</v>
      </c>
      <c r="R691" s="37">
        <v>429.14013</v>
      </c>
      <c r="S691" s="37">
        <v>4.2181100000000002</v>
      </c>
      <c r="T691" s="37">
        <v>334.10280999999998</v>
      </c>
      <c r="U691" s="37">
        <v>24.405709999999999</v>
      </c>
      <c r="V691" s="37">
        <v>0.16069</v>
      </c>
      <c r="W691" s="37">
        <v>32.150849999999998</v>
      </c>
      <c r="X691" s="37">
        <v>64.723110000000005</v>
      </c>
      <c r="Y691" s="37">
        <v>311.21350000000001</v>
      </c>
      <c r="Z691" s="37">
        <v>50.63664</v>
      </c>
      <c r="AA691" s="37">
        <v>7.8060299999999998</v>
      </c>
      <c r="AB691" s="37">
        <v>20.050709999999999</v>
      </c>
      <c r="AC691" s="37">
        <v>20.188580000000002</v>
      </c>
      <c r="AD691" s="37">
        <v>2982.3643499999998</v>
      </c>
      <c r="AE691" s="37">
        <v>60.227899999999998</v>
      </c>
      <c r="AF691" s="37">
        <v>24.994309999999999</v>
      </c>
      <c r="AG691" s="37">
        <v>32.66601</v>
      </c>
      <c r="AH691" s="37">
        <v>2983.4463999999998</v>
      </c>
      <c r="AI691" s="37">
        <v>58009.529860000002</v>
      </c>
      <c r="AJ691" s="37">
        <v>70.854399999999998</v>
      </c>
      <c r="AK691" s="37">
        <v>44.898409999999998</v>
      </c>
      <c r="AL691" s="5">
        <v>80.103210000000004</v>
      </c>
      <c r="AM691" s="5">
        <v>120.13706999999999</v>
      </c>
      <c r="AN691" s="5">
        <v>29.042210000000001</v>
      </c>
      <c r="AO691" s="5">
        <v>31.148040000000002</v>
      </c>
      <c r="AP691" s="5">
        <v>31.644390000000001</v>
      </c>
      <c r="AQ691" s="5">
        <v>26.13204</v>
      </c>
      <c r="AR691" s="5">
        <v>2980.25</v>
      </c>
      <c r="AS691" s="5">
        <v>27.5</v>
      </c>
      <c r="AT691" s="5">
        <v>29.411760000000001</v>
      </c>
      <c r="AU691" s="5">
        <v>79</v>
      </c>
      <c r="AV691" s="5">
        <v>33</v>
      </c>
      <c r="AW691" s="5">
        <v>15962.352940000001</v>
      </c>
      <c r="AX691" s="5">
        <v>62</v>
      </c>
      <c r="AY691" s="5">
        <v>31.764710000000001</v>
      </c>
      <c r="AZ691" s="5">
        <v>0.875</v>
      </c>
      <c r="BA691" s="5">
        <v>7.8130000000000005E-2</v>
      </c>
      <c r="BB691" s="5">
        <v>31.772120000000001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14.105180000000001</v>
      </c>
      <c r="I692" s="37">
        <v>11.47279</v>
      </c>
      <c r="J692" s="37">
        <v>98.396349999999998</v>
      </c>
      <c r="K692" s="37">
        <v>15.09971</v>
      </c>
      <c r="L692" s="37">
        <v>2.09565</v>
      </c>
      <c r="M692" s="37">
        <v>4.0075399999999997</v>
      </c>
      <c r="N692" s="37">
        <v>2.6126800000000001</v>
      </c>
      <c r="O692" s="37">
        <v>49.11215</v>
      </c>
      <c r="P692" s="37">
        <v>51.72484</v>
      </c>
      <c r="Q692" s="37">
        <v>105.00516</v>
      </c>
      <c r="R692" s="37">
        <v>437.06533000000002</v>
      </c>
      <c r="S692" s="37">
        <v>5.0026900000000003</v>
      </c>
      <c r="T692" s="37">
        <v>333.55869999999999</v>
      </c>
      <c r="U692" s="37">
        <v>24.40889</v>
      </c>
      <c r="V692" s="37">
        <v>6.9330000000000003E-2</v>
      </c>
      <c r="W692" s="37">
        <v>32.112909999999999</v>
      </c>
      <c r="X692" s="37">
        <v>62.274000000000001</v>
      </c>
      <c r="Y692" s="37">
        <v>317.84143999999998</v>
      </c>
      <c r="Z692" s="37">
        <v>51.717979999999997</v>
      </c>
      <c r="AA692" s="37">
        <v>8.9506999999999994</v>
      </c>
      <c r="AB692" s="37">
        <v>20.066649999999999</v>
      </c>
      <c r="AC692" s="37">
        <v>20.20149</v>
      </c>
      <c r="AD692" s="37">
        <v>3416.86085</v>
      </c>
      <c r="AE692" s="37">
        <v>60.0655</v>
      </c>
      <c r="AF692" s="37">
        <v>25.015029999999999</v>
      </c>
      <c r="AG692" s="37">
        <v>32.702300000000001</v>
      </c>
      <c r="AH692" s="37">
        <v>3417.2628199999999</v>
      </c>
      <c r="AI692" s="37">
        <v>58009.532500000001</v>
      </c>
      <c r="AJ692" s="37">
        <v>70.783829999999995</v>
      </c>
      <c r="AK692" s="37">
        <v>44.882399999999997</v>
      </c>
      <c r="AL692" s="5">
        <v>79.791610000000006</v>
      </c>
      <c r="AM692" s="5">
        <v>120.53543999999999</v>
      </c>
      <c r="AN692" s="5">
        <v>29.060199999999998</v>
      </c>
      <c r="AO692" s="5">
        <v>31.14827</v>
      </c>
      <c r="AP692" s="5">
        <v>31.648859999999999</v>
      </c>
      <c r="AQ692" s="5">
        <v>26.130960000000002</v>
      </c>
      <c r="AR692" s="5">
        <v>3414.75</v>
      </c>
      <c r="AS692" s="5">
        <v>29</v>
      </c>
      <c r="AT692" s="5">
        <v>30.98039</v>
      </c>
      <c r="AU692" s="5">
        <v>79</v>
      </c>
      <c r="AV692" s="5">
        <v>33</v>
      </c>
      <c r="AW692" s="5">
        <v>16062.7451</v>
      </c>
      <c r="AX692" s="5">
        <v>64</v>
      </c>
      <c r="AY692" s="5">
        <v>32.941180000000003</v>
      </c>
      <c r="AZ692" s="5">
        <v>0.89500000000000002</v>
      </c>
      <c r="BA692" s="5">
        <v>1.84375</v>
      </c>
      <c r="BB692" s="5">
        <v>31.76735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14.32817</v>
      </c>
      <c r="I693" s="37">
        <v>11.46884</v>
      </c>
      <c r="J693" s="37">
        <v>98.397170000000003</v>
      </c>
      <c r="K693" s="37">
        <v>14.667439999999999</v>
      </c>
      <c r="L693" s="37">
        <v>2.0939000000000001</v>
      </c>
      <c r="M693" s="37">
        <v>3.7665899999999999</v>
      </c>
      <c r="N693" s="37">
        <v>2.8108200000000001</v>
      </c>
      <c r="O693" s="37">
        <v>49.088389999999997</v>
      </c>
      <c r="P693" s="37">
        <v>51.8992</v>
      </c>
      <c r="Q693" s="37">
        <v>105.73094</v>
      </c>
      <c r="R693" s="37">
        <v>446.80982999999998</v>
      </c>
      <c r="S693" s="37">
        <v>5.86958</v>
      </c>
      <c r="T693" s="37">
        <v>333.57188000000002</v>
      </c>
      <c r="U693" s="37">
        <v>24.442920000000001</v>
      </c>
      <c r="V693" s="37">
        <v>-1.0279999999999999E-2</v>
      </c>
      <c r="W693" s="37">
        <v>32.072180000000003</v>
      </c>
      <c r="X693" s="37">
        <v>66.320790000000002</v>
      </c>
      <c r="Y693" s="37">
        <v>323.51479999999998</v>
      </c>
      <c r="Z693" s="37">
        <v>52.709989999999998</v>
      </c>
      <c r="AA693" s="37">
        <v>10.0677</v>
      </c>
      <c r="AB693" s="37">
        <v>20.07621</v>
      </c>
      <c r="AC693" s="37">
        <v>20.217849999999999</v>
      </c>
      <c r="AD693" s="37">
        <v>3846.49361</v>
      </c>
      <c r="AE693" s="37">
        <v>60.047280000000001</v>
      </c>
      <c r="AF693" s="37">
        <v>24.994050000000001</v>
      </c>
      <c r="AG693" s="37">
        <v>32.604590000000002</v>
      </c>
      <c r="AH693" s="37">
        <v>3846.1629200000002</v>
      </c>
      <c r="AI693" s="37">
        <v>58009.535629999998</v>
      </c>
      <c r="AJ693" s="37">
        <v>70.801190000000005</v>
      </c>
      <c r="AK693" s="37">
        <v>44.879069999999999</v>
      </c>
      <c r="AL693" s="5">
        <v>80.072230000000005</v>
      </c>
      <c r="AM693" s="5">
        <v>120.18455</v>
      </c>
      <c r="AN693" s="5">
        <v>29.037510000000001</v>
      </c>
      <c r="AO693" s="5">
        <v>31.210609999999999</v>
      </c>
      <c r="AP693" s="5">
        <v>31.654800000000002</v>
      </c>
      <c r="AQ693" s="5">
        <v>26.122060000000001</v>
      </c>
      <c r="AR693" s="5">
        <v>3846</v>
      </c>
      <c r="AS693" s="5">
        <v>28.5</v>
      </c>
      <c r="AT693" s="5">
        <v>32.156860000000002</v>
      </c>
      <c r="AU693" s="5">
        <v>79</v>
      </c>
      <c r="AV693" s="5">
        <v>33</v>
      </c>
      <c r="AW693" s="5">
        <v>17167.058819999998</v>
      </c>
      <c r="AX693" s="5">
        <v>67</v>
      </c>
      <c r="AY693" s="5">
        <v>33.725490000000001</v>
      </c>
      <c r="AZ693" s="5">
        <v>0.66</v>
      </c>
      <c r="BA693" s="5">
        <v>1.92188</v>
      </c>
      <c r="BB693" s="5">
        <v>31.769819999999999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14.4663</v>
      </c>
      <c r="I694" s="37">
        <v>11.48367</v>
      </c>
      <c r="J694" s="37">
        <v>98.396469999999994</v>
      </c>
      <c r="K694" s="37">
        <v>15.965260000000001</v>
      </c>
      <c r="L694" s="37">
        <v>2.0983900000000002</v>
      </c>
      <c r="M694" s="37">
        <v>4.4701000000000004</v>
      </c>
      <c r="N694" s="37">
        <v>3.0197699999999998</v>
      </c>
      <c r="O694" s="37">
        <v>49.057090000000002</v>
      </c>
      <c r="P694" s="37">
        <v>52.07685</v>
      </c>
      <c r="Q694" s="37">
        <v>105.09366</v>
      </c>
      <c r="R694" s="37">
        <v>458.52001000000001</v>
      </c>
      <c r="S694" s="37">
        <v>6.6975199999999999</v>
      </c>
      <c r="T694" s="37">
        <v>336.05201</v>
      </c>
      <c r="U694" s="37">
        <v>24.456040000000002</v>
      </c>
      <c r="V694" s="37">
        <v>-5.9249999999999997E-2</v>
      </c>
      <c r="W694" s="37">
        <v>32.015160000000002</v>
      </c>
      <c r="X694" s="37">
        <v>58.182639999999999</v>
      </c>
      <c r="Y694" s="37">
        <v>327.54410000000001</v>
      </c>
      <c r="Z694" s="37">
        <v>53.385420000000003</v>
      </c>
      <c r="AA694" s="37">
        <v>11.16391</v>
      </c>
      <c r="AB694" s="37">
        <v>20.086189999999998</v>
      </c>
      <c r="AC694" s="37">
        <v>20.233709999999999</v>
      </c>
      <c r="AD694" s="37">
        <v>4256.1905100000004</v>
      </c>
      <c r="AE694" s="37">
        <v>60.013509999999997</v>
      </c>
      <c r="AF694" s="37">
        <v>25.047630000000002</v>
      </c>
      <c r="AG694" s="37">
        <v>32.535910000000001</v>
      </c>
      <c r="AH694" s="37">
        <v>4254.8607199999997</v>
      </c>
      <c r="AI694" s="37">
        <v>58009.539290000001</v>
      </c>
      <c r="AJ694" s="37">
        <v>70.676869999999994</v>
      </c>
      <c r="AK694" s="37">
        <v>44.873069999999998</v>
      </c>
      <c r="AL694" s="5">
        <v>80.125860000000003</v>
      </c>
      <c r="AM694" s="5">
        <v>119.73214</v>
      </c>
      <c r="AN694" s="5">
        <v>28.966550000000002</v>
      </c>
      <c r="AO694" s="5">
        <v>31.232790000000001</v>
      </c>
      <c r="AP694" s="5">
        <v>31.666260000000001</v>
      </c>
      <c r="AQ694" s="5">
        <v>26.1236</v>
      </c>
      <c r="AR694" s="5">
        <v>4256.25</v>
      </c>
      <c r="AS694" s="5">
        <v>30</v>
      </c>
      <c r="AT694" s="5">
        <v>30.588239999999999</v>
      </c>
      <c r="AU694" s="5">
        <v>79</v>
      </c>
      <c r="AV694" s="5">
        <v>33</v>
      </c>
      <c r="AW694" s="5">
        <v>15460.392159999999</v>
      </c>
      <c r="AX694" s="5">
        <v>59</v>
      </c>
      <c r="AY694" s="5">
        <v>32.156860000000002</v>
      </c>
      <c r="AZ694" s="5">
        <v>0.83499999999999996</v>
      </c>
      <c r="BA694" s="5">
        <v>0.67188000000000003</v>
      </c>
      <c r="BB694" s="5">
        <v>31.772950000000002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15.04861</v>
      </c>
      <c r="I695" s="37">
        <v>11.48071</v>
      </c>
      <c r="J695" s="37">
        <v>98.398269999999997</v>
      </c>
      <c r="K695" s="37">
        <v>11.080640000000001</v>
      </c>
      <c r="L695" s="37">
        <v>2.0963099999999999</v>
      </c>
      <c r="M695" s="37">
        <v>2.4784700000000002</v>
      </c>
      <c r="N695" s="37">
        <v>3.2978999999999998</v>
      </c>
      <c r="O695" s="37">
        <v>49.023020000000002</v>
      </c>
      <c r="P695" s="37">
        <v>52.320929999999997</v>
      </c>
      <c r="Q695" s="37">
        <v>103.90063000000001</v>
      </c>
      <c r="R695" s="37">
        <v>471.20949000000002</v>
      </c>
      <c r="S695" s="37">
        <v>6.8902299999999999</v>
      </c>
      <c r="T695" s="37">
        <v>335.77507000000003</v>
      </c>
      <c r="U695" s="37">
        <v>24.434290000000001</v>
      </c>
      <c r="V695" s="37">
        <v>0.25420999999999999</v>
      </c>
      <c r="W695" s="37">
        <v>31.95063</v>
      </c>
      <c r="X695" s="37">
        <v>41.941879999999998</v>
      </c>
      <c r="Y695" s="37">
        <v>329.95879000000002</v>
      </c>
      <c r="Z695" s="37">
        <v>53.868859999999998</v>
      </c>
      <c r="AA695" s="37">
        <v>11.304180000000001</v>
      </c>
      <c r="AB695" s="37">
        <v>20.097740000000002</v>
      </c>
      <c r="AC695" s="37">
        <v>20.24222</v>
      </c>
      <c r="AD695" s="37">
        <v>4313.9301800000003</v>
      </c>
      <c r="AE695" s="37">
        <v>60.368740000000003</v>
      </c>
      <c r="AF695" s="37">
        <v>25.02289</v>
      </c>
      <c r="AG695" s="37">
        <v>32.493920000000003</v>
      </c>
      <c r="AH695" s="37">
        <v>4312.4085400000004</v>
      </c>
      <c r="AI695" s="37">
        <v>58009.543469999997</v>
      </c>
      <c r="AJ695" s="37">
        <v>70.84442</v>
      </c>
      <c r="AK695" s="37">
        <v>44.86797</v>
      </c>
      <c r="AL695" s="5">
        <v>80.146739999999994</v>
      </c>
      <c r="AM695" s="5">
        <v>119.68062999999999</v>
      </c>
      <c r="AN695" s="5">
        <v>28.893619999999999</v>
      </c>
      <c r="AO695" s="5">
        <v>31.23621</v>
      </c>
      <c r="AP695" s="5">
        <v>31.65954</v>
      </c>
      <c r="AQ695" s="5">
        <v>26.128039999999999</v>
      </c>
      <c r="AR695" s="5">
        <v>4314.75</v>
      </c>
      <c r="AS695" s="5">
        <v>37</v>
      </c>
      <c r="AT695" s="5">
        <v>26.66667</v>
      </c>
      <c r="AU695" s="5">
        <v>79</v>
      </c>
      <c r="AV695" s="5">
        <v>33</v>
      </c>
      <c r="AW695" s="5">
        <v>10440.784309999999</v>
      </c>
      <c r="AX695" s="5">
        <v>41</v>
      </c>
      <c r="AY695" s="5">
        <v>29.803920000000002</v>
      </c>
      <c r="AZ695" s="5">
        <v>0.17499999999999999</v>
      </c>
      <c r="BA695" s="5">
        <v>0.59375</v>
      </c>
      <c r="BB695" s="5">
        <v>31.76699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14.712809999999999</v>
      </c>
      <c r="I696" s="37">
        <v>11.46686</v>
      </c>
      <c r="J696" s="37">
        <v>98.403790000000001</v>
      </c>
      <c r="K696" s="37">
        <v>9.23461</v>
      </c>
      <c r="L696" s="37">
        <v>2.0999599999999998</v>
      </c>
      <c r="M696" s="37">
        <v>1.2259199999999999</v>
      </c>
      <c r="N696" s="37">
        <v>3.5173199999999998</v>
      </c>
      <c r="O696" s="37">
        <v>49.002780000000001</v>
      </c>
      <c r="P696" s="37">
        <v>52.520099999999999</v>
      </c>
      <c r="Q696" s="37">
        <v>104.0127</v>
      </c>
      <c r="R696" s="37">
        <v>478.87051000000002</v>
      </c>
      <c r="S696" s="37">
        <v>5.2807700000000004</v>
      </c>
      <c r="T696" s="37">
        <v>335.08103999999997</v>
      </c>
      <c r="U696" s="37">
        <v>24.40737</v>
      </c>
      <c r="V696" s="37">
        <v>0.26380999999999999</v>
      </c>
      <c r="W696" s="37">
        <v>31.910340000000001</v>
      </c>
      <c r="X696" s="37">
        <v>40.809130000000003</v>
      </c>
      <c r="Y696" s="37">
        <v>329.39080999999999</v>
      </c>
      <c r="Z696" s="37">
        <v>54.262230000000002</v>
      </c>
      <c r="AA696" s="37">
        <v>11.2951</v>
      </c>
      <c r="AB696" s="37">
        <v>20.10868</v>
      </c>
      <c r="AC696" s="37">
        <v>20.257190000000001</v>
      </c>
      <c r="AD696" s="37">
        <v>4302.9787200000001</v>
      </c>
      <c r="AE696" s="37">
        <v>60.769419999999997</v>
      </c>
      <c r="AF696" s="37">
        <v>25.066420000000001</v>
      </c>
      <c r="AG696" s="37">
        <v>32.492910000000002</v>
      </c>
      <c r="AH696" s="37">
        <v>4300.3116</v>
      </c>
      <c r="AI696" s="37">
        <v>58009.547570000002</v>
      </c>
      <c r="AJ696" s="37">
        <v>70.319249999999997</v>
      </c>
      <c r="AK696" s="37">
        <v>44.854509999999998</v>
      </c>
      <c r="AL696" s="5">
        <v>80.076710000000006</v>
      </c>
      <c r="AM696" s="5">
        <v>119.85214000000001</v>
      </c>
      <c r="AN696" s="5">
        <v>28.829239999999999</v>
      </c>
      <c r="AO696" s="5">
        <v>31.220849999999999</v>
      </c>
      <c r="AP696" s="5">
        <v>31.65521</v>
      </c>
      <c r="AQ696" s="5">
        <v>26.11337</v>
      </c>
      <c r="AR696" s="5">
        <v>4304.5</v>
      </c>
      <c r="AS696" s="5">
        <v>37</v>
      </c>
      <c r="AT696" s="5">
        <v>26.66667</v>
      </c>
      <c r="AU696" s="5">
        <v>79</v>
      </c>
      <c r="AV696" s="5">
        <v>33</v>
      </c>
      <c r="AW696" s="5">
        <v>10139.607840000001</v>
      </c>
      <c r="AX696" s="5">
        <v>40</v>
      </c>
      <c r="AY696" s="5">
        <v>29.803920000000002</v>
      </c>
      <c r="AZ696" s="5">
        <v>0.115</v>
      </c>
      <c r="BA696" s="5">
        <v>0.75</v>
      </c>
      <c r="BB696" s="5">
        <v>31.7563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14.369630000000001</v>
      </c>
      <c r="I697" s="37">
        <v>11.45697</v>
      </c>
      <c r="J697" s="37">
        <v>98.397689999999997</v>
      </c>
      <c r="K697" s="37">
        <v>8.4517900000000008</v>
      </c>
      <c r="L697" s="37">
        <v>2.1006499999999999</v>
      </c>
      <c r="M697" s="37">
        <v>1.94977</v>
      </c>
      <c r="N697" s="37">
        <v>3.7411599999999998</v>
      </c>
      <c r="O697" s="37">
        <v>48.989699999999999</v>
      </c>
      <c r="P697" s="37">
        <v>52.73086</v>
      </c>
      <c r="Q697" s="37">
        <v>104.20309</v>
      </c>
      <c r="R697" s="37">
        <v>484.20540999999997</v>
      </c>
      <c r="S697" s="37">
        <v>4.4797799999999999</v>
      </c>
      <c r="T697" s="37">
        <v>333.87722000000002</v>
      </c>
      <c r="U697" s="37">
        <v>24.376439999999999</v>
      </c>
      <c r="V697" s="37">
        <v>0.23619999999999999</v>
      </c>
      <c r="W697" s="37">
        <v>31.8977</v>
      </c>
      <c r="X697" s="37">
        <v>42.094349999999999</v>
      </c>
      <c r="Y697" s="37">
        <v>328.20866999999998</v>
      </c>
      <c r="Z697" s="37">
        <v>54.615879999999997</v>
      </c>
      <c r="AA697" s="37">
        <v>11.3192</v>
      </c>
      <c r="AB697" s="37">
        <v>20.111910000000002</v>
      </c>
      <c r="AC697" s="37">
        <v>20.261959999999998</v>
      </c>
      <c r="AD697" s="37">
        <v>4310.7404200000001</v>
      </c>
      <c r="AE697" s="37">
        <v>61.01549</v>
      </c>
      <c r="AF697" s="37">
        <v>25.074670000000001</v>
      </c>
      <c r="AG697" s="37">
        <v>32.441240000000001</v>
      </c>
      <c r="AH697" s="37">
        <v>4308.7053100000003</v>
      </c>
      <c r="AI697" s="37">
        <v>58009.5507</v>
      </c>
      <c r="AJ697" s="37">
        <v>70.941550000000007</v>
      </c>
      <c r="AK697" s="37">
        <v>44.859650000000002</v>
      </c>
      <c r="AL697" s="5">
        <v>80.131870000000006</v>
      </c>
      <c r="AM697" s="5">
        <v>119.94674000000001</v>
      </c>
      <c r="AN697" s="5">
        <v>28.781770000000002</v>
      </c>
      <c r="AO697" s="5">
        <v>31.174700000000001</v>
      </c>
      <c r="AP697" s="5">
        <v>31.64958</v>
      </c>
      <c r="AQ697" s="5">
        <v>26.111709999999999</v>
      </c>
      <c r="AR697" s="5">
        <v>4314.75</v>
      </c>
      <c r="AS697" s="5">
        <v>36.5</v>
      </c>
      <c r="AT697" s="5">
        <v>27.058820000000001</v>
      </c>
      <c r="AU697" s="5">
        <v>79</v>
      </c>
      <c r="AV697" s="5">
        <v>33</v>
      </c>
      <c r="AW697" s="5">
        <v>10741.960779999999</v>
      </c>
      <c r="AX697" s="5">
        <v>42</v>
      </c>
      <c r="AY697" s="5">
        <v>30.196079999999998</v>
      </c>
      <c r="AZ697" s="5">
        <v>0.8</v>
      </c>
      <c r="BA697" s="5">
        <v>0.4375</v>
      </c>
      <c r="BB697" s="5">
        <v>31.755659999999999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14.25752</v>
      </c>
      <c r="I698" s="37">
        <v>11.478730000000001</v>
      </c>
      <c r="J698" s="37">
        <v>98.396680000000003</v>
      </c>
      <c r="K698" s="37">
        <v>7.7204100000000002</v>
      </c>
      <c r="L698" s="37">
        <v>2.0848</v>
      </c>
      <c r="M698" s="37">
        <v>3.6041099999999999</v>
      </c>
      <c r="N698" s="37">
        <v>3.7854800000000002</v>
      </c>
      <c r="O698" s="37">
        <v>48.975099999999998</v>
      </c>
      <c r="P698" s="37">
        <v>52.760579999999997</v>
      </c>
      <c r="Q698" s="37">
        <v>104.23289</v>
      </c>
      <c r="R698" s="37">
        <v>488.87635999999998</v>
      </c>
      <c r="S698" s="37">
        <v>4.3894000000000002</v>
      </c>
      <c r="T698" s="37">
        <v>333.86021</v>
      </c>
      <c r="U698" s="37">
        <v>24.344999999999999</v>
      </c>
      <c r="V698" s="37">
        <v>0.25</v>
      </c>
      <c r="W698" s="37">
        <v>31.882300000000001</v>
      </c>
      <c r="X698" s="37">
        <v>42.193159999999999</v>
      </c>
      <c r="Y698" s="37">
        <v>328.51889999999997</v>
      </c>
      <c r="Z698" s="37">
        <v>54.869750000000003</v>
      </c>
      <c r="AA698" s="37">
        <v>11.21757</v>
      </c>
      <c r="AB698" s="37">
        <v>20.109860000000001</v>
      </c>
      <c r="AC698" s="37">
        <v>20.268989999999999</v>
      </c>
      <c r="AD698" s="37">
        <v>4304.5197200000002</v>
      </c>
      <c r="AE698" s="37">
        <v>61.213659999999997</v>
      </c>
      <c r="AF698" s="37">
        <v>24.885439999999999</v>
      </c>
      <c r="AG698" s="37">
        <v>32.487900000000003</v>
      </c>
      <c r="AH698" s="37">
        <v>4302.3770000000004</v>
      </c>
      <c r="AI698" s="37">
        <v>58009.55343</v>
      </c>
      <c r="AJ698" s="37">
        <v>71.263819999999996</v>
      </c>
      <c r="AK698" s="37">
        <v>44.856529999999999</v>
      </c>
      <c r="AL698" s="5">
        <v>80.043350000000004</v>
      </c>
      <c r="AM698" s="5">
        <v>119.91370999999999</v>
      </c>
      <c r="AN698" s="5">
        <v>28.74278</v>
      </c>
      <c r="AO698" s="5">
        <v>31.114450000000001</v>
      </c>
      <c r="AP698" s="5">
        <v>31.657540000000001</v>
      </c>
      <c r="AQ698" s="5">
        <v>26.113019999999999</v>
      </c>
      <c r="AR698" s="5">
        <v>4304.5</v>
      </c>
      <c r="AS698" s="5">
        <v>36.5</v>
      </c>
      <c r="AT698" s="5">
        <v>27.058820000000001</v>
      </c>
      <c r="AU698" s="5">
        <v>79</v>
      </c>
      <c r="AV698" s="5">
        <v>33</v>
      </c>
      <c r="AW698" s="5">
        <v>10641.56863</v>
      </c>
      <c r="AX698" s="5">
        <v>41</v>
      </c>
      <c r="AY698" s="5">
        <v>29.803920000000002</v>
      </c>
      <c r="AZ698" s="5">
        <v>0.83499999999999996</v>
      </c>
      <c r="BA698" s="5">
        <v>0.28125</v>
      </c>
      <c r="BB698" s="5">
        <v>31.745920000000002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14.84469</v>
      </c>
      <c r="I699" s="37">
        <v>11.47378</v>
      </c>
      <c r="J699" s="37">
        <v>98.394570000000002</v>
      </c>
      <c r="K699" s="37">
        <v>7.6349299999999998</v>
      </c>
      <c r="L699" s="37">
        <v>2.0897999999999999</v>
      </c>
      <c r="M699" s="37">
        <v>2.4596800000000001</v>
      </c>
      <c r="N699" s="37">
        <v>3.7959900000000002</v>
      </c>
      <c r="O699" s="37">
        <v>48.955159999999999</v>
      </c>
      <c r="P699" s="37">
        <v>52.751150000000003</v>
      </c>
      <c r="Q699" s="37">
        <v>104.07367000000001</v>
      </c>
      <c r="R699" s="37">
        <v>493.04640999999998</v>
      </c>
      <c r="S699" s="37">
        <v>4.3549300000000004</v>
      </c>
      <c r="T699" s="37">
        <v>335.18259</v>
      </c>
      <c r="U699" s="37">
        <v>24.352530000000002</v>
      </c>
      <c r="V699" s="37">
        <v>0.2409</v>
      </c>
      <c r="W699" s="37">
        <v>31.864149999999999</v>
      </c>
      <c r="X699" s="37">
        <v>42.144480000000001</v>
      </c>
      <c r="Y699" s="37">
        <v>328.11299000000002</v>
      </c>
      <c r="Z699" s="37">
        <v>55.029179999999997</v>
      </c>
      <c r="AA699" s="37">
        <v>11.260999999999999</v>
      </c>
      <c r="AB699" s="37">
        <v>20.119129999999998</v>
      </c>
      <c r="AC699" s="37">
        <v>20.269200000000001</v>
      </c>
      <c r="AD699" s="37">
        <v>4310.8463000000002</v>
      </c>
      <c r="AE699" s="37">
        <v>61.476140000000001</v>
      </c>
      <c r="AF699" s="37">
        <v>24.945119999999999</v>
      </c>
      <c r="AG699" s="37">
        <v>32.600189999999998</v>
      </c>
      <c r="AH699" s="37">
        <v>4307.6868100000002</v>
      </c>
      <c r="AI699" s="37">
        <v>58009.556109999998</v>
      </c>
      <c r="AJ699" s="37">
        <v>70.953090000000003</v>
      </c>
      <c r="AK699" s="37">
        <v>44.846159999999998</v>
      </c>
      <c r="AL699" s="5">
        <v>80.045699999999997</v>
      </c>
      <c r="AM699" s="5">
        <v>120.05840999999999</v>
      </c>
      <c r="AN699" s="5">
        <v>28.709399999999999</v>
      </c>
      <c r="AO699" s="5">
        <v>31.061260000000001</v>
      </c>
      <c r="AP699" s="5">
        <v>31.654250000000001</v>
      </c>
      <c r="AQ699" s="5">
        <v>26.117940000000001</v>
      </c>
      <c r="AR699" s="5">
        <v>4314.75</v>
      </c>
      <c r="AS699" s="5">
        <v>37</v>
      </c>
      <c r="AT699" s="5">
        <v>26.66667</v>
      </c>
      <c r="AU699" s="5">
        <v>79</v>
      </c>
      <c r="AV699" s="5">
        <v>33</v>
      </c>
      <c r="AW699" s="5">
        <v>10240</v>
      </c>
      <c r="AX699" s="5">
        <v>40</v>
      </c>
      <c r="AY699" s="5">
        <v>29.803920000000002</v>
      </c>
      <c r="AZ699" s="5">
        <v>0.25</v>
      </c>
      <c r="BA699" s="5">
        <v>0.75</v>
      </c>
      <c r="BB699" s="5">
        <v>31.749739999999999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14.35276</v>
      </c>
      <c r="I700" s="37">
        <v>11.47279</v>
      </c>
      <c r="J700" s="37">
        <v>98.3964</v>
      </c>
      <c r="K700" s="37">
        <v>7.3081500000000004</v>
      </c>
      <c r="L700" s="37">
        <v>2.0920399999999999</v>
      </c>
      <c r="M700" s="37">
        <v>2.0581800000000001</v>
      </c>
      <c r="N700" s="37">
        <v>3.8656799999999998</v>
      </c>
      <c r="O700" s="37">
        <v>48.94361</v>
      </c>
      <c r="P700" s="37">
        <v>52.809289999999997</v>
      </c>
      <c r="Q700" s="37">
        <v>104.30294000000001</v>
      </c>
      <c r="R700" s="37">
        <v>497.11306999999999</v>
      </c>
      <c r="S700" s="37">
        <v>4.3976499999999996</v>
      </c>
      <c r="T700" s="37">
        <v>337.41386</v>
      </c>
      <c r="U700" s="37">
        <v>24.305040000000002</v>
      </c>
      <c r="V700" s="37">
        <v>0.2515</v>
      </c>
      <c r="W700" s="37">
        <v>31.84976</v>
      </c>
      <c r="X700" s="37">
        <v>41.975009999999997</v>
      </c>
      <c r="Y700" s="37">
        <v>327.90780000000001</v>
      </c>
      <c r="Z700" s="37">
        <v>55.161810000000003</v>
      </c>
      <c r="AA700" s="37">
        <v>11.25925</v>
      </c>
      <c r="AB700" s="37">
        <v>20.112749999999998</v>
      </c>
      <c r="AC700" s="37">
        <v>20.26896</v>
      </c>
      <c r="AD700" s="37">
        <v>4305.5514599999997</v>
      </c>
      <c r="AE700" s="37">
        <v>61.674579999999999</v>
      </c>
      <c r="AF700" s="37">
        <v>24.97193</v>
      </c>
      <c r="AG700" s="37">
        <v>32.676169999999999</v>
      </c>
      <c r="AH700" s="37">
        <v>4303.2023099999997</v>
      </c>
      <c r="AI700" s="37">
        <v>58009.558779999999</v>
      </c>
      <c r="AJ700" s="37">
        <v>71.023910000000001</v>
      </c>
      <c r="AK700" s="37">
        <v>44.834330000000001</v>
      </c>
      <c r="AL700" s="5">
        <v>80.091920000000002</v>
      </c>
      <c r="AM700" s="5">
        <v>120.10831</v>
      </c>
      <c r="AN700" s="5">
        <v>28.67923</v>
      </c>
      <c r="AO700" s="5">
        <v>30.982250000000001</v>
      </c>
      <c r="AP700" s="5">
        <v>31.656310000000001</v>
      </c>
      <c r="AQ700" s="5">
        <v>26.116489999999999</v>
      </c>
      <c r="AR700" s="5">
        <v>4304.5</v>
      </c>
      <c r="AS700" s="5">
        <v>37</v>
      </c>
      <c r="AT700" s="5">
        <v>26.66667</v>
      </c>
      <c r="AU700" s="5">
        <v>79</v>
      </c>
      <c r="AV700" s="5">
        <v>33</v>
      </c>
      <c r="AW700" s="5">
        <v>10440.784309999999</v>
      </c>
      <c r="AX700" s="5">
        <v>41</v>
      </c>
      <c r="AY700" s="5">
        <v>29.803920000000002</v>
      </c>
      <c r="AZ700" s="5">
        <v>0.58499999999999996</v>
      </c>
      <c r="BA700" s="5">
        <v>0.90625</v>
      </c>
      <c r="BB700" s="5">
        <v>31.7347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14.32629</v>
      </c>
      <c r="I701" s="37">
        <v>11.454000000000001</v>
      </c>
      <c r="J701" s="37">
        <v>98.395150000000001</v>
      </c>
      <c r="K701" s="37">
        <v>7.2439600000000004</v>
      </c>
      <c r="L701" s="37">
        <v>2.0980599999999998</v>
      </c>
      <c r="M701" s="37">
        <v>2.0856599999999998</v>
      </c>
      <c r="N701" s="37">
        <v>3.8147600000000002</v>
      </c>
      <c r="O701" s="37">
        <v>48.943899999999999</v>
      </c>
      <c r="P701" s="37">
        <v>52.758659999999999</v>
      </c>
      <c r="Q701" s="37">
        <v>104.17171999999999</v>
      </c>
      <c r="R701" s="37">
        <v>500.71589999999998</v>
      </c>
      <c r="S701" s="37">
        <v>4.3971799999999996</v>
      </c>
      <c r="T701" s="37">
        <v>335.11952000000002</v>
      </c>
      <c r="U701" s="37">
        <v>24.25825</v>
      </c>
      <c r="V701" s="37">
        <v>0.24865999999999999</v>
      </c>
      <c r="W701" s="37">
        <v>31.825369999999999</v>
      </c>
      <c r="X701" s="37">
        <v>37.625720000000001</v>
      </c>
      <c r="Y701" s="37">
        <v>326.86565000000002</v>
      </c>
      <c r="Z701" s="37">
        <v>55.274430000000002</v>
      </c>
      <c r="AA701" s="37">
        <v>11.27453</v>
      </c>
      <c r="AB701" s="37">
        <v>20.10999</v>
      </c>
      <c r="AC701" s="37">
        <v>20.27158</v>
      </c>
      <c r="AD701" s="37">
        <v>4299.0231899999999</v>
      </c>
      <c r="AE701" s="37">
        <v>61.934660000000001</v>
      </c>
      <c r="AF701" s="37">
        <v>25.043790000000001</v>
      </c>
      <c r="AG701" s="37">
        <v>32.639870000000002</v>
      </c>
      <c r="AH701" s="37">
        <v>4295.4598999999998</v>
      </c>
      <c r="AI701" s="37">
        <v>58009.561470000001</v>
      </c>
      <c r="AJ701" s="37">
        <v>70.758920000000003</v>
      </c>
      <c r="AK701" s="37">
        <v>44.824640000000002</v>
      </c>
      <c r="AL701" s="5">
        <v>79.522149999999996</v>
      </c>
      <c r="AM701" s="5">
        <v>121.22875000000001</v>
      </c>
      <c r="AN701" s="5">
        <v>28.647010000000002</v>
      </c>
      <c r="AO701" s="5">
        <v>30.935749999999999</v>
      </c>
      <c r="AP701" s="5">
        <v>31.664870000000001</v>
      </c>
      <c r="AQ701" s="5">
        <v>26.119520000000001</v>
      </c>
      <c r="AR701" s="5">
        <v>4300</v>
      </c>
      <c r="AS701" s="5">
        <v>37.5</v>
      </c>
      <c r="AT701" s="5">
        <v>25.490200000000002</v>
      </c>
      <c r="AU701" s="5">
        <v>79</v>
      </c>
      <c r="AV701" s="5">
        <v>33</v>
      </c>
      <c r="AW701" s="5">
        <v>9637.6470599999993</v>
      </c>
      <c r="AX701" s="5">
        <v>37</v>
      </c>
      <c r="AY701" s="5">
        <v>28.235289999999999</v>
      </c>
      <c r="AZ701" s="5">
        <v>0.875</v>
      </c>
      <c r="BA701" s="5">
        <v>0.28125</v>
      </c>
      <c r="BB701" s="5">
        <v>31.741900000000001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14.472530000000001</v>
      </c>
      <c r="I702" s="37">
        <v>11.450049999999999</v>
      </c>
      <c r="J702" s="37">
        <v>98.395049999999998</v>
      </c>
      <c r="K702" s="37">
        <v>5.1608700000000001</v>
      </c>
      <c r="L702" s="37">
        <v>2.0890599999999999</v>
      </c>
      <c r="M702" s="37">
        <v>2.5573999999999999</v>
      </c>
      <c r="N702" s="37">
        <v>3.80633</v>
      </c>
      <c r="O702" s="37">
        <v>48.977730000000001</v>
      </c>
      <c r="P702" s="37">
        <v>52.784059999999997</v>
      </c>
      <c r="Q702" s="37">
        <v>101.96426</v>
      </c>
      <c r="R702" s="37">
        <v>503.84760999999997</v>
      </c>
      <c r="S702" s="37">
        <v>4.0173300000000003</v>
      </c>
      <c r="T702" s="37">
        <v>334.97170999999997</v>
      </c>
      <c r="U702" s="37">
        <v>24.214980000000001</v>
      </c>
      <c r="V702" s="37">
        <v>0.54229000000000005</v>
      </c>
      <c r="W702" s="37">
        <v>31.811689999999999</v>
      </c>
      <c r="X702" s="37">
        <v>17.812729999999998</v>
      </c>
      <c r="Y702" s="37">
        <v>325.41595000000001</v>
      </c>
      <c r="Z702" s="37">
        <v>55.359839999999998</v>
      </c>
      <c r="AA702" s="37">
        <v>10.418369999999999</v>
      </c>
      <c r="AB702" s="37">
        <v>20.10249</v>
      </c>
      <c r="AC702" s="37">
        <v>20.25975</v>
      </c>
      <c r="AD702" s="37">
        <v>3989.6837300000002</v>
      </c>
      <c r="AE702" s="37">
        <v>62.072200000000002</v>
      </c>
      <c r="AF702" s="37">
        <v>24.936340000000001</v>
      </c>
      <c r="AG702" s="37">
        <v>32.586260000000003</v>
      </c>
      <c r="AH702" s="37">
        <v>3989.1677300000001</v>
      </c>
      <c r="AI702" s="37">
        <v>58009.564160000002</v>
      </c>
      <c r="AJ702" s="37">
        <v>71.435929999999999</v>
      </c>
      <c r="AK702" s="37">
        <v>44.827599999999997</v>
      </c>
      <c r="AL702" s="5">
        <v>79.38964</v>
      </c>
      <c r="AM702" s="5">
        <v>121.24030999999999</v>
      </c>
      <c r="AN702" s="5">
        <v>28.623809999999999</v>
      </c>
      <c r="AO702" s="5">
        <v>30.895230000000002</v>
      </c>
      <c r="AP702" s="5">
        <v>31.671849999999999</v>
      </c>
      <c r="AQ702" s="5">
        <v>26.125</v>
      </c>
      <c r="AR702" s="5">
        <v>3984.25</v>
      </c>
      <c r="AS702" s="5">
        <v>32</v>
      </c>
      <c r="AT702" s="5">
        <v>19.607839999999999</v>
      </c>
      <c r="AU702" s="5">
        <v>79</v>
      </c>
      <c r="AV702" s="5">
        <v>33</v>
      </c>
      <c r="AW702" s="5">
        <v>4316.8627500000002</v>
      </c>
      <c r="AX702" s="5">
        <v>17</v>
      </c>
      <c r="AY702" s="5">
        <v>22.745100000000001</v>
      </c>
      <c r="AZ702" s="5">
        <v>0.625</v>
      </c>
      <c r="BA702" s="5">
        <v>1.96875</v>
      </c>
      <c r="BB702" s="5">
        <v>31.73949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14.38916</v>
      </c>
      <c r="I703" s="37">
        <v>11.440160000000001</v>
      </c>
      <c r="J703" s="37">
        <v>98.399630000000002</v>
      </c>
      <c r="K703" s="37">
        <v>2.6830699999999998</v>
      </c>
      <c r="L703" s="37">
        <v>2.0923799999999999</v>
      </c>
      <c r="M703" s="37">
        <v>1.6826300000000001</v>
      </c>
      <c r="N703" s="37">
        <v>3.8714300000000001</v>
      </c>
      <c r="O703" s="37">
        <v>49.012610000000002</v>
      </c>
      <c r="P703" s="37">
        <v>52.884039999999999</v>
      </c>
      <c r="Q703" s="37">
        <v>101.15067000000001</v>
      </c>
      <c r="R703" s="37">
        <v>501.73306000000002</v>
      </c>
      <c r="S703" s="37">
        <v>2.36591</v>
      </c>
      <c r="T703" s="37">
        <v>335.84517</v>
      </c>
      <c r="U703" s="37">
        <v>24.210290000000001</v>
      </c>
      <c r="V703" s="37">
        <v>0.54622000000000004</v>
      </c>
      <c r="W703" s="37">
        <v>31.815180000000002</v>
      </c>
      <c r="X703" s="37">
        <v>14.53609</v>
      </c>
      <c r="Y703" s="37">
        <v>318.52190000000002</v>
      </c>
      <c r="Z703" s="37">
        <v>55.444229999999997</v>
      </c>
      <c r="AA703" s="37">
        <v>9.2977500000000006</v>
      </c>
      <c r="AB703" s="37">
        <v>20.094550000000002</v>
      </c>
      <c r="AC703" s="37">
        <v>20.262239999999998</v>
      </c>
      <c r="AD703" s="37">
        <v>3554.9029799999998</v>
      </c>
      <c r="AE703" s="37">
        <v>62.110840000000003</v>
      </c>
      <c r="AF703" s="37">
        <v>24.975930000000002</v>
      </c>
      <c r="AG703" s="37">
        <v>32.52317</v>
      </c>
      <c r="AH703" s="37">
        <v>3552.7731100000001</v>
      </c>
      <c r="AI703" s="37">
        <v>58009.56652</v>
      </c>
      <c r="AJ703" s="37">
        <v>70.754059999999996</v>
      </c>
      <c r="AK703" s="37">
        <v>44.830860000000001</v>
      </c>
      <c r="AL703" s="5">
        <v>80.307630000000003</v>
      </c>
      <c r="AM703" s="5">
        <v>120.34909</v>
      </c>
      <c r="AN703" s="5">
        <v>28.614529999999998</v>
      </c>
      <c r="AO703" s="5">
        <v>30.836860000000001</v>
      </c>
      <c r="AP703" s="5">
        <v>31.66703</v>
      </c>
      <c r="AQ703" s="5">
        <v>26.139900000000001</v>
      </c>
      <c r="AR703" s="5">
        <v>3557.75</v>
      </c>
      <c r="AS703" s="5">
        <v>30.5</v>
      </c>
      <c r="AT703" s="5">
        <v>17.64706</v>
      </c>
      <c r="AU703" s="5">
        <v>79</v>
      </c>
      <c r="AV703" s="5">
        <v>33</v>
      </c>
      <c r="AW703" s="5">
        <v>3513.7254899999998</v>
      </c>
      <c r="AX703" s="5">
        <v>13</v>
      </c>
      <c r="AY703" s="5">
        <v>20.784310000000001</v>
      </c>
      <c r="AZ703" s="5">
        <v>0</v>
      </c>
      <c r="BA703" s="5">
        <v>0</v>
      </c>
      <c r="BB703" s="5">
        <v>31.73301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21.006419999999999</v>
      </c>
      <c r="I704" s="37">
        <v>11.43422</v>
      </c>
      <c r="J704" s="37">
        <v>98.390479999999997</v>
      </c>
      <c r="K704" s="37">
        <v>4.3209200000000001</v>
      </c>
      <c r="L704" s="37">
        <v>2.0906799999999999</v>
      </c>
      <c r="M704" s="37">
        <v>0.81801000000000001</v>
      </c>
      <c r="N704" s="37">
        <v>3.7593399999999999</v>
      </c>
      <c r="O704" s="37">
        <v>49.056060000000002</v>
      </c>
      <c r="P704" s="37">
        <v>52.815399999999997</v>
      </c>
      <c r="Q704" s="37">
        <v>100.82427</v>
      </c>
      <c r="R704" s="37">
        <v>493.72172</v>
      </c>
      <c r="S704" s="37">
        <v>1.04044</v>
      </c>
      <c r="T704" s="37">
        <v>337.14510000000001</v>
      </c>
      <c r="U704" s="37">
        <v>24.165700000000001</v>
      </c>
      <c r="V704" s="37">
        <v>0.31372</v>
      </c>
      <c r="W704" s="37">
        <v>31.831520000000001</v>
      </c>
      <c r="X704" s="37">
        <v>13.36083</v>
      </c>
      <c r="Y704" s="37">
        <v>313.16917999999998</v>
      </c>
      <c r="Z704" s="37">
        <v>55.503210000000003</v>
      </c>
      <c r="AA704" s="37">
        <v>8.0686599999999995</v>
      </c>
      <c r="AB704" s="37">
        <v>20.080970000000001</v>
      </c>
      <c r="AC704" s="37">
        <v>20.251090000000001</v>
      </c>
      <c r="AD704" s="37">
        <v>3087.47334</v>
      </c>
      <c r="AE704" s="37">
        <v>62.184080000000002</v>
      </c>
      <c r="AF704" s="37">
        <v>24.955690000000001</v>
      </c>
      <c r="AG704" s="37">
        <v>32.498539999999998</v>
      </c>
      <c r="AH704" s="37">
        <v>3083.2049400000001</v>
      </c>
      <c r="AI704" s="37">
        <v>58009.567819999997</v>
      </c>
      <c r="AJ704" s="37">
        <v>71.185400000000001</v>
      </c>
      <c r="AK704" s="37">
        <v>44.827260000000003</v>
      </c>
      <c r="AL704" s="5">
        <v>79.992469999999997</v>
      </c>
      <c r="AM704" s="5">
        <v>120.77728</v>
      </c>
      <c r="AN704" s="5">
        <v>28.648510000000002</v>
      </c>
      <c r="AO704" s="5">
        <v>30.782450000000001</v>
      </c>
      <c r="AP704" s="5">
        <v>31.66452</v>
      </c>
      <c r="AQ704" s="5">
        <v>26.127230000000001</v>
      </c>
      <c r="AR704" s="5">
        <v>3088.25</v>
      </c>
      <c r="AS704" s="5">
        <v>28</v>
      </c>
      <c r="AT704" s="5">
        <v>16.862749999999998</v>
      </c>
      <c r="AU704" s="5">
        <v>79</v>
      </c>
      <c r="AV704" s="5">
        <v>33</v>
      </c>
      <c r="AW704" s="5">
        <v>3112.1568600000001</v>
      </c>
      <c r="AX704" s="5">
        <v>12</v>
      </c>
      <c r="AY704" s="5">
        <v>19.215689999999999</v>
      </c>
      <c r="AZ704" s="5">
        <v>0</v>
      </c>
      <c r="BA704" s="5">
        <v>0</v>
      </c>
      <c r="BB704" s="5">
        <v>31.727930000000001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21.003450000000001</v>
      </c>
      <c r="I705" s="37">
        <v>11.43125</v>
      </c>
      <c r="J705" s="37">
        <v>98.398619999999994</v>
      </c>
      <c r="K705" s="37">
        <v>6.9188599999999996</v>
      </c>
      <c r="L705" s="37">
        <v>2.0890599999999999</v>
      </c>
      <c r="M705" s="37">
        <v>2.7848799999999998</v>
      </c>
      <c r="N705" s="37">
        <v>3.4632399999999999</v>
      </c>
      <c r="O705" s="37">
        <v>49.116340000000001</v>
      </c>
      <c r="P705" s="37">
        <v>52.57958</v>
      </c>
      <c r="Q705" s="37">
        <v>101.06831</v>
      </c>
      <c r="R705" s="37">
        <v>482.89267999999998</v>
      </c>
      <c r="S705" s="37">
        <v>0.21898000000000001</v>
      </c>
      <c r="T705" s="37">
        <v>337.03208999999998</v>
      </c>
      <c r="U705" s="37">
        <v>24.11008</v>
      </c>
      <c r="V705" s="37">
        <v>9.8640000000000005E-2</v>
      </c>
      <c r="W705" s="37">
        <v>31.847490000000001</v>
      </c>
      <c r="X705" s="37">
        <v>11.43027</v>
      </c>
      <c r="Y705" s="37">
        <v>301.88607000000002</v>
      </c>
      <c r="Z705" s="37">
        <v>55.533909999999999</v>
      </c>
      <c r="AA705" s="37">
        <v>6.87073</v>
      </c>
      <c r="AB705" s="37">
        <v>20.053840000000001</v>
      </c>
      <c r="AC705" s="37">
        <v>20.23188</v>
      </c>
      <c r="AD705" s="37">
        <v>2631.1224699999998</v>
      </c>
      <c r="AE705" s="37">
        <v>62.065530000000003</v>
      </c>
      <c r="AF705" s="37">
        <v>24.936360000000001</v>
      </c>
      <c r="AG705" s="37">
        <v>32.485750000000003</v>
      </c>
      <c r="AH705" s="37">
        <v>2626.8651500000001</v>
      </c>
      <c r="AI705" s="37">
        <v>58009.568370000001</v>
      </c>
      <c r="AJ705" s="37">
        <v>71.181629999999998</v>
      </c>
      <c r="AK705" s="37">
        <v>44.824190000000002</v>
      </c>
      <c r="AL705" s="5">
        <v>80.061459999999997</v>
      </c>
      <c r="AM705" s="5">
        <v>120.39155</v>
      </c>
      <c r="AN705" s="5">
        <v>28.766870000000001</v>
      </c>
      <c r="AO705" s="5">
        <v>30.74511</v>
      </c>
      <c r="AP705" s="5">
        <v>31.673020000000001</v>
      </c>
      <c r="AQ705" s="5">
        <v>26.123609999999999</v>
      </c>
      <c r="AR705" s="5">
        <v>2632.75</v>
      </c>
      <c r="AS705" s="5">
        <v>24</v>
      </c>
      <c r="AT705" s="5">
        <v>16.078430000000001</v>
      </c>
      <c r="AU705" s="5">
        <v>79</v>
      </c>
      <c r="AV705" s="5">
        <v>33</v>
      </c>
      <c r="AW705" s="5">
        <v>3011.7647099999999</v>
      </c>
      <c r="AX705" s="5">
        <v>12</v>
      </c>
      <c r="AY705" s="5">
        <v>18.823530000000002</v>
      </c>
      <c r="AZ705" s="5">
        <v>0</v>
      </c>
      <c r="BA705" s="5">
        <v>0</v>
      </c>
      <c r="BB705" s="5">
        <v>31.73658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21.006720000000001</v>
      </c>
      <c r="I706" s="37">
        <v>11.43027</v>
      </c>
      <c r="J706" s="37">
        <v>98.399630000000002</v>
      </c>
      <c r="K706" s="37">
        <v>2.1257100000000002</v>
      </c>
      <c r="L706" s="37">
        <v>2.08745</v>
      </c>
      <c r="M706" s="37">
        <v>3.4935</v>
      </c>
      <c r="N706" s="37">
        <v>3.1257199999999998</v>
      </c>
      <c r="O706" s="37">
        <v>49.179659999999998</v>
      </c>
      <c r="P706" s="37">
        <v>52.305370000000003</v>
      </c>
      <c r="Q706" s="37">
        <v>101.09143</v>
      </c>
      <c r="R706" s="37">
        <v>472.73131999999998</v>
      </c>
      <c r="S706" s="37">
        <v>2.4279999999999999E-2</v>
      </c>
      <c r="T706" s="37">
        <v>336.57508000000001</v>
      </c>
      <c r="U706" s="37">
        <v>24.077559999999998</v>
      </c>
      <c r="V706" s="37">
        <v>0.18570999999999999</v>
      </c>
      <c r="W706" s="37">
        <v>31.857379999999999</v>
      </c>
      <c r="X706" s="37">
        <v>12.614800000000001</v>
      </c>
      <c r="Y706" s="37">
        <v>292.07828999999998</v>
      </c>
      <c r="Z706" s="37">
        <v>55.517000000000003</v>
      </c>
      <c r="AA706" s="37">
        <v>5.7289300000000001</v>
      </c>
      <c r="AB706" s="37">
        <v>20.035080000000001</v>
      </c>
      <c r="AC706" s="37">
        <v>20.20552</v>
      </c>
      <c r="AD706" s="37">
        <v>2195.5747000000001</v>
      </c>
      <c r="AE706" s="37">
        <v>61.928539999999998</v>
      </c>
      <c r="AF706" s="37">
        <v>24.917059999999999</v>
      </c>
      <c r="AG706" s="37">
        <v>32.477269999999997</v>
      </c>
      <c r="AH706" s="37">
        <v>2192.6090800000002</v>
      </c>
      <c r="AI706" s="37">
        <v>58009.568469999998</v>
      </c>
      <c r="AJ706" s="37">
        <v>70.817089999999993</v>
      </c>
      <c r="AK706" s="37">
        <v>44.824739999999998</v>
      </c>
      <c r="AL706" s="5">
        <v>80.243700000000004</v>
      </c>
      <c r="AM706" s="5">
        <v>119.94114</v>
      </c>
      <c r="AN706" s="5">
        <v>28.881789999999999</v>
      </c>
      <c r="AO706" s="5">
        <v>30.724509999999999</v>
      </c>
      <c r="AP706" s="5">
        <v>31.66423</v>
      </c>
      <c r="AQ706" s="5">
        <v>26.118559999999999</v>
      </c>
      <c r="AR706" s="5">
        <v>2196</v>
      </c>
      <c r="AS706" s="5">
        <v>19.5</v>
      </c>
      <c r="AT706" s="5">
        <v>16.078430000000001</v>
      </c>
      <c r="AU706" s="5">
        <v>79</v>
      </c>
      <c r="AV706" s="5">
        <v>33</v>
      </c>
      <c r="AW706" s="5">
        <v>3011.7647099999999</v>
      </c>
      <c r="AX706" s="5">
        <v>12</v>
      </c>
      <c r="AY706" s="5">
        <v>17.254899999999999</v>
      </c>
      <c r="AZ706" s="5">
        <v>0</v>
      </c>
      <c r="BA706" s="5">
        <v>0</v>
      </c>
      <c r="BB706" s="5">
        <v>31.738990000000001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20.643699999999999</v>
      </c>
      <c r="I707" s="37">
        <v>11.44609</v>
      </c>
      <c r="J707" s="37">
        <v>98.397779999999997</v>
      </c>
      <c r="K707" s="37">
        <v>1.9308000000000001</v>
      </c>
      <c r="L707" s="37">
        <v>2.0815800000000002</v>
      </c>
      <c r="M707" s="37">
        <v>1.69703</v>
      </c>
      <c r="N707" s="37">
        <v>2.8574199999999998</v>
      </c>
      <c r="O707" s="37">
        <v>49.252209999999998</v>
      </c>
      <c r="P707" s="37">
        <v>52.109630000000003</v>
      </c>
      <c r="Q707" s="37">
        <v>101.61676</v>
      </c>
      <c r="R707" s="37">
        <v>462.69002</v>
      </c>
      <c r="S707" s="37">
        <v>0.15271000000000001</v>
      </c>
      <c r="T707" s="37">
        <v>336.59050999999999</v>
      </c>
      <c r="U707" s="37">
        <v>24.066680000000002</v>
      </c>
      <c r="V707" s="37">
        <v>0.19195999999999999</v>
      </c>
      <c r="W707" s="37">
        <v>31.885770000000001</v>
      </c>
      <c r="X707" s="37">
        <v>14.256349999999999</v>
      </c>
      <c r="Y707" s="37">
        <v>249.6532</v>
      </c>
      <c r="Z707" s="37">
        <v>55.471420000000002</v>
      </c>
      <c r="AA707" s="37">
        <v>4.64975</v>
      </c>
      <c r="AB707" s="37">
        <v>20.018149999999999</v>
      </c>
      <c r="AC707" s="37">
        <v>20.19454</v>
      </c>
      <c r="AD707" s="37">
        <v>1787.0059699999999</v>
      </c>
      <c r="AE707" s="37">
        <v>61.993270000000003</v>
      </c>
      <c r="AF707" s="37">
        <v>24.84704</v>
      </c>
      <c r="AG707" s="37">
        <v>32.478720000000003</v>
      </c>
      <c r="AH707" s="37">
        <v>1782.36293</v>
      </c>
      <c r="AI707" s="37">
        <v>58009.568480000002</v>
      </c>
      <c r="AJ707" s="37">
        <v>70.905529999999999</v>
      </c>
      <c r="AK707" s="37">
        <v>44.818370000000002</v>
      </c>
      <c r="AL707" s="5">
        <v>80.061760000000007</v>
      </c>
      <c r="AM707" s="5">
        <v>120.26305000000001</v>
      </c>
      <c r="AN707" s="5">
        <v>28.972560000000001</v>
      </c>
      <c r="AO707" s="5">
        <v>30.70872</v>
      </c>
      <c r="AP707" s="5">
        <v>31.671579999999999</v>
      </c>
      <c r="AQ707" s="5">
        <v>26.10697</v>
      </c>
      <c r="AR707" s="5">
        <v>1787.5</v>
      </c>
      <c r="AS707" s="5">
        <v>14.5</v>
      </c>
      <c r="AT707" s="5">
        <v>16.470590000000001</v>
      </c>
      <c r="AU707" s="5">
        <v>79</v>
      </c>
      <c r="AV707" s="5">
        <v>33</v>
      </c>
      <c r="AW707" s="5">
        <v>3714.5097999999998</v>
      </c>
      <c r="AX707" s="5">
        <v>14</v>
      </c>
      <c r="AY707" s="5">
        <v>16.470590000000001</v>
      </c>
      <c r="AZ707" s="5">
        <v>0.27</v>
      </c>
      <c r="BA707" s="5">
        <v>7.8130000000000005E-2</v>
      </c>
      <c r="BB707" s="5">
        <v>31.75422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13.96682</v>
      </c>
      <c r="I708" s="37">
        <v>11.452019999999999</v>
      </c>
      <c r="J708" s="37">
        <v>98.396119999999996</v>
      </c>
      <c r="K708" s="37">
        <v>4.8633499999999996</v>
      </c>
      <c r="L708" s="37">
        <v>2.0880299999999998</v>
      </c>
      <c r="M708" s="37">
        <v>1.1548799999999999</v>
      </c>
      <c r="N708" s="37">
        <v>2.5972400000000002</v>
      </c>
      <c r="O708" s="37">
        <v>49.303060000000002</v>
      </c>
      <c r="P708" s="37">
        <v>51.900300000000001</v>
      </c>
      <c r="Q708" s="37">
        <v>101.94804000000001</v>
      </c>
      <c r="R708" s="37">
        <v>454.10744</v>
      </c>
      <c r="S708" s="37">
        <v>0.48427999999999999</v>
      </c>
      <c r="T708" s="37">
        <v>337.76152000000002</v>
      </c>
      <c r="U708" s="37">
        <v>24.03999</v>
      </c>
      <c r="V708" s="37">
        <v>0.19567000000000001</v>
      </c>
      <c r="W708" s="37">
        <v>31.912870000000002</v>
      </c>
      <c r="X708" s="37">
        <v>15.98241</v>
      </c>
      <c r="Y708" s="37">
        <v>198.93916999999999</v>
      </c>
      <c r="Z708" s="37">
        <v>55.371490000000001</v>
      </c>
      <c r="AA708" s="37">
        <v>3.6453700000000002</v>
      </c>
      <c r="AB708" s="37">
        <v>19.983630000000002</v>
      </c>
      <c r="AC708" s="37">
        <v>20.169609999999999</v>
      </c>
      <c r="AD708" s="37">
        <v>1396.67264</v>
      </c>
      <c r="AE708" s="37">
        <v>61.881909999999998</v>
      </c>
      <c r="AF708" s="37">
        <v>24.924009999999999</v>
      </c>
      <c r="AG708" s="37">
        <v>32.405790000000003</v>
      </c>
      <c r="AH708" s="37">
        <v>1393.0435199999999</v>
      </c>
      <c r="AI708" s="37">
        <v>58009.568610000002</v>
      </c>
      <c r="AJ708" s="37">
        <v>70.899370000000005</v>
      </c>
      <c r="AK708" s="37">
        <v>44.80941</v>
      </c>
      <c r="AL708" s="5">
        <v>80.095709999999997</v>
      </c>
      <c r="AM708" s="5">
        <v>119.76439999999999</v>
      </c>
      <c r="AN708" s="5">
        <v>29.020029999999998</v>
      </c>
      <c r="AO708" s="5">
        <v>30.68788</v>
      </c>
      <c r="AP708" s="5">
        <v>31.673439999999999</v>
      </c>
      <c r="AQ708" s="5">
        <v>26.094830000000002</v>
      </c>
      <c r="AR708" s="5">
        <v>1399</v>
      </c>
      <c r="AS708" s="5">
        <v>17.5</v>
      </c>
      <c r="AT708" s="5">
        <v>16.470590000000001</v>
      </c>
      <c r="AU708" s="5">
        <v>79</v>
      </c>
      <c r="AV708" s="5">
        <v>34</v>
      </c>
      <c r="AW708" s="5">
        <v>4015.6862700000001</v>
      </c>
      <c r="AX708" s="5">
        <v>15</v>
      </c>
      <c r="AY708" s="5">
        <v>15.294119999999999</v>
      </c>
      <c r="AZ708" s="5">
        <v>0.82</v>
      </c>
      <c r="BA708" s="5">
        <v>1.6875</v>
      </c>
      <c r="BB708" s="5">
        <v>31.756080000000001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15.50568</v>
      </c>
      <c r="I709" s="37">
        <v>11.44609</v>
      </c>
      <c r="J709" s="37">
        <v>98.399659999999997</v>
      </c>
      <c r="K709" s="37">
        <v>5.4525300000000003</v>
      </c>
      <c r="L709" s="37">
        <v>2.0907900000000001</v>
      </c>
      <c r="M709" s="37">
        <v>1.58388</v>
      </c>
      <c r="N709" s="37">
        <v>2.4615499999999999</v>
      </c>
      <c r="O709" s="37">
        <v>49.347029999999997</v>
      </c>
      <c r="P709" s="37">
        <v>51.808579999999999</v>
      </c>
      <c r="Q709" s="37">
        <v>102.52059</v>
      </c>
      <c r="R709" s="37">
        <v>446.11559999999997</v>
      </c>
      <c r="S709" s="37">
        <v>0.54549999999999998</v>
      </c>
      <c r="T709" s="37">
        <v>335.94166999999999</v>
      </c>
      <c r="U709" s="37">
        <v>23.997330000000002</v>
      </c>
      <c r="V709" s="37">
        <v>0.21156</v>
      </c>
      <c r="W709" s="37">
        <v>31.95384</v>
      </c>
      <c r="X709" s="37">
        <v>19.06072</v>
      </c>
      <c r="Y709" s="37">
        <v>153.19421</v>
      </c>
      <c r="Z709" s="37">
        <v>55.257040000000003</v>
      </c>
      <c r="AA709" s="37">
        <v>2.72783</v>
      </c>
      <c r="AB709" s="37">
        <v>19.950520000000001</v>
      </c>
      <c r="AC709" s="37">
        <v>20.137180000000001</v>
      </c>
      <c r="AD709" s="37">
        <v>1043.7523699999999</v>
      </c>
      <c r="AE709" s="37">
        <v>61.731209999999997</v>
      </c>
      <c r="AF709" s="37">
        <v>24.956959999999999</v>
      </c>
      <c r="AG709" s="37">
        <v>32.337560000000003</v>
      </c>
      <c r="AH709" s="37">
        <v>1045.03567</v>
      </c>
      <c r="AI709" s="37">
        <v>58009.568919999998</v>
      </c>
      <c r="AJ709" s="37">
        <v>70.858320000000006</v>
      </c>
      <c r="AK709" s="37">
        <v>44.798139999999997</v>
      </c>
      <c r="AL709" s="5">
        <v>80.088300000000004</v>
      </c>
      <c r="AM709" s="5">
        <v>119.98272</v>
      </c>
      <c r="AN709" s="5">
        <v>29.058979999999998</v>
      </c>
      <c r="AO709" s="5">
        <v>30.714490000000001</v>
      </c>
      <c r="AP709" s="5">
        <v>31.678419999999999</v>
      </c>
      <c r="AQ709" s="5">
        <v>26.094259999999998</v>
      </c>
      <c r="AR709" s="5">
        <v>1046.75</v>
      </c>
      <c r="AS709" s="5">
        <v>13.5</v>
      </c>
      <c r="AT709" s="5">
        <v>16.078430000000001</v>
      </c>
      <c r="AU709" s="5">
        <v>79</v>
      </c>
      <c r="AV709" s="5">
        <v>34</v>
      </c>
      <c r="AW709" s="5">
        <v>4919.21569</v>
      </c>
      <c r="AX709" s="5">
        <v>19</v>
      </c>
      <c r="AY709" s="5">
        <v>15.294119999999999</v>
      </c>
      <c r="AZ709" s="5">
        <v>5.5E-2</v>
      </c>
      <c r="BA709" s="5">
        <v>1.92188</v>
      </c>
      <c r="BB709" s="5">
        <v>31.765599999999999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15.429399999999999</v>
      </c>
      <c r="I710" s="37">
        <v>11.4451</v>
      </c>
      <c r="J710" s="37">
        <v>98.400019999999998</v>
      </c>
      <c r="K710" s="37">
        <v>12.29993</v>
      </c>
      <c r="L710" s="37">
        <v>2.0798000000000001</v>
      </c>
      <c r="M710" s="37">
        <v>2.7772199999999998</v>
      </c>
      <c r="N710" s="37">
        <v>2.3155600000000001</v>
      </c>
      <c r="O710" s="37">
        <v>49.373199999999997</v>
      </c>
      <c r="P710" s="37">
        <v>51.688760000000002</v>
      </c>
      <c r="Q710" s="37">
        <v>101.89105000000001</v>
      </c>
      <c r="R710" s="37">
        <v>439.10797000000002</v>
      </c>
      <c r="S710" s="37">
        <v>0.49085000000000001</v>
      </c>
      <c r="T710" s="37">
        <v>335.52596999999997</v>
      </c>
      <c r="U710" s="37">
        <v>23.911190000000001</v>
      </c>
      <c r="V710" s="37">
        <v>0.21582999999999999</v>
      </c>
      <c r="W710" s="37">
        <v>31.9817</v>
      </c>
      <c r="X710" s="37">
        <v>31.78726</v>
      </c>
      <c r="Y710" s="37">
        <v>122.09448999999999</v>
      </c>
      <c r="Z710" s="37">
        <v>55.113</v>
      </c>
      <c r="AA710" s="37">
        <v>1.9447300000000001</v>
      </c>
      <c r="AB710" s="37">
        <v>19.91479</v>
      </c>
      <c r="AC710" s="37">
        <v>20.103809999999999</v>
      </c>
      <c r="AD710" s="37">
        <v>748.04548999999997</v>
      </c>
      <c r="AE710" s="37">
        <v>61.549219999999998</v>
      </c>
      <c r="AF710" s="37">
        <v>24.825769999999999</v>
      </c>
      <c r="AG710" s="37">
        <v>32.280009999999997</v>
      </c>
      <c r="AH710" s="37">
        <v>742.71662000000003</v>
      </c>
      <c r="AI710" s="37">
        <v>58009.56925</v>
      </c>
      <c r="AJ710" s="37">
        <v>70.8857</v>
      </c>
      <c r="AK710" s="37">
        <v>44.793750000000003</v>
      </c>
      <c r="AL710" s="5">
        <v>80.198279999999997</v>
      </c>
      <c r="AM710" s="5">
        <v>119.85561</v>
      </c>
      <c r="AN710" s="5">
        <v>29.10829</v>
      </c>
      <c r="AO710" s="5">
        <v>30.722660000000001</v>
      </c>
      <c r="AP710" s="5">
        <v>31.680540000000001</v>
      </c>
      <c r="AQ710" s="5">
        <v>26.119610000000002</v>
      </c>
      <c r="AR710" s="5">
        <v>753.75</v>
      </c>
      <c r="AS710" s="5">
        <v>7</v>
      </c>
      <c r="AT710" s="5">
        <v>18.431370000000001</v>
      </c>
      <c r="AU710" s="5">
        <v>79</v>
      </c>
      <c r="AV710" s="5">
        <v>34</v>
      </c>
      <c r="AW710" s="5">
        <v>7328.62745</v>
      </c>
      <c r="AX710" s="5">
        <v>31</v>
      </c>
      <c r="AY710" s="5">
        <v>21.96078</v>
      </c>
      <c r="AZ710" s="5">
        <v>9.5000000000000001E-2</v>
      </c>
      <c r="BA710" s="5">
        <v>7.8130000000000005E-2</v>
      </c>
      <c r="BB710" s="5">
        <v>31.766960000000001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15.802300000000001</v>
      </c>
      <c r="I711" s="37">
        <v>11.441140000000001</v>
      </c>
      <c r="J711" s="37">
        <v>98.39752</v>
      </c>
      <c r="K711" s="37">
        <v>14.894740000000001</v>
      </c>
      <c r="L711" s="37">
        <v>2.1174300000000001</v>
      </c>
      <c r="M711" s="37">
        <v>3.2557100000000001</v>
      </c>
      <c r="N711" s="37">
        <v>2.2059000000000002</v>
      </c>
      <c r="O711" s="37">
        <v>49.408659999999998</v>
      </c>
      <c r="P711" s="37">
        <v>51.614559999999997</v>
      </c>
      <c r="Q711" s="37">
        <v>102.70092</v>
      </c>
      <c r="R711" s="37">
        <v>433.69488000000001</v>
      </c>
      <c r="S711" s="37">
        <v>0.56654000000000004</v>
      </c>
      <c r="T711" s="37">
        <v>333.51085</v>
      </c>
      <c r="U711" s="37">
        <v>23.854209999999998</v>
      </c>
      <c r="V711" s="37">
        <v>0.20580000000000001</v>
      </c>
      <c r="W711" s="37">
        <v>32.012599999999999</v>
      </c>
      <c r="X711" s="37">
        <v>36.56673</v>
      </c>
      <c r="Y711" s="37">
        <v>127.50693</v>
      </c>
      <c r="Z711" s="37">
        <v>54.895620000000001</v>
      </c>
      <c r="AA711" s="37">
        <v>2.22519</v>
      </c>
      <c r="AB711" s="37">
        <v>19.870339999999999</v>
      </c>
      <c r="AC711" s="37">
        <v>20.06662</v>
      </c>
      <c r="AD711" s="37">
        <v>840.71686999999997</v>
      </c>
      <c r="AE711" s="37">
        <v>61.234319999999997</v>
      </c>
      <c r="AF711" s="37">
        <v>25.274909999999998</v>
      </c>
      <c r="AG711" s="37">
        <v>32.255189999999999</v>
      </c>
      <c r="AH711" s="37">
        <v>836.70084999999995</v>
      </c>
      <c r="AI711" s="37">
        <v>58009.56955</v>
      </c>
      <c r="AJ711" s="37">
        <v>70.841449999999995</v>
      </c>
      <c r="AK711" s="37">
        <v>44.792920000000002</v>
      </c>
      <c r="AL711" s="5">
        <v>80.276449999999997</v>
      </c>
      <c r="AM711" s="5">
        <v>119.80370000000001</v>
      </c>
      <c r="AN711" s="5">
        <v>29.141760000000001</v>
      </c>
      <c r="AO711" s="5">
        <v>30.70083</v>
      </c>
      <c r="AP711" s="5">
        <v>31.677009999999999</v>
      </c>
      <c r="AQ711" s="5">
        <v>26.153179999999999</v>
      </c>
      <c r="AR711" s="5">
        <v>835</v>
      </c>
      <c r="AS711" s="5">
        <v>14.5</v>
      </c>
      <c r="AT711" s="5">
        <v>17.254899999999999</v>
      </c>
      <c r="AU711" s="5">
        <v>79</v>
      </c>
      <c r="AV711" s="5">
        <v>34</v>
      </c>
      <c r="AW711" s="5">
        <v>9838.4313700000002</v>
      </c>
      <c r="AX711" s="5">
        <v>37</v>
      </c>
      <c r="AY711" s="5">
        <v>20</v>
      </c>
      <c r="AZ711" s="5">
        <v>5.5E-2</v>
      </c>
      <c r="BA711" s="5">
        <v>0.39062999999999998</v>
      </c>
      <c r="BB711" s="5">
        <v>31.759799999999998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14.32865</v>
      </c>
      <c r="I712" s="37">
        <v>11.44411</v>
      </c>
      <c r="J712" s="37">
        <v>98.398740000000004</v>
      </c>
      <c r="K712" s="37">
        <v>14.75484</v>
      </c>
      <c r="L712" s="37">
        <v>2.0867599999999999</v>
      </c>
      <c r="M712" s="37">
        <v>3.18059</v>
      </c>
      <c r="N712" s="37">
        <v>2.0388000000000002</v>
      </c>
      <c r="O712" s="37">
        <v>49.414290000000001</v>
      </c>
      <c r="P712" s="37">
        <v>51.45308</v>
      </c>
      <c r="Q712" s="37">
        <v>101.88909</v>
      </c>
      <c r="R712" s="37">
        <v>429.71321999999998</v>
      </c>
      <c r="S712" s="37">
        <v>0.76317000000000002</v>
      </c>
      <c r="T712" s="37">
        <v>334.46292999999997</v>
      </c>
      <c r="U712" s="37">
        <v>23.798120000000001</v>
      </c>
      <c r="V712" s="37">
        <v>0.34011000000000002</v>
      </c>
      <c r="W712" s="37">
        <v>32.029949999999999</v>
      </c>
      <c r="X712" s="37">
        <v>33.829470000000001</v>
      </c>
      <c r="Y712" s="37">
        <v>124.07678</v>
      </c>
      <c r="Z712" s="37">
        <v>54.668689999999998</v>
      </c>
      <c r="AA712" s="37">
        <v>2.02752</v>
      </c>
      <c r="AB712" s="37">
        <v>19.830179999999999</v>
      </c>
      <c r="AC712" s="37">
        <v>20.02711</v>
      </c>
      <c r="AD712" s="37">
        <v>777.29222000000004</v>
      </c>
      <c r="AE712" s="37">
        <v>61.359720000000003</v>
      </c>
      <c r="AF712" s="37">
        <v>24.908829999999998</v>
      </c>
      <c r="AG712" s="37">
        <v>32.186950000000003</v>
      </c>
      <c r="AH712" s="37">
        <v>771.97954000000004</v>
      </c>
      <c r="AI712" s="37">
        <v>58009.569909999998</v>
      </c>
      <c r="AJ712" s="37">
        <v>70.680909999999997</v>
      </c>
      <c r="AK712" s="37">
        <v>44.784149999999997</v>
      </c>
      <c r="AL712" s="5">
        <v>80.123660000000001</v>
      </c>
      <c r="AM712" s="5">
        <v>119.91388999999999</v>
      </c>
      <c r="AN712" s="5">
        <v>29.124559999999999</v>
      </c>
      <c r="AO712" s="5">
        <v>30.768809999999998</v>
      </c>
      <c r="AP712" s="5">
        <v>31.681899999999999</v>
      </c>
      <c r="AQ712" s="5">
        <v>26.161110000000001</v>
      </c>
      <c r="AR712" s="5">
        <v>778</v>
      </c>
      <c r="AS712" s="5">
        <v>17</v>
      </c>
      <c r="AT712" s="5">
        <v>18.03922</v>
      </c>
      <c r="AU712" s="5">
        <v>79</v>
      </c>
      <c r="AV712" s="5">
        <v>34</v>
      </c>
      <c r="AW712" s="5">
        <v>8131.7647100000004</v>
      </c>
      <c r="AX712" s="5">
        <v>33</v>
      </c>
      <c r="AY712" s="5">
        <v>21.568629999999999</v>
      </c>
      <c r="AZ712" s="5">
        <v>0.89500000000000002</v>
      </c>
      <c r="BA712" s="5">
        <v>0.15625</v>
      </c>
      <c r="BB712" s="5">
        <v>31.772559999999999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14.94068</v>
      </c>
      <c r="I713" s="37">
        <v>11.45796</v>
      </c>
      <c r="J713" s="37">
        <v>98.39716</v>
      </c>
      <c r="K713" s="37">
        <v>15.264150000000001</v>
      </c>
      <c r="L713" s="37">
        <v>2.1045400000000001</v>
      </c>
      <c r="M713" s="37">
        <v>1.8045199999999999</v>
      </c>
      <c r="N713" s="37">
        <v>2.00814</v>
      </c>
      <c r="O713" s="37">
        <v>49.434330000000003</v>
      </c>
      <c r="P713" s="37">
        <v>51.44247</v>
      </c>
      <c r="Q713" s="37">
        <v>102.40049</v>
      </c>
      <c r="R713" s="37">
        <v>426.20103999999998</v>
      </c>
      <c r="S713" s="37">
        <v>0.78730999999999995</v>
      </c>
      <c r="T713" s="37">
        <v>334.06407999999999</v>
      </c>
      <c r="U713" s="37">
        <v>23.790559999999999</v>
      </c>
      <c r="V713" s="37">
        <v>0.28673999999999999</v>
      </c>
      <c r="W713" s="37">
        <v>32.076369999999997</v>
      </c>
      <c r="X713" s="37">
        <v>35.948259999999998</v>
      </c>
      <c r="Y713" s="37">
        <v>127.65875</v>
      </c>
      <c r="Z713" s="37">
        <v>54.460940000000001</v>
      </c>
      <c r="AA713" s="37">
        <v>2.1542500000000002</v>
      </c>
      <c r="AB713" s="37">
        <v>19.801549999999999</v>
      </c>
      <c r="AC713" s="37">
        <v>19.999009999999998</v>
      </c>
      <c r="AD713" s="37">
        <v>818.89589000000001</v>
      </c>
      <c r="AE713" s="37">
        <v>61.459789999999998</v>
      </c>
      <c r="AF713" s="37">
        <v>25.12106</v>
      </c>
      <c r="AG713" s="37">
        <v>32.16395</v>
      </c>
      <c r="AH713" s="37">
        <v>829.68077000000005</v>
      </c>
      <c r="AI713" s="37">
        <v>58009.570390000001</v>
      </c>
      <c r="AJ713" s="37">
        <v>70.791129999999995</v>
      </c>
      <c r="AK713" s="37">
        <v>44.80095</v>
      </c>
      <c r="AL713" s="5">
        <v>80.041970000000006</v>
      </c>
      <c r="AM713" s="5">
        <v>119.99191999999999</v>
      </c>
      <c r="AN713" s="5">
        <v>29.143550000000001</v>
      </c>
      <c r="AO713" s="5">
        <v>30.837789999999998</v>
      </c>
      <c r="AP713" s="5">
        <v>31.6846</v>
      </c>
      <c r="AQ713" s="5">
        <v>26.187419999999999</v>
      </c>
      <c r="AR713" s="5">
        <v>816.25</v>
      </c>
      <c r="AS713" s="5">
        <v>14.5</v>
      </c>
      <c r="AT713" s="5">
        <v>17.254899999999999</v>
      </c>
      <c r="AU713" s="5">
        <v>79</v>
      </c>
      <c r="AV713" s="5">
        <v>34</v>
      </c>
      <c r="AW713" s="5">
        <v>9336.4705900000008</v>
      </c>
      <c r="AX713" s="5">
        <v>35</v>
      </c>
      <c r="AY713" s="5">
        <v>20.392160000000001</v>
      </c>
      <c r="AZ713" s="5">
        <v>0.17499999999999999</v>
      </c>
      <c r="BA713" s="5">
        <v>0.54688000000000003</v>
      </c>
      <c r="BB713" s="5">
        <v>31.769970000000001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14.3773</v>
      </c>
      <c r="I714" s="37">
        <v>11.450049999999999</v>
      </c>
      <c r="J714" s="37">
        <v>98.396029999999996</v>
      </c>
      <c r="K714" s="37">
        <v>15.195959999999999</v>
      </c>
      <c r="L714" s="37">
        <v>2.0933600000000001</v>
      </c>
      <c r="M714" s="37">
        <v>1.7975300000000001</v>
      </c>
      <c r="N714" s="37">
        <v>1.9352100000000001</v>
      </c>
      <c r="O714" s="37">
        <v>49.459029999999998</v>
      </c>
      <c r="P714" s="37">
        <v>51.394240000000003</v>
      </c>
      <c r="Q714" s="37">
        <v>101.89284000000001</v>
      </c>
      <c r="R714" s="37">
        <v>422.90195</v>
      </c>
      <c r="S714" s="37">
        <v>0.84509000000000001</v>
      </c>
      <c r="T714" s="37">
        <v>334.55184000000003</v>
      </c>
      <c r="U714" s="37">
        <v>23.785240000000002</v>
      </c>
      <c r="V714" s="37">
        <v>0.30542999999999998</v>
      </c>
      <c r="W714" s="37">
        <v>32.097900000000003</v>
      </c>
      <c r="X714" s="37">
        <v>33.455570000000002</v>
      </c>
      <c r="Y714" s="37">
        <v>128.91153</v>
      </c>
      <c r="Z714" s="37">
        <v>54.082459999999998</v>
      </c>
      <c r="AA714" s="37">
        <v>2.04657</v>
      </c>
      <c r="AB714" s="37">
        <v>19.763819999999999</v>
      </c>
      <c r="AC714" s="37">
        <v>19.958089999999999</v>
      </c>
      <c r="AD714" s="37">
        <v>782.11626000000001</v>
      </c>
      <c r="AE714" s="37">
        <v>61.330269999999999</v>
      </c>
      <c r="AF714" s="37">
        <v>24.987680000000001</v>
      </c>
      <c r="AG714" s="37">
        <v>32.165030000000002</v>
      </c>
      <c r="AH714" s="37">
        <v>787.42529000000002</v>
      </c>
      <c r="AI714" s="37">
        <v>58009.570870000003</v>
      </c>
      <c r="AJ714" s="37">
        <v>70.697119999999998</v>
      </c>
      <c r="AK714" s="37">
        <v>44.802140000000001</v>
      </c>
      <c r="AL714" s="5">
        <v>80.080799999999996</v>
      </c>
      <c r="AM714" s="5">
        <v>120.05307000000001</v>
      </c>
      <c r="AN714" s="5">
        <v>29.145250000000001</v>
      </c>
      <c r="AO714" s="5">
        <v>30.91825</v>
      </c>
      <c r="AP714" s="5">
        <v>31.691389999999998</v>
      </c>
      <c r="AQ714" s="5">
        <v>26.188189999999999</v>
      </c>
      <c r="AR714" s="5">
        <v>783.5</v>
      </c>
      <c r="AS714" s="5">
        <v>17</v>
      </c>
      <c r="AT714" s="5">
        <v>17.64706</v>
      </c>
      <c r="AU714" s="5">
        <v>79</v>
      </c>
      <c r="AV714" s="5">
        <v>34</v>
      </c>
      <c r="AW714" s="5">
        <v>8332.5490200000004</v>
      </c>
      <c r="AX714" s="5">
        <v>33</v>
      </c>
      <c r="AY714" s="5">
        <v>21.176469999999998</v>
      </c>
      <c r="AZ714" s="5">
        <v>0.91500000000000004</v>
      </c>
      <c r="BA714" s="5">
        <v>0.23438000000000001</v>
      </c>
      <c r="BB714" s="5">
        <v>31.772220000000001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14.820550000000001</v>
      </c>
      <c r="I715" s="37">
        <v>11.453010000000001</v>
      </c>
      <c r="J715" s="37">
        <v>98.40746</v>
      </c>
      <c r="K715" s="37">
        <v>15.64723</v>
      </c>
      <c r="L715" s="37">
        <v>2.10595</v>
      </c>
      <c r="M715" s="37">
        <v>2.1100699999999999</v>
      </c>
      <c r="N715" s="37">
        <v>1.86944</v>
      </c>
      <c r="O715" s="37">
        <v>49.45476</v>
      </c>
      <c r="P715" s="37">
        <v>51.324190000000002</v>
      </c>
      <c r="Q715" s="37">
        <v>102.3695</v>
      </c>
      <c r="R715" s="37">
        <v>419.80844999999999</v>
      </c>
      <c r="S715" s="37">
        <v>0.80195000000000005</v>
      </c>
      <c r="T715" s="37">
        <v>332.74835999999999</v>
      </c>
      <c r="U715" s="37">
        <v>23.779579999999999</v>
      </c>
      <c r="V715" s="37">
        <v>0.28699000000000002</v>
      </c>
      <c r="W715" s="37">
        <v>32.121360000000003</v>
      </c>
      <c r="X715" s="37">
        <v>38.300559999999997</v>
      </c>
      <c r="Y715" s="37">
        <v>129.42447999999999</v>
      </c>
      <c r="Z715" s="37">
        <v>53.523650000000004</v>
      </c>
      <c r="AA715" s="37">
        <v>2.1335600000000001</v>
      </c>
      <c r="AB715" s="37">
        <v>19.724049999999998</v>
      </c>
      <c r="AC715" s="37">
        <v>19.927140000000001</v>
      </c>
      <c r="AD715" s="37">
        <v>810.49071000000004</v>
      </c>
      <c r="AE715" s="37">
        <v>61.203159999999997</v>
      </c>
      <c r="AF715" s="37">
        <v>25.137899999999998</v>
      </c>
      <c r="AG715" s="37">
        <v>32.167720000000003</v>
      </c>
      <c r="AH715" s="37">
        <v>809.06440999999995</v>
      </c>
      <c r="AI715" s="37">
        <v>58009.571389999997</v>
      </c>
      <c r="AJ715" s="37">
        <v>70.722219999999993</v>
      </c>
      <c r="AK715" s="37">
        <v>44.803150000000002</v>
      </c>
      <c r="AL715" s="5">
        <v>80.125360000000001</v>
      </c>
      <c r="AM715" s="5">
        <v>120.1088</v>
      </c>
      <c r="AN715" s="5">
        <v>29.15118</v>
      </c>
      <c r="AO715" s="5">
        <v>30.976610000000001</v>
      </c>
      <c r="AP715" s="5">
        <v>31.69257</v>
      </c>
      <c r="AQ715" s="5">
        <v>26.176200000000001</v>
      </c>
      <c r="AR715" s="5">
        <v>807</v>
      </c>
      <c r="AS715" s="5">
        <v>15</v>
      </c>
      <c r="AT715" s="5">
        <v>17.64706</v>
      </c>
      <c r="AU715" s="5">
        <v>79</v>
      </c>
      <c r="AV715" s="5">
        <v>34</v>
      </c>
      <c r="AW715" s="5">
        <v>9537.2548999999999</v>
      </c>
      <c r="AX715" s="5">
        <v>37</v>
      </c>
      <c r="AY715" s="5">
        <v>20.784310000000001</v>
      </c>
      <c r="AZ715" s="5">
        <v>0.66</v>
      </c>
      <c r="BA715" s="5">
        <v>0</v>
      </c>
      <c r="BB715" s="5">
        <v>31.77627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14.75422</v>
      </c>
      <c r="I716" s="37">
        <v>11.442130000000001</v>
      </c>
      <c r="J716" s="37">
        <v>98.401399999999995</v>
      </c>
      <c r="K716" s="37">
        <v>15.446709999999999</v>
      </c>
      <c r="L716" s="37">
        <v>2.0931899999999999</v>
      </c>
      <c r="M716" s="37">
        <v>1.9921899999999999</v>
      </c>
      <c r="N716" s="37">
        <v>1.86677</v>
      </c>
      <c r="O716" s="37">
        <v>49.432510000000001</v>
      </c>
      <c r="P716" s="37">
        <v>51.299280000000003</v>
      </c>
      <c r="Q716" s="37">
        <v>102.13778000000001</v>
      </c>
      <c r="R716" s="37">
        <v>416.76468</v>
      </c>
      <c r="S716" s="37">
        <v>0.78964000000000001</v>
      </c>
      <c r="T716" s="37">
        <v>333.83148999999997</v>
      </c>
      <c r="U716" s="37">
        <v>23.714690000000001</v>
      </c>
      <c r="V716" s="37">
        <v>0.30614000000000002</v>
      </c>
      <c r="W716" s="37">
        <v>32.130780000000001</v>
      </c>
      <c r="X716" s="37">
        <v>36.377960000000002</v>
      </c>
      <c r="Y716" s="37">
        <v>126.1009</v>
      </c>
      <c r="Z716" s="37">
        <v>52.847000000000001</v>
      </c>
      <c r="AA716" s="37">
        <v>2.06562</v>
      </c>
      <c r="AB716" s="37">
        <v>19.67334</v>
      </c>
      <c r="AC716" s="37">
        <v>19.871970000000001</v>
      </c>
      <c r="AD716" s="37">
        <v>789.46387000000004</v>
      </c>
      <c r="AE716" s="37">
        <v>61.024430000000002</v>
      </c>
      <c r="AF716" s="37">
        <v>24.985589999999998</v>
      </c>
      <c r="AG716" s="37">
        <v>32.131639999999997</v>
      </c>
      <c r="AH716" s="37">
        <v>783.58072000000004</v>
      </c>
      <c r="AI716" s="37">
        <v>58009.571880000003</v>
      </c>
      <c r="AJ716" s="37">
        <v>70.815650000000005</v>
      </c>
      <c r="AK716" s="37">
        <v>44.789589999999997</v>
      </c>
      <c r="AL716" s="5">
        <v>80.012699999999995</v>
      </c>
      <c r="AM716" s="5">
        <v>120.15000999999999</v>
      </c>
      <c r="AN716" s="5">
        <v>29.146699999999999</v>
      </c>
      <c r="AO716" s="5">
        <v>31.03969</v>
      </c>
      <c r="AP716" s="5">
        <v>31.6935</v>
      </c>
      <c r="AQ716" s="5">
        <v>26.171579999999999</v>
      </c>
      <c r="AR716" s="5">
        <v>789.75</v>
      </c>
      <c r="AS716" s="5">
        <v>17</v>
      </c>
      <c r="AT716" s="5">
        <v>18.431370000000001</v>
      </c>
      <c r="AU716" s="5">
        <v>79</v>
      </c>
      <c r="AV716" s="5">
        <v>34</v>
      </c>
      <c r="AW716" s="5">
        <v>8432.9411799999998</v>
      </c>
      <c r="AX716" s="5">
        <v>34</v>
      </c>
      <c r="AY716" s="5">
        <v>22.35294</v>
      </c>
      <c r="AZ716" s="5">
        <v>0.83499999999999996</v>
      </c>
      <c r="BA716" s="5">
        <v>0.3125</v>
      </c>
      <c r="BB716" s="5">
        <v>31.774930000000001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16.0169</v>
      </c>
      <c r="I717" s="37">
        <v>11.46686</v>
      </c>
      <c r="J717" s="37">
        <v>98.398820000000001</v>
      </c>
      <c r="K717" s="37">
        <v>12.603820000000001</v>
      </c>
      <c r="L717" s="37">
        <v>2.1216400000000002</v>
      </c>
      <c r="M717" s="37">
        <v>3.7897599999999998</v>
      </c>
      <c r="N717" s="37">
        <v>1.87015</v>
      </c>
      <c r="O717" s="37">
        <v>49.396970000000003</v>
      </c>
      <c r="P717" s="37">
        <v>51.267119999999998</v>
      </c>
      <c r="Q717" s="37">
        <v>104.20084</v>
      </c>
      <c r="R717" s="37">
        <v>413.98705000000001</v>
      </c>
      <c r="S717" s="37">
        <v>0.84043000000000001</v>
      </c>
      <c r="T717" s="37">
        <v>337.46309000000002</v>
      </c>
      <c r="U717" s="37">
        <v>23.6845</v>
      </c>
      <c r="V717" s="37">
        <v>0.11097</v>
      </c>
      <c r="W717" s="37">
        <v>32.143740000000001</v>
      </c>
      <c r="X717" s="37">
        <v>80.838909999999998</v>
      </c>
      <c r="Y717" s="37">
        <v>135.12669</v>
      </c>
      <c r="Z717" s="37">
        <v>52.203380000000003</v>
      </c>
      <c r="AA717" s="37">
        <v>2.8307099999999998</v>
      </c>
      <c r="AB717" s="37">
        <v>19.626539999999999</v>
      </c>
      <c r="AC717" s="37">
        <v>19.829499999999999</v>
      </c>
      <c r="AD717" s="37">
        <v>1067.36644</v>
      </c>
      <c r="AE717" s="37">
        <v>60.96</v>
      </c>
      <c r="AF717" s="37">
        <v>25.32518</v>
      </c>
      <c r="AG717" s="37">
        <v>32.110250000000001</v>
      </c>
      <c r="AH717" s="37">
        <v>1044.67912</v>
      </c>
      <c r="AI717" s="37">
        <v>58009.572359999998</v>
      </c>
      <c r="AJ717" s="37">
        <v>70.793279999999996</v>
      </c>
      <c r="AK717" s="37">
        <v>44.79166</v>
      </c>
      <c r="AL717" s="5">
        <v>80.037760000000006</v>
      </c>
      <c r="AM717" s="5">
        <v>120.08671</v>
      </c>
      <c r="AN717" s="5">
        <v>29.13954</v>
      </c>
      <c r="AO717" s="5">
        <v>31.085159999999998</v>
      </c>
      <c r="AP717" s="5">
        <v>31.697520000000001</v>
      </c>
      <c r="AQ717" s="5">
        <v>26.18207</v>
      </c>
      <c r="AR717" s="5">
        <v>1052.25</v>
      </c>
      <c r="AS717" s="5">
        <v>-5.5</v>
      </c>
      <c r="AT717" s="5">
        <v>25.882349999999999</v>
      </c>
      <c r="AU717" s="5">
        <v>79</v>
      </c>
      <c r="AV717" s="5">
        <v>34</v>
      </c>
      <c r="AW717" s="5">
        <v>20680.784309999999</v>
      </c>
      <c r="AX717" s="5">
        <v>80</v>
      </c>
      <c r="AY717" s="5">
        <v>29.411760000000001</v>
      </c>
      <c r="AZ717" s="5">
        <v>3.5000000000000003E-2</v>
      </c>
      <c r="BA717" s="5">
        <v>1.01563</v>
      </c>
      <c r="BB717" s="5">
        <v>31.775169999999999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15.02399</v>
      </c>
      <c r="I718" s="37">
        <v>11.44609</v>
      </c>
      <c r="J718" s="37">
        <v>98.400109999999998</v>
      </c>
      <c r="K718" s="37">
        <v>11.25079</v>
      </c>
      <c r="L718" s="37">
        <v>2.1099899999999998</v>
      </c>
      <c r="M718" s="37">
        <v>1.58389</v>
      </c>
      <c r="N718" s="37">
        <v>1.8658399999999999</v>
      </c>
      <c r="O718" s="37">
        <v>49.321629999999999</v>
      </c>
      <c r="P718" s="37">
        <v>51.187469999999998</v>
      </c>
      <c r="Q718" s="37">
        <v>104.62734</v>
      </c>
      <c r="R718" s="37">
        <v>413.19589000000002</v>
      </c>
      <c r="S718" s="37">
        <v>1.8925399999999999</v>
      </c>
      <c r="T718" s="37">
        <v>327.57925999999998</v>
      </c>
      <c r="U718" s="37">
        <v>23.630089999999999</v>
      </c>
      <c r="V718" s="37">
        <v>2.8309999999999998E-2</v>
      </c>
      <c r="W718" s="37">
        <v>32.168909999999997</v>
      </c>
      <c r="X718" s="37">
        <v>77.077870000000004</v>
      </c>
      <c r="Y718" s="37">
        <v>190.70451</v>
      </c>
      <c r="Z718" s="37">
        <v>51.585819999999998</v>
      </c>
      <c r="AA718" s="37">
        <v>4.2414199999999997</v>
      </c>
      <c r="AB718" s="37">
        <v>19.588830000000002</v>
      </c>
      <c r="AC718" s="37">
        <v>19.794139999999999</v>
      </c>
      <c r="AD718" s="37">
        <v>1608.1265599999999</v>
      </c>
      <c r="AE718" s="37">
        <v>60.992199999999997</v>
      </c>
      <c r="AF718" s="37">
        <v>25.186209999999999</v>
      </c>
      <c r="AG718" s="37">
        <v>32.0824</v>
      </c>
      <c r="AH718" s="37">
        <v>1610.9127000000001</v>
      </c>
      <c r="AI718" s="37">
        <v>58009.572919999999</v>
      </c>
      <c r="AJ718" s="37">
        <v>70.387349999999998</v>
      </c>
      <c r="AK718" s="37">
        <v>44.798749999999998</v>
      </c>
      <c r="AL718" s="5">
        <v>80.032210000000006</v>
      </c>
      <c r="AM718" s="5">
        <v>119.98869999999999</v>
      </c>
      <c r="AN718" s="5">
        <v>29.131959999999999</v>
      </c>
      <c r="AO718" s="5">
        <v>31.117380000000001</v>
      </c>
      <c r="AP718" s="5">
        <v>31.696169999999999</v>
      </c>
      <c r="AQ718" s="5">
        <v>26.195920000000001</v>
      </c>
      <c r="AR718" s="5">
        <v>1600.75</v>
      </c>
      <c r="AS718" s="5">
        <v>9</v>
      </c>
      <c r="AT718" s="5">
        <v>27.058820000000001</v>
      </c>
      <c r="AU718" s="5">
        <v>79</v>
      </c>
      <c r="AV718" s="5">
        <v>34</v>
      </c>
      <c r="AW718" s="5">
        <v>19074.5098</v>
      </c>
      <c r="AX718" s="5">
        <v>76</v>
      </c>
      <c r="AY718" s="5">
        <v>30.196079999999998</v>
      </c>
      <c r="AZ718" s="5">
        <v>5.5E-2</v>
      </c>
      <c r="BA718" s="5">
        <v>1.48438</v>
      </c>
      <c r="BB718" s="5">
        <v>31.777450000000002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13.897410000000001</v>
      </c>
      <c r="I719" s="37">
        <v>11.44312</v>
      </c>
      <c r="J719" s="37">
        <v>98.393919999999994</v>
      </c>
      <c r="K719" s="37">
        <v>11.633620000000001</v>
      </c>
      <c r="L719" s="37">
        <v>2.09091</v>
      </c>
      <c r="M719" s="37">
        <v>2.7515900000000002</v>
      </c>
      <c r="N719" s="37">
        <v>1.9309799999999999</v>
      </c>
      <c r="O719" s="37">
        <v>49.279159999999997</v>
      </c>
      <c r="P719" s="37">
        <v>51.210129999999999</v>
      </c>
      <c r="Q719" s="37">
        <v>104.12031</v>
      </c>
      <c r="R719" s="37">
        <v>417.35645</v>
      </c>
      <c r="S719" s="37">
        <v>3.0888399999999998</v>
      </c>
      <c r="T719" s="37">
        <v>333.54052000000001</v>
      </c>
      <c r="U719" s="37">
        <v>23.649000000000001</v>
      </c>
      <c r="V719" s="37">
        <v>0.13413</v>
      </c>
      <c r="W719" s="37">
        <v>32.173729999999999</v>
      </c>
      <c r="X719" s="37">
        <v>57.899810000000002</v>
      </c>
      <c r="Y719" s="37">
        <v>267.19992999999999</v>
      </c>
      <c r="Z719" s="37">
        <v>50.989339999999999</v>
      </c>
      <c r="AA719" s="37">
        <v>5.4376699999999998</v>
      </c>
      <c r="AB719" s="37">
        <v>19.55414</v>
      </c>
      <c r="AC719" s="37">
        <v>19.75104</v>
      </c>
      <c r="AD719" s="37">
        <v>2080.49809</v>
      </c>
      <c r="AE719" s="37">
        <v>60.97569</v>
      </c>
      <c r="AF719" s="37">
        <v>24.958390000000001</v>
      </c>
      <c r="AG719" s="37">
        <v>32.067630000000001</v>
      </c>
      <c r="AH719" s="37">
        <v>2082.36231</v>
      </c>
      <c r="AI719" s="37">
        <v>58009.574200000003</v>
      </c>
      <c r="AJ719" s="37">
        <v>70.732489999999999</v>
      </c>
      <c r="AK719" s="37">
        <v>44.802419999999998</v>
      </c>
      <c r="AL719" s="5">
        <v>80.017250000000004</v>
      </c>
      <c r="AM719" s="5">
        <v>119.99706999999999</v>
      </c>
      <c r="AN719" s="5">
        <v>29.100059999999999</v>
      </c>
      <c r="AO719" s="5">
        <v>31.14554</v>
      </c>
      <c r="AP719" s="5">
        <v>31.692119999999999</v>
      </c>
      <c r="AQ719" s="5">
        <v>26.200009999999999</v>
      </c>
      <c r="AR719" s="5">
        <v>2075</v>
      </c>
      <c r="AS719" s="5">
        <v>23</v>
      </c>
      <c r="AT719" s="5">
        <v>25.490200000000002</v>
      </c>
      <c r="AU719" s="5">
        <v>79</v>
      </c>
      <c r="AV719" s="5">
        <v>33</v>
      </c>
      <c r="AW719" s="5">
        <v>14657.2549</v>
      </c>
      <c r="AX719" s="5">
        <v>57</v>
      </c>
      <c r="AY719" s="5">
        <v>29.411760000000001</v>
      </c>
      <c r="AZ719" s="5">
        <v>0.89500000000000002</v>
      </c>
      <c r="BA719" s="5">
        <v>0.9375</v>
      </c>
      <c r="BB719" s="5">
        <v>31.783539999999999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14.47339</v>
      </c>
      <c r="I720" s="37">
        <v>11.44411</v>
      </c>
      <c r="J720" s="37">
        <v>98.400279999999995</v>
      </c>
      <c r="K720" s="37">
        <v>11.124140000000001</v>
      </c>
      <c r="L720" s="37">
        <v>2.0889899999999999</v>
      </c>
      <c r="M720" s="37">
        <v>4.9298599999999997</v>
      </c>
      <c r="N720" s="37">
        <v>2.1084299999999998</v>
      </c>
      <c r="O720" s="37">
        <v>49.20758</v>
      </c>
      <c r="P720" s="37">
        <v>51.316009999999999</v>
      </c>
      <c r="Q720" s="37">
        <v>104.54919</v>
      </c>
      <c r="R720" s="37">
        <v>421.58353</v>
      </c>
      <c r="S720" s="37">
        <v>3.5588600000000001</v>
      </c>
      <c r="T720" s="37">
        <v>336.0181</v>
      </c>
      <c r="U720" s="37">
        <v>23.68684</v>
      </c>
      <c r="V720" s="37">
        <v>0.23663999999999999</v>
      </c>
      <c r="W720" s="37">
        <v>32.164850000000001</v>
      </c>
      <c r="X720" s="37">
        <v>57.67051</v>
      </c>
      <c r="Y720" s="37">
        <v>301.97262000000001</v>
      </c>
      <c r="Z720" s="37">
        <v>50.418709999999997</v>
      </c>
      <c r="AA720" s="37">
        <v>6.5341399999999998</v>
      </c>
      <c r="AB720" s="37">
        <v>19.51023</v>
      </c>
      <c r="AC720" s="37">
        <v>19.722560000000001</v>
      </c>
      <c r="AD720" s="37">
        <v>2502.3111699999999</v>
      </c>
      <c r="AE720" s="37">
        <v>60.787840000000003</v>
      </c>
      <c r="AF720" s="37">
        <v>24.93552</v>
      </c>
      <c r="AG720" s="37">
        <v>32.109839999999998</v>
      </c>
      <c r="AH720" s="37">
        <v>2503.80267</v>
      </c>
      <c r="AI720" s="37">
        <v>58009.576139999997</v>
      </c>
      <c r="AJ720" s="37">
        <v>70.702420000000004</v>
      </c>
      <c r="AK720" s="37">
        <v>44.794490000000003</v>
      </c>
      <c r="AL720" s="5">
        <v>79.951250000000002</v>
      </c>
      <c r="AM720" s="5">
        <v>120.18322000000001</v>
      </c>
      <c r="AN720" s="5">
        <v>29.04588</v>
      </c>
      <c r="AO720" s="5">
        <v>31.228809999999999</v>
      </c>
      <c r="AP720" s="5">
        <v>31.688289999999999</v>
      </c>
      <c r="AQ720" s="5">
        <v>26.196829999999999</v>
      </c>
      <c r="AR720" s="5">
        <v>2504.5</v>
      </c>
      <c r="AS720" s="5">
        <v>24.5</v>
      </c>
      <c r="AT720" s="5">
        <v>27.843139999999998</v>
      </c>
      <c r="AU720" s="5">
        <v>79</v>
      </c>
      <c r="AV720" s="5">
        <v>33</v>
      </c>
      <c r="AW720" s="5">
        <v>15560.784309999999</v>
      </c>
      <c r="AX720" s="5">
        <v>61</v>
      </c>
      <c r="AY720" s="5">
        <v>30.588239999999999</v>
      </c>
      <c r="AZ720" s="5">
        <v>0.82</v>
      </c>
      <c r="BA720" s="5">
        <v>0.3125</v>
      </c>
      <c r="BB720" s="5">
        <v>31.782129999999999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14.65274</v>
      </c>
      <c r="I721" s="37">
        <v>11.454000000000001</v>
      </c>
      <c r="J721" s="37">
        <v>98.399900000000002</v>
      </c>
      <c r="K721" s="37">
        <v>12.86026</v>
      </c>
      <c r="L721" s="37">
        <v>2.0939800000000002</v>
      </c>
      <c r="M721" s="37">
        <v>3.85026</v>
      </c>
      <c r="N721" s="37">
        <v>2.3376899999999998</v>
      </c>
      <c r="O721" s="37">
        <v>49.15034</v>
      </c>
      <c r="P721" s="37">
        <v>51.488030000000002</v>
      </c>
      <c r="Q721" s="37">
        <v>104.97936</v>
      </c>
      <c r="R721" s="37">
        <v>427.30914000000001</v>
      </c>
      <c r="S721" s="37">
        <v>4.1474799999999998</v>
      </c>
      <c r="T721" s="37">
        <v>335.27517</v>
      </c>
      <c r="U721" s="37">
        <v>23.698070000000001</v>
      </c>
      <c r="V721" s="37">
        <v>0.17505000000000001</v>
      </c>
      <c r="W721" s="37">
        <v>32.16554</v>
      </c>
      <c r="X721" s="37">
        <v>59.36242</v>
      </c>
      <c r="Y721" s="37">
        <v>310.24558000000002</v>
      </c>
      <c r="Z721" s="37">
        <v>50.5578</v>
      </c>
      <c r="AA721" s="37">
        <v>7.6737200000000003</v>
      </c>
      <c r="AB721" s="37">
        <v>19.469940000000001</v>
      </c>
      <c r="AC721" s="37">
        <v>19.66845</v>
      </c>
      <c r="AD721" s="37">
        <v>2931.72208</v>
      </c>
      <c r="AE721" s="37">
        <v>60.47672</v>
      </c>
      <c r="AF721" s="37">
        <v>24.995069999999998</v>
      </c>
      <c r="AG721" s="37">
        <v>32.184399999999997</v>
      </c>
      <c r="AH721" s="37">
        <v>2931.8106899999998</v>
      </c>
      <c r="AI721" s="37">
        <v>58009.578370000003</v>
      </c>
      <c r="AJ721" s="37">
        <v>70.737039999999993</v>
      </c>
      <c r="AK721" s="37">
        <v>44.797809999999998</v>
      </c>
      <c r="AL721" s="5">
        <v>79.964070000000007</v>
      </c>
      <c r="AM721" s="5">
        <v>120.23344</v>
      </c>
      <c r="AN721" s="5">
        <v>29.02506</v>
      </c>
      <c r="AO721" s="5">
        <v>31.221060000000001</v>
      </c>
      <c r="AP721" s="5">
        <v>31.6816</v>
      </c>
      <c r="AQ721" s="5">
        <v>26.18327</v>
      </c>
      <c r="AR721" s="5">
        <v>2927.25</v>
      </c>
      <c r="AS721" s="5">
        <v>27.5</v>
      </c>
      <c r="AT721" s="5">
        <v>29.01961</v>
      </c>
      <c r="AU721" s="5">
        <v>79</v>
      </c>
      <c r="AV721" s="5">
        <v>33</v>
      </c>
      <c r="AW721" s="5">
        <v>15560.784309999999</v>
      </c>
      <c r="AX721" s="5">
        <v>61</v>
      </c>
      <c r="AY721" s="5">
        <v>31.764710000000001</v>
      </c>
      <c r="AZ721" s="5">
        <v>0.66</v>
      </c>
      <c r="BA721" s="5">
        <v>1.6875</v>
      </c>
      <c r="BB721" s="5">
        <v>31.78482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14.513949999999999</v>
      </c>
      <c r="I722" s="37">
        <v>11.441140000000001</v>
      </c>
      <c r="J722" s="37">
        <v>98.396900000000002</v>
      </c>
      <c r="K722" s="37">
        <v>15.01009</v>
      </c>
      <c r="L722" s="37">
        <v>2.1025200000000002</v>
      </c>
      <c r="M722" s="37">
        <v>4.5123800000000003</v>
      </c>
      <c r="N722" s="37">
        <v>2.5910600000000001</v>
      </c>
      <c r="O722" s="37">
        <v>49.110819999999997</v>
      </c>
      <c r="P722" s="37">
        <v>51.701880000000003</v>
      </c>
      <c r="Q722" s="37">
        <v>104.68962000000001</v>
      </c>
      <c r="R722" s="37">
        <v>435.24874999999997</v>
      </c>
      <c r="S722" s="37">
        <v>4.8761299999999999</v>
      </c>
      <c r="T722" s="37">
        <v>333.89157999999998</v>
      </c>
      <c r="U722" s="37">
        <v>23.65644</v>
      </c>
      <c r="V722" s="37">
        <v>7.9240000000000005E-2</v>
      </c>
      <c r="W722" s="37">
        <v>32.13261</v>
      </c>
      <c r="X722" s="37">
        <v>60.465470000000003</v>
      </c>
      <c r="Y722" s="37">
        <v>317.32080000000002</v>
      </c>
      <c r="Z722" s="37">
        <v>51.661969999999997</v>
      </c>
      <c r="AA722" s="37">
        <v>8.8701299999999996</v>
      </c>
      <c r="AB722" s="37">
        <v>19.436800000000002</v>
      </c>
      <c r="AC722" s="37">
        <v>19.644749999999998</v>
      </c>
      <c r="AD722" s="37">
        <v>3375.0422600000002</v>
      </c>
      <c r="AE722" s="37">
        <v>60.368180000000002</v>
      </c>
      <c r="AF722" s="37">
        <v>25.097010000000001</v>
      </c>
      <c r="AG722" s="37">
        <v>32.267470000000003</v>
      </c>
      <c r="AH722" s="37">
        <v>3375.1493999999998</v>
      </c>
      <c r="AI722" s="37">
        <v>58009.580959999999</v>
      </c>
      <c r="AJ722" s="37">
        <v>70.784660000000002</v>
      </c>
      <c r="AK722" s="37">
        <v>44.795479999999998</v>
      </c>
      <c r="AL722" s="5">
        <v>80.152649999999994</v>
      </c>
      <c r="AM722" s="5">
        <v>119.89852</v>
      </c>
      <c r="AN722" s="5">
        <v>29.053470000000001</v>
      </c>
      <c r="AO722" s="5">
        <v>31.213789999999999</v>
      </c>
      <c r="AP722" s="5">
        <v>31.684010000000001</v>
      </c>
      <c r="AQ722" s="5">
        <v>26.18328</v>
      </c>
      <c r="AR722" s="5">
        <v>3375</v>
      </c>
      <c r="AS722" s="5">
        <v>29</v>
      </c>
      <c r="AT722" s="5">
        <v>30.588239999999999</v>
      </c>
      <c r="AU722" s="5">
        <v>79</v>
      </c>
      <c r="AV722" s="5">
        <v>33</v>
      </c>
      <c r="AW722" s="5">
        <v>16062.7451</v>
      </c>
      <c r="AX722" s="5">
        <v>63</v>
      </c>
      <c r="AY722" s="5">
        <v>32.549019999999999</v>
      </c>
      <c r="AZ722" s="5">
        <v>0.78</v>
      </c>
      <c r="BA722" s="5">
        <v>1.60938</v>
      </c>
      <c r="BB722" s="5">
        <v>31.78087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14.43394</v>
      </c>
      <c r="I723" s="37">
        <v>11.44312</v>
      </c>
      <c r="J723" s="37">
        <v>98.398139999999998</v>
      </c>
      <c r="K723" s="37">
        <v>14.67742</v>
      </c>
      <c r="L723" s="37">
        <v>2.09924</v>
      </c>
      <c r="M723" s="37">
        <v>1.86815</v>
      </c>
      <c r="N723" s="37">
        <v>2.7563800000000001</v>
      </c>
      <c r="O723" s="37">
        <v>49.079169999999998</v>
      </c>
      <c r="P723" s="37">
        <v>51.835549999999998</v>
      </c>
      <c r="Q723" s="37">
        <v>105.80714999999999</v>
      </c>
      <c r="R723" s="37">
        <v>445.07612999999998</v>
      </c>
      <c r="S723" s="37">
        <v>5.6875400000000003</v>
      </c>
      <c r="T723" s="37">
        <v>334.53679</v>
      </c>
      <c r="U723" s="37">
        <v>23.647539999999999</v>
      </c>
      <c r="V723" s="37">
        <v>-4.6600000000000001E-3</v>
      </c>
      <c r="W723" s="37">
        <v>32.080199999999998</v>
      </c>
      <c r="X723" s="37">
        <v>67.589190000000002</v>
      </c>
      <c r="Y723" s="37">
        <v>322.95976000000002</v>
      </c>
      <c r="Z723" s="37">
        <v>52.692509999999999</v>
      </c>
      <c r="AA723" s="37">
        <v>9.9796399999999998</v>
      </c>
      <c r="AB723" s="37">
        <v>19.387460000000001</v>
      </c>
      <c r="AC723" s="37">
        <v>19.595739999999999</v>
      </c>
      <c r="AD723" s="37">
        <v>3803.1434800000002</v>
      </c>
      <c r="AE723" s="37">
        <v>60.275230000000001</v>
      </c>
      <c r="AF723" s="37">
        <v>25.057849999999998</v>
      </c>
      <c r="AG723" s="37">
        <v>32.246169999999999</v>
      </c>
      <c r="AH723" s="37">
        <v>3802.7348200000001</v>
      </c>
      <c r="AI723" s="37">
        <v>58009.584020000002</v>
      </c>
      <c r="AJ723" s="37">
        <v>70.94229</v>
      </c>
      <c r="AK723" s="37">
        <v>44.794559999999997</v>
      </c>
      <c r="AL723" s="5">
        <v>79.909750000000003</v>
      </c>
      <c r="AM723" s="5">
        <v>120.49444</v>
      </c>
      <c r="AN723" s="5">
        <v>29.026869999999999</v>
      </c>
      <c r="AO723" s="5">
        <v>31.25705</v>
      </c>
      <c r="AP723" s="5">
        <v>31.68357</v>
      </c>
      <c r="AQ723" s="5">
        <v>26.171859999999999</v>
      </c>
      <c r="AR723" s="5">
        <v>3807</v>
      </c>
      <c r="AS723" s="5">
        <v>29</v>
      </c>
      <c r="AT723" s="5">
        <v>32.156860000000002</v>
      </c>
      <c r="AU723" s="5">
        <v>79</v>
      </c>
      <c r="AV723" s="5">
        <v>33</v>
      </c>
      <c r="AW723" s="5">
        <v>16865.88235</v>
      </c>
      <c r="AX723" s="5">
        <v>66</v>
      </c>
      <c r="AY723" s="5">
        <v>33.725490000000001</v>
      </c>
      <c r="AZ723" s="5">
        <v>0.83499999999999996</v>
      </c>
      <c r="BA723" s="5">
        <v>1.29688</v>
      </c>
      <c r="BB723" s="5">
        <v>31.775590000000001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14.27699</v>
      </c>
      <c r="I724" s="37">
        <v>11.453010000000001</v>
      </c>
      <c r="J724" s="37">
        <v>98.401309999999995</v>
      </c>
      <c r="K724" s="37">
        <v>15.68167</v>
      </c>
      <c r="L724" s="37">
        <v>2.0975100000000002</v>
      </c>
      <c r="M724" s="37">
        <v>2.5505200000000001</v>
      </c>
      <c r="N724" s="37">
        <v>3.0333700000000001</v>
      </c>
      <c r="O724" s="37">
        <v>49.053049999999999</v>
      </c>
      <c r="P724" s="37">
        <v>52.086419999999997</v>
      </c>
      <c r="Q724" s="37">
        <v>105.29358000000001</v>
      </c>
      <c r="R724" s="37">
        <v>456.71350999999999</v>
      </c>
      <c r="S724" s="37">
        <v>6.5352199999999998</v>
      </c>
      <c r="T724" s="37">
        <v>332.27274</v>
      </c>
      <c r="U724" s="37">
        <v>23.64256</v>
      </c>
      <c r="V724" s="37">
        <v>-6.6220000000000001E-2</v>
      </c>
      <c r="W724" s="37">
        <v>32.033589999999997</v>
      </c>
      <c r="X724" s="37">
        <v>64.732190000000003</v>
      </c>
      <c r="Y724" s="37">
        <v>327.5095</v>
      </c>
      <c r="Z724" s="37">
        <v>53.387239999999998</v>
      </c>
      <c r="AA724" s="37">
        <v>11.08117</v>
      </c>
      <c r="AB724" s="37">
        <v>19.364629999999998</v>
      </c>
      <c r="AC724" s="37">
        <v>19.567299999999999</v>
      </c>
      <c r="AD724" s="37">
        <v>4226.4011200000004</v>
      </c>
      <c r="AE724" s="37">
        <v>60.162489999999998</v>
      </c>
      <c r="AF724" s="37">
        <v>25.037230000000001</v>
      </c>
      <c r="AG724" s="37">
        <v>32.303339999999999</v>
      </c>
      <c r="AH724" s="37">
        <v>4224.5459300000002</v>
      </c>
      <c r="AI724" s="37">
        <v>58009.587579999999</v>
      </c>
      <c r="AJ724" s="37">
        <v>70.451849999999993</v>
      </c>
      <c r="AK724" s="37">
        <v>44.799590000000002</v>
      </c>
      <c r="AL724" s="5">
        <v>79.988380000000006</v>
      </c>
      <c r="AM724" s="5">
        <v>120.22978000000001</v>
      </c>
      <c r="AN724" s="5">
        <v>28.96143</v>
      </c>
      <c r="AO724" s="5">
        <v>31.254960000000001</v>
      </c>
      <c r="AP724" s="5">
        <v>31.682379999999998</v>
      </c>
      <c r="AQ724" s="5">
        <v>26.180710000000001</v>
      </c>
      <c r="AR724" s="5">
        <v>4232</v>
      </c>
      <c r="AS724" s="5">
        <v>29.5</v>
      </c>
      <c r="AT724" s="5">
        <v>31.37255</v>
      </c>
      <c r="AU724" s="5">
        <v>79</v>
      </c>
      <c r="AV724" s="5">
        <v>33</v>
      </c>
      <c r="AW724" s="5">
        <v>17167.058819999998</v>
      </c>
      <c r="AX724" s="5">
        <v>62</v>
      </c>
      <c r="AY724" s="5">
        <v>32.941180000000003</v>
      </c>
      <c r="AZ724" s="5">
        <v>0.875</v>
      </c>
      <c r="BA724" s="5">
        <v>0.90625</v>
      </c>
      <c r="BB724" s="5">
        <v>31.774100000000001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14.50088</v>
      </c>
      <c r="I725" s="37">
        <v>11.462899999999999</v>
      </c>
      <c r="J725" s="37">
        <v>98.374189999999999</v>
      </c>
      <c r="K725" s="37">
        <v>11.150539999999999</v>
      </c>
      <c r="L725" s="37">
        <v>2.0966100000000001</v>
      </c>
      <c r="M725" s="37">
        <v>2.42543</v>
      </c>
      <c r="N725" s="37">
        <v>3.30016</v>
      </c>
      <c r="O725" s="37">
        <v>49.034080000000003</v>
      </c>
      <c r="P725" s="37">
        <v>52.334240000000001</v>
      </c>
      <c r="Q725" s="37">
        <v>103.95741</v>
      </c>
      <c r="R725" s="37">
        <v>469.46087</v>
      </c>
      <c r="S725" s="37">
        <v>6.9285600000000001</v>
      </c>
      <c r="T725" s="37">
        <v>334.66707000000002</v>
      </c>
      <c r="U725" s="37">
        <v>23.612500000000001</v>
      </c>
      <c r="V725" s="37">
        <v>0.2581</v>
      </c>
      <c r="W725" s="37">
        <v>31.970829999999999</v>
      </c>
      <c r="X725" s="37">
        <v>43.423340000000003</v>
      </c>
      <c r="Y725" s="37">
        <v>330.19420000000002</v>
      </c>
      <c r="Z725" s="37">
        <v>53.867570000000001</v>
      </c>
      <c r="AA725" s="37">
        <v>11.290459999999999</v>
      </c>
      <c r="AB725" s="37">
        <v>19.334379999999999</v>
      </c>
      <c r="AC725" s="37">
        <v>19.539269999999998</v>
      </c>
      <c r="AD725" s="37">
        <v>4308.0813399999997</v>
      </c>
      <c r="AE725" s="37">
        <v>60.414560000000002</v>
      </c>
      <c r="AF725" s="37">
        <v>25.026440000000001</v>
      </c>
      <c r="AG725" s="37">
        <v>32.378230000000002</v>
      </c>
      <c r="AH725" s="37">
        <v>4305.6015200000002</v>
      </c>
      <c r="AI725" s="37">
        <v>58009.591639999999</v>
      </c>
      <c r="AJ725" s="37">
        <v>70.772599999999997</v>
      </c>
      <c r="AK725" s="37">
        <v>44.792990000000003</v>
      </c>
      <c r="AL725" s="5">
        <v>79.907619999999994</v>
      </c>
      <c r="AM725" s="5">
        <v>120.49645</v>
      </c>
      <c r="AN725" s="5">
        <v>28.895489999999999</v>
      </c>
      <c r="AO725" s="5">
        <v>31.269760000000002</v>
      </c>
      <c r="AP725" s="5">
        <v>31.690390000000001</v>
      </c>
      <c r="AQ725" s="5">
        <v>26.175550000000001</v>
      </c>
      <c r="AR725" s="5">
        <v>4304.5</v>
      </c>
      <c r="AS725" s="5">
        <v>36.5</v>
      </c>
      <c r="AT725" s="5">
        <v>26.66667</v>
      </c>
      <c r="AU725" s="5">
        <v>79</v>
      </c>
      <c r="AV725" s="5">
        <v>33</v>
      </c>
      <c r="AW725" s="5">
        <v>10641.56863</v>
      </c>
      <c r="AX725" s="5">
        <v>41</v>
      </c>
      <c r="AY725" s="5">
        <v>29.803920000000002</v>
      </c>
      <c r="AZ725" s="5">
        <v>0.8</v>
      </c>
      <c r="BA725" s="5">
        <v>0.28125</v>
      </c>
      <c r="BB725" s="5">
        <v>31.769850000000002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14.58455</v>
      </c>
      <c r="I726" s="37">
        <v>11.460929999999999</v>
      </c>
      <c r="J726" s="37">
        <v>98.398799999999994</v>
      </c>
      <c r="K726" s="37">
        <v>9.4561399999999995</v>
      </c>
      <c r="L726" s="37">
        <v>2.0949499999999999</v>
      </c>
      <c r="M726" s="37">
        <v>2.2098900000000001</v>
      </c>
      <c r="N726" s="37">
        <v>3.5168599999999999</v>
      </c>
      <c r="O726" s="37">
        <v>49.006599999999999</v>
      </c>
      <c r="P726" s="37">
        <v>52.52346</v>
      </c>
      <c r="Q726" s="37">
        <v>104.03704999999999</v>
      </c>
      <c r="R726" s="37">
        <v>477.53656000000001</v>
      </c>
      <c r="S726" s="37">
        <v>5.4049300000000002</v>
      </c>
      <c r="T726" s="37">
        <v>336.90035</v>
      </c>
      <c r="U726" s="37">
        <v>23.630210000000002</v>
      </c>
      <c r="V726" s="37">
        <v>0.24171999999999999</v>
      </c>
      <c r="W726" s="37">
        <v>31.930810000000001</v>
      </c>
      <c r="X726" s="37">
        <v>41.9084</v>
      </c>
      <c r="Y726" s="37">
        <v>329.08492000000001</v>
      </c>
      <c r="Z726" s="37">
        <v>54.267760000000003</v>
      </c>
      <c r="AA726" s="37">
        <v>11.28073</v>
      </c>
      <c r="AB726" s="37">
        <v>19.300609999999999</v>
      </c>
      <c r="AC726" s="37">
        <v>19.504480000000001</v>
      </c>
      <c r="AD726" s="37">
        <v>4307.7756600000002</v>
      </c>
      <c r="AE726" s="37">
        <v>60.697420000000001</v>
      </c>
      <c r="AF726" s="37">
        <v>25.00666</v>
      </c>
      <c r="AG726" s="37">
        <v>32.450719999999997</v>
      </c>
      <c r="AH726" s="37">
        <v>4305.0468199999996</v>
      </c>
      <c r="AI726" s="37">
        <v>58009.595800000003</v>
      </c>
      <c r="AJ726" s="37">
        <v>70.896460000000005</v>
      </c>
      <c r="AK726" s="37">
        <v>44.78933</v>
      </c>
      <c r="AL726" s="5">
        <v>79.973309999999998</v>
      </c>
      <c r="AM726" s="5">
        <v>120.59027</v>
      </c>
      <c r="AN726" s="5">
        <v>28.83184</v>
      </c>
      <c r="AO726" s="5">
        <v>31.255410000000001</v>
      </c>
      <c r="AP726" s="5">
        <v>31.696909999999999</v>
      </c>
      <c r="AQ726" s="5">
        <v>26.168130000000001</v>
      </c>
      <c r="AR726" s="5">
        <v>4310</v>
      </c>
      <c r="AS726" s="5">
        <v>36.5</v>
      </c>
      <c r="AT726" s="5">
        <v>26.66667</v>
      </c>
      <c r="AU726" s="5">
        <v>79</v>
      </c>
      <c r="AV726" s="5">
        <v>33</v>
      </c>
      <c r="AW726" s="5">
        <v>10541.17647</v>
      </c>
      <c r="AX726" s="5">
        <v>41</v>
      </c>
      <c r="AY726" s="5">
        <v>29.803920000000002</v>
      </c>
      <c r="AZ726" s="5">
        <v>0.72</v>
      </c>
      <c r="BA726" s="5">
        <v>0.20313000000000001</v>
      </c>
      <c r="BB726" s="5">
        <v>31.767589999999998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15.01099</v>
      </c>
      <c r="I727" s="37">
        <v>11.47972</v>
      </c>
      <c r="J727" s="37">
        <v>98.396550000000005</v>
      </c>
      <c r="K727" s="37">
        <v>8.2335600000000007</v>
      </c>
      <c r="L727" s="37">
        <v>2.0810300000000002</v>
      </c>
      <c r="M727" s="37">
        <v>2.72214</v>
      </c>
      <c r="N727" s="37">
        <v>3.7327599999999999</v>
      </c>
      <c r="O727" s="37">
        <v>48.980469999999997</v>
      </c>
      <c r="P727" s="37">
        <v>52.713230000000003</v>
      </c>
      <c r="Q727" s="37">
        <v>104.11945</v>
      </c>
      <c r="R727" s="37">
        <v>483.09541000000002</v>
      </c>
      <c r="S727" s="37">
        <v>4.5027499999999998</v>
      </c>
      <c r="T727" s="37">
        <v>335.64902999999998</v>
      </c>
      <c r="U727" s="37">
        <v>23.632390000000001</v>
      </c>
      <c r="V727" s="37">
        <v>0.25668999999999997</v>
      </c>
      <c r="W727" s="37">
        <v>31.901789999999998</v>
      </c>
      <c r="X727" s="37">
        <v>40.404829999999997</v>
      </c>
      <c r="Y727" s="37">
        <v>328.70907</v>
      </c>
      <c r="Z727" s="37">
        <v>54.600470000000001</v>
      </c>
      <c r="AA727" s="37">
        <v>11.17714</v>
      </c>
      <c r="AB727" s="37">
        <v>19.271920000000001</v>
      </c>
      <c r="AC727" s="37">
        <v>19.474319999999999</v>
      </c>
      <c r="AD727" s="37">
        <v>4296.6300799999999</v>
      </c>
      <c r="AE727" s="37">
        <v>60.972799999999999</v>
      </c>
      <c r="AF727" s="37">
        <v>24.916409999999999</v>
      </c>
      <c r="AG727" s="37">
        <v>32.498519999999999</v>
      </c>
      <c r="AH727" s="37">
        <v>4293.5592800000004</v>
      </c>
      <c r="AI727" s="37">
        <v>58009.598989999999</v>
      </c>
      <c r="AJ727" s="37">
        <v>70.633399999999995</v>
      </c>
      <c r="AK727" s="37">
        <v>44.78584</v>
      </c>
      <c r="AL727" s="5">
        <v>80.259039999999999</v>
      </c>
      <c r="AM727" s="5">
        <v>120.16692999999999</v>
      </c>
      <c r="AN727" s="5">
        <v>28.769269999999999</v>
      </c>
      <c r="AO727" s="5">
        <v>31.203199999999999</v>
      </c>
      <c r="AP727" s="5">
        <v>31.69323</v>
      </c>
      <c r="AQ727" s="5">
        <v>26.174230000000001</v>
      </c>
      <c r="AR727" s="5">
        <v>4300</v>
      </c>
      <c r="AS727" s="5">
        <v>37</v>
      </c>
      <c r="AT727" s="5">
        <v>26.66667</v>
      </c>
      <c r="AU727" s="5">
        <v>79</v>
      </c>
      <c r="AV727" s="5">
        <v>33</v>
      </c>
      <c r="AW727" s="5">
        <v>10340.392159999999</v>
      </c>
      <c r="AX727" s="5">
        <v>40</v>
      </c>
      <c r="AY727" s="5">
        <v>29.803920000000002</v>
      </c>
      <c r="AZ727" s="5">
        <v>9.5000000000000001E-2</v>
      </c>
      <c r="BA727" s="5">
        <v>0.67188000000000003</v>
      </c>
      <c r="BB727" s="5">
        <v>31.765429999999999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14.36382</v>
      </c>
      <c r="I728" s="37">
        <v>11.46884</v>
      </c>
      <c r="J728" s="37">
        <v>98.397679999999994</v>
      </c>
      <c r="K728" s="37">
        <v>7.8765099999999997</v>
      </c>
      <c r="L728" s="37">
        <v>2.0932599999999999</v>
      </c>
      <c r="M728" s="37">
        <v>2.1078299999999999</v>
      </c>
      <c r="N728" s="37">
        <v>3.7627600000000001</v>
      </c>
      <c r="O728" s="37">
        <v>48.969059999999999</v>
      </c>
      <c r="P728" s="37">
        <v>52.731819999999999</v>
      </c>
      <c r="Q728" s="37">
        <v>104.29351</v>
      </c>
      <c r="R728" s="37">
        <v>487.75533000000001</v>
      </c>
      <c r="S728" s="37">
        <v>4.2792000000000003</v>
      </c>
      <c r="T728" s="37">
        <v>333.84681999999998</v>
      </c>
      <c r="U728" s="37">
        <v>23.632750000000001</v>
      </c>
      <c r="V728" s="37">
        <v>0.22975999999999999</v>
      </c>
      <c r="W728" s="37">
        <v>31.888159999999999</v>
      </c>
      <c r="X728" s="37">
        <v>43.597619999999999</v>
      </c>
      <c r="Y728" s="37">
        <v>328.35838999999999</v>
      </c>
      <c r="Z728" s="37">
        <v>54.8645</v>
      </c>
      <c r="AA728" s="37">
        <v>11.26365</v>
      </c>
      <c r="AB728" s="37">
        <v>19.256170000000001</v>
      </c>
      <c r="AC728" s="37">
        <v>19.451129999999999</v>
      </c>
      <c r="AD728" s="37">
        <v>4304.9709899999998</v>
      </c>
      <c r="AE728" s="37">
        <v>61.273580000000003</v>
      </c>
      <c r="AF728" s="37">
        <v>24.987259999999999</v>
      </c>
      <c r="AG728" s="37">
        <v>32.591230000000003</v>
      </c>
      <c r="AH728" s="37">
        <v>4301.9046900000003</v>
      </c>
      <c r="AI728" s="37">
        <v>58009.601710000003</v>
      </c>
      <c r="AJ728" s="37">
        <v>70.010800000000003</v>
      </c>
      <c r="AK728" s="37">
        <v>44.793680000000002</v>
      </c>
      <c r="AL728" s="5">
        <v>80.138040000000004</v>
      </c>
      <c r="AM728" s="5">
        <v>120.3539</v>
      </c>
      <c r="AN728" s="5">
        <v>28.74689</v>
      </c>
      <c r="AO728" s="5">
        <v>31.14293</v>
      </c>
      <c r="AP728" s="5">
        <v>31.696159999999999</v>
      </c>
      <c r="AQ728" s="5">
        <v>26.183700000000002</v>
      </c>
      <c r="AR728" s="5">
        <v>4304.5</v>
      </c>
      <c r="AS728" s="5">
        <v>36.5</v>
      </c>
      <c r="AT728" s="5">
        <v>27.058820000000001</v>
      </c>
      <c r="AU728" s="5">
        <v>79</v>
      </c>
      <c r="AV728" s="5">
        <v>33</v>
      </c>
      <c r="AW728" s="5">
        <v>10842.352940000001</v>
      </c>
      <c r="AX728" s="5">
        <v>43</v>
      </c>
      <c r="AY728" s="5">
        <v>30.196079999999998</v>
      </c>
      <c r="AZ728" s="5">
        <v>0.33</v>
      </c>
      <c r="BA728" s="5">
        <v>0.90625</v>
      </c>
      <c r="BB728" s="5">
        <v>31.757010000000001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14.302960000000001</v>
      </c>
      <c r="I729" s="37">
        <v>11.442130000000001</v>
      </c>
      <c r="J729" s="37">
        <v>98.402420000000006</v>
      </c>
      <c r="K729" s="37">
        <v>7.4209300000000002</v>
      </c>
      <c r="L729" s="37">
        <v>2.0981800000000002</v>
      </c>
      <c r="M729" s="37">
        <v>1.09209</v>
      </c>
      <c r="N729" s="37">
        <v>3.75054</v>
      </c>
      <c r="O729" s="37">
        <v>48.945329999999998</v>
      </c>
      <c r="P729" s="37">
        <v>52.695860000000003</v>
      </c>
      <c r="Q729" s="37">
        <v>104.20734</v>
      </c>
      <c r="R729" s="37">
        <v>492.32243999999997</v>
      </c>
      <c r="S729" s="37">
        <v>4.3422200000000002</v>
      </c>
      <c r="T729" s="37">
        <v>334.72748000000001</v>
      </c>
      <c r="U729" s="37">
        <v>23.637419999999999</v>
      </c>
      <c r="V729" s="37">
        <v>0.26007000000000002</v>
      </c>
      <c r="W729" s="37">
        <v>31.87124</v>
      </c>
      <c r="X729" s="37">
        <v>41.869190000000003</v>
      </c>
      <c r="Y729" s="37">
        <v>328.20963</v>
      </c>
      <c r="Z729" s="37">
        <v>55.007370000000002</v>
      </c>
      <c r="AA729" s="37">
        <v>11.26966</v>
      </c>
      <c r="AB729" s="37">
        <v>19.231839999999998</v>
      </c>
      <c r="AC729" s="37">
        <v>19.422879999999999</v>
      </c>
      <c r="AD729" s="37">
        <v>4296.8739999999998</v>
      </c>
      <c r="AE729" s="37">
        <v>61.50611</v>
      </c>
      <c r="AF729" s="37">
        <v>25.046510000000001</v>
      </c>
      <c r="AG729" s="37">
        <v>32.621600000000001</v>
      </c>
      <c r="AH729" s="37">
        <v>4294.6729400000004</v>
      </c>
      <c r="AI729" s="37">
        <v>58009.604330000002</v>
      </c>
      <c r="AJ729" s="37">
        <v>70.956299999999999</v>
      </c>
      <c r="AK729" s="37">
        <v>44.7879</v>
      </c>
      <c r="AL729" s="5">
        <v>80.334699999999998</v>
      </c>
      <c r="AM729" s="5">
        <v>119.65748000000001</v>
      </c>
      <c r="AN729" s="5">
        <v>28.700410000000002</v>
      </c>
      <c r="AO729" s="5">
        <v>31.074860000000001</v>
      </c>
      <c r="AP729" s="5">
        <v>31.691759999999999</v>
      </c>
      <c r="AQ729" s="5">
        <v>26.16938</v>
      </c>
      <c r="AR729" s="5">
        <v>4300</v>
      </c>
      <c r="AS729" s="5">
        <v>37</v>
      </c>
      <c r="AT729" s="5">
        <v>26.274509999999999</v>
      </c>
      <c r="AU729" s="5">
        <v>79</v>
      </c>
      <c r="AV729" s="5">
        <v>33</v>
      </c>
      <c r="AW729" s="5">
        <v>10340.392159999999</v>
      </c>
      <c r="AX729" s="5">
        <v>40</v>
      </c>
      <c r="AY729" s="5">
        <v>29.803920000000002</v>
      </c>
      <c r="AZ729" s="5">
        <v>0.82</v>
      </c>
      <c r="BA729" s="5">
        <v>0.35937999999999998</v>
      </c>
      <c r="BB729" s="5">
        <v>31.755929999999999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14.364280000000001</v>
      </c>
      <c r="I730" s="37">
        <v>11.460929999999999</v>
      </c>
      <c r="J730" s="37">
        <v>98.395949999999999</v>
      </c>
      <c r="K730" s="37">
        <v>7.5393100000000004</v>
      </c>
      <c r="L730" s="37">
        <v>2.0933099999999998</v>
      </c>
      <c r="M730" s="37">
        <v>2.19672</v>
      </c>
      <c r="N730" s="37">
        <v>3.7919299999999998</v>
      </c>
      <c r="O730" s="37">
        <v>48.952939999999998</v>
      </c>
      <c r="P730" s="37">
        <v>52.744869999999999</v>
      </c>
      <c r="Q730" s="37">
        <v>104.28673999999999</v>
      </c>
      <c r="R730" s="37">
        <v>496.24520000000001</v>
      </c>
      <c r="S730" s="37">
        <v>4.2645799999999996</v>
      </c>
      <c r="T730" s="37">
        <v>334.69848000000002</v>
      </c>
      <c r="U730" s="37">
        <v>23.667449999999999</v>
      </c>
      <c r="V730" s="37">
        <v>0.22689999999999999</v>
      </c>
      <c r="W730" s="37">
        <v>31.854199999999999</v>
      </c>
      <c r="X730" s="37">
        <v>41.417949999999998</v>
      </c>
      <c r="Y730" s="37">
        <v>328.02375000000001</v>
      </c>
      <c r="Z730" s="37">
        <v>55.139769999999999</v>
      </c>
      <c r="AA730" s="37">
        <v>11.27328</v>
      </c>
      <c r="AB730" s="37">
        <v>19.230419999999999</v>
      </c>
      <c r="AC730" s="37">
        <v>19.42963</v>
      </c>
      <c r="AD730" s="37">
        <v>4308.3069699999996</v>
      </c>
      <c r="AE730" s="37">
        <v>61.64875</v>
      </c>
      <c r="AF730" s="37">
        <v>24.98706</v>
      </c>
      <c r="AG730" s="37">
        <v>32.634830000000001</v>
      </c>
      <c r="AH730" s="37">
        <v>4305.9957100000001</v>
      </c>
      <c r="AI730" s="37">
        <v>58009.60699</v>
      </c>
      <c r="AJ730" s="37">
        <v>70.87912</v>
      </c>
      <c r="AK730" s="37">
        <v>44.793889999999998</v>
      </c>
      <c r="AL730" s="5">
        <v>80.207819999999998</v>
      </c>
      <c r="AM730" s="5">
        <v>119.89144</v>
      </c>
      <c r="AN730" s="5">
        <v>28.689689999999999</v>
      </c>
      <c r="AO730" s="5">
        <v>31.003699999999998</v>
      </c>
      <c r="AP730" s="5">
        <v>31.696829999999999</v>
      </c>
      <c r="AQ730" s="5">
        <v>26.167079999999999</v>
      </c>
      <c r="AR730" s="5">
        <v>4310</v>
      </c>
      <c r="AS730" s="5">
        <v>37</v>
      </c>
      <c r="AT730" s="5">
        <v>26.66667</v>
      </c>
      <c r="AU730" s="5">
        <v>79</v>
      </c>
      <c r="AV730" s="5">
        <v>33</v>
      </c>
      <c r="AW730" s="5">
        <v>10440.784309999999</v>
      </c>
      <c r="AX730" s="5">
        <v>41</v>
      </c>
      <c r="AY730" s="5">
        <v>29.803920000000002</v>
      </c>
      <c r="AZ730" s="5">
        <v>0.85499999999999998</v>
      </c>
      <c r="BA730" s="5">
        <v>0.35937999999999998</v>
      </c>
      <c r="BB730" s="5">
        <v>31.74935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14.571429999999999</v>
      </c>
      <c r="I731" s="37">
        <v>11.453010000000001</v>
      </c>
      <c r="J731" s="37">
        <v>98.395340000000004</v>
      </c>
      <c r="K731" s="37">
        <v>7.3114999999999997</v>
      </c>
      <c r="L731" s="37">
        <v>2.08792</v>
      </c>
      <c r="M731" s="37">
        <v>3.2827799999999998</v>
      </c>
      <c r="N731" s="37">
        <v>3.7660200000000001</v>
      </c>
      <c r="O731" s="37">
        <v>48.963209999999997</v>
      </c>
      <c r="P731" s="37">
        <v>52.729219999999998</v>
      </c>
      <c r="Q731" s="37">
        <v>104.29891000000001</v>
      </c>
      <c r="R731" s="37">
        <v>500.04037</v>
      </c>
      <c r="S731" s="37">
        <v>4.3234300000000001</v>
      </c>
      <c r="T731" s="37">
        <v>335.15012999999999</v>
      </c>
      <c r="U731" s="37">
        <v>23.67184</v>
      </c>
      <c r="V731" s="37">
        <v>0.24104</v>
      </c>
      <c r="W731" s="37">
        <v>31.83595</v>
      </c>
      <c r="X731" s="37">
        <v>41.005400000000002</v>
      </c>
      <c r="Y731" s="37">
        <v>327.55085000000003</v>
      </c>
      <c r="Z731" s="37">
        <v>55.250169999999997</v>
      </c>
      <c r="AA731" s="37">
        <v>11.23917</v>
      </c>
      <c r="AB731" s="37">
        <v>19.22824</v>
      </c>
      <c r="AC731" s="37">
        <v>19.41234</v>
      </c>
      <c r="AD731" s="37">
        <v>4306.3216400000001</v>
      </c>
      <c r="AE731" s="37">
        <v>61.840980000000002</v>
      </c>
      <c r="AF731" s="37">
        <v>24.923970000000001</v>
      </c>
      <c r="AG731" s="37">
        <v>32.692340000000002</v>
      </c>
      <c r="AH731" s="37">
        <v>4303.9118500000004</v>
      </c>
      <c r="AI731" s="37">
        <v>58009.609600000003</v>
      </c>
      <c r="AJ731" s="37">
        <v>71.094840000000005</v>
      </c>
      <c r="AK731" s="37">
        <v>44.790190000000003</v>
      </c>
      <c r="AL731" s="5">
        <v>79.959680000000006</v>
      </c>
      <c r="AM731" s="5">
        <v>120.377</v>
      </c>
      <c r="AN731" s="5">
        <v>28.6553</v>
      </c>
      <c r="AO731" s="5">
        <v>30.94735</v>
      </c>
      <c r="AP731" s="5">
        <v>31.70008</v>
      </c>
      <c r="AQ731" s="5">
        <v>26.166440000000001</v>
      </c>
      <c r="AR731" s="5">
        <v>4310</v>
      </c>
      <c r="AS731" s="5">
        <v>37</v>
      </c>
      <c r="AT731" s="5">
        <v>25.882349999999999</v>
      </c>
      <c r="AU731" s="5">
        <v>79</v>
      </c>
      <c r="AV731" s="5">
        <v>33</v>
      </c>
      <c r="AW731" s="5">
        <v>10541.17647</v>
      </c>
      <c r="AX731" s="5">
        <v>39</v>
      </c>
      <c r="AY731" s="5">
        <v>29.01961</v>
      </c>
      <c r="AZ731" s="5">
        <v>0.8</v>
      </c>
      <c r="BA731" s="5">
        <v>0.20313000000000001</v>
      </c>
      <c r="BB731" s="5">
        <v>31.752600000000001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14.764419999999999</v>
      </c>
      <c r="I732" s="37">
        <v>11.43422</v>
      </c>
      <c r="J732" s="37">
        <v>98.392570000000006</v>
      </c>
      <c r="K732" s="37">
        <v>4.5879799999999999</v>
      </c>
      <c r="L732" s="37">
        <v>2.0891199999999999</v>
      </c>
      <c r="M732" s="37">
        <v>1.6888000000000001</v>
      </c>
      <c r="N732" s="37">
        <v>3.7911000000000001</v>
      </c>
      <c r="O732" s="37">
        <v>48.966250000000002</v>
      </c>
      <c r="P732" s="37">
        <v>52.757350000000002</v>
      </c>
      <c r="Q732" s="37">
        <v>101.57675999999999</v>
      </c>
      <c r="R732" s="37">
        <v>503.42516999999998</v>
      </c>
      <c r="S732" s="37">
        <v>4.0078399999999998</v>
      </c>
      <c r="T732" s="37">
        <v>334.71069999999997</v>
      </c>
      <c r="U732" s="37">
        <v>23.696359999999999</v>
      </c>
      <c r="V732" s="37">
        <v>0.53617999999999999</v>
      </c>
      <c r="W732" s="37">
        <v>31.813780000000001</v>
      </c>
      <c r="X732" s="37">
        <v>18.334309999999999</v>
      </c>
      <c r="Y732" s="37">
        <v>325.35115000000002</v>
      </c>
      <c r="Z732" s="37">
        <v>55.342799999999997</v>
      </c>
      <c r="AA732" s="37">
        <v>10.49789</v>
      </c>
      <c r="AB732" s="37">
        <v>19.211760000000002</v>
      </c>
      <c r="AC732" s="37">
        <v>19.391500000000001</v>
      </c>
      <c r="AD732" s="37">
        <v>4014.1618899999999</v>
      </c>
      <c r="AE732" s="37">
        <v>61.868569999999998</v>
      </c>
      <c r="AF732" s="37">
        <v>24.937850000000001</v>
      </c>
      <c r="AG732" s="37">
        <v>32.773919999999997</v>
      </c>
      <c r="AH732" s="37">
        <v>4008.3238200000001</v>
      </c>
      <c r="AI732" s="37">
        <v>58009.612249999998</v>
      </c>
      <c r="AJ732" s="37">
        <v>71.127399999999994</v>
      </c>
      <c r="AK732" s="37">
        <v>44.78398</v>
      </c>
      <c r="AL732" s="5">
        <v>80.069199999999995</v>
      </c>
      <c r="AM732" s="5">
        <v>120.35601</v>
      </c>
      <c r="AN732" s="5">
        <v>28.62547</v>
      </c>
      <c r="AO732" s="5">
        <v>30.887270000000001</v>
      </c>
      <c r="AP732" s="5">
        <v>31.695810000000002</v>
      </c>
      <c r="AQ732" s="5">
        <v>26.153960000000001</v>
      </c>
      <c r="AR732" s="5">
        <v>4014.75</v>
      </c>
      <c r="AS732" s="5">
        <v>32</v>
      </c>
      <c r="AT732" s="5">
        <v>19.607839999999999</v>
      </c>
      <c r="AU732" s="5">
        <v>79</v>
      </c>
      <c r="AV732" s="5">
        <v>33</v>
      </c>
      <c r="AW732" s="5">
        <v>4316.8627500000002</v>
      </c>
      <c r="AX732" s="5">
        <v>17</v>
      </c>
      <c r="AY732" s="5">
        <v>23.137250000000002</v>
      </c>
      <c r="AZ732" s="5">
        <v>0.66</v>
      </c>
      <c r="BA732" s="5">
        <v>0.51563000000000003</v>
      </c>
      <c r="BB732" s="5">
        <v>31.743030000000001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15.042249999999999</v>
      </c>
      <c r="I733" s="37">
        <v>11.45499</v>
      </c>
      <c r="J733" s="37">
        <v>98.401489999999995</v>
      </c>
      <c r="K733" s="37">
        <v>2.7315</v>
      </c>
      <c r="L733" s="37">
        <v>2.0939100000000002</v>
      </c>
      <c r="M733" s="37">
        <v>3.2924500000000001</v>
      </c>
      <c r="N733" s="37">
        <v>3.8215499999999998</v>
      </c>
      <c r="O733" s="37">
        <v>49.010330000000003</v>
      </c>
      <c r="P733" s="37">
        <v>52.831879999999998</v>
      </c>
      <c r="Q733" s="37">
        <v>101.55509000000001</v>
      </c>
      <c r="R733" s="37">
        <v>502.44880000000001</v>
      </c>
      <c r="S733" s="37">
        <v>2.3558699999999999</v>
      </c>
      <c r="T733" s="37">
        <v>336.25346999999999</v>
      </c>
      <c r="U733" s="37">
        <v>23.755510000000001</v>
      </c>
      <c r="V733" s="37">
        <v>0.53946000000000005</v>
      </c>
      <c r="W733" s="37">
        <v>31.823989999999998</v>
      </c>
      <c r="X733" s="37">
        <v>13.379799999999999</v>
      </c>
      <c r="Y733" s="37">
        <v>319.54090000000002</v>
      </c>
      <c r="Z733" s="37">
        <v>55.441099999999999</v>
      </c>
      <c r="AA733" s="37">
        <v>9.4091199999999997</v>
      </c>
      <c r="AB733" s="37">
        <v>19.227399999999999</v>
      </c>
      <c r="AC733" s="37">
        <v>19.401789999999998</v>
      </c>
      <c r="AD733" s="37">
        <v>3588.3573500000002</v>
      </c>
      <c r="AE733" s="37">
        <v>61.974550000000001</v>
      </c>
      <c r="AF733" s="37">
        <v>24.993829999999999</v>
      </c>
      <c r="AG733" s="37">
        <v>32.87433</v>
      </c>
      <c r="AH733" s="37">
        <v>3580.98414</v>
      </c>
      <c r="AI733" s="37">
        <v>58009.614600000001</v>
      </c>
      <c r="AJ733" s="37">
        <v>70.343519999999998</v>
      </c>
      <c r="AK733" s="37">
        <v>44.792760000000001</v>
      </c>
      <c r="AL733" s="5">
        <v>80.342169999999996</v>
      </c>
      <c r="AM733" s="5">
        <v>119.80856</v>
      </c>
      <c r="AN733" s="5">
        <v>28.625440000000001</v>
      </c>
      <c r="AO733" s="5">
        <v>30.83034</v>
      </c>
      <c r="AP733" s="5">
        <v>31.689109999999999</v>
      </c>
      <c r="AQ733" s="5">
        <v>26.16273</v>
      </c>
      <c r="AR733" s="5">
        <v>3598.25</v>
      </c>
      <c r="AS733" s="5">
        <v>31</v>
      </c>
      <c r="AT733" s="5">
        <v>17.64706</v>
      </c>
      <c r="AU733" s="5">
        <v>79</v>
      </c>
      <c r="AV733" s="5">
        <v>33</v>
      </c>
      <c r="AW733" s="5">
        <v>3413.3333299999999</v>
      </c>
      <c r="AX733" s="5">
        <v>13</v>
      </c>
      <c r="AY733" s="5">
        <v>21.176469999999998</v>
      </c>
      <c r="AZ733" s="5">
        <v>0.31</v>
      </c>
      <c r="BA733" s="5">
        <v>0.59375</v>
      </c>
      <c r="BB733" s="5">
        <v>31.73527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21.003409999999999</v>
      </c>
      <c r="I734" s="37">
        <v>11.46686</v>
      </c>
      <c r="J734" s="37">
        <v>98.399900000000002</v>
      </c>
      <c r="K734" s="37">
        <v>3.71489</v>
      </c>
      <c r="L734" s="37">
        <v>2.09152</v>
      </c>
      <c r="M734" s="37">
        <v>1.2629900000000001</v>
      </c>
      <c r="N734" s="37">
        <v>3.77834</v>
      </c>
      <c r="O734" s="37">
        <v>49.051789999999997</v>
      </c>
      <c r="P734" s="37">
        <v>52.830129999999997</v>
      </c>
      <c r="Q734" s="37">
        <v>100.70704000000001</v>
      </c>
      <c r="R734" s="37">
        <v>495.58152999999999</v>
      </c>
      <c r="S734" s="37">
        <v>1.2086399999999999</v>
      </c>
      <c r="T734" s="37">
        <v>336.19965999999999</v>
      </c>
      <c r="U734" s="37">
        <v>23.806000000000001</v>
      </c>
      <c r="V734" s="37">
        <v>0.35126000000000002</v>
      </c>
      <c r="W734" s="37">
        <v>31.83784</v>
      </c>
      <c r="X734" s="37">
        <v>13.03162</v>
      </c>
      <c r="Y734" s="37">
        <v>314.48351000000002</v>
      </c>
      <c r="Z734" s="37">
        <v>55.512949999999996</v>
      </c>
      <c r="AA734" s="37">
        <v>8.2159999999999993</v>
      </c>
      <c r="AB734" s="37">
        <v>19.222639999999998</v>
      </c>
      <c r="AC734" s="37">
        <v>19.406110000000002</v>
      </c>
      <c r="AD734" s="37">
        <v>3135.8454099999999</v>
      </c>
      <c r="AE734" s="37">
        <v>62.132599999999996</v>
      </c>
      <c r="AF734" s="37">
        <v>24.966429999999999</v>
      </c>
      <c r="AG734" s="37">
        <v>32.951729999999998</v>
      </c>
      <c r="AH734" s="37">
        <v>3131.50036</v>
      </c>
      <c r="AI734" s="37">
        <v>58009.615919999997</v>
      </c>
      <c r="AJ734" s="37">
        <v>70.848830000000007</v>
      </c>
      <c r="AK734" s="37">
        <v>44.799219999999998</v>
      </c>
      <c r="AL734" s="5">
        <v>80.158839999999998</v>
      </c>
      <c r="AM734" s="5">
        <v>120.35145</v>
      </c>
      <c r="AN734" s="5">
        <v>28.656600000000001</v>
      </c>
      <c r="AO734" s="5">
        <v>30.77919</v>
      </c>
      <c r="AP734" s="5">
        <v>31.686979999999998</v>
      </c>
      <c r="AQ734" s="5">
        <v>26.17107</v>
      </c>
      <c r="AR734" s="5">
        <v>3140.5</v>
      </c>
      <c r="AS734" s="5">
        <v>28.5</v>
      </c>
      <c r="AT734" s="5">
        <v>16.470590000000001</v>
      </c>
      <c r="AU734" s="5">
        <v>79</v>
      </c>
      <c r="AV734" s="5">
        <v>33</v>
      </c>
      <c r="AW734" s="5">
        <v>3112.1568600000001</v>
      </c>
      <c r="AX734" s="5">
        <v>12</v>
      </c>
      <c r="AY734" s="5">
        <v>19.215689999999999</v>
      </c>
      <c r="AZ734" s="5">
        <v>0</v>
      </c>
      <c r="BA734" s="5">
        <v>0</v>
      </c>
      <c r="BB734" s="5">
        <v>31.738130000000002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21.002739999999999</v>
      </c>
      <c r="I735" s="37">
        <v>11.45895</v>
      </c>
      <c r="J735" s="37">
        <v>98.403480000000002</v>
      </c>
      <c r="K735" s="37">
        <v>7.1413399999999996</v>
      </c>
      <c r="L735" s="37">
        <v>2.0857600000000001</v>
      </c>
      <c r="M735" s="37">
        <v>3.7112599999999998</v>
      </c>
      <c r="N735" s="37">
        <v>3.5853799999999998</v>
      </c>
      <c r="O735" s="37">
        <v>49.098109999999998</v>
      </c>
      <c r="P735" s="37">
        <v>52.683489999999999</v>
      </c>
      <c r="Q735" s="37">
        <v>100.95872</v>
      </c>
      <c r="R735" s="37">
        <v>485.14571000000001</v>
      </c>
      <c r="S735" s="37">
        <v>0.3463</v>
      </c>
      <c r="T735" s="37">
        <v>337.07477</v>
      </c>
      <c r="U735" s="37">
        <v>23.839259999999999</v>
      </c>
      <c r="V735" s="37">
        <v>0.10795</v>
      </c>
      <c r="W735" s="37">
        <v>31.85155</v>
      </c>
      <c r="X735" s="37">
        <v>11.24648</v>
      </c>
      <c r="Y735" s="37">
        <v>303.00871000000001</v>
      </c>
      <c r="Z735" s="37">
        <v>55.535359999999997</v>
      </c>
      <c r="AA735" s="37">
        <v>7.0070199999999998</v>
      </c>
      <c r="AB735" s="37">
        <v>19.244009999999999</v>
      </c>
      <c r="AC735" s="37">
        <v>19.40766</v>
      </c>
      <c r="AD735" s="37">
        <v>2680.7304899999999</v>
      </c>
      <c r="AE735" s="37">
        <v>62.184669999999997</v>
      </c>
      <c r="AF735" s="37">
        <v>24.84722</v>
      </c>
      <c r="AG735" s="37">
        <v>32.877809999999997</v>
      </c>
      <c r="AH735" s="37">
        <v>2676.21173</v>
      </c>
      <c r="AI735" s="37">
        <v>58009.616580000002</v>
      </c>
      <c r="AJ735" s="37">
        <v>71.215069999999997</v>
      </c>
      <c r="AK735" s="37">
        <v>44.79571</v>
      </c>
      <c r="AL735" s="5">
        <v>80.164590000000004</v>
      </c>
      <c r="AM735" s="5">
        <v>120.48730999999999</v>
      </c>
      <c r="AN735" s="5">
        <v>28.753730000000001</v>
      </c>
      <c r="AO735" s="5">
        <v>30.745149999999999</v>
      </c>
      <c r="AP735" s="5">
        <v>31.688649999999999</v>
      </c>
      <c r="AQ735" s="5">
        <v>26.17624</v>
      </c>
      <c r="AR735" s="5">
        <v>2682</v>
      </c>
      <c r="AS735" s="5">
        <v>24</v>
      </c>
      <c r="AT735" s="5">
        <v>16.078430000000001</v>
      </c>
      <c r="AU735" s="5">
        <v>79</v>
      </c>
      <c r="AV735" s="5">
        <v>33</v>
      </c>
      <c r="AW735" s="5">
        <v>2911.37255</v>
      </c>
      <c r="AX735" s="5">
        <v>11</v>
      </c>
      <c r="AY735" s="5">
        <v>17.64706</v>
      </c>
      <c r="AZ735" s="5">
        <v>0</v>
      </c>
      <c r="BA735" s="5">
        <v>0</v>
      </c>
      <c r="BB735" s="5">
        <v>31.746009999999998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21.00432</v>
      </c>
      <c r="I736" s="37">
        <v>11.464880000000001</v>
      </c>
      <c r="J736" s="37">
        <v>98.399169999999998</v>
      </c>
      <c r="K736" s="37">
        <v>2.2360099999999998</v>
      </c>
      <c r="L736" s="37">
        <v>2.0891500000000001</v>
      </c>
      <c r="M736" s="37">
        <v>1.6163700000000001</v>
      </c>
      <c r="N736" s="37">
        <v>3.1972299999999998</v>
      </c>
      <c r="O736" s="37">
        <v>49.163080000000001</v>
      </c>
      <c r="P736" s="37">
        <v>52.360300000000002</v>
      </c>
      <c r="Q736" s="37">
        <v>101.18837000000001</v>
      </c>
      <c r="R736" s="37">
        <v>475.03458999999998</v>
      </c>
      <c r="S736" s="37">
        <v>4.3889999999999998E-2</v>
      </c>
      <c r="T736" s="37">
        <v>336.29991000000001</v>
      </c>
      <c r="U736" s="37">
        <v>23.87143</v>
      </c>
      <c r="V736" s="37">
        <v>0.17954000000000001</v>
      </c>
      <c r="W736" s="37">
        <v>31.860720000000001</v>
      </c>
      <c r="X736" s="37">
        <v>13.04217</v>
      </c>
      <c r="Y736" s="37">
        <v>293.78379999999999</v>
      </c>
      <c r="Z736" s="37">
        <v>55.51296</v>
      </c>
      <c r="AA736" s="37">
        <v>5.8590999999999998</v>
      </c>
      <c r="AB736" s="37">
        <v>19.244450000000001</v>
      </c>
      <c r="AC736" s="37">
        <v>19.41412</v>
      </c>
      <c r="AD736" s="37">
        <v>2238.3185100000001</v>
      </c>
      <c r="AE736" s="37">
        <v>62.087060000000001</v>
      </c>
      <c r="AF736" s="37">
        <v>24.936409999999999</v>
      </c>
      <c r="AG736" s="37">
        <v>32.830970000000001</v>
      </c>
      <c r="AH736" s="37">
        <v>2235.0477999999998</v>
      </c>
      <c r="AI736" s="37">
        <v>58009.616739999998</v>
      </c>
      <c r="AJ736" s="37">
        <v>70.825379999999996</v>
      </c>
      <c r="AK736" s="37">
        <v>44.779850000000003</v>
      </c>
      <c r="AL736" s="5">
        <v>80.095370000000003</v>
      </c>
      <c r="AM736" s="5">
        <v>120.57756999999999</v>
      </c>
      <c r="AN736" s="5">
        <v>28.870069999999998</v>
      </c>
      <c r="AO736" s="5">
        <v>30.732489999999999</v>
      </c>
      <c r="AP736" s="5">
        <v>31.692630000000001</v>
      </c>
      <c r="AQ736" s="5">
        <v>26.18017</v>
      </c>
      <c r="AR736" s="5">
        <v>2238.25</v>
      </c>
      <c r="AS736" s="5">
        <v>20</v>
      </c>
      <c r="AT736" s="5">
        <v>16.078430000000001</v>
      </c>
      <c r="AU736" s="5">
        <v>79</v>
      </c>
      <c r="AV736" s="5">
        <v>33</v>
      </c>
      <c r="AW736" s="5">
        <v>3011.7647099999999</v>
      </c>
      <c r="AX736" s="5">
        <v>12</v>
      </c>
      <c r="AY736" s="5">
        <v>17.254899999999999</v>
      </c>
      <c r="AZ736" s="5">
        <v>0</v>
      </c>
      <c r="BA736" s="5">
        <v>0</v>
      </c>
      <c r="BB736" s="5">
        <v>31.749690000000001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21.002410000000001</v>
      </c>
      <c r="I737" s="37">
        <v>11.478730000000001</v>
      </c>
      <c r="J737" s="37">
        <v>98.39479</v>
      </c>
      <c r="K737" s="37">
        <v>1.4159999999999999</v>
      </c>
      <c r="L737" s="37">
        <v>2.07578</v>
      </c>
      <c r="M737" s="37">
        <v>2.5303</v>
      </c>
      <c r="N737" s="37">
        <v>2.8802699999999999</v>
      </c>
      <c r="O737" s="37">
        <v>49.242060000000002</v>
      </c>
      <c r="P737" s="37">
        <v>52.122329999999998</v>
      </c>
      <c r="Q737" s="37">
        <v>101.41249999999999</v>
      </c>
      <c r="R737" s="37">
        <v>464.79671000000002</v>
      </c>
      <c r="S737" s="37">
        <v>4.9919999999999999E-2</v>
      </c>
      <c r="T737" s="37">
        <v>334.92514999999997</v>
      </c>
      <c r="U737" s="37">
        <v>23.896809999999999</v>
      </c>
      <c r="V737" s="37">
        <v>0.19308</v>
      </c>
      <c r="W737" s="37">
        <v>31.878250000000001</v>
      </c>
      <c r="X737" s="37">
        <v>13.938140000000001</v>
      </c>
      <c r="Y737" s="37">
        <v>255.08068</v>
      </c>
      <c r="Z737" s="37">
        <v>55.455419999999997</v>
      </c>
      <c r="AA737" s="37">
        <v>4.7644500000000001</v>
      </c>
      <c r="AB737" s="37">
        <v>19.255269999999999</v>
      </c>
      <c r="AC737" s="37">
        <v>19.42389</v>
      </c>
      <c r="AD737" s="37">
        <v>1830.2672299999999</v>
      </c>
      <c r="AE737" s="37">
        <v>62.01699</v>
      </c>
      <c r="AF737" s="37">
        <v>24.83954</v>
      </c>
      <c r="AG737" s="37">
        <v>32.811</v>
      </c>
      <c r="AH737" s="37">
        <v>1828.4025999999999</v>
      </c>
      <c r="AI737" s="37">
        <v>58009.616759999997</v>
      </c>
      <c r="AJ737" s="37">
        <v>70.976029999999994</v>
      </c>
      <c r="AK737" s="37">
        <v>44.788269999999997</v>
      </c>
      <c r="AL737" s="5">
        <v>80.079300000000003</v>
      </c>
      <c r="AM737" s="5">
        <v>120.59159</v>
      </c>
      <c r="AN737" s="5">
        <v>28.967980000000001</v>
      </c>
      <c r="AO737" s="5">
        <v>30.729759999999999</v>
      </c>
      <c r="AP737" s="5">
        <v>31.700489999999999</v>
      </c>
      <c r="AQ737" s="5">
        <v>26.184940000000001</v>
      </c>
      <c r="AR737" s="5">
        <v>1829.5</v>
      </c>
      <c r="AS737" s="5">
        <v>15</v>
      </c>
      <c r="AT737" s="5">
        <v>16.470590000000001</v>
      </c>
      <c r="AU737" s="5">
        <v>79</v>
      </c>
      <c r="AV737" s="5">
        <v>34</v>
      </c>
      <c r="AW737" s="5">
        <v>3714.5097999999998</v>
      </c>
      <c r="AX737" s="5">
        <v>14</v>
      </c>
      <c r="AY737" s="5">
        <v>15.294119999999999</v>
      </c>
      <c r="AZ737" s="5">
        <v>0.13500000000000001</v>
      </c>
      <c r="BA737" s="5">
        <v>7.8130000000000005E-2</v>
      </c>
      <c r="BB737" s="5">
        <v>31.764220000000002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13.92512</v>
      </c>
      <c r="I738" s="37">
        <v>11.454000000000001</v>
      </c>
      <c r="J738" s="37">
        <v>98.397880000000001</v>
      </c>
      <c r="K738" s="37">
        <v>4.3716400000000002</v>
      </c>
      <c r="L738" s="37">
        <v>2.0826199999999999</v>
      </c>
      <c r="M738" s="37">
        <v>0.59631999999999996</v>
      </c>
      <c r="N738" s="37">
        <v>2.6293700000000002</v>
      </c>
      <c r="O738" s="37">
        <v>49.30489</v>
      </c>
      <c r="P738" s="37">
        <v>51.934260000000002</v>
      </c>
      <c r="Q738" s="37">
        <v>102.12004</v>
      </c>
      <c r="R738" s="37">
        <v>456.01272</v>
      </c>
      <c r="S738" s="37">
        <v>0.38668999999999998</v>
      </c>
      <c r="T738" s="37">
        <v>336.46607</v>
      </c>
      <c r="U738" s="37">
        <v>23.90832</v>
      </c>
      <c r="V738" s="37">
        <v>0.19359999999999999</v>
      </c>
      <c r="W738" s="37">
        <v>31.913689999999999</v>
      </c>
      <c r="X738" s="37">
        <v>16.119350000000001</v>
      </c>
      <c r="Y738" s="37">
        <v>204.25072</v>
      </c>
      <c r="Z738" s="37">
        <v>55.367060000000002</v>
      </c>
      <c r="AA738" s="37">
        <v>3.7687300000000001</v>
      </c>
      <c r="AB738" s="37">
        <v>19.278839999999999</v>
      </c>
      <c r="AC738" s="37">
        <v>19.442910000000001</v>
      </c>
      <c r="AD738" s="37">
        <v>1441.8108299999999</v>
      </c>
      <c r="AE738" s="37">
        <v>61.884149999999998</v>
      </c>
      <c r="AF738" s="37">
        <v>24.85886</v>
      </c>
      <c r="AG738" s="37">
        <v>32.824480000000001</v>
      </c>
      <c r="AH738" s="37">
        <v>1437.3857</v>
      </c>
      <c r="AI738" s="37">
        <v>58009.616820000003</v>
      </c>
      <c r="AJ738" s="37">
        <v>70.924049999999994</v>
      </c>
      <c r="AK738" s="37">
        <v>44.790550000000003</v>
      </c>
      <c r="AL738" s="5">
        <v>80.029759999999996</v>
      </c>
      <c r="AM738" s="5">
        <v>120.72945</v>
      </c>
      <c r="AN738" s="5">
        <v>29.028040000000001</v>
      </c>
      <c r="AO738" s="5">
        <v>30.689540000000001</v>
      </c>
      <c r="AP738" s="5">
        <v>31.682970000000001</v>
      </c>
      <c r="AQ738" s="5">
        <v>26.169689999999999</v>
      </c>
      <c r="AR738" s="5">
        <v>1445.25</v>
      </c>
      <c r="AS738" s="5">
        <v>18</v>
      </c>
      <c r="AT738" s="5">
        <v>16.470590000000001</v>
      </c>
      <c r="AU738" s="5">
        <v>79</v>
      </c>
      <c r="AV738" s="5">
        <v>34</v>
      </c>
      <c r="AW738" s="5">
        <v>3915.29412</v>
      </c>
      <c r="AX738" s="5">
        <v>16</v>
      </c>
      <c r="AY738" s="5">
        <v>15.294119999999999</v>
      </c>
      <c r="AZ738" s="5">
        <v>0.85499999999999998</v>
      </c>
      <c r="BA738" s="5">
        <v>1.76563</v>
      </c>
      <c r="BB738" s="5">
        <v>31.76183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15.34014</v>
      </c>
      <c r="I739" s="37">
        <v>11.46785</v>
      </c>
      <c r="J739" s="37">
        <v>98.395489999999995</v>
      </c>
      <c r="K739" s="37">
        <v>5.1648800000000001</v>
      </c>
      <c r="L739" s="37">
        <v>2.0850200000000001</v>
      </c>
      <c r="M739" s="37">
        <v>2.8778800000000002</v>
      </c>
      <c r="N739" s="37">
        <v>2.4673799999999999</v>
      </c>
      <c r="O739" s="37">
        <v>49.349040000000002</v>
      </c>
      <c r="P739" s="37">
        <v>51.816420000000001</v>
      </c>
      <c r="Q739" s="37">
        <v>102.76904</v>
      </c>
      <c r="R739" s="37">
        <v>447.96458000000001</v>
      </c>
      <c r="S739" s="37">
        <v>0.44788</v>
      </c>
      <c r="T739" s="37">
        <v>336.76173</v>
      </c>
      <c r="U739" s="37">
        <v>23.947569999999999</v>
      </c>
      <c r="V739" s="37">
        <v>0.20730999999999999</v>
      </c>
      <c r="W739" s="37">
        <v>31.944759999999999</v>
      </c>
      <c r="X739" s="37">
        <v>18.727399999999999</v>
      </c>
      <c r="Y739" s="37">
        <v>156.98855</v>
      </c>
      <c r="Z739" s="37">
        <v>55.249130000000001</v>
      </c>
      <c r="AA739" s="37">
        <v>2.8243100000000001</v>
      </c>
      <c r="AB739" s="37">
        <v>19.27337</v>
      </c>
      <c r="AC739" s="37">
        <v>19.451899999999998</v>
      </c>
      <c r="AD739" s="37">
        <v>1079.01937</v>
      </c>
      <c r="AE739" s="37">
        <v>61.801760000000002</v>
      </c>
      <c r="AF739" s="37">
        <v>24.886810000000001</v>
      </c>
      <c r="AG739" s="37">
        <v>32.751199999999997</v>
      </c>
      <c r="AH739" s="37">
        <v>1073.3283799999999</v>
      </c>
      <c r="AI739" s="37">
        <v>58009.61707</v>
      </c>
      <c r="AJ739" s="37">
        <v>70.874129999999994</v>
      </c>
      <c r="AK739" s="37">
        <v>44.788110000000003</v>
      </c>
      <c r="AL739" s="5">
        <v>80.048419999999993</v>
      </c>
      <c r="AM739" s="5">
        <v>120.58418</v>
      </c>
      <c r="AN739" s="5">
        <v>29.0626</v>
      </c>
      <c r="AO739" s="5">
        <v>30.71443</v>
      </c>
      <c r="AP739" s="5">
        <v>31.69697</v>
      </c>
      <c r="AQ739" s="5">
        <v>26.147300000000001</v>
      </c>
      <c r="AR739" s="5">
        <v>1084.25</v>
      </c>
      <c r="AS739" s="5">
        <v>13.5</v>
      </c>
      <c r="AT739" s="5">
        <v>16.078430000000001</v>
      </c>
      <c r="AU739" s="5">
        <v>79</v>
      </c>
      <c r="AV739" s="5">
        <v>34</v>
      </c>
      <c r="AW739" s="5">
        <v>4818.8235299999997</v>
      </c>
      <c r="AX739" s="5">
        <v>18</v>
      </c>
      <c r="AY739" s="5">
        <v>15.294119999999999</v>
      </c>
      <c r="AZ739" s="5">
        <v>5.5E-2</v>
      </c>
      <c r="BA739" s="5">
        <v>1.92188</v>
      </c>
      <c r="BB739" s="5">
        <v>31.776430000000001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15.59069</v>
      </c>
      <c r="I740" s="37">
        <v>11.460929999999999</v>
      </c>
      <c r="J740" s="37">
        <v>98.391909999999996</v>
      </c>
      <c r="K740" s="37">
        <v>11.570460000000001</v>
      </c>
      <c r="L740" s="37">
        <v>2.0790799999999998</v>
      </c>
      <c r="M740" s="37">
        <v>1.22959</v>
      </c>
      <c r="N740" s="37">
        <v>2.3305199999999999</v>
      </c>
      <c r="O740" s="37">
        <v>49.389760000000003</v>
      </c>
      <c r="P740" s="37">
        <v>51.720280000000002</v>
      </c>
      <c r="Q740" s="37">
        <v>101.59237</v>
      </c>
      <c r="R740" s="37">
        <v>440.78075000000001</v>
      </c>
      <c r="S740" s="37">
        <v>0.40695999999999999</v>
      </c>
      <c r="T740" s="37">
        <v>336.02113000000003</v>
      </c>
      <c r="U740" s="37">
        <v>23.980530000000002</v>
      </c>
      <c r="V740" s="37">
        <v>0.21748999999999999</v>
      </c>
      <c r="W740" s="37">
        <v>31.975629999999999</v>
      </c>
      <c r="X740" s="37">
        <v>28.023260000000001</v>
      </c>
      <c r="Y740" s="37">
        <v>121.88648000000001</v>
      </c>
      <c r="Z740" s="37">
        <v>55.111649999999997</v>
      </c>
      <c r="AA740" s="37">
        <v>2.0099</v>
      </c>
      <c r="AB740" s="37">
        <v>19.294589999999999</v>
      </c>
      <c r="AC740" s="37">
        <v>19.460090000000001</v>
      </c>
      <c r="AD740" s="37">
        <v>769.53053</v>
      </c>
      <c r="AE740" s="37">
        <v>61.813780000000001</v>
      </c>
      <c r="AF740" s="37">
        <v>24.8094</v>
      </c>
      <c r="AG740" s="37">
        <v>32.687959999999997</v>
      </c>
      <c r="AH740" s="37">
        <v>771.90211999999997</v>
      </c>
      <c r="AI740" s="37">
        <v>58009.61735</v>
      </c>
      <c r="AJ740" s="37">
        <v>70.792469999999994</v>
      </c>
      <c r="AK740" s="37">
        <v>44.784599999999998</v>
      </c>
      <c r="AL740" s="5">
        <v>80.15925</v>
      </c>
      <c r="AM740" s="5">
        <v>120.50409999999999</v>
      </c>
      <c r="AN740" s="5">
        <v>29.118320000000001</v>
      </c>
      <c r="AO740" s="5">
        <v>30.711970000000001</v>
      </c>
      <c r="AP740" s="5">
        <v>31.689060000000001</v>
      </c>
      <c r="AQ740" s="5">
        <v>26.151720000000001</v>
      </c>
      <c r="AR740" s="5">
        <v>775</v>
      </c>
      <c r="AS740" s="5">
        <v>9</v>
      </c>
      <c r="AT740" s="5">
        <v>17.64706</v>
      </c>
      <c r="AU740" s="5">
        <v>79</v>
      </c>
      <c r="AV740" s="5">
        <v>34</v>
      </c>
      <c r="AW740" s="5">
        <v>6927.0588200000002</v>
      </c>
      <c r="AX740" s="5">
        <v>28</v>
      </c>
      <c r="AY740" s="5">
        <v>21.568629999999999</v>
      </c>
      <c r="AZ740" s="5">
        <v>0.115</v>
      </c>
      <c r="BA740" s="5">
        <v>7.8130000000000005E-2</v>
      </c>
      <c r="BB740" s="5">
        <v>31.77563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15.6364</v>
      </c>
      <c r="I741" s="37">
        <v>11.464880000000001</v>
      </c>
      <c r="J741" s="37">
        <v>98.396540000000002</v>
      </c>
      <c r="K741" s="37">
        <v>14.70356</v>
      </c>
      <c r="L741" s="37">
        <v>2.1125099999999999</v>
      </c>
      <c r="M741" s="37">
        <v>1.4642200000000001</v>
      </c>
      <c r="N741" s="37">
        <v>2.26383</v>
      </c>
      <c r="O741" s="37">
        <v>49.399749999999997</v>
      </c>
      <c r="P741" s="37">
        <v>51.663580000000003</v>
      </c>
      <c r="Q741" s="37">
        <v>102.73735000000001</v>
      </c>
      <c r="R741" s="37">
        <v>435.23752000000002</v>
      </c>
      <c r="S741" s="37">
        <v>0.46958</v>
      </c>
      <c r="T741" s="37">
        <v>332.99775</v>
      </c>
      <c r="U741" s="37">
        <v>24.02581</v>
      </c>
      <c r="V741" s="37">
        <v>0.18983</v>
      </c>
      <c r="W741" s="37">
        <v>32.009189999999997</v>
      </c>
      <c r="X741" s="37">
        <v>38.313740000000003</v>
      </c>
      <c r="Y741" s="37">
        <v>126.16986</v>
      </c>
      <c r="Z741" s="37">
        <v>54.90484</v>
      </c>
      <c r="AA741" s="37">
        <v>2.2107199999999998</v>
      </c>
      <c r="AB741" s="37">
        <v>19.315470000000001</v>
      </c>
      <c r="AC741" s="37">
        <v>19.46686</v>
      </c>
      <c r="AD741" s="37">
        <v>837.80316000000005</v>
      </c>
      <c r="AE741" s="37">
        <v>61.353650000000002</v>
      </c>
      <c r="AF741" s="37">
        <v>25.215579999999999</v>
      </c>
      <c r="AG741" s="37">
        <v>32.642620000000001</v>
      </c>
      <c r="AH741" s="37">
        <v>844.40704000000005</v>
      </c>
      <c r="AI741" s="37">
        <v>58009.617590000002</v>
      </c>
      <c r="AJ741" s="37">
        <v>70.819329999999994</v>
      </c>
      <c r="AK741" s="37">
        <v>44.799430000000001</v>
      </c>
      <c r="AL741" s="5">
        <v>80.019630000000006</v>
      </c>
      <c r="AM741" s="5">
        <v>120.31229999999999</v>
      </c>
      <c r="AN741" s="5">
        <v>29.148689999999998</v>
      </c>
      <c r="AO741" s="5">
        <v>30.707260000000002</v>
      </c>
      <c r="AP741" s="5">
        <v>31.694790000000001</v>
      </c>
      <c r="AQ741" s="5">
        <v>26.156120000000001</v>
      </c>
      <c r="AR741" s="5">
        <v>835</v>
      </c>
      <c r="AS741" s="5">
        <v>13.5</v>
      </c>
      <c r="AT741" s="5">
        <v>17.254899999999999</v>
      </c>
      <c r="AU741" s="5">
        <v>79</v>
      </c>
      <c r="AV741" s="5">
        <v>34</v>
      </c>
      <c r="AW741" s="5">
        <v>10039.215690000001</v>
      </c>
      <c r="AX741" s="5">
        <v>38</v>
      </c>
      <c r="AY741" s="5">
        <v>20.392160000000001</v>
      </c>
      <c r="AZ741" s="5">
        <v>5.5E-2</v>
      </c>
      <c r="BA741" s="5">
        <v>0.39062999999999998</v>
      </c>
      <c r="BB741" s="5">
        <v>31.772739999999999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14.404999999999999</v>
      </c>
      <c r="I742" s="37">
        <v>11.46686</v>
      </c>
      <c r="J742" s="37">
        <v>98.396360000000001</v>
      </c>
      <c r="K742" s="37">
        <v>14.41282</v>
      </c>
      <c r="L742" s="37">
        <v>2.0739399999999999</v>
      </c>
      <c r="M742" s="37">
        <v>3.14533</v>
      </c>
      <c r="N742" s="37">
        <v>2.12148</v>
      </c>
      <c r="O742" s="37">
        <v>49.425710000000002</v>
      </c>
      <c r="P742" s="37">
        <v>51.547190000000001</v>
      </c>
      <c r="Q742" s="37">
        <v>101.87705</v>
      </c>
      <c r="R742" s="37">
        <v>431.16242</v>
      </c>
      <c r="S742" s="37">
        <v>0.69194</v>
      </c>
      <c r="T742" s="37">
        <v>335.82497000000001</v>
      </c>
      <c r="U742" s="37">
        <v>24.042999999999999</v>
      </c>
      <c r="V742" s="37">
        <v>0.33626</v>
      </c>
      <c r="W742" s="37">
        <v>32.03248</v>
      </c>
      <c r="X742" s="37">
        <v>32.885950000000001</v>
      </c>
      <c r="Y742" s="37">
        <v>124.55016999999999</v>
      </c>
      <c r="Z742" s="37">
        <v>54.699820000000003</v>
      </c>
      <c r="AA742" s="37">
        <v>2.0447500000000001</v>
      </c>
      <c r="AB742" s="37">
        <v>19.331700000000001</v>
      </c>
      <c r="AC742" s="37">
        <v>19.47729</v>
      </c>
      <c r="AD742" s="37">
        <v>788.38801000000001</v>
      </c>
      <c r="AE742" s="37">
        <v>60.974719999999998</v>
      </c>
      <c r="AF742" s="37">
        <v>24.9087</v>
      </c>
      <c r="AG742" s="37">
        <v>32.613959999999999</v>
      </c>
      <c r="AH742" s="37">
        <v>780.72482000000002</v>
      </c>
      <c r="AI742" s="37">
        <v>58009.617899999997</v>
      </c>
      <c r="AJ742" s="37">
        <v>70.80444</v>
      </c>
      <c r="AK742" s="37">
        <v>44.80012</v>
      </c>
      <c r="AL742" s="5">
        <v>80.042320000000004</v>
      </c>
      <c r="AM742" s="5">
        <v>120.02357000000001</v>
      </c>
      <c r="AN742" s="5">
        <v>29.150929999999999</v>
      </c>
      <c r="AO742" s="5">
        <v>30.73687</v>
      </c>
      <c r="AP742" s="5">
        <v>31.682639999999999</v>
      </c>
      <c r="AQ742" s="5">
        <v>26.163959999999999</v>
      </c>
      <c r="AR742" s="5">
        <v>789</v>
      </c>
      <c r="AS742" s="5">
        <v>17.5</v>
      </c>
      <c r="AT742" s="5">
        <v>17.64706</v>
      </c>
      <c r="AU742" s="5">
        <v>79</v>
      </c>
      <c r="AV742" s="5">
        <v>34</v>
      </c>
      <c r="AW742" s="5">
        <v>8031.37255</v>
      </c>
      <c r="AX742" s="5">
        <v>33</v>
      </c>
      <c r="AY742" s="5">
        <v>21.176469999999998</v>
      </c>
      <c r="AZ742" s="5">
        <v>0.89500000000000002</v>
      </c>
      <c r="BA742" s="5">
        <v>0.23438000000000001</v>
      </c>
      <c r="BB742" s="5">
        <v>31.771930000000001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14.552199999999999</v>
      </c>
      <c r="I743" s="37">
        <v>11.48466</v>
      </c>
      <c r="J743" s="37">
        <v>98.398359999999997</v>
      </c>
      <c r="K743" s="37">
        <v>15.451919999999999</v>
      </c>
      <c r="L743" s="37">
        <v>2.10236</v>
      </c>
      <c r="M743" s="37">
        <v>2.2153100000000001</v>
      </c>
      <c r="N743" s="37">
        <v>2.0446900000000001</v>
      </c>
      <c r="O743" s="37">
        <v>49.433839999999996</v>
      </c>
      <c r="P743" s="37">
        <v>51.478529999999999</v>
      </c>
      <c r="Q743" s="37">
        <v>102.38141</v>
      </c>
      <c r="R743" s="37">
        <v>427.59062999999998</v>
      </c>
      <c r="S743" s="37">
        <v>0.64785999999999999</v>
      </c>
      <c r="T743" s="37">
        <v>333.89546999999999</v>
      </c>
      <c r="U743" s="37">
        <v>24.086040000000001</v>
      </c>
      <c r="V743" s="37">
        <v>0.28810000000000002</v>
      </c>
      <c r="W743" s="37">
        <v>32.059910000000002</v>
      </c>
      <c r="X743" s="37">
        <v>37.093000000000004</v>
      </c>
      <c r="Y743" s="37">
        <v>123.70622</v>
      </c>
      <c r="Z743" s="37">
        <v>54.500660000000003</v>
      </c>
      <c r="AA743" s="37">
        <v>2.1340300000000001</v>
      </c>
      <c r="AB743" s="37">
        <v>19.346800000000002</v>
      </c>
      <c r="AC743" s="37">
        <v>19.49474</v>
      </c>
      <c r="AD743" s="37">
        <v>812.11994000000004</v>
      </c>
      <c r="AE743" s="37">
        <v>60.968829999999997</v>
      </c>
      <c r="AF743" s="37">
        <v>25.094090000000001</v>
      </c>
      <c r="AG743" s="37">
        <v>32.606769999999997</v>
      </c>
      <c r="AH743" s="37">
        <v>824.08614999999998</v>
      </c>
      <c r="AI743" s="37">
        <v>58009.618329999998</v>
      </c>
      <c r="AJ743" s="37">
        <v>70.882009999999994</v>
      </c>
      <c r="AK743" s="37">
        <v>44.805889999999998</v>
      </c>
      <c r="AL743" s="5">
        <v>79.981039999999993</v>
      </c>
      <c r="AM743" s="5">
        <v>120.11416</v>
      </c>
      <c r="AN743" s="5">
        <v>29.155249999999999</v>
      </c>
      <c r="AO743" s="5">
        <v>30.80639</v>
      </c>
      <c r="AP743" s="5">
        <v>31.689520000000002</v>
      </c>
      <c r="AQ743" s="5">
        <v>26.182510000000001</v>
      </c>
      <c r="AR743" s="5">
        <v>810</v>
      </c>
      <c r="AS743" s="5">
        <v>13.5</v>
      </c>
      <c r="AT743" s="5">
        <v>17.64706</v>
      </c>
      <c r="AU743" s="5">
        <v>79</v>
      </c>
      <c r="AV743" s="5">
        <v>34</v>
      </c>
      <c r="AW743" s="5">
        <v>9938.8235299999997</v>
      </c>
      <c r="AX743" s="5">
        <v>37</v>
      </c>
      <c r="AY743" s="5">
        <v>20.784310000000001</v>
      </c>
      <c r="AZ743" s="5">
        <v>0.625</v>
      </c>
      <c r="BA743" s="5">
        <v>1.92188</v>
      </c>
      <c r="BB743" s="5">
        <v>31.775939999999999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14.6432</v>
      </c>
      <c r="I744" s="37">
        <v>11.474769999999999</v>
      </c>
      <c r="J744" s="37">
        <v>98.399500000000003</v>
      </c>
      <c r="K744" s="37">
        <v>15.1249</v>
      </c>
      <c r="L744" s="37">
        <v>2.0950799999999998</v>
      </c>
      <c r="M744" s="37">
        <v>3.0394899999999998</v>
      </c>
      <c r="N744" s="37">
        <v>1.93537</v>
      </c>
      <c r="O744" s="37">
        <v>49.457160000000002</v>
      </c>
      <c r="P744" s="37">
        <v>51.392519999999998</v>
      </c>
      <c r="Q744" s="37">
        <v>101.92507999999999</v>
      </c>
      <c r="R744" s="37">
        <v>424.29566</v>
      </c>
      <c r="S744" s="37">
        <v>0.71702999999999995</v>
      </c>
      <c r="T744" s="37">
        <v>333.75984</v>
      </c>
      <c r="U744" s="37">
        <v>24.109169999999999</v>
      </c>
      <c r="V744" s="37">
        <v>0.30653000000000002</v>
      </c>
      <c r="W744" s="37">
        <v>32.079729999999998</v>
      </c>
      <c r="X744" s="37">
        <v>32.872500000000002</v>
      </c>
      <c r="Y744" s="37">
        <v>125.71664</v>
      </c>
      <c r="Z744" s="37">
        <v>54.121699999999997</v>
      </c>
      <c r="AA744" s="37">
        <v>2.0644999999999998</v>
      </c>
      <c r="AB744" s="37">
        <v>19.356739999999999</v>
      </c>
      <c r="AC744" s="37">
        <v>19.499780000000001</v>
      </c>
      <c r="AD744" s="37">
        <v>788.32182999999998</v>
      </c>
      <c r="AE744" s="37">
        <v>60.902459999999998</v>
      </c>
      <c r="AF744" s="37">
        <v>25.008209999999998</v>
      </c>
      <c r="AG744" s="37">
        <v>32.602960000000003</v>
      </c>
      <c r="AH744" s="37">
        <v>796.74090000000001</v>
      </c>
      <c r="AI744" s="37">
        <v>58009.618730000002</v>
      </c>
      <c r="AJ744" s="37">
        <v>70.730249999999998</v>
      </c>
      <c r="AK744" s="37">
        <v>44.804819999999999</v>
      </c>
      <c r="AL744" s="5">
        <v>80.033289999999994</v>
      </c>
      <c r="AM744" s="5">
        <v>119.89718000000001</v>
      </c>
      <c r="AN744" s="5">
        <v>29.153220000000001</v>
      </c>
      <c r="AO744" s="5">
        <v>30.869769999999999</v>
      </c>
      <c r="AP744" s="5">
        <v>31.6892</v>
      </c>
      <c r="AQ744" s="5">
        <v>26.19642</v>
      </c>
      <c r="AR744" s="5">
        <v>789.75</v>
      </c>
      <c r="AS744" s="5">
        <v>17.5</v>
      </c>
      <c r="AT744" s="5">
        <v>17.64706</v>
      </c>
      <c r="AU744" s="5">
        <v>79</v>
      </c>
      <c r="AV744" s="5">
        <v>34</v>
      </c>
      <c r="AW744" s="5">
        <v>8432.9411799999998</v>
      </c>
      <c r="AX744" s="5">
        <v>32</v>
      </c>
      <c r="AY744" s="5">
        <v>21.176469999999998</v>
      </c>
      <c r="AZ744" s="5">
        <v>0.91500000000000004</v>
      </c>
      <c r="BA744" s="5">
        <v>0.23438000000000001</v>
      </c>
      <c r="BB744" s="5">
        <v>31.775780000000001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14.635859999999999</v>
      </c>
      <c r="I745" s="37">
        <v>11.450049999999999</v>
      </c>
      <c r="J745" s="37">
        <v>98.399529999999999</v>
      </c>
      <c r="K745" s="37">
        <v>15.46027</v>
      </c>
      <c r="L745" s="37">
        <v>2.1007500000000001</v>
      </c>
      <c r="M745" s="37">
        <v>2.60649</v>
      </c>
      <c r="N745" s="37">
        <v>1.90435</v>
      </c>
      <c r="O745" s="37">
        <v>49.461509999999997</v>
      </c>
      <c r="P745" s="37">
        <v>51.365859999999998</v>
      </c>
      <c r="Q745" s="37">
        <v>102.39127999999999</v>
      </c>
      <c r="R745" s="37">
        <v>421.24567999999999</v>
      </c>
      <c r="S745" s="37">
        <v>0.70730999999999999</v>
      </c>
      <c r="T745" s="37">
        <v>334.38522999999998</v>
      </c>
      <c r="U745" s="37">
        <v>24.14265</v>
      </c>
      <c r="V745" s="37">
        <v>0.28494000000000003</v>
      </c>
      <c r="W745" s="37">
        <v>32.097430000000003</v>
      </c>
      <c r="X745" s="37">
        <v>39.054639999999999</v>
      </c>
      <c r="Y745" s="37">
        <v>125.47453</v>
      </c>
      <c r="Z745" s="37">
        <v>53.519269999999999</v>
      </c>
      <c r="AA745" s="37">
        <v>2.1335799999999998</v>
      </c>
      <c r="AB745" s="37">
        <v>19.365739999999999</v>
      </c>
      <c r="AC745" s="37">
        <v>19.526209999999999</v>
      </c>
      <c r="AD745" s="37">
        <v>813.21848</v>
      </c>
      <c r="AE745" s="37">
        <v>60.836649999999999</v>
      </c>
      <c r="AF745" s="37">
        <v>24.892219999999998</v>
      </c>
      <c r="AG745" s="37">
        <v>32.639209999999999</v>
      </c>
      <c r="AH745" s="37">
        <v>800.54854</v>
      </c>
      <c r="AI745" s="37">
        <v>58009.619169999998</v>
      </c>
      <c r="AJ745" s="37">
        <v>70.674490000000006</v>
      </c>
      <c r="AK745" s="37">
        <v>44.811810000000001</v>
      </c>
      <c r="AL745" s="5">
        <v>79.976010000000002</v>
      </c>
      <c r="AM745" s="5">
        <v>119.80748</v>
      </c>
      <c r="AN745" s="5">
        <v>29.160789999999999</v>
      </c>
      <c r="AO745" s="5">
        <v>30.93601</v>
      </c>
      <c r="AP745" s="5">
        <v>31.68722</v>
      </c>
      <c r="AQ745" s="5">
        <v>26.213200000000001</v>
      </c>
      <c r="AR745" s="5">
        <v>810</v>
      </c>
      <c r="AS745" s="5">
        <v>15</v>
      </c>
      <c r="AT745" s="5">
        <v>17.64706</v>
      </c>
      <c r="AU745" s="5">
        <v>79</v>
      </c>
      <c r="AV745" s="5">
        <v>34</v>
      </c>
      <c r="AW745" s="5">
        <v>9436.8627500000002</v>
      </c>
      <c r="AX745" s="5">
        <v>38</v>
      </c>
      <c r="AY745" s="5">
        <v>20.784310000000001</v>
      </c>
      <c r="AZ745" s="5">
        <v>0.66</v>
      </c>
      <c r="BA745" s="5">
        <v>1.92188</v>
      </c>
      <c r="BB745" s="5">
        <v>31.77758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14.74147</v>
      </c>
      <c r="I746" s="37">
        <v>11.440160000000001</v>
      </c>
      <c r="J746" s="37">
        <v>98.399389999999997</v>
      </c>
      <c r="K746" s="37">
        <v>15.21983</v>
      </c>
      <c r="L746" s="37">
        <v>2.0879300000000001</v>
      </c>
      <c r="M746" s="37">
        <v>2.3784000000000001</v>
      </c>
      <c r="N746" s="37">
        <v>1.90049</v>
      </c>
      <c r="O746" s="37">
        <v>49.443010000000001</v>
      </c>
      <c r="P746" s="37">
        <v>51.343499999999999</v>
      </c>
      <c r="Q746" s="37">
        <v>102.19448</v>
      </c>
      <c r="R746" s="37">
        <v>418.23872</v>
      </c>
      <c r="S746" s="37">
        <v>0.70818000000000003</v>
      </c>
      <c r="T746" s="37">
        <v>334.29392000000001</v>
      </c>
      <c r="U746" s="37">
        <v>24.174219999999998</v>
      </c>
      <c r="V746" s="37">
        <v>0.30796000000000001</v>
      </c>
      <c r="W746" s="37">
        <v>32.125140000000002</v>
      </c>
      <c r="X746" s="37">
        <v>36.13899</v>
      </c>
      <c r="Y746" s="37">
        <v>126.97653</v>
      </c>
      <c r="Z746" s="37">
        <v>52.80809</v>
      </c>
      <c r="AA746" s="37">
        <v>2.0639400000000001</v>
      </c>
      <c r="AB746" s="37">
        <v>19.39002</v>
      </c>
      <c r="AC746" s="37">
        <v>19.541779999999999</v>
      </c>
      <c r="AD746" s="37">
        <v>790.7704</v>
      </c>
      <c r="AE746" s="37">
        <v>60.787700000000001</v>
      </c>
      <c r="AF746" s="37">
        <v>24.92445</v>
      </c>
      <c r="AG746" s="37">
        <v>32.660910000000001</v>
      </c>
      <c r="AH746" s="37">
        <v>778.68925000000002</v>
      </c>
      <c r="AI746" s="37">
        <v>58009.619599999998</v>
      </c>
      <c r="AJ746" s="37">
        <v>70.778170000000003</v>
      </c>
      <c r="AK746" s="37">
        <v>44.819749999999999</v>
      </c>
      <c r="AL746" s="5">
        <v>79.971919999999997</v>
      </c>
      <c r="AM746" s="5">
        <v>119.78137</v>
      </c>
      <c r="AN746" s="5">
        <v>29.16234</v>
      </c>
      <c r="AO746" s="5">
        <v>30.97476</v>
      </c>
      <c r="AP746" s="5">
        <v>31.69164</v>
      </c>
      <c r="AQ746" s="5">
        <v>26.229749999999999</v>
      </c>
      <c r="AR746" s="5">
        <v>791.25</v>
      </c>
      <c r="AS746" s="5">
        <v>17</v>
      </c>
      <c r="AT746" s="5">
        <v>17.64706</v>
      </c>
      <c r="AU746" s="5">
        <v>79</v>
      </c>
      <c r="AV746" s="5">
        <v>34</v>
      </c>
      <c r="AW746" s="5">
        <v>8332.5490200000004</v>
      </c>
      <c r="AX746" s="5">
        <v>34</v>
      </c>
      <c r="AY746" s="5">
        <v>21.176469999999998</v>
      </c>
      <c r="AZ746" s="5">
        <v>0.85499999999999998</v>
      </c>
      <c r="BA746" s="5">
        <v>0.3125</v>
      </c>
      <c r="BB746" s="5">
        <v>31.78669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16.673410000000001</v>
      </c>
      <c r="I747" s="37">
        <v>11.453010000000001</v>
      </c>
      <c r="J747" s="37">
        <v>98.400289999999998</v>
      </c>
      <c r="K747" s="37">
        <v>12.85693</v>
      </c>
      <c r="L747" s="37">
        <v>2.11714</v>
      </c>
      <c r="M747" s="37">
        <v>1.8607499999999999</v>
      </c>
      <c r="N747" s="37">
        <v>1.92014</v>
      </c>
      <c r="O747" s="37">
        <v>49.371470000000002</v>
      </c>
      <c r="P747" s="37">
        <v>51.291609999999999</v>
      </c>
      <c r="Q747" s="37">
        <v>103.78183</v>
      </c>
      <c r="R747" s="37">
        <v>415.39911000000001</v>
      </c>
      <c r="S747" s="37">
        <v>0.77461000000000002</v>
      </c>
      <c r="T747" s="37">
        <v>333.30408</v>
      </c>
      <c r="U747" s="37">
        <v>24.194959999999998</v>
      </c>
      <c r="V747" s="37">
        <v>0.11026</v>
      </c>
      <c r="W747" s="37">
        <v>32.133580000000002</v>
      </c>
      <c r="X747" s="37">
        <v>87.678619999999995</v>
      </c>
      <c r="Y747" s="37">
        <v>132.89679000000001</v>
      </c>
      <c r="Z747" s="37">
        <v>52.128340000000001</v>
      </c>
      <c r="AA747" s="37">
        <v>2.65923</v>
      </c>
      <c r="AB747" s="37">
        <v>19.399699999999999</v>
      </c>
      <c r="AC747" s="37">
        <v>19.54626</v>
      </c>
      <c r="AD747" s="37">
        <v>1007.3363900000001</v>
      </c>
      <c r="AE747" s="37">
        <v>60.646329999999999</v>
      </c>
      <c r="AF747" s="37">
        <v>25.457039999999999</v>
      </c>
      <c r="AG747" s="37">
        <v>32.681710000000002</v>
      </c>
      <c r="AH747" s="37">
        <v>1023.41999</v>
      </c>
      <c r="AI747" s="37">
        <v>58009.620029999998</v>
      </c>
      <c r="AJ747" s="37">
        <v>70.619020000000006</v>
      </c>
      <c r="AK747" s="37">
        <v>44.821530000000003</v>
      </c>
      <c r="AL747" s="5">
        <v>79.899640000000005</v>
      </c>
      <c r="AM747" s="5">
        <v>120.00359</v>
      </c>
      <c r="AN747" s="5">
        <v>29.161740000000002</v>
      </c>
      <c r="AO747" s="5">
        <v>31.02197</v>
      </c>
      <c r="AP747" s="5">
        <v>31.698609999999999</v>
      </c>
      <c r="AQ747" s="5">
        <v>26.24053</v>
      </c>
      <c r="AR747" s="5">
        <v>991.25</v>
      </c>
      <c r="AS747" s="5">
        <v>-8</v>
      </c>
      <c r="AT747" s="5">
        <v>26.66667</v>
      </c>
      <c r="AU747" s="5">
        <v>79</v>
      </c>
      <c r="AV747" s="5">
        <v>34</v>
      </c>
      <c r="AW747" s="5">
        <v>21283.13725</v>
      </c>
      <c r="AX747" s="5">
        <v>86</v>
      </c>
      <c r="AY747" s="5">
        <v>29.803920000000002</v>
      </c>
      <c r="AZ747" s="5">
        <v>1.4999999999999999E-2</v>
      </c>
      <c r="BA747" s="5">
        <v>0</v>
      </c>
      <c r="BB747" s="5">
        <v>31.791090000000001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16.537970000000001</v>
      </c>
      <c r="I748" s="37">
        <v>11.4718</v>
      </c>
      <c r="J748" s="37">
        <v>98.399460000000005</v>
      </c>
      <c r="K748" s="37">
        <v>11.66404</v>
      </c>
      <c r="L748" s="37">
        <v>2.1166</v>
      </c>
      <c r="M748" s="37">
        <v>1.5923499999999999</v>
      </c>
      <c r="N748" s="37">
        <v>1.8971199999999999</v>
      </c>
      <c r="O748" s="37">
        <v>49.324390000000001</v>
      </c>
      <c r="P748" s="37">
        <v>51.221510000000002</v>
      </c>
      <c r="Q748" s="37">
        <v>104.49928</v>
      </c>
      <c r="R748" s="37">
        <v>414.39792999999997</v>
      </c>
      <c r="S748" s="37">
        <v>1.6364000000000001</v>
      </c>
      <c r="T748" s="37">
        <v>331.68068</v>
      </c>
      <c r="U748" s="37">
        <v>24.246269999999999</v>
      </c>
      <c r="V748" s="37">
        <v>1.315E-2</v>
      </c>
      <c r="W748" s="37">
        <v>32.155790000000003</v>
      </c>
      <c r="X748" s="37">
        <v>92.149929999999998</v>
      </c>
      <c r="Y748" s="37">
        <v>167.43613999999999</v>
      </c>
      <c r="Z748" s="37">
        <v>51.554780000000001</v>
      </c>
      <c r="AA748" s="37">
        <v>3.7103100000000002</v>
      </c>
      <c r="AB748" s="37">
        <v>19.418379999999999</v>
      </c>
      <c r="AC748" s="37">
        <v>19.568840000000002</v>
      </c>
      <c r="AD748" s="37">
        <v>1409.0730699999999</v>
      </c>
      <c r="AE748" s="37">
        <v>60.600630000000002</v>
      </c>
      <c r="AF748" s="37">
        <v>25.264949999999999</v>
      </c>
      <c r="AG748" s="37">
        <v>32.648519999999998</v>
      </c>
      <c r="AH748" s="37">
        <v>1410.4708700000001</v>
      </c>
      <c r="AI748" s="37">
        <v>58009.620540000004</v>
      </c>
      <c r="AJ748" s="37">
        <v>70.609039999999993</v>
      </c>
      <c r="AK748" s="37">
        <v>44.838059999999999</v>
      </c>
      <c r="AL748" s="5">
        <v>79.959119999999999</v>
      </c>
      <c r="AM748" s="5">
        <v>119.80356</v>
      </c>
      <c r="AN748" s="5">
        <v>29.161989999999999</v>
      </c>
      <c r="AO748" s="5">
        <v>31.05077</v>
      </c>
      <c r="AP748" s="5">
        <v>31.696709999999999</v>
      </c>
      <c r="AQ748" s="5">
        <v>26.237590000000001</v>
      </c>
      <c r="AR748" s="5">
        <v>1411.5</v>
      </c>
      <c r="AS748" s="5">
        <v>-2</v>
      </c>
      <c r="AT748" s="5">
        <v>31.764710000000001</v>
      </c>
      <c r="AU748" s="5">
        <v>79</v>
      </c>
      <c r="AV748" s="5">
        <v>34</v>
      </c>
      <c r="AW748" s="5">
        <v>22789.019609999999</v>
      </c>
      <c r="AX748" s="5">
        <v>91</v>
      </c>
      <c r="AY748" s="5">
        <v>33.725490000000001</v>
      </c>
      <c r="AZ748" s="5">
        <v>1.4999999999999999E-2</v>
      </c>
      <c r="BA748" s="5">
        <v>0.54688000000000003</v>
      </c>
      <c r="BB748" s="5">
        <v>31.789339999999999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13.911060000000001</v>
      </c>
      <c r="I749" s="37">
        <v>11.46884</v>
      </c>
      <c r="J749" s="37">
        <v>98.39658</v>
      </c>
      <c r="K749" s="37">
        <v>14.639760000000001</v>
      </c>
      <c r="L749" s="37">
        <v>2.1066400000000001</v>
      </c>
      <c r="M749" s="37">
        <v>4.16899</v>
      </c>
      <c r="N749" s="37">
        <v>1.9276899999999999</v>
      </c>
      <c r="O749" s="37">
        <v>49.263559999999998</v>
      </c>
      <c r="P749" s="37">
        <v>51.191249999999997</v>
      </c>
      <c r="Q749" s="37">
        <v>104.21539</v>
      </c>
      <c r="R749" s="37">
        <v>419.33346999999998</v>
      </c>
      <c r="S749" s="37">
        <v>2.9494199999999999</v>
      </c>
      <c r="T749" s="37">
        <v>333.69668999999999</v>
      </c>
      <c r="U749" s="37">
        <v>24.28668</v>
      </c>
      <c r="V749" s="37">
        <v>3.0280000000000001E-2</v>
      </c>
      <c r="W749" s="37">
        <v>32.145119999999999</v>
      </c>
      <c r="X749" s="37">
        <v>65.573490000000007</v>
      </c>
      <c r="Y749" s="37">
        <v>256.46296999999998</v>
      </c>
      <c r="Z749" s="37">
        <v>51.019179999999999</v>
      </c>
      <c r="AA749" s="37">
        <v>5.5330700000000004</v>
      </c>
      <c r="AB749" s="37">
        <v>19.430990000000001</v>
      </c>
      <c r="AC749" s="37">
        <v>19.580870000000001</v>
      </c>
      <c r="AD749" s="37">
        <v>2107.4683199999999</v>
      </c>
      <c r="AE749" s="37">
        <v>60.577179999999998</v>
      </c>
      <c r="AF749" s="37">
        <v>25.146560000000001</v>
      </c>
      <c r="AG749" s="37">
        <v>32.604399999999998</v>
      </c>
      <c r="AH749" s="37">
        <v>2106.9397199999999</v>
      </c>
      <c r="AI749" s="37">
        <v>58009.621630000001</v>
      </c>
      <c r="AJ749" s="37">
        <v>70.925899999999999</v>
      </c>
      <c r="AK749" s="37">
        <v>44.837780000000002</v>
      </c>
      <c r="AL749" s="5">
        <v>79.942089999999993</v>
      </c>
      <c r="AM749" s="5">
        <v>119.923</v>
      </c>
      <c r="AN749" s="5">
        <v>29.11561</v>
      </c>
      <c r="AO749" s="5">
        <v>31.06522</v>
      </c>
      <c r="AP749" s="5">
        <v>31.699819999999999</v>
      </c>
      <c r="AQ749" s="5">
        <v>26.219259999999998</v>
      </c>
      <c r="AR749" s="5">
        <v>2100.75</v>
      </c>
      <c r="AS749" s="5">
        <v>16.5</v>
      </c>
      <c r="AT749" s="5">
        <v>27.058820000000001</v>
      </c>
      <c r="AU749" s="5">
        <v>79</v>
      </c>
      <c r="AV749" s="5">
        <v>34</v>
      </c>
      <c r="AW749" s="5">
        <v>17970.196080000002</v>
      </c>
      <c r="AX749" s="5">
        <v>69</v>
      </c>
      <c r="AY749" s="5">
        <v>30.196079999999998</v>
      </c>
      <c r="AZ749" s="5">
        <v>0.89500000000000002</v>
      </c>
      <c r="BA749" s="5">
        <v>0.46875</v>
      </c>
      <c r="BB749" s="5">
        <v>31.781099999999999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15.184089999999999</v>
      </c>
      <c r="I750" s="37">
        <v>11.474769999999999</v>
      </c>
      <c r="J750" s="37">
        <v>98.398520000000005</v>
      </c>
      <c r="K750" s="37">
        <v>11.10765</v>
      </c>
      <c r="L750" s="37">
        <v>2.0974400000000002</v>
      </c>
      <c r="M750" s="37">
        <v>3.9115600000000001</v>
      </c>
      <c r="N750" s="37">
        <v>2.0943000000000001</v>
      </c>
      <c r="O750" s="37">
        <v>49.22419</v>
      </c>
      <c r="P750" s="37">
        <v>51.318489999999997</v>
      </c>
      <c r="Q750" s="37">
        <v>104.57065</v>
      </c>
      <c r="R750" s="37">
        <v>427.88779</v>
      </c>
      <c r="S750" s="37">
        <v>4.0666399999999996</v>
      </c>
      <c r="T750" s="37">
        <v>335.13594999999998</v>
      </c>
      <c r="U750" s="37">
        <v>24.29767</v>
      </c>
      <c r="V750" s="37">
        <v>0.26057000000000002</v>
      </c>
      <c r="W750" s="37">
        <v>32.143180000000001</v>
      </c>
      <c r="X750" s="37">
        <v>63.135820000000002</v>
      </c>
      <c r="Y750" s="37">
        <v>301.94072999999997</v>
      </c>
      <c r="Z750" s="37">
        <v>50.462949999999999</v>
      </c>
      <c r="AA750" s="37">
        <v>6.5966699999999996</v>
      </c>
      <c r="AB750" s="37">
        <v>19.444050000000001</v>
      </c>
      <c r="AC750" s="37">
        <v>19.5929</v>
      </c>
      <c r="AD750" s="37">
        <v>2521.01865</v>
      </c>
      <c r="AE750" s="37">
        <v>60.553139999999999</v>
      </c>
      <c r="AF750" s="37">
        <v>25.029910000000001</v>
      </c>
      <c r="AG750" s="37">
        <v>32.556060000000002</v>
      </c>
      <c r="AH750" s="37">
        <v>2521.1589899999999</v>
      </c>
      <c r="AI750" s="37">
        <v>58009.62356</v>
      </c>
      <c r="AJ750" s="37">
        <v>70.515039999999999</v>
      </c>
      <c r="AK750" s="37">
        <v>44.843229999999998</v>
      </c>
      <c r="AL750" s="5">
        <v>79.90119</v>
      </c>
      <c r="AM750" s="5">
        <v>120.07865</v>
      </c>
      <c r="AN750" s="5">
        <v>29.058240000000001</v>
      </c>
      <c r="AO750" s="5">
        <v>31.154520000000002</v>
      </c>
      <c r="AP750" s="5">
        <v>31.702770000000001</v>
      </c>
      <c r="AQ750" s="5">
        <v>26.202439999999999</v>
      </c>
      <c r="AR750" s="5">
        <v>2517.75</v>
      </c>
      <c r="AS750" s="5">
        <v>24.5</v>
      </c>
      <c r="AT750" s="5">
        <v>28.235289999999999</v>
      </c>
      <c r="AU750" s="5">
        <v>79</v>
      </c>
      <c r="AV750" s="5">
        <v>33</v>
      </c>
      <c r="AW750" s="5">
        <v>16163.13725</v>
      </c>
      <c r="AX750" s="5">
        <v>63</v>
      </c>
      <c r="AY750" s="5">
        <v>31.37255</v>
      </c>
      <c r="AZ750" s="5">
        <v>5.5E-2</v>
      </c>
      <c r="BA750" s="5">
        <v>0.78125</v>
      </c>
      <c r="BB750" s="5">
        <v>31.79177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14.04447</v>
      </c>
      <c r="I751" s="37">
        <v>11.48367</v>
      </c>
      <c r="J751" s="37">
        <v>98.394850000000005</v>
      </c>
      <c r="K751" s="37">
        <v>13.220359999999999</v>
      </c>
      <c r="L751" s="37">
        <v>2.0897399999999999</v>
      </c>
      <c r="M751" s="37">
        <v>1.3940399999999999</v>
      </c>
      <c r="N751" s="37">
        <v>2.34538</v>
      </c>
      <c r="O751" s="37">
        <v>49.18609</v>
      </c>
      <c r="P751" s="37">
        <v>51.531469999999999</v>
      </c>
      <c r="Q751" s="37">
        <v>104.62417000000001</v>
      </c>
      <c r="R751" s="37">
        <v>434.37216999999998</v>
      </c>
      <c r="S751" s="37">
        <v>4.3596700000000004</v>
      </c>
      <c r="T751" s="37">
        <v>334.71807000000001</v>
      </c>
      <c r="U751" s="37">
        <v>24.340160000000001</v>
      </c>
      <c r="V751" s="37">
        <v>0.19287000000000001</v>
      </c>
      <c r="W751" s="37">
        <v>32.130809999999997</v>
      </c>
      <c r="X751" s="37">
        <v>62.292740000000002</v>
      </c>
      <c r="Y751" s="37">
        <v>310.40559999999999</v>
      </c>
      <c r="Z751" s="37">
        <v>50.396709999999999</v>
      </c>
      <c r="AA751" s="37">
        <v>7.6998300000000004</v>
      </c>
      <c r="AB751" s="37">
        <v>19.46414</v>
      </c>
      <c r="AC751" s="37">
        <v>19.61581</v>
      </c>
      <c r="AD751" s="37">
        <v>2951.3541500000001</v>
      </c>
      <c r="AE751" s="37">
        <v>60.293979999999998</v>
      </c>
      <c r="AF751" s="37">
        <v>24.94341</v>
      </c>
      <c r="AG751" s="37">
        <v>32.541110000000003</v>
      </c>
      <c r="AH751" s="37">
        <v>2951.80771</v>
      </c>
      <c r="AI751" s="37">
        <v>58009.626069999998</v>
      </c>
      <c r="AJ751" s="37">
        <v>70.823449999999994</v>
      </c>
      <c r="AK751" s="37">
        <v>44.860520000000001</v>
      </c>
      <c r="AL751" s="5">
        <v>79.931449999999998</v>
      </c>
      <c r="AM751" s="5">
        <v>120.09323999999999</v>
      </c>
      <c r="AN751" s="5">
        <v>29.049209999999999</v>
      </c>
      <c r="AO751" s="5">
        <v>31.17698</v>
      </c>
      <c r="AP751" s="5">
        <v>31.71011</v>
      </c>
      <c r="AQ751" s="5">
        <v>26.200130000000001</v>
      </c>
      <c r="AR751" s="5">
        <v>2950</v>
      </c>
      <c r="AS751" s="5">
        <v>28</v>
      </c>
      <c r="AT751" s="5">
        <v>28.62745</v>
      </c>
      <c r="AU751" s="5">
        <v>79</v>
      </c>
      <c r="AV751" s="5">
        <v>33</v>
      </c>
      <c r="AW751" s="5">
        <v>14858.039220000001</v>
      </c>
      <c r="AX751" s="5">
        <v>59</v>
      </c>
      <c r="AY751" s="5">
        <v>31.764710000000001</v>
      </c>
      <c r="AZ751" s="5">
        <v>0.875</v>
      </c>
      <c r="BA751" s="5">
        <v>0.15625</v>
      </c>
      <c r="BB751" s="5">
        <v>31.801079999999999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14.23809</v>
      </c>
      <c r="I752" s="37">
        <v>11.476749999999999</v>
      </c>
      <c r="J752" s="37">
        <v>98.378820000000005</v>
      </c>
      <c r="K752" s="37">
        <v>14.797359999999999</v>
      </c>
      <c r="L752" s="37">
        <v>2.08209</v>
      </c>
      <c r="M752" s="37">
        <v>3.6278899999999998</v>
      </c>
      <c r="N752" s="37">
        <v>2.6296599999999999</v>
      </c>
      <c r="O752" s="37">
        <v>49.133220000000001</v>
      </c>
      <c r="P752" s="37">
        <v>51.762869999999999</v>
      </c>
      <c r="Q752" s="37">
        <v>104.84902</v>
      </c>
      <c r="R752" s="37">
        <v>441.84422999999998</v>
      </c>
      <c r="S752" s="37">
        <v>4.9759900000000004</v>
      </c>
      <c r="T752" s="37">
        <v>333.80869999999999</v>
      </c>
      <c r="U752" s="37">
        <v>24.378299999999999</v>
      </c>
      <c r="V752" s="37">
        <v>8.004E-2</v>
      </c>
      <c r="W752" s="37">
        <v>32.100909999999999</v>
      </c>
      <c r="X752" s="37">
        <v>64.534019999999998</v>
      </c>
      <c r="Y752" s="37">
        <v>316.76427999999999</v>
      </c>
      <c r="Z752" s="37">
        <v>51.374479999999998</v>
      </c>
      <c r="AA752" s="37">
        <v>8.7795199999999998</v>
      </c>
      <c r="AB752" s="37">
        <v>19.48245</v>
      </c>
      <c r="AC752" s="37">
        <v>19.62294</v>
      </c>
      <c r="AD752" s="37">
        <v>3377.6792799999998</v>
      </c>
      <c r="AE752" s="37">
        <v>60.27431</v>
      </c>
      <c r="AF752" s="37">
        <v>25.007739999999998</v>
      </c>
      <c r="AG752" s="37">
        <v>32.590420000000002</v>
      </c>
      <c r="AH752" s="37">
        <v>3378.1537499999999</v>
      </c>
      <c r="AI752" s="37">
        <v>58009.628790000002</v>
      </c>
      <c r="AJ752" s="37">
        <v>70.658450000000002</v>
      </c>
      <c r="AK752" s="37">
        <v>44.865699999999997</v>
      </c>
      <c r="AL752" s="5">
        <v>79.947850000000003</v>
      </c>
      <c r="AM752" s="5">
        <v>119.86614</v>
      </c>
      <c r="AN752" s="5">
        <v>29.055510000000002</v>
      </c>
      <c r="AO752" s="5">
        <v>31.165289999999999</v>
      </c>
      <c r="AP752" s="5">
        <v>31.708089999999999</v>
      </c>
      <c r="AQ752" s="5">
        <v>26.217009999999998</v>
      </c>
      <c r="AR752" s="5">
        <v>3375</v>
      </c>
      <c r="AS752" s="5">
        <v>28.5</v>
      </c>
      <c r="AT752" s="5">
        <v>30.588239999999999</v>
      </c>
      <c r="AU752" s="5">
        <v>79</v>
      </c>
      <c r="AV752" s="5">
        <v>33</v>
      </c>
      <c r="AW752" s="5">
        <v>16263.529409999999</v>
      </c>
      <c r="AX752" s="5">
        <v>64</v>
      </c>
      <c r="AY752" s="5">
        <v>32.549019999999999</v>
      </c>
      <c r="AZ752" s="5">
        <v>0.85499999999999998</v>
      </c>
      <c r="BA752" s="5">
        <v>1.84375</v>
      </c>
      <c r="BB752" s="5">
        <v>31.785139999999998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14.342650000000001</v>
      </c>
      <c r="I753" s="37">
        <v>11.454000000000001</v>
      </c>
      <c r="J753" s="37">
        <v>98.39573</v>
      </c>
      <c r="K753" s="37">
        <v>14.58839</v>
      </c>
      <c r="L753" s="37">
        <v>2.0950299999999999</v>
      </c>
      <c r="M753" s="37">
        <v>3.0251299999999999</v>
      </c>
      <c r="N753" s="37">
        <v>2.8209900000000001</v>
      </c>
      <c r="O753" s="37">
        <v>49.097520000000003</v>
      </c>
      <c r="P753" s="37">
        <v>51.918509999999998</v>
      </c>
      <c r="Q753" s="37">
        <v>104.92536</v>
      </c>
      <c r="R753" s="37">
        <v>451.17484999999999</v>
      </c>
      <c r="S753" s="37">
        <v>5.7415200000000004</v>
      </c>
      <c r="T753" s="37">
        <v>333.47251</v>
      </c>
      <c r="U753" s="37">
        <v>24.410640000000001</v>
      </c>
      <c r="V753" s="37">
        <v>-2.5799999999999998E-3</v>
      </c>
      <c r="W753" s="37">
        <v>32.053539999999998</v>
      </c>
      <c r="X753" s="37">
        <v>68.261499999999998</v>
      </c>
      <c r="Y753" s="37">
        <v>322.14395000000002</v>
      </c>
      <c r="Z753" s="37">
        <v>52.510390000000001</v>
      </c>
      <c r="AA753" s="37">
        <v>9.9591600000000007</v>
      </c>
      <c r="AB753" s="37">
        <v>19.499680000000001</v>
      </c>
      <c r="AC753" s="37">
        <v>19.64761</v>
      </c>
      <c r="AD753" s="37">
        <v>3807.26098</v>
      </c>
      <c r="AE753" s="37">
        <v>60.229259999999996</v>
      </c>
      <c r="AF753" s="37">
        <v>25.00892</v>
      </c>
      <c r="AG753" s="37">
        <v>32.543900000000001</v>
      </c>
      <c r="AH753" s="37">
        <v>3807.4899300000002</v>
      </c>
      <c r="AI753" s="37">
        <v>58009.6319</v>
      </c>
      <c r="AJ753" s="37">
        <v>70.187799999999996</v>
      </c>
      <c r="AK753" s="37">
        <v>44.872779999999999</v>
      </c>
      <c r="AL753" s="5">
        <v>80.216769999999997</v>
      </c>
      <c r="AM753" s="5">
        <v>119.51262</v>
      </c>
      <c r="AN753" s="5">
        <v>29.042570000000001</v>
      </c>
      <c r="AO753" s="5">
        <v>31.217929999999999</v>
      </c>
      <c r="AP753" s="5">
        <v>31.71538</v>
      </c>
      <c r="AQ753" s="5">
        <v>26.227049999999998</v>
      </c>
      <c r="AR753" s="5">
        <v>3807</v>
      </c>
      <c r="AS753" s="5">
        <v>29</v>
      </c>
      <c r="AT753" s="5">
        <v>32.156860000000002</v>
      </c>
      <c r="AU753" s="5">
        <v>79</v>
      </c>
      <c r="AV753" s="5">
        <v>33</v>
      </c>
      <c r="AW753" s="5">
        <v>16865.88235</v>
      </c>
      <c r="AX753" s="5">
        <v>66</v>
      </c>
      <c r="AY753" s="5">
        <v>33.725490000000001</v>
      </c>
      <c r="AZ753" s="5">
        <v>0.46500000000000002</v>
      </c>
      <c r="BA753" s="5">
        <v>1.92188</v>
      </c>
      <c r="BB753" s="5">
        <v>31.789100000000001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14.491720000000001</v>
      </c>
      <c r="I754" s="37">
        <v>11.463889999999999</v>
      </c>
      <c r="J754" s="37">
        <v>98.414240000000007</v>
      </c>
      <c r="K754" s="37">
        <v>15.474830000000001</v>
      </c>
      <c r="L754" s="37">
        <v>2.0975199999999998</v>
      </c>
      <c r="M754" s="37">
        <v>1.37826</v>
      </c>
      <c r="N754" s="37">
        <v>3.0334599999999998</v>
      </c>
      <c r="O754" s="37">
        <v>49.062379999999997</v>
      </c>
      <c r="P754" s="37">
        <v>52.095840000000003</v>
      </c>
      <c r="Q754" s="37">
        <v>105.27321999999999</v>
      </c>
      <c r="R754" s="37">
        <v>462.22640000000001</v>
      </c>
      <c r="S754" s="37">
        <v>6.5612300000000001</v>
      </c>
      <c r="T754" s="37">
        <v>333.69976000000003</v>
      </c>
      <c r="U754" s="37">
        <v>24.40194</v>
      </c>
      <c r="V754" s="37">
        <v>-6.6210000000000005E-2</v>
      </c>
      <c r="W754" s="37">
        <v>31.994980000000002</v>
      </c>
      <c r="X754" s="37">
        <v>67.418350000000004</v>
      </c>
      <c r="Y754" s="37">
        <v>327.00785999999999</v>
      </c>
      <c r="Z754" s="37">
        <v>53.287529999999997</v>
      </c>
      <c r="AA754" s="37">
        <v>11.071910000000001</v>
      </c>
      <c r="AB754" s="37">
        <v>19.50827</v>
      </c>
      <c r="AC754" s="37">
        <v>19.658840000000001</v>
      </c>
      <c r="AD754" s="37">
        <v>4226.5183500000003</v>
      </c>
      <c r="AE754" s="37">
        <v>60.154870000000003</v>
      </c>
      <c r="AF754" s="37">
        <v>25.037400000000002</v>
      </c>
      <c r="AG754" s="37">
        <v>32.511499999999998</v>
      </c>
      <c r="AH754" s="37">
        <v>4226.7761099999998</v>
      </c>
      <c r="AI754" s="37">
        <v>58009.635479999997</v>
      </c>
      <c r="AJ754" s="37">
        <v>70.855800000000002</v>
      </c>
      <c r="AK754" s="37">
        <v>44.873060000000002</v>
      </c>
      <c r="AL754" s="5">
        <v>79.655439999999999</v>
      </c>
      <c r="AM754" s="5">
        <v>121.03627</v>
      </c>
      <c r="AN754" s="5">
        <v>28.97692</v>
      </c>
      <c r="AO754" s="5">
        <v>31.225190000000001</v>
      </c>
      <c r="AP754" s="5">
        <v>31.711300000000001</v>
      </c>
      <c r="AQ754" s="5">
        <v>26.23068</v>
      </c>
      <c r="AR754" s="5">
        <v>4227.25</v>
      </c>
      <c r="AS754" s="5">
        <v>29.5</v>
      </c>
      <c r="AT754" s="5">
        <v>32.549019999999999</v>
      </c>
      <c r="AU754" s="5">
        <v>79</v>
      </c>
      <c r="AV754" s="5">
        <v>33</v>
      </c>
      <c r="AW754" s="5">
        <v>16966.274509999999</v>
      </c>
      <c r="AX754" s="5">
        <v>67</v>
      </c>
      <c r="AY754" s="5">
        <v>33.725490000000001</v>
      </c>
      <c r="AZ754" s="5">
        <v>0.82</v>
      </c>
      <c r="BA754" s="5">
        <v>0.75</v>
      </c>
      <c r="BB754" s="5">
        <v>31.779720000000001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14.64054</v>
      </c>
      <c r="I755" s="37">
        <v>11.47279</v>
      </c>
      <c r="J755" s="37">
        <v>98.399900000000002</v>
      </c>
      <c r="K755" s="37">
        <v>11.448700000000001</v>
      </c>
      <c r="L755" s="37">
        <v>2.0891000000000002</v>
      </c>
      <c r="M755" s="37">
        <v>1.31369</v>
      </c>
      <c r="N755" s="37">
        <v>3.3228399999999998</v>
      </c>
      <c r="O755" s="37">
        <v>49.0274</v>
      </c>
      <c r="P755" s="37">
        <v>52.350239999999999</v>
      </c>
      <c r="Q755" s="37">
        <v>103.76831</v>
      </c>
      <c r="R755" s="37">
        <v>474.65167000000002</v>
      </c>
      <c r="S755" s="37">
        <v>6.9624800000000002</v>
      </c>
      <c r="T755" s="37">
        <v>334.49921000000001</v>
      </c>
      <c r="U755" s="37">
        <v>24.39967</v>
      </c>
      <c r="V755" s="37">
        <v>0.25324000000000002</v>
      </c>
      <c r="W755" s="37">
        <v>31.935099999999998</v>
      </c>
      <c r="X755" s="37">
        <v>42.114170000000001</v>
      </c>
      <c r="Y755" s="37">
        <v>330.46505999999999</v>
      </c>
      <c r="Z755" s="37">
        <v>53.826700000000002</v>
      </c>
      <c r="AA755" s="37">
        <v>11.3109</v>
      </c>
      <c r="AB755" s="37">
        <v>19.5244</v>
      </c>
      <c r="AC755" s="37">
        <v>19.677029999999998</v>
      </c>
      <c r="AD755" s="37">
        <v>4331.0128299999997</v>
      </c>
      <c r="AE755" s="37">
        <v>60.351889999999997</v>
      </c>
      <c r="AF755" s="37">
        <v>24.936959999999999</v>
      </c>
      <c r="AG755" s="37">
        <v>32.505940000000002</v>
      </c>
      <c r="AH755" s="37">
        <v>4328.5212199999996</v>
      </c>
      <c r="AI755" s="37">
        <v>58009.639560000003</v>
      </c>
      <c r="AJ755" s="37">
        <v>70.924570000000003</v>
      </c>
      <c r="AK755" s="37">
        <v>44.877769999999998</v>
      </c>
      <c r="AL755" s="5">
        <v>79.887420000000006</v>
      </c>
      <c r="AM755" s="5">
        <v>120.29944</v>
      </c>
      <c r="AN755" s="5">
        <v>28.904579999999999</v>
      </c>
      <c r="AO755" s="5">
        <v>31.220500000000001</v>
      </c>
      <c r="AP755" s="5">
        <v>31.707820000000002</v>
      </c>
      <c r="AQ755" s="5">
        <v>26.23828</v>
      </c>
      <c r="AR755" s="5">
        <v>4329.5</v>
      </c>
      <c r="AS755" s="5">
        <v>37</v>
      </c>
      <c r="AT755" s="5">
        <v>26.66667</v>
      </c>
      <c r="AU755" s="5">
        <v>79</v>
      </c>
      <c r="AV755" s="5">
        <v>33</v>
      </c>
      <c r="AW755" s="5">
        <v>10340.392159999999</v>
      </c>
      <c r="AX755" s="5">
        <v>41</v>
      </c>
      <c r="AY755" s="5">
        <v>29.803920000000002</v>
      </c>
      <c r="AZ755" s="5">
        <v>0.64</v>
      </c>
      <c r="BA755" s="5">
        <v>4.6879999999999998E-2</v>
      </c>
      <c r="BB755" s="5">
        <v>31.772300000000001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14.920909999999999</v>
      </c>
      <c r="I756" s="37">
        <v>11.48169</v>
      </c>
      <c r="J756" s="37">
        <v>98.400620000000004</v>
      </c>
      <c r="K756" s="37">
        <v>9.5353700000000003</v>
      </c>
      <c r="L756" s="37">
        <v>2.08805</v>
      </c>
      <c r="M756" s="37">
        <v>1.0417400000000001</v>
      </c>
      <c r="N756" s="37">
        <v>3.5865100000000001</v>
      </c>
      <c r="O756" s="37">
        <v>49.002670000000002</v>
      </c>
      <c r="P756" s="37">
        <v>52.589179999999999</v>
      </c>
      <c r="Q756" s="37">
        <v>103.95444000000001</v>
      </c>
      <c r="R756" s="37">
        <v>482.93549000000002</v>
      </c>
      <c r="S756" s="37">
        <v>5.4816500000000001</v>
      </c>
      <c r="T756" s="37">
        <v>335.79324000000003</v>
      </c>
      <c r="U756" s="37">
        <v>24.390650000000001</v>
      </c>
      <c r="V756" s="37">
        <v>0.24009</v>
      </c>
      <c r="W756" s="37">
        <v>31.901199999999999</v>
      </c>
      <c r="X756" s="37">
        <v>41.46799</v>
      </c>
      <c r="Y756" s="37">
        <v>328.90861999999998</v>
      </c>
      <c r="Z756" s="37">
        <v>54.25761</v>
      </c>
      <c r="AA756" s="37">
        <v>11.289429999999999</v>
      </c>
      <c r="AB756" s="37">
        <v>19.542179999999998</v>
      </c>
      <c r="AC756" s="37">
        <v>19.682230000000001</v>
      </c>
      <c r="AD756" s="37">
        <v>4325.4488700000002</v>
      </c>
      <c r="AE756" s="37">
        <v>60.660519999999998</v>
      </c>
      <c r="AF756" s="37">
        <v>24.92315</v>
      </c>
      <c r="AG756" s="37">
        <v>32.552309999999999</v>
      </c>
      <c r="AH756" s="37">
        <v>4322.1815500000002</v>
      </c>
      <c r="AI756" s="37">
        <v>58009.643759999999</v>
      </c>
      <c r="AJ756" s="37">
        <v>70.855009999999993</v>
      </c>
      <c r="AK756" s="37">
        <v>44.878329999999998</v>
      </c>
      <c r="AL756" s="5">
        <v>79.955539999999999</v>
      </c>
      <c r="AM756" s="5">
        <v>120.14378000000001</v>
      </c>
      <c r="AN756" s="5">
        <v>28.850809999999999</v>
      </c>
      <c r="AO756" s="5">
        <v>31.22186</v>
      </c>
      <c r="AP756" s="5">
        <v>31.720369999999999</v>
      </c>
      <c r="AQ756" s="5">
        <v>26.23856</v>
      </c>
      <c r="AR756" s="5">
        <v>4329.5</v>
      </c>
      <c r="AS756" s="5">
        <v>36.5</v>
      </c>
      <c r="AT756" s="5">
        <v>26.66667</v>
      </c>
      <c r="AU756" s="5">
        <v>79</v>
      </c>
      <c r="AV756" s="5">
        <v>33</v>
      </c>
      <c r="AW756" s="5">
        <v>10541.17647</v>
      </c>
      <c r="AX756" s="5">
        <v>42</v>
      </c>
      <c r="AY756" s="5">
        <v>29.803920000000002</v>
      </c>
      <c r="AZ756" s="5">
        <v>0.21</v>
      </c>
      <c r="BA756" s="5">
        <v>0.59375</v>
      </c>
      <c r="BB756" s="5">
        <v>31.775780000000001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14.50468</v>
      </c>
      <c r="I757" s="37">
        <v>11.453010000000001</v>
      </c>
      <c r="J757" s="37">
        <v>98.400180000000006</v>
      </c>
      <c r="K757" s="37">
        <v>8.4914500000000004</v>
      </c>
      <c r="L757" s="37">
        <v>2.09171</v>
      </c>
      <c r="M757" s="37">
        <v>2.1751299999999998</v>
      </c>
      <c r="N757" s="37">
        <v>3.7594799999999999</v>
      </c>
      <c r="O757" s="37">
        <v>48.97878</v>
      </c>
      <c r="P757" s="37">
        <v>52.73827</v>
      </c>
      <c r="Q757" s="37">
        <v>104.00736999999999</v>
      </c>
      <c r="R757" s="37">
        <v>488.35897</v>
      </c>
      <c r="S757" s="37">
        <v>4.6185499999999999</v>
      </c>
      <c r="T757" s="37">
        <v>334.87324000000001</v>
      </c>
      <c r="U757" s="37">
        <v>24.38204</v>
      </c>
      <c r="V757" s="37">
        <v>0.24451999999999999</v>
      </c>
      <c r="W757" s="37">
        <v>31.881710000000002</v>
      </c>
      <c r="X757" s="37">
        <v>43.297840000000001</v>
      </c>
      <c r="Y757" s="37">
        <v>327.93982</v>
      </c>
      <c r="Z757" s="37">
        <v>54.605359999999997</v>
      </c>
      <c r="AA757" s="37">
        <v>11.30283</v>
      </c>
      <c r="AB757" s="37">
        <v>19.554539999999999</v>
      </c>
      <c r="AC757" s="37">
        <v>19.705249999999999</v>
      </c>
      <c r="AD757" s="37">
        <v>4322.8654200000001</v>
      </c>
      <c r="AE757" s="37">
        <v>60.92727</v>
      </c>
      <c r="AF757" s="37">
        <v>25.037839999999999</v>
      </c>
      <c r="AG757" s="37">
        <v>32.639609999999998</v>
      </c>
      <c r="AH757" s="37">
        <v>4320.6104800000003</v>
      </c>
      <c r="AI757" s="37">
        <v>58009.646999999997</v>
      </c>
      <c r="AJ757" s="37">
        <v>70.81035</v>
      </c>
      <c r="AK757" s="37">
        <v>44.881929999999997</v>
      </c>
      <c r="AL757" s="5">
        <v>80.010249999999999</v>
      </c>
      <c r="AM757" s="5">
        <v>120.08601</v>
      </c>
      <c r="AN757" s="5">
        <v>28.804939999999998</v>
      </c>
      <c r="AO757" s="5">
        <v>31.165900000000001</v>
      </c>
      <c r="AP757" s="5">
        <v>31.721419999999998</v>
      </c>
      <c r="AQ757" s="5">
        <v>26.23742</v>
      </c>
      <c r="AR757" s="5">
        <v>4325</v>
      </c>
      <c r="AS757" s="5">
        <v>36.5</v>
      </c>
      <c r="AT757" s="5">
        <v>26.66667</v>
      </c>
      <c r="AU757" s="5">
        <v>79</v>
      </c>
      <c r="AV757" s="5">
        <v>33</v>
      </c>
      <c r="AW757" s="5">
        <v>10541.17647</v>
      </c>
      <c r="AX757" s="5">
        <v>42</v>
      </c>
      <c r="AY757" s="5">
        <v>29.803920000000002</v>
      </c>
      <c r="AZ757" s="5">
        <v>0.19500000000000001</v>
      </c>
      <c r="BA757" s="5">
        <v>0.75</v>
      </c>
      <c r="BB757" s="5">
        <v>31.766380000000002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14.206569999999999</v>
      </c>
      <c r="I758" s="37">
        <v>11.44708</v>
      </c>
      <c r="J758" s="37">
        <v>98.394800000000004</v>
      </c>
      <c r="K758" s="37">
        <v>7.9305300000000001</v>
      </c>
      <c r="L758" s="37">
        <v>2.1</v>
      </c>
      <c r="M758" s="37">
        <v>3.44984</v>
      </c>
      <c r="N758" s="37">
        <v>3.8126199999999999</v>
      </c>
      <c r="O758" s="37">
        <v>48.976309999999998</v>
      </c>
      <c r="P758" s="37">
        <v>52.788930000000001</v>
      </c>
      <c r="Q758" s="37">
        <v>104.07723</v>
      </c>
      <c r="R758" s="37">
        <v>492.98401999999999</v>
      </c>
      <c r="S758" s="37">
        <v>4.41439</v>
      </c>
      <c r="T758" s="37">
        <v>334.58767</v>
      </c>
      <c r="U758" s="37">
        <v>24.394259999999999</v>
      </c>
      <c r="V758" s="37">
        <v>0.24571999999999999</v>
      </c>
      <c r="W758" s="37">
        <v>31.873609999999999</v>
      </c>
      <c r="X758" s="37">
        <v>39.947850000000003</v>
      </c>
      <c r="Y758" s="37">
        <v>328.74441000000002</v>
      </c>
      <c r="Z758" s="37">
        <v>54.862949999999998</v>
      </c>
      <c r="AA758" s="37">
        <v>11.342269999999999</v>
      </c>
      <c r="AB758" s="37">
        <v>19.58512</v>
      </c>
      <c r="AC758" s="37">
        <v>19.735150000000001</v>
      </c>
      <c r="AD758" s="37">
        <v>4320.8605500000003</v>
      </c>
      <c r="AE758" s="37">
        <v>61.165059999999997</v>
      </c>
      <c r="AF758" s="37">
        <v>25.066929999999999</v>
      </c>
      <c r="AG758" s="37">
        <v>32.697029999999998</v>
      </c>
      <c r="AH758" s="37">
        <v>4318.6146799999997</v>
      </c>
      <c r="AI758" s="37">
        <v>58009.649799999999</v>
      </c>
      <c r="AJ758" s="37">
        <v>70.942760000000007</v>
      </c>
      <c r="AK758" s="37">
        <v>44.89179</v>
      </c>
      <c r="AL758" s="5">
        <v>80.053730000000002</v>
      </c>
      <c r="AM758" s="5">
        <v>119.49321</v>
      </c>
      <c r="AN758" s="5">
        <v>28.777640000000002</v>
      </c>
      <c r="AO758" s="5">
        <v>31.100680000000001</v>
      </c>
      <c r="AP758" s="5">
        <v>31.71895</v>
      </c>
      <c r="AQ758" s="5">
        <v>26.238060000000001</v>
      </c>
      <c r="AR758" s="5">
        <v>4319.5</v>
      </c>
      <c r="AS758" s="5">
        <v>37</v>
      </c>
      <c r="AT758" s="5">
        <v>26.66667</v>
      </c>
      <c r="AU758" s="5">
        <v>79</v>
      </c>
      <c r="AV758" s="5">
        <v>33</v>
      </c>
      <c r="AW758" s="5">
        <v>10240</v>
      </c>
      <c r="AX758" s="5">
        <v>41</v>
      </c>
      <c r="AY758" s="5">
        <v>29.803920000000002</v>
      </c>
      <c r="AZ758" s="5">
        <v>0.875</v>
      </c>
      <c r="BA758" s="5">
        <v>0.28125</v>
      </c>
      <c r="BB758" s="5">
        <v>31.755140000000001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14.67245</v>
      </c>
      <c r="I759" s="37">
        <v>11.452019999999999</v>
      </c>
      <c r="J759" s="37">
        <v>98.395820000000001</v>
      </c>
      <c r="K759" s="37">
        <v>7.3998799999999996</v>
      </c>
      <c r="L759" s="37">
        <v>2.1007699999999998</v>
      </c>
      <c r="M759" s="37">
        <v>2.8617300000000001</v>
      </c>
      <c r="N759" s="37">
        <v>3.8348800000000001</v>
      </c>
      <c r="O759" s="37">
        <v>48.946159999999999</v>
      </c>
      <c r="P759" s="37">
        <v>52.781039999999997</v>
      </c>
      <c r="Q759" s="37">
        <v>104.24549</v>
      </c>
      <c r="R759" s="37">
        <v>497.00657000000001</v>
      </c>
      <c r="S759" s="37">
        <v>4.3292000000000002</v>
      </c>
      <c r="T759" s="37">
        <v>335.54629999999997</v>
      </c>
      <c r="U759" s="37">
        <v>24.362549999999999</v>
      </c>
      <c r="V759" s="37">
        <v>0.24478</v>
      </c>
      <c r="W759" s="37">
        <v>31.843789999999998</v>
      </c>
      <c r="X759" s="37">
        <v>43.542560000000002</v>
      </c>
      <c r="Y759" s="37">
        <v>326.99173000000002</v>
      </c>
      <c r="Z759" s="37">
        <v>55.026240000000001</v>
      </c>
      <c r="AA759" s="37">
        <v>11.3134</v>
      </c>
      <c r="AB759" s="37">
        <v>19.588170000000002</v>
      </c>
      <c r="AC759" s="37">
        <v>19.74314</v>
      </c>
      <c r="AD759" s="37">
        <v>4308.3145299999996</v>
      </c>
      <c r="AE759" s="37">
        <v>61.401859999999999</v>
      </c>
      <c r="AF759" s="37">
        <v>25.076409999999999</v>
      </c>
      <c r="AG759" s="37">
        <v>32.711170000000003</v>
      </c>
      <c r="AH759" s="37">
        <v>4306.0070800000003</v>
      </c>
      <c r="AI759" s="37">
        <v>58009.65249</v>
      </c>
      <c r="AJ759" s="37">
        <v>70.805530000000005</v>
      </c>
      <c r="AK759" s="37">
        <v>44.886499999999998</v>
      </c>
      <c r="AL759" s="5">
        <v>80.028180000000006</v>
      </c>
      <c r="AM759" s="5">
        <v>119.60550000000001</v>
      </c>
      <c r="AN759" s="5">
        <v>28.72738</v>
      </c>
      <c r="AO759" s="5">
        <v>31.033709999999999</v>
      </c>
      <c r="AP759" s="5">
        <v>31.72306</v>
      </c>
      <c r="AQ759" s="5">
        <v>26.22485</v>
      </c>
      <c r="AR759" s="5">
        <v>4310</v>
      </c>
      <c r="AS759" s="5">
        <v>36.5</v>
      </c>
      <c r="AT759" s="5">
        <v>27.058820000000001</v>
      </c>
      <c r="AU759" s="5">
        <v>79</v>
      </c>
      <c r="AV759" s="5">
        <v>33</v>
      </c>
      <c r="AW759" s="5">
        <v>10641.56863</v>
      </c>
      <c r="AX759" s="5">
        <v>41</v>
      </c>
      <c r="AY759" s="5">
        <v>30.196079999999998</v>
      </c>
      <c r="AZ759" s="5">
        <v>0.42499999999999999</v>
      </c>
      <c r="BA759" s="5">
        <v>0.20313000000000001</v>
      </c>
      <c r="BB759" s="5">
        <v>31.755469999999999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14.993460000000001</v>
      </c>
      <c r="I760" s="37">
        <v>11.4451</v>
      </c>
      <c r="J760" s="37">
        <v>98.395250000000004</v>
      </c>
      <c r="K760" s="37">
        <v>7.4124100000000004</v>
      </c>
      <c r="L760" s="37">
        <v>2.0992799999999998</v>
      </c>
      <c r="M760" s="37">
        <v>3.5749499999999999</v>
      </c>
      <c r="N760" s="37">
        <v>3.8942199999999998</v>
      </c>
      <c r="O760" s="37">
        <v>48.932870000000001</v>
      </c>
      <c r="P760" s="37">
        <v>52.827089999999998</v>
      </c>
      <c r="Q760" s="37">
        <v>104.25409000000001</v>
      </c>
      <c r="R760" s="37">
        <v>500.69324</v>
      </c>
      <c r="S760" s="37">
        <v>4.3519600000000001</v>
      </c>
      <c r="T760" s="37">
        <v>335.75270999999998</v>
      </c>
      <c r="U760" s="37">
        <v>24.348469999999999</v>
      </c>
      <c r="V760" s="37">
        <v>0.24074000000000001</v>
      </c>
      <c r="W760" s="37">
        <v>31.8338</v>
      </c>
      <c r="X760" s="37">
        <v>41.175519999999999</v>
      </c>
      <c r="Y760" s="37">
        <v>326.89783</v>
      </c>
      <c r="Z760" s="37">
        <v>55.175049999999999</v>
      </c>
      <c r="AA760" s="37">
        <v>11.31338</v>
      </c>
      <c r="AB760" s="37">
        <v>19.612680000000001</v>
      </c>
      <c r="AC760" s="37">
        <v>19.752479999999998</v>
      </c>
      <c r="AD760" s="37">
        <v>4311.5408500000003</v>
      </c>
      <c r="AE760" s="37">
        <v>61.662129999999998</v>
      </c>
      <c r="AF760" s="37">
        <v>25.055219999999998</v>
      </c>
      <c r="AG760" s="37">
        <v>32.635199999999998</v>
      </c>
      <c r="AH760" s="37">
        <v>4309.4418299999998</v>
      </c>
      <c r="AI760" s="37">
        <v>58009.655140000003</v>
      </c>
      <c r="AJ760" s="37">
        <v>71.016289999999998</v>
      </c>
      <c r="AK760" s="37">
        <v>44.901260000000001</v>
      </c>
      <c r="AL760" s="5">
        <v>80.030609999999996</v>
      </c>
      <c r="AM760" s="5">
        <v>119.66151000000001</v>
      </c>
      <c r="AN760" s="5">
        <v>28.69679</v>
      </c>
      <c r="AO760" s="5">
        <v>30.982710000000001</v>
      </c>
      <c r="AP760" s="5">
        <v>31.72167</v>
      </c>
      <c r="AQ760" s="5">
        <v>26.233429999999998</v>
      </c>
      <c r="AR760" s="5">
        <v>4310</v>
      </c>
      <c r="AS760" s="5">
        <v>36.5</v>
      </c>
      <c r="AT760" s="5">
        <v>26.66667</v>
      </c>
      <c r="AU760" s="5">
        <v>79</v>
      </c>
      <c r="AV760" s="5">
        <v>33</v>
      </c>
      <c r="AW760" s="5">
        <v>10541.17647</v>
      </c>
      <c r="AX760" s="5">
        <v>42</v>
      </c>
      <c r="AY760" s="5">
        <v>29.803920000000002</v>
      </c>
      <c r="AZ760" s="5">
        <v>0.13500000000000001</v>
      </c>
      <c r="BA760" s="5">
        <v>0.75</v>
      </c>
      <c r="BB760" s="5">
        <v>31.750900000000001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14.769209999999999</v>
      </c>
      <c r="I761" s="37">
        <v>11.460929999999999</v>
      </c>
      <c r="J761" s="37">
        <v>98.397210000000001</v>
      </c>
      <c r="K761" s="37">
        <v>7.12174</v>
      </c>
      <c r="L761" s="37">
        <v>2.0909300000000002</v>
      </c>
      <c r="M761" s="37">
        <v>0.70718999999999999</v>
      </c>
      <c r="N761" s="37">
        <v>3.9228299999999998</v>
      </c>
      <c r="O761" s="37">
        <v>48.950569999999999</v>
      </c>
      <c r="P761" s="37">
        <v>52.873399999999997</v>
      </c>
      <c r="Q761" s="37">
        <v>104.53012</v>
      </c>
      <c r="R761" s="37">
        <v>504.19803999999999</v>
      </c>
      <c r="S761" s="37">
        <v>4.3899699999999999</v>
      </c>
      <c r="T761" s="37">
        <v>334.39852999999999</v>
      </c>
      <c r="U761" s="37">
        <v>24.366520000000001</v>
      </c>
      <c r="V761" s="37">
        <v>0.24481</v>
      </c>
      <c r="W761" s="37">
        <v>31.806609999999999</v>
      </c>
      <c r="X761" s="37">
        <v>44.247210000000003</v>
      </c>
      <c r="Y761" s="37">
        <v>326.65012999999999</v>
      </c>
      <c r="Z761" s="37">
        <v>55.290050000000001</v>
      </c>
      <c r="AA761" s="37">
        <v>11.243779999999999</v>
      </c>
      <c r="AB761" s="37">
        <v>19.622720000000001</v>
      </c>
      <c r="AC761" s="37">
        <v>19.769010000000002</v>
      </c>
      <c r="AD761" s="37">
        <v>4302.4165300000004</v>
      </c>
      <c r="AE761" s="37">
        <v>61.773150000000001</v>
      </c>
      <c r="AF761" s="37">
        <v>24.957180000000001</v>
      </c>
      <c r="AG761" s="37">
        <v>32.5732</v>
      </c>
      <c r="AH761" s="37">
        <v>4299.9500799999996</v>
      </c>
      <c r="AI761" s="37">
        <v>58009.65782</v>
      </c>
      <c r="AJ761" s="37">
        <v>70.961399999999998</v>
      </c>
      <c r="AK761" s="37">
        <v>44.903379999999999</v>
      </c>
      <c r="AL761" s="5">
        <v>80.603830000000002</v>
      </c>
      <c r="AM761" s="5">
        <v>118.45842</v>
      </c>
      <c r="AN761" s="5">
        <v>28.674399999999999</v>
      </c>
      <c r="AO761" s="5">
        <v>30.921040000000001</v>
      </c>
      <c r="AP761" s="5">
        <v>31.719149999999999</v>
      </c>
      <c r="AQ761" s="5">
        <v>26.225460000000002</v>
      </c>
      <c r="AR761" s="5">
        <v>4304.5</v>
      </c>
      <c r="AS761" s="5">
        <v>36</v>
      </c>
      <c r="AT761" s="5">
        <v>27.058820000000001</v>
      </c>
      <c r="AU761" s="5">
        <v>79</v>
      </c>
      <c r="AV761" s="5">
        <v>33</v>
      </c>
      <c r="AW761" s="5">
        <v>10942.7451</v>
      </c>
      <c r="AX761" s="5">
        <v>43</v>
      </c>
      <c r="AY761" s="5">
        <v>30.196079999999998</v>
      </c>
      <c r="AZ761" s="5">
        <v>7.4999999999999997E-2</v>
      </c>
      <c r="BA761" s="5">
        <v>0.75</v>
      </c>
      <c r="BB761" s="5">
        <v>31.742010000000001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14.386839999999999</v>
      </c>
      <c r="I762" s="37">
        <v>11.4718</v>
      </c>
      <c r="J762" s="37">
        <v>98.413049999999998</v>
      </c>
      <c r="K762" s="37">
        <v>4.06717</v>
      </c>
      <c r="L762" s="37">
        <v>2.09484</v>
      </c>
      <c r="M762" s="37">
        <v>0.69177</v>
      </c>
      <c r="N762" s="37">
        <v>3.7948200000000001</v>
      </c>
      <c r="O762" s="37">
        <v>48.974820000000001</v>
      </c>
      <c r="P762" s="37">
        <v>52.769640000000003</v>
      </c>
      <c r="Q762" s="37">
        <v>102.24491</v>
      </c>
      <c r="R762" s="37">
        <v>507.36669999999998</v>
      </c>
      <c r="S762" s="37">
        <v>4.2002199999999998</v>
      </c>
      <c r="T762" s="37">
        <v>334.98360000000002</v>
      </c>
      <c r="U762" s="37">
        <v>24.377320000000001</v>
      </c>
      <c r="V762" s="37">
        <v>0.50792000000000004</v>
      </c>
      <c r="W762" s="37">
        <v>31.80057</v>
      </c>
      <c r="X762" s="37">
        <v>19.205190000000002</v>
      </c>
      <c r="Y762" s="37">
        <v>324.74522000000002</v>
      </c>
      <c r="Z762" s="37">
        <v>55.382989999999999</v>
      </c>
      <c r="AA762" s="37">
        <v>10.66461</v>
      </c>
      <c r="AB762" s="37">
        <v>19.644649999999999</v>
      </c>
      <c r="AC762" s="37">
        <v>19.79317</v>
      </c>
      <c r="AD762" s="37">
        <v>4066.3508299999999</v>
      </c>
      <c r="AE762" s="37">
        <v>61.953069999999997</v>
      </c>
      <c r="AF762" s="37">
        <v>24.974530000000001</v>
      </c>
      <c r="AG762" s="37">
        <v>32.617319999999999</v>
      </c>
      <c r="AH762" s="37">
        <v>4063.7828</v>
      </c>
      <c r="AI762" s="37">
        <v>58009.660490000002</v>
      </c>
      <c r="AJ762" s="37">
        <v>70.805229999999995</v>
      </c>
      <c r="AK762" s="37">
        <v>44.917310000000001</v>
      </c>
      <c r="AL762" s="5">
        <v>80.201679999999996</v>
      </c>
      <c r="AM762" s="5">
        <v>119.79346</v>
      </c>
      <c r="AN762" s="5">
        <v>28.649190000000001</v>
      </c>
      <c r="AO762" s="5">
        <v>30.871880000000001</v>
      </c>
      <c r="AP762" s="5">
        <v>31.719609999999999</v>
      </c>
      <c r="AQ762" s="5">
        <v>26.241060000000001</v>
      </c>
      <c r="AR762" s="5">
        <v>4067</v>
      </c>
      <c r="AS762" s="5">
        <v>32.5</v>
      </c>
      <c r="AT762" s="5">
        <v>20</v>
      </c>
      <c r="AU762" s="5">
        <v>79</v>
      </c>
      <c r="AV762" s="5">
        <v>33</v>
      </c>
      <c r="AW762" s="5">
        <v>4618.0392199999997</v>
      </c>
      <c r="AX762" s="5">
        <v>18</v>
      </c>
      <c r="AY762" s="5">
        <v>23.529409999999999</v>
      </c>
      <c r="AZ762" s="5">
        <v>0.83499999999999996</v>
      </c>
      <c r="BA762" s="5">
        <v>0.125</v>
      </c>
      <c r="BB762" s="5">
        <v>31.74475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14.88804</v>
      </c>
      <c r="I763" s="37">
        <v>11.463889999999999</v>
      </c>
      <c r="J763" s="37">
        <v>98.401200000000003</v>
      </c>
      <c r="K763" s="37">
        <v>2.43466</v>
      </c>
      <c r="L763" s="37">
        <v>2.08731</v>
      </c>
      <c r="M763" s="37">
        <v>2.02826</v>
      </c>
      <c r="N763" s="37">
        <v>3.7806700000000002</v>
      </c>
      <c r="O763" s="37">
        <v>48.99474</v>
      </c>
      <c r="P763" s="37">
        <v>52.775410000000001</v>
      </c>
      <c r="Q763" s="37">
        <v>101.68442</v>
      </c>
      <c r="R763" s="37">
        <v>506.88663000000003</v>
      </c>
      <c r="S763" s="37">
        <v>2.7282199999999999</v>
      </c>
      <c r="T763" s="37">
        <v>336.16417999999999</v>
      </c>
      <c r="U763" s="37">
        <v>24.335190000000001</v>
      </c>
      <c r="V763" s="37">
        <v>0.54052</v>
      </c>
      <c r="W763" s="37">
        <v>31.79177</v>
      </c>
      <c r="X763" s="37">
        <v>13.88442</v>
      </c>
      <c r="Y763" s="37">
        <v>319.68680000000001</v>
      </c>
      <c r="Z763" s="37">
        <v>55.451860000000003</v>
      </c>
      <c r="AA763" s="37">
        <v>9.5220500000000001</v>
      </c>
      <c r="AB763" s="37">
        <v>19.658239999999999</v>
      </c>
      <c r="AC763" s="37">
        <v>19.808800000000002</v>
      </c>
      <c r="AD763" s="37">
        <v>3644.6524599999998</v>
      </c>
      <c r="AE763" s="37">
        <v>62.096310000000003</v>
      </c>
      <c r="AF763" s="37">
        <v>24.914580000000001</v>
      </c>
      <c r="AG763" s="37">
        <v>32.728859999999997</v>
      </c>
      <c r="AH763" s="37">
        <v>3641.7231000000002</v>
      </c>
      <c r="AI763" s="37">
        <v>58009.662989999997</v>
      </c>
      <c r="AJ763" s="37">
        <v>70.916390000000007</v>
      </c>
      <c r="AK763" s="37">
        <v>44.919150000000002</v>
      </c>
      <c r="AL763" s="5">
        <v>80.079520000000002</v>
      </c>
      <c r="AM763" s="5">
        <v>119.75024000000001</v>
      </c>
      <c r="AN763" s="5">
        <v>28.640560000000001</v>
      </c>
      <c r="AO763" s="5">
        <v>30.814579999999999</v>
      </c>
      <c r="AP763" s="5">
        <v>31.709499999999998</v>
      </c>
      <c r="AQ763" s="5">
        <v>26.232800000000001</v>
      </c>
      <c r="AR763" s="5">
        <v>3640.5</v>
      </c>
      <c r="AS763" s="5">
        <v>31</v>
      </c>
      <c r="AT763" s="5">
        <v>17.64706</v>
      </c>
      <c r="AU763" s="5">
        <v>79</v>
      </c>
      <c r="AV763" s="5">
        <v>33</v>
      </c>
      <c r="AW763" s="5">
        <v>3413.3333299999999</v>
      </c>
      <c r="AX763" s="5">
        <v>14</v>
      </c>
      <c r="AY763" s="5">
        <v>20.784310000000001</v>
      </c>
      <c r="AZ763" s="5">
        <v>0.58499999999999996</v>
      </c>
      <c r="BA763" s="5">
        <v>4.6879999999999998E-2</v>
      </c>
      <c r="BB763" s="5">
        <v>31.738720000000001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21.002849999999999</v>
      </c>
      <c r="I764" s="37">
        <v>11.454000000000001</v>
      </c>
      <c r="J764" s="37">
        <v>98.397819999999996</v>
      </c>
      <c r="K764" s="37">
        <v>2.8730099999999998</v>
      </c>
      <c r="L764" s="37">
        <v>2.0879699999999999</v>
      </c>
      <c r="M764" s="37">
        <v>2.6885400000000002</v>
      </c>
      <c r="N764" s="37">
        <v>3.77895</v>
      </c>
      <c r="O764" s="37">
        <v>49.048380000000002</v>
      </c>
      <c r="P764" s="37">
        <v>52.827330000000003</v>
      </c>
      <c r="Q764" s="37">
        <v>100.56037000000001</v>
      </c>
      <c r="R764" s="37">
        <v>500.21321</v>
      </c>
      <c r="S764" s="37">
        <v>1.3248</v>
      </c>
      <c r="T764" s="37">
        <v>336.06688000000003</v>
      </c>
      <c r="U764" s="37">
        <v>24.30453</v>
      </c>
      <c r="V764" s="37">
        <v>0.40622999999999998</v>
      </c>
      <c r="W764" s="37">
        <v>31.809660000000001</v>
      </c>
      <c r="X764" s="37">
        <v>11.928929999999999</v>
      </c>
      <c r="Y764" s="37">
        <v>314.19567000000001</v>
      </c>
      <c r="Z764" s="37">
        <v>55.519759999999998</v>
      </c>
      <c r="AA764" s="37">
        <v>8.3054900000000007</v>
      </c>
      <c r="AB764" s="37">
        <v>19.669409999999999</v>
      </c>
      <c r="AC764" s="37">
        <v>19.819240000000001</v>
      </c>
      <c r="AD764" s="37">
        <v>3177.69236</v>
      </c>
      <c r="AE764" s="37">
        <v>62.197339999999997</v>
      </c>
      <c r="AF764" s="37">
        <v>24.924299999999999</v>
      </c>
      <c r="AG764" s="37">
        <v>32.780940000000001</v>
      </c>
      <c r="AH764" s="37">
        <v>3173.4880699999999</v>
      </c>
      <c r="AI764" s="37">
        <v>58009.664519999998</v>
      </c>
      <c r="AJ764" s="37">
        <v>71.310980000000001</v>
      </c>
      <c r="AK764" s="37">
        <v>44.921909999999997</v>
      </c>
      <c r="AL764" s="5">
        <v>79.811880000000002</v>
      </c>
      <c r="AM764" s="5">
        <v>120.11939</v>
      </c>
      <c r="AN764" s="5">
        <v>28.66527</v>
      </c>
      <c r="AO764" s="5">
        <v>30.758780000000002</v>
      </c>
      <c r="AP764" s="5">
        <v>31.716339999999999</v>
      </c>
      <c r="AQ764" s="5">
        <v>26.228829999999999</v>
      </c>
      <c r="AR764" s="5">
        <v>3177.25</v>
      </c>
      <c r="AS764" s="5">
        <v>29</v>
      </c>
      <c r="AT764" s="5">
        <v>16.862749999999998</v>
      </c>
      <c r="AU764" s="5">
        <v>79</v>
      </c>
      <c r="AV764" s="5">
        <v>33</v>
      </c>
      <c r="AW764" s="5">
        <v>3112.1568600000001</v>
      </c>
      <c r="AX764" s="5">
        <v>12</v>
      </c>
      <c r="AY764" s="5">
        <v>19.607839999999999</v>
      </c>
      <c r="AZ764" s="5">
        <v>0</v>
      </c>
      <c r="BA764" s="5">
        <v>0</v>
      </c>
      <c r="BB764" s="5">
        <v>31.746469999999999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21.001750000000001</v>
      </c>
      <c r="I765" s="37">
        <v>11.46191</v>
      </c>
      <c r="J765" s="37">
        <v>98.397949999999994</v>
      </c>
      <c r="K765" s="37">
        <v>7.3365499999999999</v>
      </c>
      <c r="L765" s="37">
        <v>2.0920700000000001</v>
      </c>
      <c r="M765" s="37">
        <v>2.1127400000000001</v>
      </c>
      <c r="N765" s="37">
        <v>3.6013199999999999</v>
      </c>
      <c r="O765" s="37">
        <v>49.112920000000003</v>
      </c>
      <c r="P765" s="37">
        <v>52.714239999999997</v>
      </c>
      <c r="Q765" s="37">
        <v>101.01237</v>
      </c>
      <c r="R765" s="37">
        <v>489.55032999999997</v>
      </c>
      <c r="S765" s="37">
        <v>0.33955999999999997</v>
      </c>
      <c r="T765" s="37">
        <v>336.37209999999999</v>
      </c>
      <c r="U765" s="37">
        <v>24.249199999999998</v>
      </c>
      <c r="V765" s="37">
        <v>0.10723000000000001</v>
      </c>
      <c r="W765" s="37">
        <v>31.827269999999999</v>
      </c>
      <c r="X765" s="37">
        <v>11.19079</v>
      </c>
      <c r="Y765" s="37">
        <v>303.70247999999998</v>
      </c>
      <c r="Z765" s="37">
        <v>55.55641</v>
      </c>
      <c r="AA765" s="37">
        <v>7.1289600000000002</v>
      </c>
      <c r="AB765" s="37">
        <v>19.69229</v>
      </c>
      <c r="AC765" s="37">
        <v>19.843869999999999</v>
      </c>
      <c r="AD765" s="37">
        <v>2721.5211199999999</v>
      </c>
      <c r="AE765" s="37">
        <v>62.293050000000001</v>
      </c>
      <c r="AF765" s="37">
        <v>24.973549999999999</v>
      </c>
      <c r="AG765" s="37">
        <v>32.760460000000002</v>
      </c>
      <c r="AH765" s="37">
        <v>2717.6774099999998</v>
      </c>
      <c r="AI765" s="37">
        <v>58009.665240000002</v>
      </c>
      <c r="AJ765" s="37">
        <v>71.382239999999996</v>
      </c>
      <c r="AK765" s="37">
        <v>44.92895</v>
      </c>
      <c r="AL765" s="5">
        <v>79.984160000000003</v>
      </c>
      <c r="AM765" s="5">
        <v>119.88372</v>
      </c>
      <c r="AN765" s="5">
        <v>28.765899999999998</v>
      </c>
      <c r="AO765" s="5">
        <v>30.737200000000001</v>
      </c>
      <c r="AP765" s="5">
        <v>31.715489999999999</v>
      </c>
      <c r="AQ765" s="5">
        <v>26.2258</v>
      </c>
      <c r="AR765" s="5">
        <v>2722.5</v>
      </c>
      <c r="AS765" s="5">
        <v>24</v>
      </c>
      <c r="AT765" s="5">
        <v>16.078430000000001</v>
      </c>
      <c r="AU765" s="5">
        <v>79</v>
      </c>
      <c r="AV765" s="5">
        <v>33</v>
      </c>
      <c r="AW765" s="5">
        <v>2911.37255</v>
      </c>
      <c r="AX765" s="5">
        <v>12</v>
      </c>
      <c r="AY765" s="5">
        <v>18.03922</v>
      </c>
      <c r="AZ765" s="5">
        <v>0</v>
      </c>
      <c r="BA765" s="5">
        <v>0</v>
      </c>
      <c r="BB765" s="5">
        <v>31.738209999999999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21.001899999999999</v>
      </c>
      <c r="I766" s="37">
        <v>11.45994</v>
      </c>
      <c r="J766" s="37">
        <v>98.395319999999998</v>
      </c>
      <c r="K766" s="37">
        <v>2.5015000000000001</v>
      </c>
      <c r="L766" s="37">
        <v>2.0874000000000001</v>
      </c>
      <c r="M766" s="37">
        <v>2.7574200000000002</v>
      </c>
      <c r="N766" s="37">
        <v>3.28478</v>
      </c>
      <c r="O766" s="37">
        <v>49.169960000000003</v>
      </c>
      <c r="P766" s="37">
        <v>52.454740000000001</v>
      </c>
      <c r="Q766" s="37">
        <v>100.77587</v>
      </c>
      <c r="R766" s="37">
        <v>479.33420000000001</v>
      </c>
      <c r="S766" s="37">
        <v>4.3639999999999998E-2</v>
      </c>
      <c r="T766" s="37">
        <v>336.43646000000001</v>
      </c>
      <c r="U766" s="37">
        <v>24.228339999999999</v>
      </c>
      <c r="V766" s="37">
        <v>0.16284999999999999</v>
      </c>
      <c r="W766" s="37">
        <v>31.832699999999999</v>
      </c>
      <c r="X766" s="37">
        <v>11.825850000000001</v>
      </c>
      <c r="Y766" s="37">
        <v>294.53613000000001</v>
      </c>
      <c r="Z766" s="37">
        <v>55.560639999999999</v>
      </c>
      <c r="AA766" s="37">
        <v>5.9375900000000001</v>
      </c>
      <c r="AB766" s="37">
        <v>19.700430000000001</v>
      </c>
      <c r="AC766" s="37">
        <v>19.856349999999999</v>
      </c>
      <c r="AD766" s="37">
        <v>2271.41489</v>
      </c>
      <c r="AE766" s="37">
        <v>62.290170000000003</v>
      </c>
      <c r="AF766" s="37">
        <v>24.91572</v>
      </c>
      <c r="AG766" s="37">
        <v>32.70776</v>
      </c>
      <c r="AH766" s="37">
        <v>2267.6971699999999</v>
      </c>
      <c r="AI766" s="37">
        <v>58009.665399999998</v>
      </c>
      <c r="AJ766" s="37">
        <v>71.253860000000003</v>
      </c>
      <c r="AK766" s="37">
        <v>44.939540000000001</v>
      </c>
      <c r="AL766" s="5">
        <v>80.0184</v>
      </c>
      <c r="AM766" s="5">
        <v>120.13544</v>
      </c>
      <c r="AN766" s="5">
        <v>28.89676</v>
      </c>
      <c r="AO766" s="5">
        <v>30.729569999999999</v>
      </c>
      <c r="AP766" s="5">
        <v>31.714980000000001</v>
      </c>
      <c r="AQ766" s="5">
        <v>26.244620000000001</v>
      </c>
      <c r="AR766" s="5">
        <v>2273.25</v>
      </c>
      <c r="AS766" s="5">
        <v>20.5</v>
      </c>
      <c r="AT766" s="5">
        <v>16.078430000000001</v>
      </c>
      <c r="AU766" s="5">
        <v>79</v>
      </c>
      <c r="AV766" s="5">
        <v>33</v>
      </c>
      <c r="AW766" s="5">
        <v>3112.1568600000001</v>
      </c>
      <c r="AX766" s="5">
        <v>12</v>
      </c>
      <c r="AY766" s="5">
        <v>16.862749999999998</v>
      </c>
      <c r="AZ766" s="5">
        <v>0</v>
      </c>
      <c r="BA766" s="5">
        <v>0</v>
      </c>
      <c r="BB766" s="5">
        <v>31.750710000000002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21.003520000000002</v>
      </c>
      <c r="I767" s="37">
        <v>11.478730000000001</v>
      </c>
      <c r="J767" s="37">
        <v>98.395390000000006</v>
      </c>
      <c r="K767" s="37">
        <v>1.57999</v>
      </c>
      <c r="L767" s="37">
        <v>2.0849500000000001</v>
      </c>
      <c r="M767" s="37">
        <v>2.80308</v>
      </c>
      <c r="N767" s="37">
        <v>2.9532699999999998</v>
      </c>
      <c r="O767" s="37">
        <v>49.22278</v>
      </c>
      <c r="P767" s="37">
        <v>52.176049999999996</v>
      </c>
      <c r="Q767" s="37">
        <v>101.54891000000001</v>
      </c>
      <c r="R767" s="37">
        <v>468.84701000000001</v>
      </c>
      <c r="S767" s="37">
        <v>0.10677</v>
      </c>
      <c r="T767" s="37">
        <v>335.67124999999999</v>
      </c>
      <c r="U767" s="37">
        <v>24.201709999999999</v>
      </c>
      <c r="V767" s="37">
        <v>0.18640000000000001</v>
      </c>
      <c r="W767" s="37">
        <v>31.845700000000001</v>
      </c>
      <c r="X767" s="37">
        <v>15.23414</v>
      </c>
      <c r="Y767" s="37">
        <v>258.32346999999999</v>
      </c>
      <c r="Z767" s="37">
        <v>55.502369999999999</v>
      </c>
      <c r="AA767" s="37">
        <v>4.8622199999999998</v>
      </c>
      <c r="AB767" s="37">
        <v>19.725650000000002</v>
      </c>
      <c r="AC767" s="37">
        <v>19.873480000000001</v>
      </c>
      <c r="AD767" s="37">
        <v>1861.7123200000001</v>
      </c>
      <c r="AE767" s="37">
        <v>62.026060000000001</v>
      </c>
      <c r="AF767" s="37">
        <v>24.84365</v>
      </c>
      <c r="AG767" s="37">
        <v>32.684609999999999</v>
      </c>
      <c r="AH767" s="37">
        <v>1860.59032</v>
      </c>
      <c r="AI767" s="37">
        <v>58009.665419999998</v>
      </c>
      <c r="AJ767" s="37">
        <v>71.050340000000006</v>
      </c>
      <c r="AK767" s="37">
        <v>44.948239999999998</v>
      </c>
      <c r="AL767" s="5">
        <v>80.022009999999995</v>
      </c>
      <c r="AM767" s="5">
        <v>120.1532</v>
      </c>
      <c r="AN767" s="5">
        <v>28.989159999999998</v>
      </c>
      <c r="AO767" s="5">
        <v>30.710730000000002</v>
      </c>
      <c r="AP767" s="5">
        <v>31.723369999999999</v>
      </c>
      <c r="AQ767" s="5">
        <v>26.252859999999998</v>
      </c>
      <c r="AR767" s="5">
        <v>1863.25</v>
      </c>
      <c r="AS767" s="5">
        <v>15.5</v>
      </c>
      <c r="AT767" s="5">
        <v>16.470590000000001</v>
      </c>
      <c r="AU767" s="5">
        <v>79</v>
      </c>
      <c r="AV767" s="5">
        <v>33</v>
      </c>
      <c r="AW767" s="5">
        <v>3614.1176500000001</v>
      </c>
      <c r="AX767" s="5">
        <v>14</v>
      </c>
      <c r="AY767" s="5">
        <v>15.294119999999999</v>
      </c>
      <c r="AZ767" s="5">
        <v>5.5E-2</v>
      </c>
      <c r="BA767" s="5">
        <v>0</v>
      </c>
      <c r="BB767" s="5">
        <v>31.756989999999998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14.112439999999999</v>
      </c>
      <c r="I768" s="37">
        <v>11.491580000000001</v>
      </c>
      <c r="J768" s="37">
        <v>98.395949999999999</v>
      </c>
      <c r="K768" s="37">
        <v>4.2124499999999996</v>
      </c>
      <c r="L768" s="37">
        <v>2.0824199999999999</v>
      </c>
      <c r="M768" s="37">
        <v>3.5047299999999999</v>
      </c>
      <c r="N768" s="37">
        <v>2.6897000000000002</v>
      </c>
      <c r="O768" s="37">
        <v>49.28107</v>
      </c>
      <c r="P768" s="37">
        <v>51.970770000000002</v>
      </c>
      <c r="Q768" s="37">
        <v>101.81716</v>
      </c>
      <c r="R768" s="37">
        <v>459.83717999999999</v>
      </c>
      <c r="S768" s="37">
        <v>0.44266</v>
      </c>
      <c r="T768" s="37">
        <v>337.50097</v>
      </c>
      <c r="U768" s="37">
        <v>24.16704</v>
      </c>
      <c r="V768" s="37">
        <v>0.18701000000000001</v>
      </c>
      <c r="W768" s="37">
        <v>31.882370000000002</v>
      </c>
      <c r="X768" s="37">
        <v>15.24325</v>
      </c>
      <c r="Y768" s="37">
        <v>207.36506</v>
      </c>
      <c r="Z768" s="37">
        <v>55.412999999999997</v>
      </c>
      <c r="AA768" s="37">
        <v>3.8299500000000002</v>
      </c>
      <c r="AB768" s="37">
        <v>19.737559999999998</v>
      </c>
      <c r="AC768" s="37">
        <v>19.891279999999998</v>
      </c>
      <c r="AD768" s="37">
        <v>1468.19301</v>
      </c>
      <c r="AE768" s="37">
        <v>61.779989999999998</v>
      </c>
      <c r="AF768" s="37">
        <v>24.85829</v>
      </c>
      <c r="AG768" s="37">
        <v>32.618879999999997</v>
      </c>
      <c r="AH768" s="37">
        <v>1464.55978</v>
      </c>
      <c r="AI768" s="37">
        <v>58009.665520000002</v>
      </c>
      <c r="AJ768" s="37">
        <v>70.761250000000004</v>
      </c>
      <c r="AK768" s="37">
        <v>44.955370000000002</v>
      </c>
      <c r="AL768" s="5">
        <v>80.019980000000004</v>
      </c>
      <c r="AM768" s="5">
        <v>120.22918</v>
      </c>
      <c r="AN768" s="5">
        <v>29.043130000000001</v>
      </c>
      <c r="AO768" s="5">
        <v>30.685849999999999</v>
      </c>
      <c r="AP768" s="5">
        <v>31.71696</v>
      </c>
      <c r="AQ768" s="5">
        <v>26.25507</v>
      </c>
      <c r="AR768" s="5">
        <v>1473.25</v>
      </c>
      <c r="AS768" s="5">
        <v>11</v>
      </c>
      <c r="AT768" s="5">
        <v>16.470590000000001</v>
      </c>
      <c r="AU768" s="5">
        <v>79</v>
      </c>
      <c r="AV768" s="5">
        <v>34</v>
      </c>
      <c r="AW768" s="5">
        <v>3915.29412</v>
      </c>
      <c r="AX768" s="5">
        <v>15</v>
      </c>
      <c r="AY768" s="5">
        <v>15.294119999999999</v>
      </c>
      <c r="AZ768" s="5">
        <v>0.83499999999999996</v>
      </c>
      <c r="BA768" s="5">
        <v>1.76563</v>
      </c>
      <c r="BB768" s="5">
        <v>31.76782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15.32156</v>
      </c>
      <c r="I769" s="37">
        <v>11.52224</v>
      </c>
      <c r="J769" s="37">
        <v>98.395210000000006</v>
      </c>
      <c r="K769" s="37">
        <v>5.1062200000000004</v>
      </c>
      <c r="L769" s="37">
        <v>2.0783299999999998</v>
      </c>
      <c r="M769" s="37">
        <v>0.91893999999999998</v>
      </c>
      <c r="N769" s="37">
        <v>2.4888400000000002</v>
      </c>
      <c r="O769" s="37">
        <v>49.35248</v>
      </c>
      <c r="P769" s="37">
        <v>51.84131</v>
      </c>
      <c r="Q769" s="37">
        <v>102.14509</v>
      </c>
      <c r="R769" s="37">
        <v>451.75144</v>
      </c>
      <c r="S769" s="37">
        <v>0.51458000000000004</v>
      </c>
      <c r="T769" s="37">
        <v>333.73142000000001</v>
      </c>
      <c r="U769" s="37">
        <v>24.125109999999999</v>
      </c>
      <c r="V769" s="37">
        <v>0.20413000000000001</v>
      </c>
      <c r="W769" s="37">
        <v>31.916969999999999</v>
      </c>
      <c r="X769" s="37">
        <v>19.90598</v>
      </c>
      <c r="Y769" s="37">
        <v>160.04407</v>
      </c>
      <c r="Z769" s="37">
        <v>55.296329999999998</v>
      </c>
      <c r="AA769" s="37">
        <v>2.85738</v>
      </c>
      <c r="AB769" s="37">
        <v>19.75919</v>
      </c>
      <c r="AC769" s="37">
        <v>19.90774</v>
      </c>
      <c r="AD769" s="37">
        <v>1096.1606400000001</v>
      </c>
      <c r="AE769" s="37">
        <v>61.62576</v>
      </c>
      <c r="AF769" s="37">
        <v>24.8096</v>
      </c>
      <c r="AG769" s="37">
        <v>32.577590000000001</v>
      </c>
      <c r="AH769" s="37">
        <v>1093.64004</v>
      </c>
      <c r="AI769" s="37">
        <v>58009.665800000002</v>
      </c>
      <c r="AJ769" s="37">
        <v>70.875349999999997</v>
      </c>
      <c r="AK769" s="37">
        <v>44.96461</v>
      </c>
      <c r="AL769" s="5">
        <v>80.078320000000005</v>
      </c>
      <c r="AM769" s="5">
        <v>120.14686</v>
      </c>
      <c r="AN769" s="5">
        <v>29.078990000000001</v>
      </c>
      <c r="AO769" s="5">
        <v>30.682510000000001</v>
      </c>
      <c r="AP769" s="5">
        <v>31.716940000000001</v>
      </c>
      <c r="AQ769" s="5">
        <v>26.265820000000001</v>
      </c>
      <c r="AR769" s="5">
        <v>1103.75</v>
      </c>
      <c r="AS769" s="5">
        <v>14</v>
      </c>
      <c r="AT769" s="5">
        <v>17.64706</v>
      </c>
      <c r="AU769" s="5">
        <v>79</v>
      </c>
      <c r="AV769" s="5">
        <v>34</v>
      </c>
      <c r="AW769" s="5">
        <v>4718.4313700000002</v>
      </c>
      <c r="AX769" s="5">
        <v>20</v>
      </c>
      <c r="AY769" s="5">
        <v>15.294119999999999</v>
      </c>
      <c r="AZ769" s="5">
        <v>0.115</v>
      </c>
      <c r="BA769" s="5">
        <v>1.84375</v>
      </c>
      <c r="BB769" s="5">
        <v>31.773409999999998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15.94244</v>
      </c>
      <c r="I770" s="37">
        <v>11.503450000000001</v>
      </c>
      <c r="J770" s="37">
        <v>98.399029999999996</v>
      </c>
      <c r="K770" s="37">
        <v>10.90738</v>
      </c>
      <c r="L770" s="37">
        <v>2.0766200000000001</v>
      </c>
      <c r="M770" s="37">
        <v>1.2292400000000001</v>
      </c>
      <c r="N770" s="37">
        <v>2.3486699999999998</v>
      </c>
      <c r="O770" s="37">
        <v>49.384950000000003</v>
      </c>
      <c r="P770" s="37">
        <v>51.733620000000002</v>
      </c>
      <c r="Q770" s="37">
        <v>101.49556</v>
      </c>
      <c r="R770" s="37">
        <v>444.27832999999998</v>
      </c>
      <c r="S770" s="37">
        <v>0.50349999999999995</v>
      </c>
      <c r="T770" s="37">
        <v>335.94974999999999</v>
      </c>
      <c r="U770" s="37">
        <v>24.08502</v>
      </c>
      <c r="V770" s="37">
        <v>0.21906999999999999</v>
      </c>
      <c r="W770" s="37">
        <v>31.95581</v>
      </c>
      <c r="X770" s="37">
        <v>26.363340000000001</v>
      </c>
      <c r="Y770" s="37">
        <v>123.1007</v>
      </c>
      <c r="Z770" s="37">
        <v>55.167569999999998</v>
      </c>
      <c r="AA770" s="37">
        <v>2.0499999999999998</v>
      </c>
      <c r="AB770" s="37">
        <v>19.778829999999999</v>
      </c>
      <c r="AC770" s="37">
        <v>19.927289999999999</v>
      </c>
      <c r="AD770" s="37">
        <v>787.11297999999999</v>
      </c>
      <c r="AE770" s="37">
        <v>61.484099999999998</v>
      </c>
      <c r="AF770" s="37">
        <v>24.787099999999999</v>
      </c>
      <c r="AG770" s="37">
        <v>32.536009999999997</v>
      </c>
      <c r="AH770" s="37">
        <v>785.66317000000004</v>
      </c>
      <c r="AI770" s="37">
        <v>58009.666120000002</v>
      </c>
      <c r="AJ770" s="37">
        <v>70.81926</v>
      </c>
      <c r="AK770" s="37">
        <v>44.983840000000001</v>
      </c>
      <c r="AL770" s="5">
        <v>80.061769999999996</v>
      </c>
      <c r="AM770" s="5">
        <v>120.08014</v>
      </c>
      <c r="AN770" s="5">
        <v>29.126609999999999</v>
      </c>
      <c r="AO770" s="5">
        <v>30.69971</v>
      </c>
      <c r="AP770" s="5">
        <v>31.716740000000001</v>
      </c>
      <c r="AQ770" s="5">
        <v>26.25703</v>
      </c>
      <c r="AR770" s="5">
        <v>791.25</v>
      </c>
      <c r="AS770" s="5">
        <v>6</v>
      </c>
      <c r="AT770" s="5">
        <v>17.64706</v>
      </c>
      <c r="AU770" s="5">
        <v>79</v>
      </c>
      <c r="AV770" s="5">
        <v>34</v>
      </c>
      <c r="AW770" s="5">
        <v>6023.5294100000001</v>
      </c>
      <c r="AX770" s="5">
        <v>27</v>
      </c>
      <c r="AY770" s="5">
        <v>21.176469999999998</v>
      </c>
      <c r="AZ770" s="5">
        <v>5.5E-2</v>
      </c>
      <c r="BA770" s="5">
        <v>7.8130000000000005E-2</v>
      </c>
      <c r="BB770" s="5">
        <v>31.776240000000001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15.771330000000001</v>
      </c>
      <c r="I771" s="37">
        <v>11.489610000000001</v>
      </c>
      <c r="J771" s="37">
        <v>98.397549999999995</v>
      </c>
      <c r="K771" s="37">
        <v>14.77017</v>
      </c>
      <c r="L771" s="37">
        <v>2.1182500000000002</v>
      </c>
      <c r="M771" s="37">
        <v>2.0211000000000001</v>
      </c>
      <c r="N771" s="37">
        <v>2.2484199999999999</v>
      </c>
      <c r="O771" s="37">
        <v>49.385039999999996</v>
      </c>
      <c r="P771" s="37">
        <v>51.633459999999999</v>
      </c>
      <c r="Q771" s="37">
        <v>102.68239</v>
      </c>
      <c r="R771" s="37">
        <v>438.54951</v>
      </c>
      <c r="S771" s="37">
        <v>0.54837000000000002</v>
      </c>
      <c r="T771" s="37">
        <v>332.59127000000001</v>
      </c>
      <c r="U771" s="37">
        <v>24.02946</v>
      </c>
      <c r="V771" s="37">
        <v>0.20649000000000001</v>
      </c>
      <c r="W771" s="37">
        <v>31.984649999999998</v>
      </c>
      <c r="X771" s="37">
        <v>42.08578</v>
      </c>
      <c r="Y771" s="37">
        <v>124.49478000000001</v>
      </c>
      <c r="Z771" s="37">
        <v>54.9514</v>
      </c>
      <c r="AA771" s="37">
        <v>2.2221799999999998</v>
      </c>
      <c r="AB771" s="37">
        <v>19.798110000000001</v>
      </c>
      <c r="AC771" s="37">
        <v>19.930759999999999</v>
      </c>
      <c r="AD771" s="37">
        <v>840.36392000000001</v>
      </c>
      <c r="AE771" s="37">
        <v>61.117379999999997</v>
      </c>
      <c r="AF771" s="37">
        <v>25.285679999999999</v>
      </c>
      <c r="AG771" s="37">
        <v>32.505220000000001</v>
      </c>
      <c r="AH771" s="37">
        <v>832.11976000000004</v>
      </c>
      <c r="AI771" s="37">
        <v>58009.666420000001</v>
      </c>
      <c r="AJ771" s="37">
        <v>70.750900000000001</v>
      </c>
      <c r="AK771" s="37">
        <v>44.992289999999997</v>
      </c>
      <c r="AL771" s="5">
        <v>80.034790000000001</v>
      </c>
      <c r="AM771" s="5">
        <v>119.91974</v>
      </c>
      <c r="AN771" s="5">
        <v>29.159960000000002</v>
      </c>
      <c r="AO771" s="5">
        <v>30.69528</v>
      </c>
      <c r="AP771" s="5">
        <v>31.711099999999998</v>
      </c>
      <c r="AQ771" s="5">
        <v>26.240739999999999</v>
      </c>
      <c r="AR771" s="5">
        <v>835</v>
      </c>
      <c r="AS771" s="5">
        <v>12.5</v>
      </c>
      <c r="AT771" s="5">
        <v>17.254899999999999</v>
      </c>
      <c r="AU771" s="5">
        <v>79</v>
      </c>
      <c r="AV771" s="5">
        <v>34</v>
      </c>
      <c r="AW771" s="5">
        <v>10240</v>
      </c>
      <c r="AX771" s="5">
        <v>40</v>
      </c>
      <c r="AY771" s="5">
        <v>20</v>
      </c>
      <c r="AZ771" s="5">
        <v>3.5000000000000003E-2</v>
      </c>
      <c r="BA771" s="5">
        <v>0.3125</v>
      </c>
      <c r="BB771" s="5">
        <v>31.767869999999998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14.74666</v>
      </c>
      <c r="I772" s="37">
        <v>11.477740000000001</v>
      </c>
      <c r="J772" s="37">
        <v>98.397930000000002</v>
      </c>
      <c r="K772" s="37">
        <v>14.26839</v>
      </c>
      <c r="L772" s="37">
        <v>2.09483</v>
      </c>
      <c r="M772" s="37">
        <v>1.90082</v>
      </c>
      <c r="N772" s="37">
        <v>2.1551300000000002</v>
      </c>
      <c r="O772" s="37">
        <v>49.391489999999997</v>
      </c>
      <c r="P772" s="37">
        <v>51.546619999999997</v>
      </c>
      <c r="Q772" s="37">
        <v>101.77563000000001</v>
      </c>
      <c r="R772" s="37">
        <v>434.36750999999998</v>
      </c>
      <c r="S772" s="37">
        <v>0.79479</v>
      </c>
      <c r="T772" s="37">
        <v>335.28519</v>
      </c>
      <c r="U772" s="37">
        <v>23.988119999999999</v>
      </c>
      <c r="V772" s="37">
        <v>0.34247</v>
      </c>
      <c r="W772" s="37">
        <v>32.00826</v>
      </c>
      <c r="X772" s="37">
        <v>31.105170000000001</v>
      </c>
      <c r="Y772" s="37">
        <v>122.81672</v>
      </c>
      <c r="Z772" s="37">
        <v>54.719340000000003</v>
      </c>
      <c r="AA772" s="37">
        <v>2.0661</v>
      </c>
      <c r="AB772" s="37">
        <v>19.80546</v>
      </c>
      <c r="AC772" s="37">
        <v>19.949069999999999</v>
      </c>
      <c r="AD772" s="37">
        <v>787.96825000000001</v>
      </c>
      <c r="AE772" s="37">
        <v>60.883789999999998</v>
      </c>
      <c r="AF772" s="37">
        <v>24.974740000000001</v>
      </c>
      <c r="AG772" s="37">
        <v>32.502490000000002</v>
      </c>
      <c r="AH772" s="37">
        <v>797.84747000000004</v>
      </c>
      <c r="AI772" s="37">
        <v>58009.66678</v>
      </c>
      <c r="AJ772" s="37">
        <v>70.825720000000004</v>
      </c>
      <c r="AK772" s="37">
        <v>44.997120000000002</v>
      </c>
      <c r="AL772" s="5">
        <v>80.022750000000002</v>
      </c>
      <c r="AM772" s="5">
        <v>119.94902</v>
      </c>
      <c r="AN772" s="5">
        <v>29.161629999999999</v>
      </c>
      <c r="AO772" s="5">
        <v>30.734000000000002</v>
      </c>
      <c r="AP772" s="5">
        <v>31.711390000000002</v>
      </c>
      <c r="AQ772" s="5">
        <v>26.23921</v>
      </c>
      <c r="AR772" s="5">
        <v>789.75</v>
      </c>
      <c r="AS772" s="5">
        <v>17.5</v>
      </c>
      <c r="AT772" s="5">
        <v>17.64706</v>
      </c>
      <c r="AU772" s="5">
        <v>79</v>
      </c>
      <c r="AV772" s="5">
        <v>34</v>
      </c>
      <c r="AW772" s="5">
        <v>7830.58824</v>
      </c>
      <c r="AX772" s="5">
        <v>30</v>
      </c>
      <c r="AY772" s="5">
        <v>20.784310000000001</v>
      </c>
      <c r="AZ772" s="5">
        <v>0.875</v>
      </c>
      <c r="BA772" s="5">
        <v>0.15625</v>
      </c>
      <c r="BB772" s="5">
        <v>31.77693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14.711539999999999</v>
      </c>
      <c r="I773" s="37">
        <v>11.491580000000001</v>
      </c>
      <c r="J773" s="37">
        <v>98.39873</v>
      </c>
      <c r="K773" s="37">
        <v>15.30552</v>
      </c>
      <c r="L773" s="37">
        <v>2.1084000000000001</v>
      </c>
      <c r="M773" s="37">
        <v>2.51146</v>
      </c>
      <c r="N773" s="37">
        <v>2.0809099999999998</v>
      </c>
      <c r="O773" s="37">
        <v>49.411790000000003</v>
      </c>
      <c r="P773" s="37">
        <v>51.492699999999999</v>
      </c>
      <c r="Q773" s="37">
        <v>102.44932</v>
      </c>
      <c r="R773" s="37">
        <v>430.77647000000002</v>
      </c>
      <c r="S773" s="37">
        <v>0.79832000000000003</v>
      </c>
      <c r="T773" s="37">
        <v>335.36592999999999</v>
      </c>
      <c r="U773" s="37">
        <v>23.943770000000001</v>
      </c>
      <c r="V773" s="37">
        <v>0.28271000000000002</v>
      </c>
      <c r="W773" s="37">
        <v>32.050269999999998</v>
      </c>
      <c r="X773" s="37">
        <v>40.067929999999997</v>
      </c>
      <c r="Y773" s="37">
        <v>122.48711</v>
      </c>
      <c r="Z773" s="37">
        <v>54.500349999999997</v>
      </c>
      <c r="AA773" s="37">
        <v>2.1585999999999999</v>
      </c>
      <c r="AB773" s="37">
        <v>19.827269999999999</v>
      </c>
      <c r="AC773" s="37">
        <v>19.968779999999999</v>
      </c>
      <c r="AD773" s="37">
        <v>820.32659000000001</v>
      </c>
      <c r="AE773" s="37">
        <v>60.911760000000001</v>
      </c>
      <c r="AF773" s="37">
        <v>25.167400000000001</v>
      </c>
      <c r="AG773" s="37">
        <v>32.469360000000002</v>
      </c>
      <c r="AH773" s="37">
        <v>807.12472000000002</v>
      </c>
      <c r="AI773" s="37">
        <v>58009.667269999998</v>
      </c>
      <c r="AJ773" s="37">
        <v>70.690749999999994</v>
      </c>
      <c r="AK773" s="37">
        <v>45.014159999999997</v>
      </c>
      <c r="AL773" s="5">
        <v>79.982789999999994</v>
      </c>
      <c r="AM773" s="5">
        <v>119.94945</v>
      </c>
      <c r="AN773" s="5">
        <v>29.169280000000001</v>
      </c>
      <c r="AO773" s="5">
        <v>30.807079999999999</v>
      </c>
      <c r="AP773" s="5">
        <v>31.71547</v>
      </c>
      <c r="AQ773" s="5">
        <v>26.237259999999999</v>
      </c>
      <c r="AR773" s="5">
        <v>817</v>
      </c>
      <c r="AS773" s="5">
        <v>14.5</v>
      </c>
      <c r="AT773" s="5">
        <v>17.64706</v>
      </c>
      <c r="AU773" s="5">
        <v>79</v>
      </c>
      <c r="AV773" s="5">
        <v>34</v>
      </c>
      <c r="AW773" s="5">
        <v>9838.4313700000002</v>
      </c>
      <c r="AX773" s="5">
        <v>39</v>
      </c>
      <c r="AY773" s="5">
        <v>20.392160000000001</v>
      </c>
      <c r="AZ773" s="5">
        <v>0.28999999999999998</v>
      </c>
      <c r="BA773" s="5">
        <v>0.54688000000000003</v>
      </c>
      <c r="BB773" s="5">
        <v>31.774660000000001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14.36876</v>
      </c>
      <c r="I774" s="37">
        <v>11.490600000000001</v>
      </c>
      <c r="J774" s="37">
        <v>98.401240000000001</v>
      </c>
      <c r="K774" s="37">
        <v>15.152760000000001</v>
      </c>
      <c r="L774" s="37">
        <v>2.0898400000000001</v>
      </c>
      <c r="M774" s="37">
        <v>2.02027</v>
      </c>
      <c r="N774" s="37">
        <v>2.0103900000000001</v>
      </c>
      <c r="O774" s="37">
        <v>49.422939999999997</v>
      </c>
      <c r="P774" s="37">
        <v>51.433329999999998</v>
      </c>
      <c r="Q774" s="37">
        <v>102.05632</v>
      </c>
      <c r="R774" s="37">
        <v>427.36991</v>
      </c>
      <c r="S774" s="37">
        <v>0.86595</v>
      </c>
      <c r="T774" s="37">
        <v>333.14521999999999</v>
      </c>
      <c r="U774" s="37">
        <v>23.888549999999999</v>
      </c>
      <c r="V774" s="37">
        <v>0.30786999999999998</v>
      </c>
      <c r="W774" s="37">
        <v>32.07358</v>
      </c>
      <c r="X774" s="37">
        <v>34.436480000000003</v>
      </c>
      <c r="Y774" s="37">
        <v>124.26416999999999</v>
      </c>
      <c r="Z774" s="37">
        <v>54.161349999999999</v>
      </c>
      <c r="AA774" s="37">
        <v>2.0674600000000001</v>
      </c>
      <c r="AB774" s="37">
        <v>19.839680000000001</v>
      </c>
      <c r="AC774" s="37">
        <v>19.98724</v>
      </c>
      <c r="AD774" s="37">
        <v>791.43218000000002</v>
      </c>
      <c r="AE774" s="37">
        <v>60.848880000000001</v>
      </c>
      <c r="AF774" s="37">
        <v>24.945620000000002</v>
      </c>
      <c r="AG774" s="37">
        <v>32.453679999999999</v>
      </c>
      <c r="AH774" s="37">
        <v>784.03314999999998</v>
      </c>
      <c r="AI774" s="37">
        <v>58009.66777</v>
      </c>
      <c r="AJ774" s="37">
        <v>70.664550000000006</v>
      </c>
      <c r="AK774" s="37">
        <v>45.029119999999999</v>
      </c>
      <c r="AL774" s="5">
        <v>80.021910000000005</v>
      </c>
      <c r="AM774" s="5">
        <v>120.12508</v>
      </c>
      <c r="AN774" s="5">
        <v>29.17811</v>
      </c>
      <c r="AO774" s="5">
        <v>30.87067</v>
      </c>
      <c r="AP774" s="5">
        <v>31.71931</v>
      </c>
      <c r="AQ774" s="5">
        <v>26.242850000000001</v>
      </c>
      <c r="AR774" s="5">
        <v>791.25</v>
      </c>
      <c r="AS774" s="5">
        <v>17</v>
      </c>
      <c r="AT774" s="5">
        <v>18.03922</v>
      </c>
      <c r="AU774" s="5">
        <v>79</v>
      </c>
      <c r="AV774" s="5">
        <v>34</v>
      </c>
      <c r="AW774" s="5">
        <v>8131.7647100000004</v>
      </c>
      <c r="AX774" s="5">
        <v>33</v>
      </c>
      <c r="AY774" s="5">
        <v>21.176469999999998</v>
      </c>
      <c r="AZ774" s="5">
        <v>0.91500000000000004</v>
      </c>
      <c r="BA774" s="5">
        <v>0.23438000000000001</v>
      </c>
      <c r="BB774" s="5">
        <v>31.784859999999998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14.710380000000001</v>
      </c>
      <c r="I775" s="37">
        <v>11.44411</v>
      </c>
      <c r="J775" s="37">
        <v>98.396799999999999</v>
      </c>
      <c r="K775" s="37">
        <v>15.680110000000001</v>
      </c>
      <c r="L775" s="37">
        <v>2.0964499999999999</v>
      </c>
      <c r="M775" s="37">
        <v>3.4954800000000001</v>
      </c>
      <c r="N775" s="37">
        <v>1.9510000000000001</v>
      </c>
      <c r="O775" s="37">
        <v>49.430259999999997</v>
      </c>
      <c r="P775" s="37">
        <v>51.381259999999997</v>
      </c>
      <c r="Q775" s="37">
        <v>102.47004</v>
      </c>
      <c r="R775" s="37">
        <v>424.22949999999997</v>
      </c>
      <c r="S775" s="37">
        <v>0.83987000000000001</v>
      </c>
      <c r="T775" s="37">
        <v>334.62040000000002</v>
      </c>
      <c r="U775" s="37">
        <v>23.831630000000001</v>
      </c>
      <c r="V775" s="37">
        <v>0.28270000000000001</v>
      </c>
      <c r="W775" s="37">
        <v>32.09507</v>
      </c>
      <c r="X775" s="37">
        <v>37.94576</v>
      </c>
      <c r="Y775" s="37">
        <v>123.88075000000001</v>
      </c>
      <c r="Z775" s="37">
        <v>53.558979999999998</v>
      </c>
      <c r="AA775" s="37">
        <v>2.1282000000000001</v>
      </c>
      <c r="AB775" s="37">
        <v>19.858370000000001</v>
      </c>
      <c r="AC775" s="37">
        <v>20.00629</v>
      </c>
      <c r="AD775" s="37">
        <v>812.11740999999995</v>
      </c>
      <c r="AE775" s="37">
        <v>60.799750000000003</v>
      </c>
      <c r="AF775" s="37">
        <v>25.024519999999999</v>
      </c>
      <c r="AG775" s="37">
        <v>32.510150000000003</v>
      </c>
      <c r="AH775" s="37">
        <v>811.36560999999995</v>
      </c>
      <c r="AI775" s="37">
        <v>58009.668299999998</v>
      </c>
      <c r="AJ775" s="37">
        <v>70.723240000000004</v>
      </c>
      <c r="AK775" s="37">
        <v>45.048900000000003</v>
      </c>
      <c r="AL775" s="5">
        <v>80.033900000000003</v>
      </c>
      <c r="AM775" s="5">
        <v>120.27609</v>
      </c>
      <c r="AN775" s="5">
        <v>29.184799999999999</v>
      </c>
      <c r="AO775" s="5">
        <v>30.9193</v>
      </c>
      <c r="AP775" s="5">
        <v>31.71181</v>
      </c>
      <c r="AQ775" s="5">
        <v>26.24935</v>
      </c>
      <c r="AR775" s="5">
        <v>812.5</v>
      </c>
      <c r="AS775" s="5">
        <v>14</v>
      </c>
      <c r="AT775" s="5">
        <v>18.03922</v>
      </c>
      <c r="AU775" s="5">
        <v>79</v>
      </c>
      <c r="AV775" s="5">
        <v>34</v>
      </c>
      <c r="AW775" s="5">
        <v>9637.6470599999993</v>
      </c>
      <c r="AX775" s="5">
        <v>37</v>
      </c>
      <c r="AY775" s="5">
        <v>20.784310000000001</v>
      </c>
      <c r="AZ775" s="5">
        <v>0.60499999999999998</v>
      </c>
      <c r="BA775" s="5">
        <v>0</v>
      </c>
      <c r="BB775" s="5">
        <v>31.774319999999999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14.732290000000001</v>
      </c>
      <c r="I776" s="37">
        <v>11.44807</v>
      </c>
      <c r="J776" s="37">
        <v>98.397890000000004</v>
      </c>
      <c r="K776" s="37">
        <v>15.23945</v>
      </c>
      <c r="L776" s="37">
        <v>2.0908000000000002</v>
      </c>
      <c r="M776" s="37">
        <v>3.4432800000000001</v>
      </c>
      <c r="N776" s="37">
        <v>1.9028099999999999</v>
      </c>
      <c r="O776" s="37">
        <v>49.418089999999999</v>
      </c>
      <c r="P776" s="37">
        <v>51.320900000000002</v>
      </c>
      <c r="Q776" s="37">
        <v>102.02075000000001</v>
      </c>
      <c r="R776" s="37">
        <v>421.11813000000001</v>
      </c>
      <c r="S776" s="37">
        <v>0.84104000000000001</v>
      </c>
      <c r="T776" s="37">
        <v>332.22532999999999</v>
      </c>
      <c r="U776" s="37">
        <v>23.801459999999999</v>
      </c>
      <c r="V776" s="37">
        <v>0.30436000000000002</v>
      </c>
      <c r="W776" s="37">
        <v>32.106380000000001</v>
      </c>
      <c r="X776" s="37">
        <v>32.773099999999999</v>
      </c>
      <c r="Y776" s="37">
        <v>125.66387</v>
      </c>
      <c r="Z776" s="37">
        <v>52.832380000000001</v>
      </c>
      <c r="AA776" s="37">
        <v>2.0799500000000002</v>
      </c>
      <c r="AB776" s="37">
        <v>19.874210000000001</v>
      </c>
      <c r="AC776" s="37">
        <v>20.01756</v>
      </c>
      <c r="AD776" s="37">
        <v>795.84843000000001</v>
      </c>
      <c r="AE776" s="37">
        <v>60.694899999999997</v>
      </c>
      <c r="AF776" s="37">
        <v>24.957080000000001</v>
      </c>
      <c r="AG776" s="37">
        <v>32.628590000000003</v>
      </c>
      <c r="AH776" s="37">
        <v>797.18978000000004</v>
      </c>
      <c r="AI776" s="37">
        <v>58009.668819999999</v>
      </c>
      <c r="AJ776" s="37">
        <v>70.753529999999998</v>
      </c>
      <c r="AK776" s="37">
        <v>45.061839999999997</v>
      </c>
      <c r="AL776" s="5">
        <v>80.044449999999998</v>
      </c>
      <c r="AM776" s="5">
        <v>119.99543</v>
      </c>
      <c r="AN776" s="5">
        <v>29.176279999999998</v>
      </c>
      <c r="AO776" s="5">
        <v>30.975249999999999</v>
      </c>
      <c r="AP776" s="5">
        <v>31.72541</v>
      </c>
      <c r="AQ776" s="5">
        <v>26.2697</v>
      </c>
      <c r="AR776" s="5">
        <v>795.25</v>
      </c>
      <c r="AS776" s="5">
        <v>17</v>
      </c>
      <c r="AT776" s="5">
        <v>17.64706</v>
      </c>
      <c r="AU776" s="5">
        <v>79</v>
      </c>
      <c r="AV776" s="5">
        <v>34</v>
      </c>
      <c r="AW776" s="5">
        <v>8232.1568599999991</v>
      </c>
      <c r="AX776" s="5">
        <v>32</v>
      </c>
      <c r="AY776" s="5">
        <v>20.784310000000001</v>
      </c>
      <c r="AZ776" s="5">
        <v>0.875</v>
      </c>
      <c r="BA776" s="5">
        <v>0.3125</v>
      </c>
      <c r="BB776" s="5">
        <v>31.78173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16.137460000000001</v>
      </c>
      <c r="I777" s="37">
        <v>11.450049999999999</v>
      </c>
      <c r="J777" s="37">
        <v>98.400459999999995</v>
      </c>
      <c r="K777" s="37">
        <v>13.310449999999999</v>
      </c>
      <c r="L777" s="37">
        <v>2.1215899999999999</v>
      </c>
      <c r="M777" s="37">
        <v>1.7743100000000001</v>
      </c>
      <c r="N777" s="37">
        <v>1.8754999999999999</v>
      </c>
      <c r="O777" s="37">
        <v>49.37961</v>
      </c>
      <c r="P777" s="37">
        <v>51.255110000000002</v>
      </c>
      <c r="Q777" s="37">
        <v>104.00349</v>
      </c>
      <c r="R777" s="37">
        <v>418.22764999999998</v>
      </c>
      <c r="S777" s="37">
        <v>0.84147000000000005</v>
      </c>
      <c r="T777" s="37">
        <v>333.61738000000003</v>
      </c>
      <c r="U777" s="37">
        <v>23.790649999999999</v>
      </c>
      <c r="V777" s="37">
        <v>0.12383</v>
      </c>
      <c r="W777" s="37">
        <v>32.12265</v>
      </c>
      <c r="X777" s="37">
        <v>82.770009999999999</v>
      </c>
      <c r="Y777" s="37">
        <v>131.14693</v>
      </c>
      <c r="Z777" s="37">
        <v>52.155000000000001</v>
      </c>
      <c r="AA777" s="37">
        <v>2.6555399999999998</v>
      </c>
      <c r="AB777" s="37">
        <v>19.889720000000001</v>
      </c>
      <c r="AC777" s="37">
        <v>20.026499999999999</v>
      </c>
      <c r="AD777" s="37">
        <v>1001.34007</v>
      </c>
      <c r="AE777" s="37">
        <v>60.533799999999999</v>
      </c>
      <c r="AF777" s="37">
        <v>25.324629999999999</v>
      </c>
      <c r="AG777" s="37">
        <v>32.68629</v>
      </c>
      <c r="AH777" s="37">
        <v>1012.27976</v>
      </c>
      <c r="AI777" s="37">
        <v>58009.669329999997</v>
      </c>
      <c r="AJ777" s="37">
        <v>70.765389999999996</v>
      </c>
      <c r="AK777" s="37">
        <v>45.065530000000003</v>
      </c>
      <c r="AL777" s="5">
        <v>79.923559999999995</v>
      </c>
      <c r="AM777" s="5">
        <v>119.95054</v>
      </c>
      <c r="AN777" s="5">
        <v>29.180720000000001</v>
      </c>
      <c r="AO777" s="5">
        <v>31.024229999999999</v>
      </c>
      <c r="AP777" s="5">
        <v>31.717669999999998</v>
      </c>
      <c r="AQ777" s="5">
        <v>26.279119999999999</v>
      </c>
      <c r="AR777" s="5">
        <v>1001.5</v>
      </c>
      <c r="AS777" s="5">
        <v>-7</v>
      </c>
      <c r="AT777" s="5">
        <v>25.490200000000002</v>
      </c>
      <c r="AU777" s="5">
        <v>79</v>
      </c>
      <c r="AV777" s="5">
        <v>34</v>
      </c>
      <c r="AW777" s="5">
        <v>20680.784309999999</v>
      </c>
      <c r="AX777" s="5">
        <v>83</v>
      </c>
      <c r="AY777" s="5">
        <v>28.62745</v>
      </c>
      <c r="AZ777" s="5">
        <v>3.5000000000000003E-2</v>
      </c>
      <c r="BA777" s="5">
        <v>0.85938000000000003</v>
      </c>
      <c r="BB777" s="5">
        <v>31.787610000000001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15.24653</v>
      </c>
      <c r="I778" s="37">
        <v>11.462899999999999</v>
      </c>
      <c r="J778" s="37">
        <v>98.398510000000002</v>
      </c>
      <c r="K778" s="37">
        <v>11.10871</v>
      </c>
      <c r="L778" s="37">
        <v>2.1148099999999999</v>
      </c>
      <c r="M778" s="37">
        <v>2.87093</v>
      </c>
      <c r="N778" s="37">
        <v>1.8979600000000001</v>
      </c>
      <c r="O778" s="37">
        <v>49.332700000000003</v>
      </c>
      <c r="P778" s="37">
        <v>51.23066</v>
      </c>
      <c r="Q778" s="37">
        <v>104.78709000000001</v>
      </c>
      <c r="R778" s="37">
        <v>416.62826000000001</v>
      </c>
      <c r="S778" s="37">
        <v>1.7732000000000001</v>
      </c>
      <c r="T778" s="37">
        <v>330.1866</v>
      </c>
      <c r="U778" s="37">
        <v>23.755230000000001</v>
      </c>
      <c r="V778" s="37">
        <v>4.122E-2</v>
      </c>
      <c r="W778" s="37">
        <v>32.13767</v>
      </c>
      <c r="X778" s="37">
        <v>75.245410000000007</v>
      </c>
      <c r="Y778" s="37">
        <v>177.92816999999999</v>
      </c>
      <c r="Z778" s="37">
        <v>51.583970000000001</v>
      </c>
      <c r="AA778" s="37">
        <v>4.0089199999999998</v>
      </c>
      <c r="AB778" s="37">
        <v>19.912859999999998</v>
      </c>
      <c r="AC778" s="37">
        <v>20.050940000000001</v>
      </c>
      <c r="AD778" s="37">
        <v>1516.50962</v>
      </c>
      <c r="AE778" s="37">
        <v>60.409289999999999</v>
      </c>
      <c r="AF778" s="37">
        <v>25.243739999999999</v>
      </c>
      <c r="AG778" s="37">
        <v>32.815939999999998</v>
      </c>
      <c r="AH778" s="37">
        <v>1524.6083799999999</v>
      </c>
      <c r="AI778" s="37">
        <v>58009.669869999998</v>
      </c>
      <c r="AJ778" s="37">
        <v>70.603669999999994</v>
      </c>
      <c r="AK778" s="37">
        <v>45.093530000000001</v>
      </c>
      <c r="AL778" s="5">
        <v>79.972269999999995</v>
      </c>
      <c r="AM778" s="5">
        <v>119.78992</v>
      </c>
      <c r="AN778" s="5">
        <v>29.177340000000001</v>
      </c>
      <c r="AO778" s="5">
        <v>31.06353</v>
      </c>
      <c r="AP778" s="5">
        <v>31.715520000000001</v>
      </c>
      <c r="AQ778" s="5">
        <v>26.303509999999999</v>
      </c>
      <c r="AR778" s="5">
        <v>1517</v>
      </c>
      <c r="AS778" s="5">
        <v>5.5</v>
      </c>
      <c r="AT778" s="5">
        <v>27.058820000000001</v>
      </c>
      <c r="AU778" s="5">
        <v>79</v>
      </c>
      <c r="AV778" s="5">
        <v>34</v>
      </c>
      <c r="AW778" s="5">
        <v>19375.686269999998</v>
      </c>
      <c r="AX778" s="5">
        <v>76</v>
      </c>
      <c r="AY778" s="5">
        <v>30.196079999999998</v>
      </c>
      <c r="AZ778" s="5">
        <v>3.5000000000000003E-2</v>
      </c>
      <c r="BA778" s="5">
        <v>1.40625</v>
      </c>
      <c r="BB778" s="5">
        <v>31.781220000000001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13.671279999999999</v>
      </c>
      <c r="I779" s="37">
        <v>11.45697</v>
      </c>
      <c r="J779" s="37">
        <v>98.404619999999994</v>
      </c>
      <c r="K779" s="37">
        <v>12.30124</v>
      </c>
      <c r="L779" s="37">
        <v>2.1065800000000001</v>
      </c>
      <c r="M779" s="37">
        <v>1.66083</v>
      </c>
      <c r="N779" s="37">
        <v>1.92841</v>
      </c>
      <c r="O779" s="37">
        <v>49.26717</v>
      </c>
      <c r="P779" s="37">
        <v>51.19558</v>
      </c>
      <c r="Q779" s="37">
        <v>104.09475999999999</v>
      </c>
      <c r="R779" s="37">
        <v>420.09415000000001</v>
      </c>
      <c r="S779" s="37">
        <v>3.0847899999999999</v>
      </c>
      <c r="T779" s="37">
        <v>334.16262999999998</v>
      </c>
      <c r="U779" s="37">
        <v>23.699570000000001</v>
      </c>
      <c r="V779" s="37">
        <v>8.9160000000000003E-2</v>
      </c>
      <c r="W779" s="37">
        <v>32.140549999999998</v>
      </c>
      <c r="X779" s="37">
        <v>60.461359999999999</v>
      </c>
      <c r="Y779" s="37">
        <v>258.46825000000001</v>
      </c>
      <c r="Z779" s="37">
        <v>51.060980000000001</v>
      </c>
      <c r="AA779" s="37">
        <v>5.3626399999999999</v>
      </c>
      <c r="AB779" s="37">
        <v>19.921320000000001</v>
      </c>
      <c r="AC779" s="37">
        <v>20.0685</v>
      </c>
      <c r="AD779" s="37">
        <v>2036.5334600000001</v>
      </c>
      <c r="AE779" s="37">
        <v>60.274079999999998</v>
      </c>
      <c r="AF779" s="37">
        <v>25.145389999999999</v>
      </c>
      <c r="AG779" s="37">
        <v>32.866250000000001</v>
      </c>
      <c r="AH779" s="37">
        <v>2037.32834</v>
      </c>
      <c r="AI779" s="37">
        <v>58009.671090000003</v>
      </c>
      <c r="AJ779" s="37">
        <v>70.255470000000003</v>
      </c>
      <c r="AK779" s="37">
        <v>45.093539999999997</v>
      </c>
      <c r="AL779" s="5">
        <v>79.971909999999994</v>
      </c>
      <c r="AM779" s="5">
        <v>119.71272</v>
      </c>
      <c r="AN779" s="5">
        <v>29.137070000000001</v>
      </c>
      <c r="AO779" s="5">
        <v>31.09338</v>
      </c>
      <c r="AP779" s="5">
        <v>31.7239</v>
      </c>
      <c r="AQ779" s="5">
        <v>26.310949999999998</v>
      </c>
      <c r="AR779" s="5">
        <v>2036.5</v>
      </c>
      <c r="AS779" s="5">
        <v>23</v>
      </c>
      <c r="AT779" s="5">
        <v>25.098040000000001</v>
      </c>
      <c r="AU779" s="5">
        <v>79</v>
      </c>
      <c r="AV779" s="5">
        <v>33</v>
      </c>
      <c r="AW779" s="5">
        <v>14255.68627</v>
      </c>
      <c r="AX779" s="5">
        <v>55</v>
      </c>
      <c r="AY779" s="5">
        <v>28.62745</v>
      </c>
      <c r="AZ779" s="5">
        <v>0.91500000000000004</v>
      </c>
      <c r="BA779" s="5">
        <v>1.01563</v>
      </c>
      <c r="BB779" s="5">
        <v>31.79082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14.485889999999999</v>
      </c>
      <c r="I780" s="37">
        <v>11.46983</v>
      </c>
      <c r="J780" s="37">
        <v>98.398660000000007</v>
      </c>
      <c r="K780" s="37">
        <v>11.48339</v>
      </c>
      <c r="L780" s="37">
        <v>2.0998399999999999</v>
      </c>
      <c r="M780" s="37">
        <v>2.2329599999999998</v>
      </c>
      <c r="N780" s="37">
        <v>2.09945</v>
      </c>
      <c r="O780" s="37">
        <v>49.219000000000001</v>
      </c>
      <c r="P780" s="37">
        <v>51.318449999999999</v>
      </c>
      <c r="Q780" s="37">
        <v>104.47125</v>
      </c>
      <c r="R780" s="37">
        <v>424.43819000000002</v>
      </c>
      <c r="S780" s="37">
        <v>3.7132000000000001</v>
      </c>
      <c r="T780" s="37">
        <v>335.5831</v>
      </c>
      <c r="U780" s="37">
        <v>23.6633</v>
      </c>
      <c r="V780" s="37">
        <v>0.24732000000000001</v>
      </c>
      <c r="W780" s="37">
        <v>32.130650000000003</v>
      </c>
      <c r="X780" s="37">
        <v>62.46528</v>
      </c>
      <c r="Y780" s="37">
        <v>298.86234000000002</v>
      </c>
      <c r="Z780" s="37">
        <v>50.508459999999999</v>
      </c>
      <c r="AA780" s="37">
        <v>6.4179000000000004</v>
      </c>
      <c r="AB780" s="37">
        <v>19.928560000000001</v>
      </c>
      <c r="AC780" s="37">
        <v>20.068989999999999</v>
      </c>
      <c r="AD780" s="37">
        <v>2445.1015600000001</v>
      </c>
      <c r="AE780" s="37">
        <v>60.26005</v>
      </c>
      <c r="AF780" s="37">
        <v>25.064969999999999</v>
      </c>
      <c r="AG780" s="37">
        <v>32.814630000000001</v>
      </c>
      <c r="AH780" s="37">
        <v>2446.2818400000001</v>
      </c>
      <c r="AI780" s="37">
        <v>58009.673069999997</v>
      </c>
      <c r="AJ780" s="37">
        <v>70.934550000000002</v>
      </c>
      <c r="AK780" s="37">
        <v>45.098709999999997</v>
      </c>
      <c r="AL780" s="5">
        <v>79.933769999999996</v>
      </c>
      <c r="AM780" s="5">
        <v>120.11394</v>
      </c>
      <c r="AN780" s="5">
        <v>29.07788</v>
      </c>
      <c r="AO780" s="5">
        <v>31.19341</v>
      </c>
      <c r="AP780" s="5">
        <v>31.727609999999999</v>
      </c>
      <c r="AQ780" s="5">
        <v>26.314170000000001</v>
      </c>
      <c r="AR780" s="5">
        <v>2446</v>
      </c>
      <c r="AS780" s="5">
        <v>24</v>
      </c>
      <c r="AT780" s="5">
        <v>27.450980000000001</v>
      </c>
      <c r="AU780" s="5">
        <v>79</v>
      </c>
      <c r="AV780" s="5">
        <v>33</v>
      </c>
      <c r="AW780" s="5">
        <v>15560.784309999999</v>
      </c>
      <c r="AX780" s="5">
        <v>60</v>
      </c>
      <c r="AY780" s="5">
        <v>30.588239999999999</v>
      </c>
      <c r="AZ780" s="5">
        <v>0.82</v>
      </c>
      <c r="BA780" s="5">
        <v>0.46875</v>
      </c>
      <c r="BB780" s="5">
        <v>31.797999999999998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14.495649999999999</v>
      </c>
      <c r="I781" s="37">
        <v>11.462899999999999</v>
      </c>
      <c r="J781" s="37">
        <v>98.397170000000003</v>
      </c>
      <c r="K781" s="37">
        <v>12.45913</v>
      </c>
      <c r="L781" s="37">
        <v>2.09998</v>
      </c>
      <c r="M781" s="37">
        <v>3.2206299999999999</v>
      </c>
      <c r="N781" s="37">
        <v>2.3120599999999998</v>
      </c>
      <c r="O781" s="37">
        <v>49.158810000000003</v>
      </c>
      <c r="P781" s="37">
        <v>51.470860000000002</v>
      </c>
      <c r="Q781" s="37">
        <v>104.86414000000001</v>
      </c>
      <c r="R781" s="37">
        <v>429.56547</v>
      </c>
      <c r="S781" s="37">
        <v>4.1206899999999997</v>
      </c>
      <c r="T781" s="37">
        <v>334.74777</v>
      </c>
      <c r="U781" s="37">
        <v>23.652699999999999</v>
      </c>
      <c r="V781" s="37">
        <v>0.18190000000000001</v>
      </c>
      <c r="W781" s="37">
        <v>32.134030000000003</v>
      </c>
      <c r="X781" s="37">
        <v>61.53848</v>
      </c>
      <c r="Y781" s="37">
        <v>308.57348999999999</v>
      </c>
      <c r="Z781" s="37">
        <v>50.473520000000001</v>
      </c>
      <c r="AA781" s="37">
        <v>7.5403000000000002</v>
      </c>
      <c r="AB781" s="37">
        <v>19.949809999999999</v>
      </c>
      <c r="AC781" s="37">
        <v>20.085229999999999</v>
      </c>
      <c r="AD781" s="37">
        <v>2878.73837</v>
      </c>
      <c r="AE781" s="37">
        <v>60.045839999999998</v>
      </c>
      <c r="AF781" s="37">
        <v>25.066929999999999</v>
      </c>
      <c r="AG781" s="37">
        <v>32.806570000000001</v>
      </c>
      <c r="AH781" s="37">
        <v>2879.5584800000001</v>
      </c>
      <c r="AI781" s="37">
        <v>58009.675369999997</v>
      </c>
      <c r="AJ781" s="37">
        <v>70.307310000000001</v>
      </c>
      <c r="AK781" s="37">
        <v>45.106999999999999</v>
      </c>
      <c r="AL781" s="5">
        <v>80.106769999999997</v>
      </c>
      <c r="AM781" s="5">
        <v>119.78433</v>
      </c>
      <c r="AN781" s="5">
        <v>29.05003</v>
      </c>
      <c r="AO781" s="5">
        <v>31.18207</v>
      </c>
      <c r="AP781" s="5">
        <v>31.707180000000001</v>
      </c>
      <c r="AQ781" s="5">
        <v>26.319859999999998</v>
      </c>
      <c r="AR781" s="5">
        <v>2875</v>
      </c>
      <c r="AS781" s="5">
        <v>27.5</v>
      </c>
      <c r="AT781" s="5">
        <v>28.62745</v>
      </c>
      <c r="AU781" s="5">
        <v>79</v>
      </c>
      <c r="AV781" s="5">
        <v>33</v>
      </c>
      <c r="AW781" s="5">
        <v>15560.784309999999</v>
      </c>
      <c r="AX781" s="5">
        <v>60</v>
      </c>
      <c r="AY781" s="5">
        <v>31.37255</v>
      </c>
      <c r="AZ781" s="5">
        <v>0.76</v>
      </c>
      <c r="BA781" s="5">
        <v>1.76563</v>
      </c>
      <c r="BB781" s="5">
        <v>31.790289999999999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14.43333</v>
      </c>
      <c r="I782" s="37">
        <v>11.45994</v>
      </c>
      <c r="J782" s="37">
        <v>98.397930000000002</v>
      </c>
      <c r="K782" s="37">
        <v>14.981260000000001</v>
      </c>
      <c r="L782" s="37">
        <v>2.0956800000000002</v>
      </c>
      <c r="M782" s="37">
        <v>4.4761699999999998</v>
      </c>
      <c r="N782" s="37">
        <v>2.5069400000000002</v>
      </c>
      <c r="O782" s="37">
        <v>49.12697</v>
      </c>
      <c r="P782" s="37">
        <v>51.63391</v>
      </c>
      <c r="Q782" s="37">
        <v>105.05701000000001</v>
      </c>
      <c r="R782" s="37">
        <v>437.01686000000001</v>
      </c>
      <c r="S782" s="37">
        <v>4.7640599999999997</v>
      </c>
      <c r="T782" s="37">
        <v>335.39157</v>
      </c>
      <c r="U782" s="37">
        <v>23.63552</v>
      </c>
      <c r="V782" s="37">
        <v>8.3089999999999997E-2</v>
      </c>
      <c r="W782" s="37">
        <v>32.115139999999997</v>
      </c>
      <c r="X782" s="37">
        <v>61.983960000000003</v>
      </c>
      <c r="Y782" s="37">
        <v>315.57569000000001</v>
      </c>
      <c r="Z782" s="37">
        <v>51.472709999999999</v>
      </c>
      <c r="AA782" s="37">
        <v>8.6761800000000004</v>
      </c>
      <c r="AB782" s="37">
        <v>19.96537</v>
      </c>
      <c r="AC782" s="37">
        <v>20.1113</v>
      </c>
      <c r="AD782" s="37">
        <v>3318.5164799999998</v>
      </c>
      <c r="AE782" s="37">
        <v>60.118830000000003</v>
      </c>
      <c r="AF782" s="37">
        <v>24.95007</v>
      </c>
      <c r="AG782" s="37">
        <v>32.763559999999998</v>
      </c>
      <c r="AH782" s="37">
        <v>3319.0902599999999</v>
      </c>
      <c r="AI782" s="37">
        <v>58009.677940000001</v>
      </c>
      <c r="AJ782" s="37">
        <v>70.898570000000007</v>
      </c>
      <c r="AK782" s="37">
        <v>45.132300000000001</v>
      </c>
      <c r="AL782" s="5">
        <v>80.115030000000004</v>
      </c>
      <c r="AM782" s="5">
        <v>119.85399</v>
      </c>
      <c r="AN782" s="5">
        <v>29.078019999999999</v>
      </c>
      <c r="AO782" s="5">
        <v>31.1692</v>
      </c>
      <c r="AP782" s="5">
        <v>31.690529999999999</v>
      </c>
      <c r="AQ782" s="5">
        <v>26.341000000000001</v>
      </c>
      <c r="AR782" s="5">
        <v>3317.75</v>
      </c>
      <c r="AS782" s="5">
        <v>28.5</v>
      </c>
      <c r="AT782" s="5">
        <v>30.196079999999998</v>
      </c>
      <c r="AU782" s="5">
        <v>79</v>
      </c>
      <c r="AV782" s="5">
        <v>33</v>
      </c>
      <c r="AW782" s="5">
        <v>16163.13725</v>
      </c>
      <c r="AX782" s="5">
        <v>64</v>
      </c>
      <c r="AY782" s="5">
        <v>32.549019999999999</v>
      </c>
      <c r="AZ782" s="5">
        <v>0.83499999999999996</v>
      </c>
      <c r="BA782" s="5">
        <v>1.6875</v>
      </c>
      <c r="BB782" s="5">
        <v>31.787089999999999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14.401590000000001</v>
      </c>
      <c r="I783" s="37">
        <v>11.45895</v>
      </c>
      <c r="J783" s="37">
        <v>98.396630000000002</v>
      </c>
      <c r="K783" s="37">
        <v>14.73165</v>
      </c>
      <c r="L783" s="37">
        <v>2.0998100000000002</v>
      </c>
      <c r="M783" s="37">
        <v>4.4603400000000004</v>
      </c>
      <c r="N783" s="37">
        <v>2.7657799999999999</v>
      </c>
      <c r="O783" s="37">
        <v>49.071109999999997</v>
      </c>
      <c r="P783" s="37">
        <v>51.836889999999997</v>
      </c>
      <c r="Q783" s="37">
        <v>105.26085</v>
      </c>
      <c r="R783" s="37">
        <v>446.40285</v>
      </c>
      <c r="S783" s="37">
        <v>5.6214500000000003</v>
      </c>
      <c r="T783" s="37">
        <v>335.12871000000001</v>
      </c>
      <c r="U783" s="37">
        <v>23.63186</v>
      </c>
      <c r="V783" s="37">
        <v>7.2500000000000004E-3</v>
      </c>
      <c r="W783" s="37">
        <v>32.068489999999997</v>
      </c>
      <c r="X783" s="37">
        <v>65.224000000000004</v>
      </c>
      <c r="Y783" s="37">
        <v>321.69585000000001</v>
      </c>
      <c r="Z783" s="37">
        <v>52.541980000000002</v>
      </c>
      <c r="AA783" s="37">
        <v>9.8148</v>
      </c>
      <c r="AB783" s="37">
        <v>19.985769999999999</v>
      </c>
      <c r="AC783" s="37">
        <v>20.128530000000001</v>
      </c>
      <c r="AD783" s="37">
        <v>3745.9243999999999</v>
      </c>
      <c r="AE783" s="37">
        <v>60.188130000000001</v>
      </c>
      <c r="AF783" s="37">
        <v>25.065760000000001</v>
      </c>
      <c r="AG783" s="37">
        <v>32.700609999999998</v>
      </c>
      <c r="AH783" s="37">
        <v>3745.942</v>
      </c>
      <c r="AI783" s="37">
        <v>58009.680930000002</v>
      </c>
      <c r="AJ783" s="37">
        <v>70.787279999999996</v>
      </c>
      <c r="AK783" s="37">
        <v>45.148879999999998</v>
      </c>
      <c r="AL783" s="5">
        <v>80.057910000000007</v>
      </c>
      <c r="AM783" s="5">
        <v>119.68604999999999</v>
      </c>
      <c r="AN783" s="5">
        <v>29.07085</v>
      </c>
      <c r="AO783" s="5">
        <v>31.212309999999999</v>
      </c>
      <c r="AP783" s="5">
        <v>31.678889999999999</v>
      </c>
      <c r="AQ783" s="5">
        <v>26.33858</v>
      </c>
      <c r="AR783" s="5">
        <v>3750</v>
      </c>
      <c r="AS783" s="5">
        <v>29</v>
      </c>
      <c r="AT783" s="5">
        <v>31.764710000000001</v>
      </c>
      <c r="AU783" s="5">
        <v>79</v>
      </c>
      <c r="AV783" s="5">
        <v>33</v>
      </c>
      <c r="AW783" s="5">
        <v>16665.098040000001</v>
      </c>
      <c r="AX783" s="5">
        <v>67</v>
      </c>
      <c r="AY783" s="5">
        <v>33.333329999999997</v>
      </c>
      <c r="AZ783" s="5">
        <v>0.83499999999999996</v>
      </c>
      <c r="BA783" s="5">
        <v>1.375</v>
      </c>
      <c r="BB783" s="5">
        <v>31.78181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14.310320000000001</v>
      </c>
      <c r="I784" s="37">
        <v>11.45598</v>
      </c>
      <c r="J784" s="37">
        <v>98.399320000000003</v>
      </c>
      <c r="K784" s="37">
        <v>15.38317</v>
      </c>
      <c r="L784" s="37">
        <v>2.0935800000000002</v>
      </c>
      <c r="M784" s="37">
        <v>3.3817900000000001</v>
      </c>
      <c r="N784" s="37">
        <v>3.0331700000000001</v>
      </c>
      <c r="O784" s="37">
        <v>49.039369999999998</v>
      </c>
      <c r="P784" s="37">
        <v>52.072539999999996</v>
      </c>
      <c r="Q784" s="37">
        <v>105.68573000000001</v>
      </c>
      <c r="R784" s="37">
        <v>457.57673999999997</v>
      </c>
      <c r="S784" s="37">
        <v>6.4889900000000003</v>
      </c>
      <c r="T784" s="37">
        <v>333.87522999999999</v>
      </c>
      <c r="U784" s="37">
        <v>23.628060000000001</v>
      </c>
      <c r="V784" s="37">
        <v>-7.3520000000000002E-2</v>
      </c>
      <c r="W784" s="37">
        <v>32.011920000000003</v>
      </c>
      <c r="X784" s="37">
        <v>70.112499999999997</v>
      </c>
      <c r="Y784" s="37">
        <v>325.8879</v>
      </c>
      <c r="Z784" s="37">
        <v>53.27899</v>
      </c>
      <c r="AA784" s="37">
        <v>10.897919999999999</v>
      </c>
      <c r="AB784" s="37">
        <v>19.995450000000002</v>
      </c>
      <c r="AC784" s="37">
        <v>20.144390000000001</v>
      </c>
      <c r="AD784" s="37">
        <v>4170.3927800000001</v>
      </c>
      <c r="AE784" s="37">
        <v>60.119860000000003</v>
      </c>
      <c r="AF784" s="37">
        <v>25.05735</v>
      </c>
      <c r="AG784" s="37">
        <v>32.654229999999998</v>
      </c>
      <c r="AH784" s="37">
        <v>4170.7070299999996</v>
      </c>
      <c r="AI784" s="37">
        <v>58009.684450000001</v>
      </c>
      <c r="AJ784" s="37">
        <v>70.928669999999997</v>
      </c>
      <c r="AK784" s="37">
        <v>45.161079999999998</v>
      </c>
      <c r="AL784" s="5">
        <v>79.892780000000002</v>
      </c>
      <c r="AM784" s="5">
        <v>119.87623000000001</v>
      </c>
      <c r="AN784" s="5">
        <v>29.004629999999999</v>
      </c>
      <c r="AO784" s="5">
        <v>31.235029999999998</v>
      </c>
      <c r="AP784" s="5">
        <v>31.67137</v>
      </c>
      <c r="AQ784" s="5">
        <v>26.327220000000001</v>
      </c>
      <c r="AR784" s="5">
        <v>4175.75</v>
      </c>
      <c r="AS784" s="5">
        <v>29</v>
      </c>
      <c r="AT784" s="5">
        <v>32.941180000000003</v>
      </c>
      <c r="AU784" s="5">
        <v>79</v>
      </c>
      <c r="AV784" s="5">
        <v>33</v>
      </c>
      <c r="AW784" s="5">
        <v>17167.058819999998</v>
      </c>
      <c r="AX784" s="5">
        <v>67</v>
      </c>
      <c r="AY784" s="5">
        <v>34.117649999999998</v>
      </c>
      <c r="AZ784" s="5">
        <v>0.875</v>
      </c>
      <c r="BA784" s="5">
        <v>0.98438000000000003</v>
      </c>
      <c r="BB784" s="5">
        <v>31.773070000000001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14.44326</v>
      </c>
      <c r="I785" s="37">
        <v>11.460929999999999</v>
      </c>
      <c r="J785" s="37">
        <v>98.411069999999995</v>
      </c>
      <c r="K785" s="37">
        <v>11.838179999999999</v>
      </c>
      <c r="L785" s="37">
        <v>2.09151</v>
      </c>
      <c r="M785" s="37">
        <v>2.32551</v>
      </c>
      <c r="N785" s="37">
        <v>3.2930299999999999</v>
      </c>
      <c r="O785" s="37">
        <v>49.008859999999999</v>
      </c>
      <c r="P785" s="37">
        <v>52.301900000000003</v>
      </c>
      <c r="Q785" s="37">
        <v>104.02208</v>
      </c>
      <c r="R785" s="37">
        <v>470.26463000000001</v>
      </c>
      <c r="S785" s="37">
        <v>7.0844199999999997</v>
      </c>
      <c r="T785" s="37">
        <v>336.45603</v>
      </c>
      <c r="U785" s="37">
        <v>23.609069999999999</v>
      </c>
      <c r="V785" s="37">
        <v>0.23699000000000001</v>
      </c>
      <c r="W785" s="37">
        <v>31.952839999999998</v>
      </c>
      <c r="X785" s="37">
        <v>41.384630000000001</v>
      </c>
      <c r="Y785" s="37">
        <v>330.33197000000001</v>
      </c>
      <c r="Z785" s="37">
        <v>53.81691</v>
      </c>
      <c r="AA785" s="37">
        <v>11.28729</v>
      </c>
      <c r="AB785" s="37">
        <v>20.0078</v>
      </c>
      <c r="AC785" s="37">
        <v>20.156009999999998</v>
      </c>
      <c r="AD785" s="37">
        <v>4317.3676299999997</v>
      </c>
      <c r="AE785" s="37">
        <v>60.339849999999998</v>
      </c>
      <c r="AF785" s="37">
        <v>24.965610000000002</v>
      </c>
      <c r="AG785" s="37">
        <v>32.635779999999997</v>
      </c>
      <c r="AH785" s="37">
        <v>4314.8006500000001</v>
      </c>
      <c r="AI785" s="37">
        <v>58009.68851</v>
      </c>
      <c r="AJ785" s="37">
        <v>70.821669999999997</v>
      </c>
      <c r="AK785" s="37">
        <v>45.163499999999999</v>
      </c>
      <c r="AL785" s="5">
        <v>80.010059999999996</v>
      </c>
      <c r="AM785" s="5">
        <v>119.7903</v>
      </c>
      <c r="AN785" s="5">
        <v>28.930980000000002</v>
      </c>
      <c r="AO785" s="5">
        <v>31.242439999999998</v>
      </c>
      <c r="AP785" s="5">
        <v>31.66743</v>
      </c>
      <c r="AQ785" s="5">
        <v>26.309699999999999</v>
      </c>
      <c r="AR785" s="5">
        <v>4319.5</v>
      </c>
      <c r="AS785" s="5">
        <v>36.5</v>
      </c>
      <c r="AT785" s="5">
        <v>26.274509999999999</v>
      </c>
      <c r="AU785" s="5">
        <v>79</v>
      </c>
      <c r="AV785" s="5">
        <v>33</v>
      </c>
      <c r="AW785" s="5">
        <v>10440.784309999999</v>
      </c>
      <c r="AX785" s="5">
        <v>40</v>
      </c>
      <c r="AY785" s="5">
        <v>29.803920000000002</v>
      </c>
      <c r="AZ785" s="5">
        <v>0.83499999999999996</v>
      </c>
      <c r="BA785" s="5">
        <v>0.28125</v>
      </c>
      <c r="BB785" s="5">
        <v>31.777010000000001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14.25975</v>
      </c>
      <c r="I786" s="37">
        <v>11.44609</v>
      </c>
      <c r="J786" s="37">
        <v>98.395169999999993</v>
      </c>
      <c r="K786" s="37">
        <v>9.5304300000000008</v>
      </c>
      <c r="L786" s="37">
        <v>2.08982</v>
      </c>
      <c r="M786" s="37">
        <v>0.88756000000000002</v>
      </c>
      <c r="N786" s="37">
        <v>3.50224</v>
      </c>
      <c r="O786" s="37">
        <v>49.009639999999997</v>
      </c>
      <c r="P786" s="37">
        <v>52.511879999999998</v>
      </c>
      <c r="Q786" s="37">
        <v>104.02724000000001</v>
      </c>
      <c r="R786" s="37">
        <v>479.13270999999997</v>
      </c>
      <c r="S786" s="37">
        <v>5.64384</v>
      </c>
      <c r="T786" s="37">
        <v>335.85831999999999</v>
      </c>
      <c r="U786" s="37">
        <v>23.579820000000002</v>
      </c>
      <c r="V786" s="37">
        <v>0.2482</v>
      </c>
      <c r="W786" s="37">
        <v>31.91872</v>
      </c>
      <c r="X786" s="37">
        <v>41.975259999999999</v>
      </c>
      <c r="Y786" s="37">
        <v>328.82551999999998</v>
      </c>
      <c r="Z786" s="37">
        <v>54.260730000000002</v>
      </c>
      <c r="AA786" s="37">
        <v>11.24638</v>
      </c>
      <c r="AB786" s="37">
        <v>20.03378</v>
      </c>
      <c r="AC786" s="37">
        <v>20.1816</v>
      </c>
      <c r="AD786" s="37">
        <v>4305.1871700000002</v>
      </c>
      <c r="AE786" s="37">
        <v>60.646090000000001</v>
      </c>
      <c r="AF786" s="37">
        <v>24.945180000000001</v>
      </c>
      <c r="AG786" s="37">
        <v>32.648780000000002</v>
      </c>
      <c r="AH786" s="37">
        <v>4302.32089</v>
      </c>
      <c r="AI786" s="37">
        <v>58009.692799999997</v>
      </c>
      <c r="AJ786" s="37">
        <v>70.756379999999993</v>
      </c>
      <c r="AK786" s="37">
        <v>45.189509999999999</v>
      </c>
      <c r="AL786" s="5">
        <v>79.89761</v>
      </c>
      <c r="AM786" s="5">
        <v>120.09106</v>
      </c>
      <c r="AN786" s="5">
        <v>28.881869999999999</v>
      </c>
      <c r="AO786" s="5">
        <v>31.248080000000002</v>
      </c>
      <c r="AP786" s="5">
        <v>31.663540000000001</v>
      </c>
      <c r="AQ786" s="5">
        <v>26.305199999999999</v>
      </c>
      <c r="AR786" s="5">
        <v>4304.5</v>
      </c>
      <c r="AS786" s="5">
        <v>36.5</v>
      </c>
      <c r="AT786" s="5">
        <v>26.66667</v>
      </c>
      <c r="AU786" s="5">
        <v>79</v>
      </c>
      <c r="AV786" s="5">
        <v>33</v>
      </c>
      <c r="AW786" s="5">
        <v>10440.784309999999</v>
      </c>
      <c r="AX786" s="5">
        <v>41</v>
      </c>
      <c r="AY786" s="5">
        <v>29.803920000000002</v>
      </c>
      <c r="AZ786" s="5">
        <v>0.875</v>
      </c>
      <c r="BA786" s="5">
        <v>0.28125</v>
      </c>
      <c r="BB786" s="5">
        <v>31.778559999999999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14.528269999999999</v>
      </c>
      <c r="I787" s="37">
        <v>11.44411</v>
      </c>
      <c r="J787" s="37">
        <v>98.398049999999998</v>
      </c>
      <c r="K787" s="37">
        <v>8.6264299999999992</v>
      </c>
      <c r="L787" s="37">
        <v>2.09558</v>
      </c>
      <c r="M787" s="37">
        <v>3.3587099999999999</v>
      </c>
      <c r="N787" s="37">
        <v>3.6471</v>
      </c>
      <c r="O787" s="37">
        <v>48.999600000000001</v>
      </c>
      <c r="P787" s="37">
        <v>52.646709999999999</v>
      </c>
      <c r="Q787" s="37">
        <v>104.06544</v>
      </c>
      <c r="R787" s="37">
        <v>484.87779999999998</v>
      </c>
      <c r="S787" s="37">
        <v>4.5746000000000002</v>
      </c>
      <c r="T787" s="37">
        <v>334.87772000000001</v>
      </c>
      <c r="U787" s="37">
        <v>23.584050000000001</v>
      </c>
      <c r="V787" s="37">
        <v>0.23094999999999999</v>
      </c>
      <c r="W787" s="37">
        <v>31.892790000000002</v>
      </c>
      <c r="X787" s="37">
        <v>39.886780000000002</v>
      </c>
      <c r="Y787" s="37">
        <v>328.40309999999999</v>
      </c>
      <c r="Z787" s="37">
        <v>54.631950000000003</v>
      </c>
      <c r="AA787" s="37">
        <v>11.295299999999999</v>
      </c>
      <c r="AB787" s="37">
        <v>20.049379999999999</v>
      </c>
      <c r="AC787" s="37">
        <v>20.20279</v>
      </c>
      <c r="AD787" s="37">
        <v>4311.6927400000004</v>
      </c>
      <c r="AE787" s="37">
        <v>60.962539999999997</v>
      </c>
      <c r="AF787" s="37">
        <v>24.89245</v>
      </c>
      <c r="AG787" s="37">
        <v>32.642859999999999</v>
      </c>
      <c r="AH787" s="37">
        <v>4309.35376</v>
      </c>
      <c r="AI787" s="37">
        <v>58009.696120000001</v>
      </c>
      <c r="AJ787" s="37">
        <v>70.93826</v>
      </c>
      <c r="AK787" s="37">
        <v>45.208840000000002</v>
      </c>
      <c r="AL787" s="5">
        <v>80.060310000000001</v>
      </c>
      <c r="AM787" s="5">
        <v>120.18738999999999</v>
      </c>
      <c r="AN787" s="5">
        <v>28.827929999999999</v>
      </c>
      <c r="AO787" s="5">
        <v>31.197880000000001</v>
      </c>
      <c r="AP787" s="5">
        <v>31.660060000000001</v>
      </c>
      <c r="AQ787" s="5">
        <v>26.299849999999999</v>
      </c>
      <c r="AR787" s="5">
        <v>4314.75</v>
      </c>
      <c r="AS787" s="5">
        <v>36.5</v>
      </c>
      <c r="AT787" s="5">
        <v>26.274509999999999</v>
      </c>
      <c r="AU787" s="5">
        <v>79</v>
      </c>
      <c r="AV787" s="5">
        <v>33</v>
      </c>
      <c r="AW787" s="5">
        <v>10340.392159999999</v>
      </c>
      <c r="AX787" s="5">
        <v>40</v>
      </c>
      <c r="AY787" s="5">
        <v>29.803920000000002</v>
      </c>
      <c r="AZ787" s="5">
        <v>0.82</v>
      </c>
      <c r="BA787" s="5">
        <v>0.28125</v>
      </c>
      <c r="BB787" s="5">
        <v>31.767060000000001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14.608090000000001</v>
      </c>
      <c r="I788" s="37">
        <v>11.440160000000001</v>
      </c>
      <c r="J788" s="37">
        <v>98.396910000000005</v>
      </c>
      <c r="K788" s="37">
        <v>8.0155200000000004</v>
      </c>
      <c r="L788" s="37">
        <v>2.0975199999999998</v>
      </c>
      <c r="M788" s="37">
        <v>2.7066699999999999</v>
      </c>
      <c r="N788" s="37">
        <v>3.7601599999999999</v>
      </c>
      <c r="O788" s="37">
        <v>48.947009999999999</v>
      </c>
      <c r="P788" s="37">
        <v>52.707169999999998</v>
      </c>
      <c r="Q788" s="37">
        <v>104.18964</v>
      </c>
      <c r="R788" s="37">
        <v>489.83008000000001</v>
      </c>
      <c r="S788" s="37">
        <v>4.3787900000000004</v>
      </c>
      <c r="T788" s="37">
        <v>334.83661999999998</v>
      </c>
      <c r="U788" s="37">
        <v>23.57479</v>
      </c>
      <c r="V788" s="37">
        <v>0.23633000000000001</v>
      </c>
      <c r="W788" s="37">
        <v>31.875219999999999</v>
      </c>
      <c r="X788" s="37">
        <v>41.748429999999999</v>
      </c>
      <c r="Y788" s="37">
        <v>328.13612999999998</v>
      </c>
      <c r="Z788" s="37">
        <v>54.909190000000002</v>
      </c>
      <c r="AA788" s="37">
        <v>11.30306</v>
      </c>
      <c r="AB788" s="37">
        <v>20.064</v>
      </c>
      <c r="AC788" s="37">
        <v>20.211290000000002</v>
      </c>
      <c r="AD788" s="37">
        <v>4310.9055399999997</v>
      </c>
      <c r="AE788" s="37">
        <v>61.236240000000002</v>
      </c>
      <c r="AF788" s="37">
        <v>25.036190000000001</v>
      </c>
      <c r="AG788" s="37">
        <v>32.758279999999999</v>
      </c>
      <c r="AH788" s="37">
        <v>4308.7699400000001</v>
      </c>
      <c r="AI788" s="37">
        <v>58009.69889</v>
      </c>
      <c r="AJ788" s="37">
        <v>70.694580000000002</v>
      </c>
      <c r="AK788" s="37">
        <v>45.220329999999997</v>
      </c>
      <c r="AL788" s="5">
        <v>80.052250000000001</v>
      </c>
      <c r="AM788" s="5">
        <v>119.90818</v>
      </c>
      <c r="AN788" s="5">
        <v>28.789349999999999</v>
      </c>
      <c r="AO788" s="5">
        <v>31.139749999999999</v>
      </c>
      <c r="AP788" s="5">
        <v>31.672409999999999</v>
      </c>
      <c r="AQ788" s="5">
        <v>26.285789999999999</v>
      </c>
      <c r="AR788" s="5">
        <v>4314.75</v>
      </c>
      <c r="AS788" s="5">
        <v>36.5</v>
      </c>
      <c r="AT788" s="5">
        <v>27.058820000000001</v>
      </c>
      <c r="AU788" s="5">
        <v>79</v>
      </c>
      <c r="AV788" s="5">
        <v>33</v>
      </c>
      <c r="AW788" s="5">
        <v>10741.960779999999</v>
      </c>
      <c r="AX788" s="5">
        <v>41</v>
      </c>
      <c r="AY788" s="5">
        <v>29.803920000000002</v>
      </c>
      <c r="AZ788" s="5">
        <v>0.64</v>
      </c>
      <c r="BA788" s="5">
        <v>0.20313000000000001</v>
      </c>
      <c r="BB788" s="5">
        <v>31.76352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15.094049999999999</v>
      </c>
      <c r="I789" s="37">
        <v>11.442130000000001</v>
      </c>
      <c r="J789" s="37">
        <v>98.395970000000005</v>
      </c>
      <c r="K789" s="37">
        <v>7.4361199999999998</v>
      </c>
      <c r="L789" s="37">
        <v>2.0956899999999998</v>
      </c>
      <c r="M789" s="37">
        <v>3.1858300000000002</v>
      </c>
      <c r="N789" s="37">
        <v>3.7730000000000001</v>
      </c>
      <c r="O789" s="37">
        <v>48.946530000000003</v>
      </c>
      <c r="P789" s="37">
        <v>52.719529999999999</v>
      </c>
      <c r="Q789" s="37">
        <v>104.44394</v>
      </c>
      <c r="R789" s="37">
        <v>494.26351</v>
      </c>
      <c r="S789" s="37">
        <v>4.3255100000000004</v>
      </c>
      <c r="T789" s="37">
        <v>335.43365</v>
      </c>
      <c r="U789" s="37">
        <v>23.561319999999998</v>
      </c>
      <c r="V789" s="37">
        <v>0.2467</v>
      </c>
      <c r="W789" s="37">
        <v>31.853649999999998</v>
      </c>
      <c r="X789" s="37">
        <v>43.79936</v>
      </c>
      <c r="Y789" s="37">
        <v>327.24794000000003</v>
      </c>
      <c r="Z789" s="37">
        <v>55.06765</v>
      </c>
      <c r="AA789" s="37">
        <v>11.26271</v>
      </c>
      <c r="AB789" s="37">
        <v>20.073</v>
      </c>
      <c r="AC789" s="37">
        <v>20.22879</v>
      </c>
      <c r="AD789" s="37">
        <v>4299.71018</v>
      </c>
      <c r="AE789" s="37">
        <v>61.522779999999997</v>
      </c>
      <c r="AF789" s="37">
        <v>24.974630000000001</v>
      </c>
      <c r="AG789" s="37">
        <v>32.8748</v>
      </c>
      <c r="AH789" s="37">
        <v>4297.5799900000002</v>
      </c>
      <c r="AI789" s="37">
        <v>58009.701560000001</v>
      </c>
      <c r="AJ789" s="37">
        <v>71.125609999999995</v>
      </c>
      <c r="AK789" s="37">
        <v>45.2395</v>
      </c>
      <c r="AL789" s="5">
        <v>79.877920000000003</v>
      </c>
      <c r="AM789" s="5">
        <v>120.58799999999999</v>
      </c>
      <c r="AN789" s="5">
        <v>28.764720000000001</v>
      </c>
      <c r="AO789" s="5">
        <v>31.058209999999999</v>
      </c>
      <c r="AP789" s="5">
        <v>31.66451</v>
      </c>
      <c r="AQ789" s="5">
        <v>26.28332</v>
      </c>
      <c r="AR789" s="5">
        <v>4300</v>
      </c>
      <c r="AS789" s="5">
        <v>36.5</v>
      </c>
      <c r="AT789" s="5">
        <v>27.058820000000001</v>
      </c>
      <c r="AU789" s="5">
        <v>79</v>
      </c>
      <c r="AV789" s="5">
        <v>33</v>
      </c>
      <c r="AW789" s="5">
        <v>10741.960779999999</v>
      </c>
      <c r="AX789" s="5">
        <v>42</v>
      </c>
      <c r="AY789" s="5">
        <v>30.196079999999998</v>
      </c>
      <c r="AZ789" s="5">
        <v>9.5000000000000001E-2</v>
      </c>
      <c r="BA789" s="5">
        <v>0.75</v>
      </c>
      <c r="BB789" s="5">
        <v>31.75789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14.9472</v>
      </c>
      <c r="I790" s="37">
        <v>11.425319999999999</v>
      </c>
      <c r="J790" s="37">
        <v>98.395629999999997</v>
      </c>
      <c r="K790" s="37">
        <v>7.5101000000000004</v>
      </c>
      <c r="L790" s="37">
        <v>2.0881500000000002</v>
      </c>
      <c r="M790" s="37">
        <v>1.78298</v>
      </c>
      <c r="N790" s="37">
        <v>3.83066</v>
      </c>
      <c r="O790" s="37">
        <v>48.944180000000003</v>
      </c>
      <c r="P790" s="37">
        <v>52.774839999999998</v>
      </c>
      <c r="Q790" s="37">
        <v>104.24715999999999</v>
      </c>
      <c r="R790" s="37">
        <v>498.14906000000002</v>
      </c>
      <c r="S790" s="37">
        <v>4.3155400000000004</v>
      </c>
      <c r="T790" s="37">
        <v>336.20314000000002</v>
      </c>
      <c r="U790" s="37">
        <v>23.558420000000002</v>
      </c>
      <c r="V790" s="37">
        <v>0.24959999999999999</v>
      </c>
      <c r="W790" s="37">
        <v>31.83484</v>
      </c>
      <c r="X790" s="37">
        <v>41.0533</v>
      </c>
      <c r="Y790" s="37">
        <v>327.40559000000002</v>
      </c>
      <c r="Z790" s="37">
        <v>55.184350000000002</v>
      </c>
      <c r="AA790" s="37">
        <v>11.23808</v>
      </c>
      <c r="AB790" s="37">
        <v>20.088039999999999</v>
      </c>
      <c r="AC790" s="37">
        <v>20.238949999999999</v>
      </c>
      <c r="AD790" s="37">
        <v>4305.3535599999996</v>
      </c>
      <c r="AE790" s="37">
        <v>61.73648</v>
      </c>
      <c r="AF790" s="37">
        <v>24.92632</v>
      </c>
      <c r="AG790" s="37">
        <v>32.952939999999998</v>
      </c>
      <c r="AH790" s="37">
        <v>4302.5964700000004</v>
      </c>
      <c r="AI790" s="37">
        <v>58009.7042</v>
      </c>
      <c r="AJ790" s="37">
        <v>71.027169999999998</v>
      </c>
      <c r="AK790" s="37">
        <v>45.246250000000003</v>
      </c>
      <c r="AL790" s="5">
        <v>79.925359999999998</v>
      </c>
      <c r="AM790" s="5">
        <v>120.49656</v>
      </c>
      <c r="AN790" s="5">
        <v>28.723800000000001</v>
      </c>
      <c r="AO790" s="5">
        <v>30.98977</v>
      </c>
      <c r="AP790" s="5">
        <v>31.663070000000001</v>
      </c>
      <c r="AQ790" s="5">
        <v>26.26239</v>
      </c>
      <c r="AR790" s="5">
        <v>4304.5</v>
      </c>
      <c r="AS790" s="5">
        <v>37</v>
      </c>
      <c r="AT790" s="5">
        <v>26.66667</v>
      </c>
      <c r="AU790" s="5">
        <v>79</v>
      </c>
      <c r="AV790" s="5">
        <v>33</v>
      </c>
      <c r="AW790" s="5">
        <v>10440.784309999999</v>
      </c>
      <c r="AX790" s="5">
        <v>41</v>
      </c>
      <c r="AY790" s="5">
        <v>29.803920000000002</v>
      </c>
      <c r="AZ790" s="5">
        <v>0.115</v>
      </c>
      <c r="BA790" s="5">
        <v>0.67188000000000003</v>
      </c>
      <c r="BB790" s="5">
        <v>31.74888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14.306330000000001</v>
      </c>
      <c r="I791" s="37">
        <v>11.414440000000001</v>
      </c>
      <c r="J791" s="37">
        <v>98.39828</v>
      </c>
      <c r="K791" s="37">
        <v>4.7870699999999999</v>
      </c>
      <c r="L791" s="37">
        <v>2.0938599999999998</v>
      </c>
      <c r="M791" s="37">
        <v>2.2879800000000001</v>
      </c>
      <c r="N791" s="37">
        <v>3.8905799999999999</v>
      </c>
      <c r="O791" s="37">
        <v>48.951300000000003</v>
      </c>
      <c r="P791" s="37">
        <v>52.84187</v>
      </c>
      <c r="Q791" s="37">
        <v>101.99122</v>
      </c>
      <c r="R791" s="37">
        <v>505.43315999999999</v>
      </c>
      <c r="S791" s="37">
        <v>4.1869699999999996</v>
      </c>
      <c r="T791" s="37">
        <v>337.25587999999999</v>
      </c>
      <c r="U791" s="37">
        <v>23.61402</v>
      </c>
      <c r="V791" s="37">
        <v>0.50387999999999999</v>
      </c>
      <c r="W791" s="37">
        <v>31.808710000000001</v>
      </c>
      <c r="X791" s="37">
        <v>19.857769999999999</v>
      </c>
      <c r="Y791" s="37">
        <v>325.62655999999998</v>
      </c>
      <c r="Z791" s="37">
        <v>55.389969999999998</v>
      </c>
      <c r="AA791" s="37">
        <v>10.726430000000001</v>
      </c>
      <c r="AB791" s="37">
        <v>20.108039999999999</v>
      </c>
      <c r="AC791" s="37">
        <v>20.26408</v>
      </c>
      <c r="AD791" s="37">
        <v>4089.8514500000001</v>
      </c>
      <c r="AE791" s="37">
        <v>62.048229999999997</v>
      </c>
      <c r="AF791" s="37">
        <v>24.826519999999999</v>
      </c>
      <c r="AG791" s="37">
        <v>32.893830000000001</v>
      </c>
      <c r="AH791" s="37">
        <v>4085.4680800000001</v>
      </c>
      <c r="AI791" s="37">
        <v>58009.709459999998</v>
      </c>
      <c r="AJ791" s="37">
        <v>70.976759999999999</v>
      </c>
      <c r="AK791" s="37">
        <v>45.28284</v>
      </c>
      <c r="AL791" s="5">
        <v>80.138109999999998</v>
      </c>
      <c r="AM791" s="5">
        <v>119.94444</v>
      </c>
      <c r="AN791" s="5">
        <v>28.672550000000001</v>
      </c>
      <c r="AO791" s="5">
        <v>30.887799999999999</v>
      </c>
      <c r="AP791" s="5">
        <v>31.66835</v>
      </c>
      <c r="AQ791" s="5">
        <v>26.259419999999999</v>
      </c>
      <c r="AR791" s="5">
        <v>4093.75</v>
      </c>
      <c r="AS791" s="5">
        <v>33</v>
      </c>
      <c r="AT791" s="5">
        <v>20.392160000000001</v>
      </c>
      <c r="AU791" s="5">
        <v>79</v>
      </c>
      <c r="AV791" s="5">
        <v>33</v>
      </c>
      <c r="AW791" s="5">
        <v>4718.4313700000002</v>
      </c>
      <c r="AX791" s="5">
        <v>18</v>
      </c>
      <c r="AY791" s="5">
        <v>23.529409999999999</v>
      </c>
      <c r="AZ791" s="5">
        <v>0.7</v>
      </c>
      <c r="BA791" s="5">
        <v>1.96875</v>
      </c>
      <c r="BB791" s="5">
        <v>31.754010000000001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14.74785</v>
      </c>
      <c r="I792" s="37">
        <v>11.42235</v>
      </c>
      <c r="J792" s="37">
        <v>98.403450000000007</v>
      </c>
      <c r="K792" s="37">
        <v>3.0548299999999999</v>
      </c>
      <c r="L792" s="37">
        <v>2.0914899999999998</v>
      </c>
      <c r="M792" s="37">
        <v>0.50282000000000004</v>
      </c>
      <c r="N792" s="37">
        <v>3.7925200000000001</v>
      </c>
      <c r="O792" s="37">
        <v>48.970379999999999</v>
      </c>
      <c r="P792" s="37">
        <v>52.762900000000002</v>
      </c>
      <c r="Q792" s="37">
        <v>101.97195000000001</v>
      </c>
      <c r="R792" s="37">
        <v>505.43128999999999</v>
      </c>
      <c r="S792" s="37">
        <v>2.7601599999999999</v>
      </c>
      <c r="T792" s="37">
        <v>336.90683999999999</v>
      </c>
      <c r="U792" s="37">
        <v>23.651520000000001</v>
      </c>
      <c r="V792" s="37">
        <v>0.53083999999999998</v>
      </c>
      <c r="W792" s="37">
        <v>31.80988</v>
      </c>
      <c r="X792" s="37">
        <v>15.15404</v>
      </c>
      <c r="Y792" s="37">
        <v>320.43265000000002</v>
      </c>
      <c r="Z792" s="37">
        <v>55.471249999999998</v>
      </c>
      <c r="AA792" s="37">
        <v>9.61599</v>
      </c>
      <c r="AB792" s="37">
        <v>20.116910000000001</v>
      </c>
      <c r="AC792" s="37">
        <v>20.276820000000001</v>
      </c>
      <c r="AD792" s="37">
        <v>3669.2573000000002</v>
      </c>
      <c r="AE792" s="37">
        <v>62.14161</v>
      </c>
      <c r="AF792" s="37">
        <v>24.963509999999999</v>
      </c>
      <c r="AG792" s="37">
        <v>32.909010000000002</v>
      </c>
      <c r="AH792" s="37">
        <v>3667.5548100000001</v>
      </c>
      <c r="AI792" s="37">
        <v>58009.711960000001</v>
      </c>
      <c r="AJ792" s="37">
        <v>70.589190000000002</v>
      </c>
      <c r="AK792" s="37">
        <v>45.294260000000001</v>
      </c>
      <c r="AL792" s="5">
        <v>80.279409999999999</v>
      </c>
      <c r="AM792" s="5">
        <v>119.95724</v>
      </c>
      <c r="AN792" s="5">
        <v>28.66825</v>
      </c>
      <c r="AO792" s="5">
        <v>30.840779999999999</v>
      </c>
      <c r="AP792" s="5">
        <v>31.669740000000001</v>
      </c>
      <c r="AQ792" s="5">
        <v>26.277439999999999</v>
      </c>
      <c r="AR792" s="5">
        <v>3675.75</v>
      </c>
      <c r="AS792" s="5">
        <v>31</v>
      </c>
      <c r="AT792" s="5">
        <v>18.03922</v>
      </c>
      <c r="AU792" s="5">
        <v>79</v>
      </c>
      <c r="AV792" s="5">
        <v>33</v>
      </c>
      <c r="AW792" s="5">
        <v>3614.1176500000001</v>
      </c>
      <c r="AX792" s="5">
        <v>14</v>
      </c>
      <c r="AY792" s="5">
        <v>21.176469999999998</v>
      </c>
      <c r="AZ792" s="5">
        <v>0.31</v>
      </c>
      <c r="BA792" s="5">
        <v>0.51563000000000003</v>
      </c>
      <c r="BB792" s="5">
        <v>31.742380000000001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18.363409999999998</v>
      </c>
      <c r="I793" s="37">
        <v>11.43125</v>
      </c>
      <c r="J793" s="37">
        <v>98.396609999999995</v>
      </c>
      <c r="K793" s="37">
        <v>2.9664199999999998</v>
      </c>
      <c r="L793" s="37">
        <v>2.0891000000000002</v>
      </c>
      <c r="M793" s="37">
        <v>3.43581</v>
      </c>
      <c r="N793" s="37">
        <v>3.7126800000000002</v>
      </c>
      <c r="O793" s="37">
        <v>49.0319</v>
      </c>
      <c r="P793" s="37">
        <v>52.744579999999999</v>
      </c>
      <c r="Q793" s="37">
        <v>100.52991</v>
      </c>
      <c r="R793" s="37">
        <v>499.40266000000003</v>
      </c>
      <c r="S793" s="37">
        <v>1.41909</v>
      </c>
      <c r="T793" s="37">
        <v>336.06562000000002</v>
      </c>
      <c r="U793" s="37">
        <v>23.686820000000001</v>
      </c>
      <c r="V793" s="37">
        <v>0.43302000000000002</v>
      </c>
      <c r="W793" s="37">
        <v>31.81596</v>
      </c>
      <c r="X793" s="37">
        <v>11.812939999999999</v>
      </c>
      <c r="Y793" s="37">
        <v>314.56594000000001</v>
      </c>
      <c r="Z793" s="37">
        <v>55.536610000000003</v>
      </c>
      <c r="AA793" s="37">
        <v>8.4264600000000005</v>
      </c>
      <c r="AB793" s="37">
        <v>20.12341</v>
      </c>
      <c r="AC793" s="37">
        <v>20.286580000000001</v>
      </c>
      <c r="AD793" s="37">
        <v>3217.5174299999999</v>
      </c>
      <c r="AE793" s="37">
        <v>62.221910000000001</v>
      </c>
      <c r="AF793" s="37">
        <v>24.956990000000001</v>
      </c>
      <c r="AG793" s="37">
        <v>32.936630000000001</v>
      </c>
      <c r="AH793" s="37">
        <v>3213.8209099999999</v>
      </c>
      <c r="AI793" s="37">
        <v>58009.713510000001</v>
      </c>
      <c r="AJ793" s="37">
        <v>70.835009999999997</v>
      </c>
      <c r="AK793" s="37">
        <v>45.300330000000002</v>
      </c>
      <c r="AL793" s="5">
        <v>80.182839999999999</v>
      </c>
      <c r="AM793" s="5">
        <v>120.10947</v>
      </c>
      <c r="AN793" s="5">
        <v>28.688009999999998</v>
      </c>
      <c r="AO793" s="5">
        <v>30.788959999999999</v>
      </c>
      <c r="AP793" s="5">
        <v>31.670269999999999</v>
      </c>
      <c r="AQ793" s="5">
        <v>26.286750000000001</v>
      </c>
      <c r="AR793" s="5">
        <v>3221</v>
      </c>
      <c r="AS793" s="5">
        <v>29</v>
      </c>
      <c r="AT793" s="5">
        <v>16.862749999999998</v>
      </c>
      <c r="AU793" s="5">
        <v>79</v>
      </c>
      <c r="AV793" s="5">
        <v>33</v>
      </c>
      <c r="AW793" s="5">
        <v>3112.1568600000001</v>
      </c>
      <c r="AX793" s="5">
        <v>12</v>
      </c>
      <c r="AY793" s="5">
        <v>19.215689999999999</v>
      </c>
      <c r="AZ793" s="5">
        <v>0</v>
      </c>
      <c r="BA793" s="5">
        <v>0</v>
      </c>
      <c r="BB793" s="5">
        <v>31.746390000000002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21.00347</v>
      </c>
      <c r="I794" s="37">
        <v>11.412459999999999</v>
      </c>
      <c r="J794" s="37">
        <v>98.397660000000002</v>
      </c>
      <c r="K794" s="37">
        <v>7.2988600000000003</v>
      </c>
      <c r="L794" s="37">
        <v>2.08379</v>
      </c>
      <c r="M794" s="37">
        <v>0.25963000000000003</v>
      </c>
      <c r="N794" s="37">
        <v>3.6025100000000001</v>
      </c>
      <c r="O794" s="37">
        <v>49.070860000000003</v>
      </c>
      <c r="P794" s="37">
        <v>52.673360000000002</v>
      </c>
      <c r="Q794" s="37">
        <v>100.9782</v>
      </c>
      <c r="R794" s="37">
        <v>489.22284999999999</v>
      </c>
      <c r="S794" s="37">
        <v>0.45767999999999998</v>
      </c>
      <c r="T794" s="37">
        <v>336.89022999999997</v>
      </c>
      <c r="U794" s="37">
        <v>23.71031</v>
      </c>
      <c r="V794" s="37">
        <v>0.11709</v>
      </c>
      <c r="W794" s="37">
        <v>31.835229999999999</v>
      </c>
      <c r="X794" s="37">
        <v>12.7957</v>
      </c>
      <c r="Y794" s="37">
        <v>304.71656000000002</v>
      </c>
      <c r="Z794" s="37">
        <v>55.589689999999997</v>
      </c>
      <c r="AA794" s="37">
        <v>7.2158699999999998</v>
      </c>
      <c r="AB794" s="37">
        <v>20.12556</v>
      </c>
      <c r="AC794" s="37">
        <v>20.289190000000001</v>
      </c>
      <c r="AD794" s="37">
        <v>2761.0279</v>
      </c>
      <c r="AE794" s="37">
        <v>62.309359999999998</v>
      </c>
      <c r="AF794" s="37">
        <v>24.876049999999999</v>
      </c>
      <c r="AG794" s="37">
        <v>32.938279999999999</v>
      </c>
      <c r="AH794" s="37">
        <v>2757.6075300000002</v>
      </c>
      <c r="AI794" s="37">
        <v>58009.71428</v>
      </c>
      <c r="AJ794" s="37">
        <v>70.771910000000005</v>
      </c>
      <c r="AK794" s="37">
        <v>45.304000000000002</v>
      </c>
      <c r="AL794" s="5">
        <v>80.146659999999997</v>
      </c>
      <c r="AM794" s="5">
        <v>120.09177</v>
      </c>
      <c r="AN794" s="5">
        <v>28.778410000000001</v>
      </c>
      <c r="AO794" s="5">
        <v>30.755490000000002</v>
      </c>
      <c r="AP794" s="5">
        <v>31.662220000000001</v>
      </c>
      <c r="AQ794" s="5">
        <v>26.295850000000002</v>
      </c>
      <c r="AR794" s="5">
        <v>2763.25</v>
      </c>
      <c r="AS794" s="5">
        <v>24</v>
      </c>
      <c r="AT794" s="5">
        <v>15.68627</v>
      </c>
      <c r="AU794" s="5">
        <v>79</v>
      </c>
      <c r="AV794" s="5">
        <v>33</v>
      </c>
      <c r="AW794" s="5">
        <v>2911.37255</v>
      </c>
      <c r="AX794" s="5">
        <v>11</v>
      </c>
      <c r="AY794" s="5">
        <v>18.03922</v>
      </c>
      <c r="AZ794" s="5">
        <v>0</v>
      </c>
      <c r="BA794" s="5">
        <v>0</v>
      </c>
      <c r="BB794" s="5">
        <v>31.751809999999999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21.003319999999999</v>
      </c>
      <c r="I795" s="37">
        <v>11.41741</v>
      </c>
      <c r="J795" s="37">
        <v>98.399950000000004</v>
      </c>
      <c r="K795" s="37">
        <v>3.1187900000000002</v>
      </c>
      <c r="L795" s="37">
        <v>2.08257</v>
      </c>
      <c r="M795" s="37">
        <v>3.4831300000000001</v>
      </c>
      <c r="N795" s="37">
        <v>3.2931699999999999</v>
      </c>
      <c r="O795" s="37">
        <v>49.137599999999999</v>
      </c>
      <c r="P795" s="37">
        <v>52.430770000000003</v>
      </c>
      <c r="Q795" s="37">
        <v>100.66528</v>
      </c>
      <c r="R795" s="37">
        <v>479.04799000000003</v>
      </c>
      <c r="S795" s="37">
        <v>6.2609999999999999E-2</v>
      </c>
      <c r="T795" s="37">
        <v>337.45006000000001</v>
      </c>
      <c r="U795" s="37">
        <v>23.778040000000001</v>
      </c>
      <c r="V795" s="37">
        <v>0.14954999999999999</v>
      </c>
      <c r="W795" s="37">
        <v>31.846070000000001</v>
      </c>
      <c r="X795" s="37">
        <v>12.679460000000001</v>
      </c>
      <c r="Y795" s="37">
        <v>295.64166</v>
      </c>
      <c r="Z795" s="37">
        <v>55.589399999999998</v>
      </c>
      <c r="AA795" s="37">
        <v>6.0479399999999996</v>
      </c>
      <c r="AB795" s="37">
        <v>20.125720000000001</v>
      </c>
      <c r="AC795" s="37">
        <v>20.287500000000001</v>
      </c>
      <c r="AD795" s="37">
        <v>2314.2053500000002</v>
      </c>
      <c r="AE795" s="37">
        <v>62.262680000000003</v>
      </c>
      <c r="AF795" s="37">
        <v>24.85745</v>
      </c>
      <c r="AG795" s="37">
        <v>32.925179999999997</v>
      </c>
      <c r="AH795" s="37">
        <v>2310.9015300000001</v>
      </c>
      <c r="AI795" s="37">
        <v>58009.714500000002</v>
      </c>
      <c r="AJ795" s="37">
        <v>70.742199999999997</v>
      </c>
      <c r="AK795" s="37">
        <v>45.313389999999998</v>
      </c>
      <c r="AL795" s="5">
        <v>80.014520000000005</v>
      </c>
      <c r="AM795" s="5">
        <v>120.22431</v>
      </c>
      <c r="AN795" s="5">
        <v>28.90269</v>
      </c>
      <c r="AO795" s="5">
        <v>30.734760000000001</v>
      </c>
      <c r="AP795" s="5">
        <v>31.66479</v>
      </c>
      <c r="AQ795" s="5">
        <v>26.30283</v>
      </c>
      <c r="AR795" s="5">
        <v>2320.25</v>
      </c>
      <c r="AS795" s="5">
        <v>21</v>
      </c>
      <c r="AT795" s="5">
        <v>16.078430000000001</v>
      </c>
      <c r="AU795" s="5">
        <v>79</v>
      </c>
      <c r="AV795" s="5">
        <v>33</v>
      </c>
      <c r="AW795" s="5">
        <v>3011.7647099999999</v>
      </c>
      <c r="AX795" s="5">
        <v>12</v>
      </c>
      <c r="AY795" s="5">
        <v>16.078430000000001</v>
      </c>
      <c r="AZ795" s="5">
        <v>0</v>
      </c>
      <c r="BA795" s="5">
        <v>0</v>
      </c>
      <c r="BB795" s="5">
        <v>31.754829999999998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21.002579999999998</v>
      </c>
      <c r="I796" s="37">
        <v>11.42136</v>
      </c>
      <c r="J796" s="37">
        <v>98.395139999999998</v>
      </c>
      <c r="K796" s="37">
        <v>1.95079</v>
      </c>
      <c r="L796" s="37">
        <v>2.0897600000000001</v>
      </c>
      <c r="M796" s="37">
        <v>3.5688300000000002</v>
      </c>
      <c r="N796" s="37">
        <v>2.9858099999999999</v>
      </c>
      <c r="O796" s="37">
        <v>49.203479999999999</v>
      </c>
      <c r="P796" s="37">
        <v>52.18929</v>
      </c>
      <c r="Q796" s="37">
        <v>101.24735</v>
      </c>
      <c r="R796" s="37">
        <v>468.51954000000001</v>
      </c>
      <c r="S796" s="37">
        <v>3.9199999999999999E-3</v>
      </c>
      <c r="T796" s="37">
        <v>335.01888000000002</v>
      </c>
      <c r="U796" s="37">
        <v>23.837250000000001</v>
      </c>
      <c r="V796" s="37">
        <v>0.18618999999999999</v>
      </c>
      <c r="W796" s="37">
        <v>31.87154</v>
      </c>
      <c r="X796" s="37">
        <v>14.680289999999999</v>
      </c>
      <c r="Y796" s="37">
        <v>264.07745999999997</v>
      </c>
      <c r="Z796" s="37">
        <v>55.537370000000003</v>
      </c>
      <c r="AA796" s="37">
        <v>4.9881000000000002</v>
      </c>
      <c r="AB796" s="37">
        <v>20.121300000000002</v>
      </c>
      <c r="AC796" s="37">
        <v>20.28369</v>
      </c>
      <c r="AD796" s="37">
        <v>1903.4174599999999</v>
      </c>
      <c r="AE796" s="37">
        <v>62.225990000000003</v>
      </c>
      <c r="AF796" s="37">
        <v>24.938610000000001</v>
      </c>
      <c r="AG796" s="37">
        <v>32.83623</v>
      </c>
      <c r="AH796" s="37">
        <v>1901.03395</v>
      </c>
      <c r="AI796" s="37">
        <v>58009.714529999997</v>
      </c>
      <c r="AJ796" s="37">
        <v>70.779160000000005</v>
      </c>
      <c r="AK796" s="37">
        <v>45.322519999999997</v>
      </c>
      <c r="AL796" s="5">
        <v>80.045180000000002</v>
      </c>
      <c r="AM796" s="5">
        <v>119.99729000000001</v>
      </c>
      <c r="AN796" s="5">
        <v>28.995830000000002</v>
      </c>
      <c r="AO796" s="5">
        <v>30.724810000000002</v>
      </c>
      <c r="AP796" s="5">
        <v>31.668009999999999</v>
      </c>
      <c r="AQ796" s="5">
        <v>26.3203</v>
      </c>
      <c r="AR796" s="5">
        <v>1908.5</v>
      </c>
      <c r="AS796" s="5">
        <v>16</v>
      </c>
      <c r="AT796" s="5">
        <v>16.470590000000001</v>
      </c>
      <c r="AU796" s="5">
        <v>79</v>
      </c>
      <c r="AV796" s="5">
        <v>33</v>
      </c>
      <c r="AW796" s="5">
        <v>3614.1176500000001</v>
      </c>
      <c r="AX796" s="5">
        <v>14</v>
      </c>
      <c r="AY796" s="5">
        <v>15.294119999999999</v>
      </c>
      <c r="AZ796" s="5">
        <v>3.5000000000000003E-2</v>
      </c>
      <c r="BA796" s="5">
        <v>0</v>
      </c>
      <c r="BB796" s="5">
        <v>31.7682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14.250629999999999</v>
      </c>
      <c r="I797" s="37">
        <v>11.42136</v>
      </c>
      <c r="J797" s="37">
        <v>98.39967</v>
      </c>
      <c r="K797" s="37">
        <v>3.9285399999999999</v>
      </c>
      <c r="L797" s="37">
        <v>2.0999099999999999</v>
      </c>
      <c r="M797" s="37">
        <v>0.77378999999999998</v>
      </c>
      <c r="N797" s="37">
        <v>2.7565300000000001</v>
      </c>
      <c r="O797" s="37">
        <v>49.246020000000001</v>
      </c>
      <c r="P797" s="37">
        <v>52.002549999999999</v>
      </c>
      <c r="Q797" s="37">
        <v>102.32314</v>
      </c>
      <c r="R797" s="37">
        <v>459.46017000000001</v>
      </c>
      <c r="S797" s="37">
        <v>0.29225000000000001</v>
      </c>
      <c r="T797" s="37">
        <v>335.75965000000002</v>
      </c>
      <c r="U797" s="37">
        <v>23.86553</v>
      </c>
      <c r="V797" s="37">
        <v>0.18986</v>
      </c>
      <c r="W797" s="37">
        <v>31.908639999999998</v>
      </c>
      <c r="X797" s="37">
        <v>16.450559999999999</v>
      </c>
      <c r="Y797" s="37">
        <v>213.41006999999999</v>
      </c>
      <c r="Z797" s="37">
        <v>55.4285</v>
      </c>
      <c r="AA797" s="37">
        <v>3.97864</v>
      </c>
      <c r="AB797" s="37">
        <v>20.1051</v>
      </c>
      <c r="AC797" s="37">
        <v>20.27637</v>
      </c>
      <c r="AD797" s="37">
        <v>1510.0809300000001</v>
      </c>
      <c r="AE797" s="37">
        <v>62.11356</v>
      </c>
      <c r="AF797" s="37">
        <v>25.06635</v>
      </c>
      <c r="AG797" s="37">
        <v>32.717919999999999</v>
      </c>
      <c r="AH797" s="37">
        <v>1507.4914100000001</v>
      </c>
      <c r="AI797" s="37">
        <v>58009.714540000001</v>
      </c>
      <c r="AJ797" s="37">
        <v>70.783249999999995</v>
      </c>
      <c r="AK797" s="37">
        <v>45.31964</v>
      </c>
      <c r="AL797" s="5">
        <v>79.996399999999994</v>
      </c>
      <c r="AM797" s="5">
        <v>120.03218</v>
      </c>
      <c r="AN797" s="5">
        <v>29.052980000000002</v>
      </c>
      <c r="AO797" s="5">
        <v>30.697479999999999</v>
      </c>
      <c r="AP797" s="5">
        <v>31.65718</v>
      </c>
      <c r="AQ797" s="5">
        <v>26.318539999999999</v>
      </c>
      <c r="AR797" s="5">
        <v>1515.5</v>
      </c>
      <c r="AS797" s="5">
        <v>11.5</v>
      </c>
      <c r="AT797" s="5">
        <v>16.078430000000001</v>
      </c>
      <c r="AU797" s="5">
        <v>79</v>
      </c>
      <c r="AV797" s="5">
        <v>34</v>
      </c>
      <c r="AW797" s="5">
        <v>3814.9019600000001</v>
      </c>
      <c r="AX797" s="5">
        <v>15</v>
      </c>
      <c r="AY797" s="5">
        <v>15.294119999999999</v>
      </c>
      <c r="AZ797" s="5">
        <v>0.85499999999999998</v>
      </c>
      <c r="BA797" s="5">
        <v>1.76563</v>
      </c>
      <c r="BB797" s="5">
        <v>31.768709999999999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14.691269999999999</v>
      </c>
      <c r="I798" s="37">
        <v>11.4184</v>
      </c>
      <c r="J798" s="37">
        <v>98.395150000000001</v>
      </c>
      <c r="K798" s="37">
        <v>5.1770500000000004</v>
      </c>
      <c r="L798" s="37">
        <v>2.07538</v>
      </c>
      <c r="M798" s="37">
        <v>3.0781100000000001</v>
      </c>
      <c r="N798" s="37">
        <v>2.53322</v>
      </c>
      <c r="O798" s="37">
        <v>49.307569999999998</v>
      </c>
      <c r="P798" s="37">
        <v>51.840789999999998</v>
      </c>
      <c r="Q798" s="37">
        <v>102.15844</v>
      </c>
      <c r="R798" s="37">
        <v>451.36833999999999</v>
      </c>
      <c r="S798" s="37">
        <v>0.39006000000000002</v>
      </c>
      <c r="T798" s="37">
        <v>334.92743999999999</v>
      </c>
      <c r="U798" s="37">
        <v>23.886849999999999</v>
      </c>
      <c r="V798" s="37">
        <v>0.20346</v>
      </c>
      <c r="W798" s="37">
        <v>31.943529999999999</v>
      </c>
      <c r="X798" s="37">
        <v>18.819089999999999</v>
      </c>
      <c r="Y798" s="37">
        <v>165.90765999999999</v>
      </c>
      <c r="Z798" s="37">
        <v>55.326790000000003</v>
      </c>
      <c r="AA798" s="37">
        <v>2.95181</v>
      </c>
      <c r="AB798" s="37">
        <v>20.105229999999999</v>
      </c>
      <c r="AC798" s="37">
        <v>20.278649999999999</v>
      </c>
      <c r="AD798" s="37">
        <v>1137.8361600000001</v>
      </c>
      <c r="AE798" s="37">
        <v>62.08925</v>
      </c>
      <c r="AF798" s="37">
        <v>24.773060000000001</v>
      </c>
      <c r="AG798" s="37">
        <v>32.663969999999999</v>
      </c>
      <c r="AH798" s="37">
        <v>1137.03334</v>
      </c>
      <c r="AI798" s="37">
        <v>58009.714740000003</v>
      </c>
      <c r="AJ798" s="37">
        <v>70.866839999999996</v>
      </c>
      <c r="AK798" s="37">
        <v>45.33164</v>
      </c>
      <c r="AL798" s="5">
        <v>80.002179999999996</v>
      </c>
      <c r="AM798" s="5">
        <v>119.85203</v>
      </c>
      <c r="AN798" s="5">
        <v>29.08867</v>
      </c>
      <c r="AO798" s="5">
        <v>30.68402</v>
      </c>
      <c r="AP798" s="5">
        <v>31.660350000000001</v>
      </c>
      <c r="AQ798" s="5">
        <v>26.33034</v>
      </c>
      <c r="AR798" s="5">
        <v>1139</v>
      </c>
      <c r="AS798" s="5">
        <v>14.5</v>
      </c>
      <c r="AT798" s="5">
        <v>16.470590000000001</v>
      </c>
      <c r="AU798" s="5">
        <v>79</v>
      </c>
      <c r="AV798" s="5">
        <v>34</v>
      </c>
      <c r="AW798" s="5">
        <v>4818.8235299999997</v>
      </c>
      <c r="AX798" s="5">
        <v>19</v>
      </c>
      <c r="AY798" s="5">
        <v>15.294119999999999</v>
      </c>
      <c r="AZ798" s="5">
        <v>0.21</v>
      </c>
      <c r="BA798" s="5">
        <v>1.84375</v>
      </c>
      <c r="BB798" s="5">
        <v>31.774920000000002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15.9268</v>
      </c>
      <c r="I799" s="37">
        <v>11.4184</v>
      </c>
      <c r="J799" s="37">
        <v>98.399209999999997</v>
      </c>
      <c r="K799" s="37">
        <v>9.7931000000000008</v>
      </c>
      <c r="L799" s="37">
        <v>2.0790500000000001</v>
      </c>
      <c r="M799" s="37">
        <v>1.3964099999999999</v>
      </c>
      <c r="N799" s="37">
        <v>2.3570899999999999</v>
      </c>
      <c r="O799" s="37">
        <v>49.342280000000002</v>
      </c>
      <c r="P799" s="37">
        <v>51.699370000000002</v>
      </c>
      <c r="Q799" s="37">
        <v>101.7466</v>
      </c>
      <c r="R799" s="37">
        <v>443.84501</v>
      </c>
      <c r="S799" s="37">
        <v>0.377</v>
      </c>
      <c r="T799" s="37">
        <v>337.08402000000001</v>
      </c>
      <c r="U799" s="37">
        <v>23.90747</v>
      </c>
      <c r="V799" s="37">
        <v>0.22176000000000001</v>
      </c>
      <c r="W799" s="37">
        <v>31.970649999999999</v>
      </c>
      <c r="X799" s="37">
        <v>22.794440000000002</v>
      </c>
      <c r="Y799" s="37">
        <v>125.83293999999999</v>
      </c>
      <c r="Z799" s="37">
        <v>55.191079999999999</v>
      </c>
      <c r="AA799" s="37">
        <v>2.1175700000000002</v>
      </c>
      <c r="AB799" s="37">
        <v>20.085170000000002</v>
      </c>
      <c r="AC799" s="37">
        <v>20.258679999999998</v>
      </c>
      <c r="AD799" s="37">
        <v>814.82438999999999</v>
      </c>
      <c r="AE799" s="37">
        <v>62.080449999999999</v>
      </c>
      <c r="AF799" s="37">
        <v>24.81682</v>
      </c>
      <c r="AG799" s="37">
        <v>32.616399999999999</v>
      </c>
      <c r="AH799" s="37">
        <v>819.56258000000003</v>
      </c>
      <c r="AI799" s="37">
        <v>58009.714979999997</v>
      </c>
      <c r="AJ799" s="37">
        <v>70.816720000000004</v>
      </c>
      <c r="AK799" s="37">
        <v>45.338569999999997</v>
      </c>
      <c r="AL799" s="5">
        <v>79.951509999999999</v>
      </c>
      <c r="AM799" s="5">
        <v>119.93189</v>
      </c>
      <c r="AN799" s="5">
        <v>29.135850000000001</v>
      </c>
      <c r="AO799" s="5">
        <v>30.71809</v>
      </c>
      <c r="AP799" s="5">
        <v>31.658719999999999</v>
      </c>
      <c r="AQ799" s="5">
        <v>26.327490000000001</v>
      </c>
      <c r="AR799" s="5">
        <v>820.25</v>
      </c>
      <c r="AS799" s="5">
        <v>11.5</v>
      </c>
      <c r="AT799" s="5">
        <v>16.862749999999998</v>
      </c>
      <c r="AU799" s="5">
        <v>79</v>
      </c>
      <c r="AV799" s="5">
        <v>34</v>
      </c>
      <c r="AW799" s="5">
        <v>5521.5686299999998</v>
      </c>
      <c r="AX799" s="5">
        <v>23</v>
      </c>
      <c r="AY799" s="5">
        <v>20</v>
      </c>
      <c r="AZ799" s="5">
        <v>9.5000000000000001E-2</v>
      </c>
      <c r="BA799" s="5">
        <v>7.8130000000000005E-2</v>
      </c>
      <c r="BB799" s="5">
        <v>31.777670000000001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15.545529999999999</v>
      </c>
      <c r="I800" s="37">
        <v>11.41642</v>
      </c>
      <c r="J800" s="37">
        <v>98.398589999999999</v>
      </c>
      <c r="K800" s="37">
        <v>14.835050000000001</v>
      </c>
      <c r="L800" s="37">
        <v>2.1034799999999998</v>
      </c>
      <c r="M800" s="37">
        <v>1.58799</v>
      </c>
      <c r="N800" s="37">
        <v>2.2572999999999999</v>
      </c>
      <c r="O800" s="37">
        <v>49.363799999999998</v>
      </c>
      <c r="P800" s="37">
        <v>51.621090000000002</v>
      </c>
      <c r="Q800" s="37">
        <v>102.93201999999999</v>
      </c>
      <c r="R800" s="37">
        <v>437.93606999999997</v>
      </c>
      <c r="S800" s="37">
        <v>0.38383</v>
      </c>
      <c r="T800" s="37">
        <v>331.20569999999998</v>
      </c>
      <c r="U800" s="37">
        <v>23.940169999999998</v>
      </c>
      <c r="V800" s="37">
        <v>0.17263000000000001</v>
      </c>
      <c r="W800" s="37">
        <v>32.006079999999997</v>
      </c>
      <c r="X800" s="37">
        <v>44.47007</v>
      </c>
      <c r="Y800" s="37">
        <v>124.48934</v>
      </c>
      <c r="Z800" s="37">
        <v>54.988430000000001</v>
      </c>
      <c r="AA800" s="37">
        <v>2.1769500000000002</v>
      </c>
      <c r="AB800" s="37">
        <v>20.05838</v>
      </c>
      <c r="AC800" s="37">
        <v>20.245819999999998</v>
      </c>
      <c r="AD800" s="37">
        <v>830.80975999999998</v>
      </c>
      <c r="AE800" s="37">
        <v>61.881520000000002</v>
      </c>
      <c r="AF800" s="37">
        <v>25.286629999999999</v>
      </c>
      <c r="AG800" s="37">
        <v>32.60998</v>
      </c>
      <c r="AH800" s="37">
        <v>840.10577999999998</v>
      </c>
      <c r="AI800" s="37">
        <v>58009.715210000002</v>
      </c>
      <c r="AJ800" s="37">
        <v>70.793409999999994</v>
      </c>
      <c r="AK800" s="37">
        <v>45.341709999999999</v>
      </c>
      <c r="AL800" s="5">
        <v>79.960509999999999</v>
      </c>
      <c r="AM800" s="5">
        <v>120.00039</v>
      </c>
      <c r="AN800" s="5">
        <v>29.161100000000001</v>
      </c>
      <c r="AO800" s="5">
        <v>30.695350000000001</v>
      </c>
      <c r="AP800" s="5">
        <v>31.666989999999998</v>
      </c>
      <c r="AQ800" s="5">
        <v>26.335139999999999</v>
      </c>
      <c r="AR800" s="5">
        <v>827.25</v>
      </c>
      <c r="AS800" s="5">
        <v>10</v>
      </c>
      <c r="AT800" s="5">
        <v>18.03922</v>
      </c>
      <c r="AU800" s="5">
        <v>79</v>
      </c>
      <c r="AV800" s="5">
        <v>34</v>
      </c>
      <c r="AW800" s="5">
        <v>12147.45098</v>
      </c>
      <c r="AX800" s="5">
        <v>43</v>
      </c>
      <c r="AY800" s="5">
        <v>20.784310000000001</v>
      </c>
      <c r="AZ800" s="5">
        <v>5.5E-2</v>
      </c>
      <c r="BA800" s="5">
        <v>0.3125</v>
      </c>
      <c r="BB800" s="5">
        <v>31.783380000000001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14.94604</v>
      </c>
      <c r="I801" s="37">
        <v>11.401579999999999</v>
      </c>
      <c r="J801" s="37">
        <v>98.401200000000003</v>
      </c>
      <c r="K801" s="37">
        <v>14.01042</v>
      </c>
      <c r="L801" s="37">
        <v>2.09321</v>
      </c>
      <c r="M801" s="37">
        <v>1.63459</v>
      </c>
      <c r="N801" s="37">
        <v>2.1587399999999999</v>
      </c>
      <c r="O801" s="37">
        <v>49.372579999999999</v>
      </c>
      <c r="P801" s="37">
        <v>51.531320000000001</v>
      </c>
      <c r="Q801" s="37">
        <v>101.69643000000001</v>
      </c>
      <c r="R801" s="37">
        <v>433.57983000000002</v>
      </c>
      <c r="S801" s="37">
        <v>0.67125000000000001</v>
      </c>
      <c r="T801" s="37">
        <v>335.94914</v>
      </c>
      <c r="U801" s="37">
        <v>23.98329</v>
      </c>
      <c r="V801" s="37">
        <v>0.34666000000000002</v>
      </c>
      <c r="W801" s="37">
        <v>32.023510000000002</v>
      </c>
      <c r="X801" s="37">
        <v>29.027290000000001</v>
      </c>
      <c r="Y801" s="37">
        <v>122.09978</v>
      </c>
      <c r="Z801" s="37">
        <v>54.776899999999998</v>
      </c>
      <c r="AA801" s="37">
        <v>2.1007799999999999</v>
      </c>
      <c r="AB801" s="37">
        <v>20.029520000000002</v>
      </c>
      <c r="AC801" s="37">
        <v>20.213940000000001</v>
      </c>
      <c r="AD801" s="37">
        <v>800.32771000000002</v>
      </c>
      <c r="AE801" s="37">
        <v>61.528790000000001</v>
      </c>
      <c r="AF801" s="37">
        <v>24.988019999999999</v>
      </c>
      <c r="AG801" s="37">
        <v>32.580579999999998</v>
      </c>
      <c r="AH801" s="37">
        <v>803.76241000000005</v>
      </c>
      <c r="AI801" s="37">
        <v>58009.715459999999</v>
      </c>
      <c r="AJ801" s="37">
        <v>70.730819999999994</v>
      </c>
      <c r="AK801" s="37">
        <v>45.340359999999997</v>
      </c>
      <c r="AL801" s="5">
        <v>80.007000000000005</v>
      </c>
      <c r="AM801" s="5">
        <v>120.04561</v>
      </c>
      <c r="AN801" s="5">
        <v>29.159849999999999</v>
      </c>
      <c r="AO801" s="5">
        <v>30.722860000000001</v>
      </c>
      <c r="AP801" s="5">
        <v>31.67362</v>
      </c>
      <c r="AQ801" s="5">
        <v>26.33117</v>
      </c>
      <c r="AR801" s="5">
        <v>803</v>
      </c>
      <c r="AS801" s="5">
        <v>17</v>
      </c>
      <c r="AT801" s="5">
        <v>17.254899999999999</v>
      </c>
      <c r="AU801" s="5">
        <v>79</v>
      </c>
      <c r="AV801" s="5">
        <v>34</v>
      </c>
      <c r="AW801" s="5">
        <v>7228.2352899999996</v>
      </c>
      <c r="AX801" s="5">
        <v>28</v>
      </c>
      <c r="AY801" s="5">
        <v>20.784310000000001</v>
      </c>
      <c r="AZ801" s="5">
        <v>0.68</v>
      </c>
      <c r="BA801" s="5">
        <v>0.15625</v>
      </c>
      <c r="BB801" s="5">
        <v>31.782589999999999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14.53421</v>
      </c>
      <c r="I802" s="37">
        <v>11.413449999999999</v>
      </c>
      <c r="J802" s="37">
        <v>98.391769999999994</v>
      </c>
      <c r="K802" s="37">
        <v>15.51032</v>
      </c>
      <c r="L802" s="37">
        <v>2.1066099999999999</v>
      </c>
      <c r="M802" s="37">
        <v>2.40524</v>
      </c>
      <c r="N802" s="37">
        <v>2.07619</v>
      </c>
      <c r="O802" s="37">
        <v>49.392510000000001</v>
      </c>
      <c r="P802" s="37">
        <v>51.468699999999998</v>
      </c>
      <c r="Q802" s="37">
        <v>102.46128</v>
      </c>
      <c r="R802" s="37">
        <v>430.06160999999997</v>
      </c>
      <c r="S802" s="37">
        <v>0.70803000000000005</v>
      </c>
      <c r="T802" s="37">
        <v>333.99731000000003</v>
      </c>
      <c r="U802" s="37">
        <v>24.009920000000001</v>
      </c>
      <c r="V802" s="37">
        <v>0.28383999999999998</v>
      </c>
      <c r="W802" s="37">
        <v>32.060020000000002</v>
      </c>
      <c r="X802" s="37">
        <v>43.154559999999996</v>
      </c>
      <c r="Y802" s="37">
        <v>122.99578</v>
      </c>
      <c r="Z802" s="37">
        <v>54.564109999999999</v>
      </c>
      <c r="AA802" s="37">
        <v>2.1363300000000001</v>
      </c>
      <c r="AB802" s="37">
        <v>20.00844</v>
      </c>
      <c r="AC802" s="37">
        <v>20.197880000000001</v>
      </c>
      <c r="AD802" s="37">
        <v>813.59474999999998</v>
      </c>
      <c r="AE802" s="37">
        <v>61.368229999999997</v>
      </c>
      <c r="AF802" s="37">
        <v>25.148050000000001</v>
      </c>
      <c r="AG802" s="37">
        <v>32.521769999999997</v>
      </c>
      <c r="AH802" s="37">
        <v>795.33034999999995</v>
      </c>
      <c r="AI802" s="37">
        <v>58009.715889999999</v>
      </c>
      <c r="AJ802" s="37">
        <v>70.850440000000006</v>
      </c>
      <c r="AK802" s="37">
        <v>45.35145</v>
      </c>
      <c r="AL802" s="5">
        <v>80.062749999999994</v>
      </c>
      <c r="AM802" s="5">
        <v>120.09036</v>
      </c>
      <c r="AN802" s="5">
        <v>29.168330000000001</v>
      </c>
      <c r="AO802" s="5">
        <v>30.79945</v>
      </c>
      <c r="AP802" s="5">
        <v>31.670919999999999</v>
      </c>
      <c r="AQ802" s="5">
        <v>26.33323</v>
      </c>
      <c r="AR802" s="5">
        <v>814</v>
      </c>
      <c r="AS802" s="5">
        <v>13</v>
      </c>
      <c r="AT802" s="5">
        <v>17.64706</v>
      </c>
      <c r="AU802" s="5">
        <v>79</v>
      </c>
      <c r="AV802" s="5">
        <v>34</v>
      </c>
      <c r="AW802" s="5">
        <v>10440.784309999999</v>
      </c>
      <c r="AX802" s="5">
        <v>41</v>
      </c>
      <c r="AY802" s="5">
        <v>20.784310000000001</v>
      </c>
      <c r="AZ802" s="5">
        <v>0.46500000000000002</v>
      </c>
      <c r="BA802" s="5">
        <v>1.92188</v>
      </c>
      <c r="BB802" s="5">
        <v>31.780349999999999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14.68235</v>
      </c>
      <c r="I803" s="37">
        <v>11.40554</v>
      </c>
      <c r="J803" s="37">
        <v>98.397220000000004</v>
      </c>
      <c r="K803" s="37">
        <v>15.10059</v>
      </c>
      <c r="L803" s="37">
        <v>2.0855199999999998</v>
      </c>
      <c r="M803" s="37">
        <v>3.3784399999999999</v>
      </c>
      <c r="N803" s="37">
        <v>2.0098099999999999</v>
      </c>
      <c r="O803" s="37">
        <v>49.392539999999997</v>
      </c>
      <c r="P803" s="37">
        <v>51.402360000000002</v>
      </c>
      <c r="Q803" s="37">
        <v>102.04994000000001</v>
      </c>
      <c r="R803" s="37">
        <v>426.59960999999998</v>
      </c>
      <c r="S803" s="37">
        <v>0.77776000000000001</v>
      </c>
      <c r="T803" s="37">
        <v>333.70238000000001</v>
      </c>
      <c r="U803" s="37">
        <v>24.03434</v>
      </c>
      <c r="V803" s="37">
        <v>0.31474000000000002</v>
      </c>
      <c r="W803" s="37">
        <v>32.085790000000003</v>
      </c>
      <c r="X803" s="37">
        <v>31.754960000000001</v>
      </c>
      <c r="Y803" s="37">
        <v>127.19749</v>
      </c>
      <c r="Z803" s="37">
        <v>54.277340000000002</v>
      </c>
      <c r="AA803" s="37">
        <v>2.0807000000000002</v>
      </c>
      <c r="AB803" s="37">
        <v>19.97457</v>
      </c>
      <c r="AC803" s="37">
        <v>20.16761</v>
      </c>
      <c r="AD803" s="37">
        <v>797.47199000000001</v>
      </c>
      <c r="AE803" s="37">
        <v>61.27505</v>
      </c>
      <c r="AF803" s="37">
        <v>24.88636</v>
      </c>
      <c r="AG803" s="37">
        <v>32.462739999999997</v>
      </c>
      <c r="AH803" s="37">
        <v>791.06601999999998</v>
      </c>
      <c r="AI803" s="37">
        <v>58009.71632</v>
      </c>
      <c r="AJ803" s="37">
        <v>70.827330000000003</v>
      </c>
      <c r="AK803" s="37">
        <v>45.358820000000001</v>
      </c>
      <c r="AL803" s="5">
        <v>80.100319999999996</v>
      </c>
      <c r="AM803" s="5">
        <v>119.95634</v>
      </c>
      <c r="AN803" s="5">
        <v>29.170500000000001</v>
      </c>
      <c r="AO803" s="5">
        <v>30.857659999999999</v>
      </c>
      <c r="AP803" s="5">
        <v>31.673010000000001</v>
      </c>
      <c r="AQ803" s="5">
        <v>26.32583</v>
      </c>
      <c r="AR803" s="5">
        <v>797.5</v>
      </c>
      <c r="AS803" s="5">
        <v>17.5</v>
      </c>
      <c r="AT803" s="5">
        <v>17.64706</v>
      </c>
      <c r="AU803" s="5">
        <v>79</v>
      </c>
      <c r="AV803" s="5">
        <v>34</v>
      </c>
      <c r="AW803" s="5">
        <v>7830.58824</v>
      </c>
      <c r="AX803" s="5">
        <v>32</v>
      </c>
      <c r="AY803" s="5">
        <v>20.784310000000001</v>
      </c>
      <c r="AZ803" s="5">
        <v>0.91500000000000004</v>
      </c>
      <c r="BA803" s="5">
        <v>0.3125</v>
      </c>
      <c r="BB803" s="5">
        <v>31.784700000000001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14.52739</v>
      </c>
      <c r="I804" s="37">
        <v>11.39664</v>
      </c>
      <c r="J804" s="37">
        <v>98.394670000000005</v>
      </c>
      <c r="K804" s="37">
        <v>15.662649999999999</v>
      </c>
      <c r="L804" s="37">
        <v>2.09822</v>
      </c>
      <c r="M804" s="37">
        <v>2.0804299999999998</v>
      </c>
      <c r="N804" s="37">
        <v>1.9611400000000001</v>
      </c>
      <c r="O804" s="37">
        <v>49.389429999999997</v>
      </c>
      <c r="P804" s="37">
        <v>51.350569999999998</v>
      </c>
      <c r="Q804" s="37">
        <v>102.36848000000001</v>
      </c>
      <c r="R804" s="37">
        <v>423.45524999999998</v>
      </c>
      <c r="S804" s="37">
        <v>0.73958999999999997</v>
      </c>
      <c r="T804" s="37">
        <v>336.70452999999998</v>
      </c>
      <c r="U804" s="37">
        <v>24.066479999999999</v>
      </c>
      <c r="V804" s="37">
        <v>0.28337000000000001</v>
      </c>
      <c r="W804" s="37">
        <v>32.100200000000001</v>
      </c>
      <c r="X804" s="37">
        <v>37.66283</v>
      </c>
      <c r="Y804" s="37">
        <v>125.11684</v>
      </c>
      <c r="Z804" s="37">
        <v>53.828890000000001</v>
      </c>
      <c r="AA804" s="37">
        <v>2.1293199999999999</v>
      </c>
      <c r="AB804" s="37">
        <v>19.948460000000001</v>
      </c>
      <c r="AC804" s="37">
        <v>20.138960000000001</v>
      </c>
      <c r="AD804" s="37">
        <v>812.18988999999999</v>
      </c>
      <c r="AE804" s="37">
        <v>61.193950000000001</v>
      </c>
      <c r="AF804" s="37">
        <v>25.046659999999999</v>
      </c>
      <c r="AG804" s="37">
        <v>32.476570000000002</v>
      </c>
      <c r="AH804" s="37">
        <v>826.40084000000002</v>
      </c>
      <c r="AI804" s="37">
        <v>58009.716800000002</v>
      </c>
      <c r="AJ804" s="37">
        <v>70.832579999999993</v>
      </c>
      <c r="AK804" s="37">
        <v>45.372430000000001</v>
      </c>
      <c r="AL804" s="5">
        <v>79.948599999999999</v>
      </c>
      <c r="AM804" s="5">
        <v>120.05110000000001</v>
      </c>
      <c r="AN804" s="5">
        <v>29.175509999999999</v>
      </c>
      <c r="AO804" s="5">
        <v>30.94641</v>
      </c>
      <c r="AP804" s="5">
        <v>31.669180000000001</v>
      </c>
      <c r="AQ804" s="5">
        <v>26.340060000000001</v>
      </c>
      <c r="AR804" s="5">
        <v>811.5</v>
      </c>
      <c r="AS804" s="5">
        <v>13.5</v>
      </c>
      <c r="AT804" s="5">
        <v>17.64706</v>
      </c>
      <c r="AU804" s="5">
        <v>79</v>
      </c>
      <c r="AV804" s="5">
        <v>34</v>
      </c>
      <c r="AW804" s="5">
        <v>9938.8235299999997</v>
      </c>
      <c r="AX804" s="5">
        <v>37</v>
      </c>
      <c r="AY804" s="5">
        <v>20.784310000000001</v>
      </c>
      <c r="AZ804" s="5">
        <v>0.64</v>
      </c>
      <c r="BA804" s="5">
        <v>0</v>
      </c>
      <c r="BB804" s="5">
        <v>31.78284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14.69636</v>
      </c>
      <c r="I805" s="37">
        <v>11.40653</v>
      </c>
      <c r="J805" s="37">
        <v>98.394769999999994</v>
      </c>
      <c r="K805" s="37">
        <v>15.26618</v>
      </c>
      <c r="L805" s="37">
        <v>2.0815399999999999</v>
      </c>
      <c r="M805" s="37">
        <v>1.8591299999999999</v>
      </c>
      <c r="N805" s="37">
        <v>1.91988</v>
      </c>
      <c r="O805" s="37">
        <v>49.394919999999999</v>
      </c>
      <c r="P805" s="37">
        <v>51.314810000000001</v>
      </c>
      <c r="Q805" s="37">
        <v>102.00391999999999</v>
      </c>
      <c r="R805" s="37">
        <v>420.37970000000001</v>
      </c>
      <c r="S805" s="37">
        <v>0.74755000000000005</v>
      </c>
      <c r="T805" s="37">
        <v>332.30957999999998</v>
      </c>
      <c r="U805" s="37">
        <v>24.113659999999999</v>
      </c>
      <c r="V805" s="37">
        <v>0.31030000000000002</v>
      </c>
      <c r="W805" s="37">
        <v>32.118929999999999</v>
      </c>
      <c r="X805" s="37">
        <v>32.250439999999998</v>
      </c>
      <c r="Y805" s="37">
        <v>127.94626</v>
      </c>
      <c r="Z805" s="37">
        <v>53.215539999999997</v>
      </c>
      <c r="AA805" s="37">
        <v>2.0661100000000001</v>
      </c>
      <c r="AB805" s="37">
        <v>19.906169999999999</v>
      </c>
      <c r="AC805" s="37">
        <v>20.106400000000001</v>
      </c>
      <c r="AD805" s="37">
        <v>792.89061000000004</v>
      </c>
      <c r="AE805" s="37">
        <v>61.11018</v>
      </c>
      <c r="AF805" s="37">
        <v>24.914829999999998</v>
      </c>
      <c r="AG805" s="37">
        <v>32.461570000000002</v>
      </c>
      <c r="AH805" s="37">
        <v>798.12303999999995</v>
      </c>
      <c r="AI805" s="37">
        <v>58009.717259999998</v>
      </c>
      <c r="AJ805" s="37">
        <v>70.555289999999999</v>
      </c>
      <c r="AK805" s="37">
        <v>45.387160000000002</v>
      </c>
      <c r="AL805" s="5">
        <v>79.945760000000007</v>
      </c>
      <c r="AM805" s="5">
        <v>119.97833</v>
      </c>
      <c r="AN805" s="5">
        <v>29.174959999999999</v>
      </c>
      <c r="AO805" s="5">
        <v>31.00207</v>
      </c>
      <c r="AP805" s="5">
        <v>31.670390000000001</v>
      </c>
      <c r="AQ805" s="5">
        <v>26.343</v>
      </c>
      <c r="AR805" s="5">
        <v>793.75</v>
      </c>
      <c r="AS805" s="5">
        <v>17.5</v>
      </c>
      <c r="AT805" s="5">
        <v>17.64706</v>
      </c>
      <c r="AU805" s="5">
        <v>79</v>
      </c>
      <c r="AV805" s="5">
        <v>34</v>
      </c>
      <c r="AW805" s="5">
        <v>8131.7647100000004</v>
      </c>
      <c r="AX805" s="5">
        <v>31</v>
      </c>
      <c r="AY805" s="5">
        <v>20.784310000000001</v>
      </c>
      <c r="AZ805" s="5">
        <v>0.91500000000000004</v>
      </c>
      <c r="BA805" s="5">
        <v>0.3125</v>
      </c>
      <c r="BB805" s="5">
        <v>31.789349999999999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15.968680000000001</v>
      </c>
      <c r="I806" s="37">
        <v>11.39367</v>
      </c>
      <c r="J806" s="37">
        <v>98.399730000000005</v>
      </c>
      <c r="K806" s="37">
        <v>13.99587</v>
      </c>
      <c r="L806" s="37">
        <v>2.1244800000000001</v>
      </c>
      <c r="M806" s="37">
        <v>2.3699499999999998</v>
      </c>
      <c r="N806" s="37">
        <v>1.9079999999999999</v>
      </c>
      <c r="O806" s="37">
        <v>49.371969999999997</v>
      </c>
      <c r="P806" s="37">
        <v>51.279980000000002</v>
      </c>
      <c r="Q806" s="37">
        <v>103.6344</v>
      </c>
      <c r="R806" s="37">
        <v>417.44130000000001</v>
      </c>
      <c r="S806" s="37">
        <v>0.73177999999999999</v>
      </c>
      <c r="T806" s="37">
        <v>333.70567</v>
      </c>
      <c r="U806" s="37">
        <v>24.148230000000002</v>
      </c>
      <c r="V806" s="37">
        <v>0.13711999999999999</v>
      </c>
      <c r="W806" s="37">
        <v>32.138010000000001</v>
      </c>
      <c r="X806" s="37">
        <v>78.983729999999994</v>
      </c>
      <c r="Y806" s="37">
        <v>131.31192999999999</v>
      </c>
      <c r="Z806" s="37">
        <v>52.580829999999999</v>
      </c>
      <c r="AA806" s="37">
        <v>2.5528300000000002</v>
      </c>
      <c r="AB806" s="37">
        <v>19.875920000000001</v>
      </c>
      <c r="AC806" s="37">
        <v>20.058820000000001</v>
      </c>
      <c r="AD806" s="37">
        <v>966.26088000000004</v>
      </c>
      <c r="AE806" s="37">
        <v>61.101320000000001</v>
      </c>
      <c r="AF806" s="37">
        <v>25.35887</v>
      </c>
      <c r="AG806" s="37">
        <v>32.53566</v>
      </c>
      <c r="AH806" s="37">
        <v>997.45475999999996</v>
      </c>
      <c r="AI806" s="37">
        <v>58009.717709999997</v>
      </c>
      <c r="AJ806" s="37">
        <v>70.751850000000005</v>
      </c>
      <c r="AK806" s="37">
        <v>45.400179999999999</v>
      </c>
      <c r="AL806" s="5">
        <v>80.014920000000004</v>
      </c>
      <c r="AM806" s="5">
        <v>119.84289</v>
      </c>
      <c r="AN806" s="5">
        <v>29.172940000000001</v>
      </c>
      <c r="AO806" s="5">
        <v>31.082260000000002</v>
      </c>
      <c r="AP806" s="5">
        <v>31.679349999999999</v>
      </c>
      <c r="AQ806" s="5">
        <v>26.363589999999999</v>
      </c>
      <c r="AR806" s="5">
        <v>946.75</v>
      </c>
      <c r="AS806" s="5">
        <v>-7.5</v>
      </c>
      <c r="AT806" s="5">
        <v>25.098040000000001</v>
      </c>
      <c r="AU806" s="5">
        <v>79</v>
      </c>
      <c r="AV806" s="5">
        <v>34</v>
      </c>
      <c r="AW806" s="5">
        <v>20279.215690000001</v>
      </c>
      <c r="AX806" s="5">
        <v>78</v>
      </c>
      <c r="AY806" s="5">
        <v>28.62745</v>
      </c>
      <c r="AZ806" s="5">
        <v>3.5000000000000003E-2</v>
      </c>
      <c r="BA806" s="5">
        <v>0.85938000000000003</v>
      </c>
      <c r="BB806" s="5">
        <v>31.788620000000002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15.463089999999999</v>
      </c>
      <c r="I807" s="37">
        <v>11.40752</v>
      </c>
      <c r="J807" s="37">
        <v>98.393820000000005</v>
      </c>
      <c r="K807" s="37">
        <v>11.365880000000001</v>
      </c>
      <c r="L807" s="37">
        <v>2.1131099999999998</v>
      </c>
      <c r="M807" s="37">
        <v>4.2084200000000003</v>
      </c>
      <c r="N807" s="37">
        <v>1.895</v>
      </c>
      <c r="O807" s="37">
        <v>49.31024</v>
      </c>
      <c r="P807" s="37">
        <v>51.20523</v>
      </c>
      <c r="Q807" s="37">
        <v>104.58823</v>
      </c>
      <c r="R807" s="37">
        <v>415.52199999999999</v>
      </c>
      <c r="S807" s="37">
        <v>1.57511</v>
      </c>
      <c r="T807" s="37">
        <v>331.66757999999999</v>
      </c>
      <c r="U807" s="37">
        <v>24.193180000000002</v>
      </c>
      <c r="V807" s="37">
        <v>4.8759999999999998E-2</v>
      </c>
      <c r="W807" s="37">
        <v>32.147019999999998</v>
      </c>
      <c r="X807" s="37">
        <v>73.06232</v>
      </c>
      <c r="Y807" s="37">
        <v>172.63335000000001</v>
      </c>
      <c r="Z807" s="37">
        <v>51.972009999999997</v>
      </c>
      <c r="AA807" s="37">
        <v>3.8684400000000001</v>
      </c>
      <c r="AB807" s="37">
        <v>19.823730000000001</v>
      </c>
      <c r="AC807" s="37">
        <v>20.020790000000002</v>
      </c>
      <c r="AD807" s="37">
        <v>1475.06666</v>
      </c>
      <c r="AE807" s="37">
        <v>61.025579999999998</v>
      </c>
      <c r="AF807" s="37">
        <v>25.22458</v>
      </c>
      <c r="AG807" s="37">
        <v>32.524650000000001</v>
      </c>
      <c r="AH807" s="37">
        <v>1479.42668</v>
      </c>
      <c r="AI807" s="37">
        <v>58009.718180000003</v>
      </c>
      <c r="AJ807" s="37">
        <v>70.653499999999994</v>
      </c>
      <c r="AK807" s="37">
        <v>45.407209999999999</v>
      </c>
      <c r="AL807" s="5">
        <v>80.006110000000007</v>
      </c>
      <c r="AM807" s="5">
        <v>119.64086</v>
      </c>
      <c r="AN807" s="5">
        <v>29.167739999999998</v>
      </c>
      <c r="AO807" s="5">
        <v>31.12388</v>
      </c>
      <c r="AP807" s="5">
        <v>31.676349999999999</v>
      </c>
      <c r="AQ807" s="5">
        <v>26.34113</v>
      </c>
      <c r="AR807" s="5">
        <v>1460</v>
      </c>
      <c r="AS807" s="5">
        <v>5</v>
      </c>
      <c r="AT807" s="5">
        <v>26.66667</v>
      </c>
      <c r="AU807" s="5">
        <v>79</v>
      </c>
      <c r="AV807" s="5">
        <v>34</v>
      </c>
      <c r="AW807" s="5">
        <v>19275.294119999999</v>
      </c>
      <c r="AX807" s="5">
        <v>76</v>
      </c>
      <c r="AY807" s="5">
        <v>29.803920000000002</v>
      </c>
      <c r="AZ807" s="5">
        <v>3.5000000000000003E-2</v>
      </c>
      <c r="BA807" s="5">
        <v>1.32813</v>
      </c>
      <c r="BB807" s="5">
        <v>31.78471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13.530620000000001</v>
      </c>
      <c r="I808" s="37">
        <v>11.4184</v>
      </c>
      <c r="J808" s="37">
        <v>98.398660000000007</v>
      </c>
      <c r="K808" s="37">
        <v>12.46937</v>
      </c>
      <c r="L808" s="37">
        <v>2.0938699999999999</v>
      </c>
      <c r="M808" s="37">
        <v>4.5078699999999996</v>
      </c>
      <c r="N808" s="37">
        <v>1.88049</v>
      </c>
      <c r="O808" s="37">
        <v>49.256639999999997</v>
      </c>
      <c r="P808" s="37">
        <v>51.137129999999999</v>
      </c>
      <c r="Q808" s="37">
        <v>104.03524</v>
      </c>
      <c r="R808" s="37">
        <v>418.57855000000001</v>
      </c>
      <c r="S808" s="37">
        <v>2.8194300000000001</v>
      </c>
      <c r="T808" s="37">
        <v>333.38177000000002</v>
      </c>
      <c r="U808" s="37">
        <v>24.228290000000001</v>
      </c>
      <c r="V808" s="37">
        <v>5.8189999999999999E-2</v>
      </c>
      <c r="W808" s="37">
        <v>32.150080000000003</v>
      </c>
      <c r="X808" s="37">
        <v>52.946629999999999</v>
      </c>
      <c r="Y808" s="37">
        <v>253.75434000000001</v>
      </c>
      <c r="Z808" s="37">
        <v>51.367420000000003</v>
      </c>
      <c r="AA808" s="37">
        <v>5.2511900000000002</v>
      </c>
      <c r="AB808" s="37">
        <v>19.781420000000001</v>
      </c>
      <c r="AC808" s="37">
        <v>19.976980000000001</v>
      </c>
      <c r="AD808" s="37">
        <v>2013.8263400000001</v>
      </c>
      <c r="AE808" s="37">
        <v>60.923819999999999</v>
      </c>
      <c r="AF808" s="37">
        <v>25.006779999999999</v>
      </c>
      <c r="AG808" s="37">
        <v>32.564920000000001</v>
      </c>
      <c r="AH808" s="37">
        <v>2014.11319</v>
      </c>
      <c r="AI808" s="37">
        <v>58009.719270000001</v>
      </c>
      <c r="AJ808" s="37">
        <v>70.608860000000007</v>
      </c>
      <c r="AK808" s="37">
        <v>45.427790000000002</v>
      </c>
      <c r="AL808" s="5">
        <v>80.096279999999993</v>
      </c>
      <c r="AM808" s="5">
        <v>119.54850999999999</v>
      </c>
      <c r="AN808" s="5">
        <v>29.130549999999999</v>
      </c>
      <c r="AO808" s="5">
        <v>31.160430000000002</v>
      </c>
      <c r="AP808" s="5">
        <v>31.688110000000002</v>
      </c>
      <c r="AQ808" s="5">
        <v>26.33466</v>
      </c>
      <c r="AR808" s="5">
        <v>2007.75</v>
      </c>
      <c r="AS808" s="5">
        <v>23</v>
      </c>
      <c r="AT808" s="5">
        <v>25.098040000000001</v>
      </c>
      <c r="AU808" s="5">
        <v>79</v>
      </c>
      <c r="AV808" s="5">
        <v>33</v>
      </c>
      <c r="AW808" s="5">
        <v>14456.470590000001</v>
      </c>
      <c r="AX808" s="5">
        <v>55</v>
      </c>
      <c r="AY808" s="5">
        <v>28.62745</v>
      </c>
      <c r="AZ808" s="5">
        <v>0.93500000000000005</v>
      </c>
      <c r="BA808" s="5">
        <v>1.09375</v>
      </c>
      <c r="BB808" s="5">
        <v>31.79299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14.61472</v>
      </c>
      <c r="I809" s="37">
        <v>11.41147</v>
      </c>
      <c r="J809" s="37">
        <v>98.395920000000004</v>
      </c>
      <c r="K809" s="37">
        <v>11.47284</v>
      </c>
      <c r="L809" s="37">
        <v>2.1007699999999998</v>
      </c>
      <c r="M809" s="37">
        <v>2.2679</v>
      </c>
      <c r="N809" s="37">
        <v>2.0900500000000002</v>
      </c>
      <c r="O809" s="37">
        <v>49.199100000000001</v>
      </c>
      <c r="P809" s="37">
        <v>51.289149999999999</v>
      </c>
      <c r="Q809" s="37">
        <v>104.56547999999999</v>
      </c>
      <c r="R809" s="37">
        <v>423.30090999999999</v>
      </c>
      <c r="S809" s="37">
        <v>3.4895100000000001</v>
      </c>
      <c r="T809" s="37">
        <v>335.53816</v>
      </c>
      <c r="U809" s="37">
        <v>24.266480000000001</v>
      </c>
      <c r="V809" s="37">
        <v>0.23057</v>
      </c>
      <c r="W809" s="37">
        <v>32.149549999999998</v>
      </c>
      <c r="X809" s="37">
        <v>63.80001</v>
      </c>
      <c r="Y809" s="37">
        <v>298.08778000000001</v>
      </c>
      <c r="Z809" s="37">
        <v>50.697180000000003</v>
      </c>
      <c r="AA809" s="37">
        <v>6.3212000000000002</v>
      </c>
      <c r="AB809" s="37">
        <v>19.736080000000001</v>
      </c>
      <c r="AC809" s="37">
        <v>19.939039999999999</v>
      </c>
      <c r="AD809" s="37">
        <v>2415.43318</v>
      </c>
      <c r="AE809" s="37">
        <v>60.714880000000001</v>
      </c>
      <c r="AF809" s="37">
        <v>25.07544</v>
      </c>
      <c r="AG809" s="37">
        <v>32.549329999999998</v>
      </c>
      <c r="AH809" s="37">
        <v>2417.33214</v>
      </c>
      <c r="AI809" s="37">
        <v>58009.721080000003</v>
      </c>
      <c r="AJ809" s="37">
        <v>70.985860000000002</v>
      </c>
      <c r="AK809" s="37">
        <v>45.448990000000002</v>
      </c>
      <c r="AL809" s="5">
        <v>80.101889999999997</v>
      </c>
      <c r="AM809" s="5">
        <v>119.52453</v>
      </c>
      <c r="AN809" s="5">
        <v>29.081489999999999</v>
      </c>
      <c r="AO809" s="5">
        <v>31.248010000000001</v>
      </c>
      <c r="AP809" s="5">
        <v>31.682390000000002</v>
      </c>
      <c r="AQ809" s="5">
        <v>26.347930000000002</v>
      </c>
      <c r="AR809" s="5">
        <v>2409.25</v>
      </c>
      <c r="AS809" s="5">
        <v>24</v>
      </c>
      <c r="AT809" s="5">
        <v>27.450980000000001</v>
      </c>
      <c r="AU809" s="5">
        <v>79</v>
      </c>
      <c r="AV809" s="5">
        <v>33</v>
      </c>
      <c r="AW809" s="5">
        <v>15661.17647</v>
      </c>
      <c r="AX809" s="5">
        <v>60</v>
      </c>
      <c r="AY809" s="5">
        <v>30.196079999999998</v>
      </c>
      <c r="AZ809" s="5">
        <v>0.68</v>
      </c>
      <c r="BA809" s="5">
        <v>0.46875</v>
      </c>
      <c r="BB809" s="5">
        <v>31.80029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14.49663</v>
      </c>
      <c r="I810" s="37">
        <v>11.42038</v>
      </c>
      <c r="J810" s="37">
        <v>98.399199999999993</v>
      </c>
      <c r="K810" s="37">
        <v>12.041119999999999</v>
      </c>
      <c r="L810" s="37">
        <v>2.0776300000000001</v>
      </c>
      <c r="M810" s="37">
        <v>1.6402600000000001</v>
      </c>
      <c r="N810" s="37">
        <v>2.3316300000000001</v>
      </c>
      <c r="O810" s="37">
        <v>49.135440000000003</v>
      </c>
      <c r="P810" s="37">
        <v>51.46707</v>
      </c>
      <c r="Q810" s="37">
        <v>104.74816</v>
      </c>
      <c r="R810" s="37">
        <v>428.37988999999999</v>
      </c>
      <c r="S810" s="37">
        <v>4.0185199999999996</v>
      </c>
      <c r="T810" s="37">
        <v>333.51794000000001</v>
      </c>
      <c r="U810" s="37">
        <v>24.31005</v>
      </c>
      <c r="V810" s="37">
        <v>0.18612000000000001</v>
      </c>
      <c r="W810" s="37">
        <v>32.147129999999997</v>
      </c>
      <c r="X810" s="37">
        <v>65.317800000000005</v>
      </c>
      <c r="Y810" s="37">
        <v>308.26015999999998</v>
      </c>
      <c r="Z810" s="37">
        <v>50.521279999999997</v>
      </c>
      <c r="AA810" s="37">
        <v>7.3735600000000003</v>
      </c>
      <c r="AB810" s="37">
        <v>19.689399999999999</v>
      </c>
      <c r="AC810" s="37">
        <v>19.898859999999999</v>
      </c>
      <c r="AD810" s="37">
        <v>2847.4010600000001</v>
      </c>
      <c r="AE810" s="37">
        <v>60.416370000000001</v>
      </c>
      <c r="AF810" s="37">
        <v>24.944610000000001</v>
      </c>
      <c r="AG810" s="37">
        <v>32.534100000000002</v>
      </c>
      <c r="AH810" s="37">
        <v>2848.4183800000001</v>
      </c>
      <c r="AI810" s="37">
        <v>58009.723250000003</v>
      </c>
      <c r="AJ810" s="37">
        <v>70.176640000000006</v>
      </c>
      <c r="AK810" s="37">
        <v>45.465980000000002</v>
      </c>
      <c r="AL810" s="5">
        <v>80.026210000000006</v>
      </c>
      <c r="AM810" s="5">
        <v>119.95008</v>
      </c>
      <c r="AN810" s="5">
        <v>29.06026</v>
      </c>
      <c r="AO810" s="5">
        <v>31.26604</v>
      </c>
      <c r="AP810" s="5">
        <v>31.679559999999999</v>
      </c>
      <c r="AQ810" s="5">
        <v>26.352620000000002</v>
      </c>
      <c r="AR810" s="5">
        <v>2844.5</v>
      </c>
      <c r="AS810" s="5">
        <v>27</v>
      </c>
      <c r="AT810" s="5">
        <v>29.01961</v>
      </c>
      <c r="AU810" s="5">
        <v>79</v>
      </c>
      <c r="AV810" s="5">
        <v>33</v>
      </c>
      <c r="AW810" s="5">
        <v>15761.56863</v>
      </c>
      <c r="AX810" s="5">
        <v>62</v>
      </c>
      <c r="AY810" s="5">
        <v>31.37255</v>
      </c>
      <c r="AZ810" s="5">
        <v>0.8</v>
      </c>
      <c r="BA810" s="5">
        <v>1.84375</v>
      </c>
      <c r="BB810" s="5">
        <v>31.79579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14.448</v>
      </c>
      <c r="I811" s="37">
        <v>11.44411</v>
      </c>
      <c r="J811" s="37">
        <v>98.396569999999997</v>
      </c>
      <c r="K811" s="37">
        <v>14.79396</v>
      </c>
      <c r="L811" s="37">
        <v>2.08989</v>
      </c>
      <c r="M811" s="37">
        <v>4.2421100000000003</v>
      </c>
      <c r="N811" s="37">
        <v>2.53356</v>
      </c>
      <c r="O811" s="37">
        <v>49.097540000000002</v>
      </c>
      <c r="P811" s="37">
        <v>51.631100000000004</v>
      </c>
      <c r="Q811" s="37">
        <v>104.94351</v>
      </c>
      <c r="R811" s="37">
        <v>435.65827999999999</v>
      </c>
      <c r="S811" s="37">
        <v>4.7054900000000002</v>
      </c>
      <c r="T811" s="37">
        <v>333.72537</v>
      </c>
      <c r="U811" s="37">
        <v>24.339040000000001</v>
      </c>
      <c r="V811" s="37">
        <v>0.10606</v>
      </c>
      <c r="W811" s="37">
        <v>32.129860000000001</v>
      </c>
      <c r="X811" s="37">
        <v>60.336260000000003</v>
      </c>
      <c r="Y811" s="37">
        <v>314.93675999999999</v>
      </c>
      <c r="Z811" s="37">
        <v>51.409199999999998</v>
      </c>
      <c r="AA811" s="37">
        <v>8.5523799999999994</v>
      </c>
      <c r="AB811" s="37">
        <v>19.65183</v>
      </c>
      <c r="AC811" s="37">
        <v>19.856400000000001</v>
      </c>
      <c r="AD811" s="37">
        <v>3281.8017599999998</v>
      </c>
      <c r="AE811" s="37">
        <v>60.277549999999998</v>
      </c>
      <c r="AF811" s="37">
        <v>24.945150000000002</v>
      </c>
      <c r="AG811" s="37">
        <v>32.555520000000001</v>
      </c>
      <c r="AH811" s="37">
        <v>3282.87545</v>
      </c>
      <c r="AI811" s="37">
        <v>58009.725769999997</v>
      </c>
      <c r="AJ811" s="37">
        <v>70.542950000000005</v>
      </c>
      <c r="AK811" s="37">
        <v>45.473350000000003</v>
      </c>
      <c r="AL811" s="5">
        <v>80.110280000000003</v>
      </c>
      <c r="AM811" s="5">
        <v>119.99305</v>
      </c>
      <c r="AN811" s="5">
        <v>29.07601</v>
      </c>
      <c r="AO811" s="5">
        <v>31.23115</v>
      </c>
      <c r="AP811" s="5">
        <v>31.681100000000001</v>
      </c>
      <c r="AQ811" s="5">
        <v>26.34901</v>
      </c>
      <c r="AR811" s="5">
        <v>3280.25</v>
      </c>
      <c r="AS811" s="5">
        <v>29</v>
      </c>
      <c r="AT811" s="5">
        <v>30.196079999999998</v>
      </c>
      <c r="AU811" s="5">
        <v>79</v>
      </c>
      <c r="AV811" s="5">
        <v>33</v>
      </c>
      <c r="AW811" s="5">
        <v>15861.960779999999</v>
      </c>
      <c r="AX811" s="5">
        <v>62</v>
      </c>
      <c r="AY811" s="5">
        <v>32.156860000000002</v>
      </c>
      <c r="AZ811" s="5">
        <v>0.83499999999999996</v>
      </c>
      <c r="BA811" s="5">
        <v>1.6875</v>
      </c>
      <c r="BB811" s="5">
        <v>31.795970000000001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14.455249999999999</v>
      </c>
      <c r="I812" s="37">
        <v>11.426310000000001</v>
      </c>
      <c r="J812" s="37">
        <v>98.395759999999996</v>
      </c>
      <c r="K812" s="37">
        <v>14.701499999999999</v>
      </c>
      <c r="L812" s="37">
        <v>2.09219</v>
      </c>
      <c r="M812" s="37">
        <v>2.4468999999999999</v>
      </c>
      <c r="N812" s="37">
        <v>2.74634</v>
      </c>
      <c r="O812" s="37">
        <v>49.071330000000003</v>
      </c>
      <c r="P812" s="37">
        <v>51.817680000000003</v>
      </c>
      <c r="Q812" s="37">
        <v>105.28479</v>
      </c>
      <c r="R812" s="37">
        <v>445.17128000000002</v>
      </c>
      <c r="S812" s="37">
        <v>5.51058</v>
      </c>
      <c r="T812" s="37">
        <v>334.42777999999998</v>
      </c>
      <c r="U812" s="37">
        <v>24.35042</v>
      </c>
      <c r="V812" s="37">
        <v>2.0600000000000002E-3</v>
      </c>
      <c r="W812" s="37">
        <v>32.08211</v>
      </c>
      <c r="X812" s="37">
        <v>65.570729999999998</v>
      </c>
      <c r="Y812" s="37">
        <v>321.57445000000001</v>
      </c>
      <c r="Z812" s="37">
        <v>52.485680000000002</v>
      </c>
      <c r="AA812" s="37">
        <v>9.71007</v>
      </c>
      <c r="AB812" s="37">
        <v>19.602509999999999</v>
      </c>
      <c r="AC812" s="37">
        <v>19.812639999999998</v>
      </c>
      <c r="AD812" s="37">
        <v>3721.3687199999999</v>
      </c>
      <c r="AE812" s="37">
        <v>60.255040000000001</v>
      </c>
      <c r="AF812" s="37">
        <v>24.973649999999999</v>
      </c>
      <c r="AG812" s="37">
        <v>32.681109999999997</v>
      </c>
      <c r="AH812" s="37">
        <v>3720.7253700000001</v>
      </c>
      <c r="AI812" s="37">
        <v>58009.728719999999</v>
      </c>
      <c r="AJ812" s="37">
        <v>70.645470000000003</v>
      </c>
      <c r="AK812" s="37">
        <v>45.482250000000001</v>
      </c>
      <c r="AL812" s="5">
        <v>80.003129999999999</v>
      </c>
      <c r="AM812" s="5">
        <v>119.95774</v>
      </c>
      <c r="AN812" s="5">
        <v>29.076730000000001</v>
      </c>
      <c r="AO812" s="5">
        <v>31.281780000000001</v>
      </c>
      <c r="AP812" s="5">
        <v>31.693940000000001</v>
      </c>
      <c r="AQ812" s="5">
        <v>26.366399999999999</v>
      </c>
      <c r="AR812" s="5">
        <v>3719.5</v>
      </c>
      <c r="AS812" s="5">
        <v>29</v>
      </c>
      <c r="AT812" s="5">
        <v>31.764710000000001</v>
      </c>
      <c r="AU812" s="5">
        <v>79</v>
      </c>
      <c r="AV812" s="5">
        <v>33</v>
      </c>
      <c r="AW812" s="5">
        <v>16665.098040000001</v>
      </c>
      <c r="AX812" s="5">
        <v>66</v>
      </c>
      <c r="AY812" s="5">
        <v>33.333329999999997</v>
      </c>
      <c r="AZ812" s="5">
        <v>0.82</v>
      </c>
      <c r="BA812" s="5">
        <v>1.375</v>
      </c>
      <c r="BB812" s="5">
        <v>31.799130000000002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14.25465</v>
      </c>
      <c r="I813" s="37">
        <v>11.42038</v>
      </c>
      <c r="J813" s="37">
        <v>98.393649999999994</v>
      </c>
      <c r="K813" s="37">
        <v>15.47912</v>
      </c>
      <c r="L813" s="37">
        <v>2.0931700000000002</v>
      </c>
      <c r="M813" s="37">
        <v>4.4165099999999997</v>
      </c>
      <c r="N813" s="37">
        <v>2.9314900000000002</v>
      </c>
      <c r="O813" s="37">
        <v>49.041069999999998</v>
      </c>
      <c r="P813" s="37">
        <v>51.972560000000001</v>
      </c>
      <c r="Q813" s="37">
        <v>105.41208</v>
      </c>
      <c r="R813" s="37">
        <v>456.32276999999999</v>
      </c>
      <c r="S813" s="37">
        <v>6.3843899999999998</v>
      </c>
      <c r="T813" s="37">
        <v>334.18799000000001</v>
      </c>
      <c r="U813" s="37">
        <v>24.373449999999998</v>
      </c>
      <c r="V813" s="37">
        <v>-5.5849999999999997E-2</v>
      </c>
      <c r="W813" s="37">
        <v>32.03201</v>
      </c>
      <c r="X813" s="37">
        <v>63.33173</v>
      </c>
      <c r="Y813" s="37">
        <v>326.04473000000002</v>
      </c>
      <c r="Z813" s="37">
        <v>53.252519999999997</v>
      </c>
      <c r="AA813" s="37">
        <v>10.811299999999999</v>
      </c>
      <c r="AB813" s="37">
        <v>19.567679999999999</v>
      </c>
      <c r="AC813" s="37">
        <v>19.772629999999999</v>
      </c>
      <c r="AD813" s="37">
        <v>4140.25612</v>
      </c>
      <c r="AE813" s="37">
        <v>60.186779999999999</v>
      </c>
      <c r="AF813" s="37">
        <v>24.82217</v>
      </c>
      <c r="AG813" s="37">
        <v>32.69679</v>
      </c>
      <c r="AH813" s="37">
        <v>4139.94265</v>
      </c>
      <c r="AI813" s="37">
        <v>58009.732170000003</v>
      </c>
      <c r="AJ813" s="37">
        <v>71.005240000000001</v>
      </c>
      <c r="AK813" s="37">
        <v>45.484610000000004</v>
      </c>
      <c r="AL813" s="5">
        <v>80.024019999999993</v>
      </c>
      <c r="AM813" s="5">
        <v>120.04701</v>
      </c>
      <c r="AN813" s="5">
        <v>29.016459999999999</v>
      </c>
      <c r="AO813" s="5">
        <v>31.299150000000001</v>
      </c>
      <c r="AP813" s="5">
        <v>31.691050000000001</v>
      </c>
      <c r="AQ813" s="5">
        <v>26.371880000000001</v>
      </c>
      <c r="AR813" s="5">
        <v>4139</v>
      </c>
      <c r="AS813" s="5">
        <v>29</v>
      </c>
      <c r="AT813" s="5">
        <v>32.156860000000002</v>
      </c>
      <c r="AU813" s="5">
        <v>79</v>
      </c>
      <c r="AV813" s="5">
        <v>33</v>
      </c>
      <c r="AW813" s="5">
        <v>16966.274509999999</v>
      </c>
      <c r="AX813" s="5">
        <v>65</v>
      </c>
      <c r="AY813" s="5">
        <v>33.725490000000001</v>
      </c>
      <c r="AZ813" s="5">
        <v>0.875</v>
      </c>
      <c r="BA813" s="5">
        <v>1.0625</v>
      </c>
      <c r="BB813" s="5">
        <v>31.788070000000001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14.250830000000001</v>
      </c>
      <c r="I814" s="37">
        <v>11.42038</v>
      </c>
      <c r="J814" s="37">
        <v>98.395240000000001</v>
      </c>
      <c r="K814" s="37">
        <v>12.31235</v>
      </c>
      <c r="L814" s="37">
        <v>2.0981399999999999</v>
      </c>
      <c r="M814" s="37">
        <v>3.8559000000000001</v>
      </c>
      <c r="N814" s="37">
        <v>3.2171099999999999</v>
      </c>
      <c r="O814" s="37">
        <v>49.008090000000003</v>
      </c>
      <c r="P814" s="37">
        <v>52.225200000000001</v>
      </c>
      <c r="Q814" s="37">
        <v>103.80416</v>
      </c>
      <c r="R814" s="37">
        <v>468.91484000000003</v>
      </c>
      <c r="S814" s="37">
        <v>7.05349</v>
      </c>
      <c r="T814" s="37">
        <v>335.89330000000001</v>
      </c>
      <c r="U814" s="37">
        <v>24.403580000000002</v>
      </c>
      <c r="V814" s="37">
        <v>0.22211</v>
      </c>
      <c r="W814" s="37">
        <v>31.974029999999999</v>
      </c>
      <c r="X814" s="37">
        <v>38.737090000000002</v>
      </c>
      <c r="Y814" s="37">
        <v>330.15776</v>
      </c>
      <c r="Z814" s="37">
        <v>53.810749999999999</v>
      </c>
      <c r="AA814" s="37">
        <v>11.319269999999999</v>
      </c>
      <c r="AB814" s="37">
        <v>19.51989</v>
      </c>
      <c r="AC814" s="37">
        <v>19.733630000000002</v>
      </c>
      <c r="AD814" s="37">
        <v>4315.9205499999998</v>
      </c>
      <c r="AE814" s="37">
        <v>60.414879999999997</v>
      </c>
      <c r="AF814" s="37">
        <v>25.044730000000001</v>
      </c>
      <c r="AG814" s="37">
        <v>32.652760000000001</v>
      </c>
      <c r="AH814" s="37">
        <v>4313.1699200000003</v>
      </c>
      <c r="AI814" s="37">
        <v>58009.736149999997</v>
      </c>
      <c r="AJ814" s="37">
        <v>70.682220000000001</v>
      </c>
      <c r="AK814" s="37">
        <v>45.491759999999999</v>
      </c>
      <c r="AL814" s="5">
        <v>79.991560000000007</v>
      </c>
      <c r="AM814" s="5">
        <v>119.90608</v>
      </c>
      <c r="AN814" s="5">
        <v>28.959330000000001</v>
      </c>
      <c r="AO814" s="5">
        <v>31.30294</v>
      </c>
      <c r="AP814" s="5">
        <v>31.690010000000001</v>
      </c>
      <c r="AQ814" s="5">
        <v>26.366990000000001</v>
      </c>
      <c r="AR814" s="5">
        <v>4319.5</v>
      </c>
      <c r="AS814" s="5">
        <v>37.5</v>
      </c>
      <c r="AT814" s="5">
        <v>26.274509999999999</v>
      </c>
      <c r="AU814" s="5">
        <v>79</v>
      </c>
      <c r="AV814" s="5">
        <v>33</v>
      </c>
      <c r="AW814" s="5">
        <v>10139.607840000001</v>
      </c>
      <c r="AX814" s="5">
        <v>40</v>
      </c>
      <c r="AY814" s="5">
        <v>29.803920000000002</v>
      </c>
      <c r="AZ814" s="5">
        <v>0.875</v>
      </c>
      <c r="BA814" s="5">
        <v>0.35937999999999998</v>
      </c>
      <c r="BB814" s="5">
        <v>31.782489999999999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14.32292</v>
      </c>
      <c r="I815" s="37">
        <v>11.42136</v>
      </c>
      <c r="J815" s="37">
        <v>98.399209999999997</v>
      </c>
      <c r="K815" s="37">
        <v>9.7071799999999993</v>
      </c>
      <c r="L815" s="37">
        <v>2.09633</v>
      </c>
      <c r="M815" s="37">
        <v>0.98302999999999996</v>
      </c>
      <c r="N815" s="37">
        <v>3.4626399999999999</v>
      </c>
      <c r="O815" s="37">
        <v>48.973309999999998</v>
      </c>
      <c r="P815" s="37">
        <v>52.435949999999998</v>
      </c>
      <c r="Q815" s="37">
        <v>103.96585</v>
      </c>
      <c r="R815" s="37">
        <v>478.61914999999999</v>
      </c>
      <c r="S815" s="37">
        <v>5.7959800000000001</v>
      </c>
      <c r="T815" s="37">
        <v>335.65458000000001</v>
      </c>
      <c r="U815" s="37">
        <v>24.408819999999999</v>
      </c>
      <c r="V815" s="37">
        <v>0.24274000000000001</v>
      </c>
      <c r="W815" s="37">
        <v>31.924869999999999</v>
      </c>
      <c r="X815" s="37">
        <v>42.55639</v>
      </c>
      <c r="Y815" s="37">
        <v>329.34719999999999</v>
      </c>
      <c r="Z815" s="37">
        <v>54.226469999999999</v>
      </c>
      <c r="AA815" s="37">
        <v>11.29285</v>
      </c>
      <c r="AB815" s="37">
        <v>19.47513</v>
      </c>
      <c r="AC815" s="37">
        <v>19.69136</v>
      </c>
      <c r="AD815" s="37">
        <v>4309.5599300000003</v>
      </c>
      <c r="AE815" s="37">
        <v>60.845399999999998</v>
      </c>
      <c r="AF815" s="37">
        <v>25.023140000000001</v>
      </c>
      <c r="AG815" s="37">
        <v>32.713230000000003</v>
      </c>
      <c r="AH815" s="37">
        <v>4307.40697</v>
      </c>
      <c r="AI815" s="37">
        <v>58009.740449999998</v>
      </c>
      <c r="AJ815" s="37">
        <v>70.868859999999998</v>
      </c>
      <c r="AK815" s="37">
        <v>45.500909999999998</v>
      </c>
      <c r="AL815" s="5">
        <v>80.075779999999995</v>
      </c>
      <c r="AM815" s="5">
        <v>120.07951</v>
      </c>
      <c r="AN815" s="5">
        <v>28.89742</v>
      </c>
      <c r="AO815" s="5">
        <v>31.309460000000001</v>
      </c>
      <c r="AP815" s="5">
        <v>31.702120000000001</v>
      </c>
      <c r="AQ815" s="5">
        <v>26.357040000000001</v>
      </c>
      <c r="AR815" s="5">
        <v>4314.75</v>
      </c>
      <c r="AS815" s="5">
        <v>36.5</v>
      </c>
      <c r="AT815" s="5">
        <v>27.058820000000001</v>
      </c>
      <c r="AU815" s="5">
        <v>79</v>
      </c>
      <c r="AV815" s="5">
        <v>33</v>
      </c>
      <c r="AW815" s="5">
        <v>10641.56863</v>
      </c>
      <c r="AX815" s="5">
        <v>42</v>
      </c>
      <c r="AY815" s="5">
        <v>29.803920000000002</v>
      </c>
      <c r="AZ815" s="5">
        <v>0.875</v>
      </c>
      <c r="BA815" s="5">
        <v>0.35937999999999998</v>
      </c>
      <c r="BB815" s="5">
        <v>31.789909999999999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14.44031</v>
      </c>
      <c r="I816" s="37">
        <v>11.40653</v>
      </c>
      <c r="J816" s="37">
        <v>98.396879999999996</v>
      </c>
      <c r="K816" s="37">
        <v>8.7012400000000003</v>
      </c>
      <c r="L816" s="37">
        <v>2.0940099999999999</v>
      </c>
      <c r="M816" s="37">
        <v>1.7907999999999999</v>
      </c>
      <c r="N816" s="37">
        <v>3.6804899999999998</v>
      </c>
      <c r="O816" s="37">
        <v>48.945140000000002</v>
      </c>
      <c r="P816" s="37">
        <v>52.625619999999998</v>
      </c>
      <c r="Q816" s="37">
        <v>104.01049</v>
      </c>
      <c r="R816" s="37">
        <v>484.55516</v>
      </c>
      <c r="S816" s="37">
        <v>4.6593299999999997</v>
      </c>
      <c r="T816" s="37">
        <v>333.94295</v>
      </c>
      <c r="U816" s="37">
        <v>24.450330000000001</v>
      </c>
      <c r="V816" s="37">
        <v>0.24918000000000001</v>
      </c>
      <c r="W816" s="37">
        <v>31.908069999999999</v>
      </c>
      <c r="X816" s="37">
        <v>42.246639999999999</v>
      </c>
      <c r="Y816" s="37">
        <v>328.46159999999998</v>
      </c>
      <c r="Z816" s="37">
        <v>54.569560000000003</v>
      </c>
      <c r="AA816" s="37">
        <v>11.288740000000001</v>
      </c>
      <c r="AB816" s="37">
        <v>19.441109999999998</v>
      </c>
      <c r="AC816" s="37">
        <v>19.651689999999999</v>
      </c>
      <c r="AD816" s="37">
        <v>4312.7799500000001</v>
      </c>
      <c r="AE816" s="37">
        <v>61.085419999999999</v>
      </c>
      <c r="AF816" s="37">
        <v>24.995370000000001</v>
      </c>
      <c r="AG816" s="37">
        <v>32.751989999999999</v>
      </c>
      <c r="AH816" s="37">
        <v>4311.1613399999997</v>
      </c>
      <c r="AI816" s="37">
        <v>58009.743849999999</v>
      </c>
      <c r="AJ816" s="37">
        <v>70.696640000000002</v>
      </c>
      <c r="AK816" s="37">
        <v>45.503019999999999</v>
      </c>
      <c r="AL816" s="5">
        <v>80.098249999999993</v>
      </c>
      <c r="AM816" s="5">
        <v>119.98247000000001</v>
      </c>
      <c r="AN816" s="5">
        <v>28.848009999999999</v>
      </c>
      <c r="AO816" s="5">
        <v>31.25881</v>
      </c>
      <c r="AP816" s="5">
        <v>31.692589999999999</v>
      </c>
      <c r="AQ816" s="5">
        <v>26.35134</v>
      </c>
      <c r="AR816" s="5">
        <v>4310</v>
      </c>
      <c r="AS816" s="5">
        <v>37</v>
      </c>
      <c r="AT816" s="5">
        <v>26.66667</v>
      </c>
      <c r="AU816" s="5">
        <v>79</v>
      </c>
      <c r="AV816" s="5">
        <v>33</v>
      </c>
      <c r="AW816" s="5">
        <v>10340.392159999999</v>
      </c>
      <c r="AX816" s="5">
        <v>41</v>
      </c>
      <c r="AY816" s="5">
        <v>29.803920000000002</v>
      </c>
      <c r="AZ816" s="5">
        <v>0.82</v>
      </c>
      <c r="BA816" s="5">
        <v>0.20313000000000001</v>
      </c>
      <c r="BB816" s="5">
        <v>31.777049999999999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14.9495</v>
      </c>
      <c r="I817" s="37">
        <v>11.425319999999999</v>
      </c>
      <c r="J817" s="37">
        <v>98.393159999999995</v>
      </c>
      <c r="K817" s="37">
        <v>7.8710899999999997</v>
      </c>
      <c r="L817" s="37">
        <v>2.0922200000000002</v>
      </c>
      <c r="M817" s="37">
        <v>3.8624000000000001</v>
      </c>
      <c r="N817" s="37">
        <v>3.78654</v>
      </c>
      <c r="O817" s="37">
        <v>48.931579999999997</v>
      </c>
      <c r="P817" s="37">
        <v>52.718119999999999</v>
      </c>
      <c r="Q817" s="37">
        <v>104.1699</v>
      </c>
      <c r="R817" s="37">
        <v>489.51781999999997</v>
      </c>
      <c r="S817" s="37">
        <v>4.4216800000000003</v>
      </c>
      <c r="T817" s="37">
        <v>336.93864000000002</v>
      </c>
      <c r="U817" s="37">
        <v>24.437200000000001</v>
      </c>
      <c r="V817" s="37">
        <v>0.24593999999999999</v>
      </c>
      <c r="W817" s="37">
        <v>31.892240000000001</v>
      </c>
      <c r="X817" s="37">
        <v>40.150390000000002</v>
      </c>
      <c r="Y817" s="37">
        <v>327.80916000000002</v>
      </c>
      <c r="Z817" s="37">
        <v>54.843260000000001</v>
      </c>
      <c r="AA817" s="37">
        <v>11.271559999999999</v>
      </c>
      <c r="AB817" s="37">
        <v>19.40269</v>
      </c>
      <c r="AC817" s="37">
        <v>19.61994</v>
      </c>
      <c r="AD817" s="37">
        <v>4309.9008999999996</v>
      </c>
      <c r="AE817" s="37">
        <v>61.271140000000003</v>
      </c>
      <c r="AF817" s="37">
        <v>24.974</v>
      </c>
      <c r="AG817" s="37">
        <v>32.848649999999999</v>
      </c>
      <c r="AH817" s="37">
        <v>4308.1172200000001</v>
      </c>
      <c r="AI817" s="37">
        <v>58009.746659999997</v>
      </c>
      <c r="AJ817" s="37">
        <v>70.836160000000007</v>
      </c>
      <c r="AK817" s="37">
        <v>45.51267</v>
      </c>
      <c r="AL817" s="5">
        <v>80.13579</v>
      </c>
      <c r="AM817" s="5">
        <v>119.90015</v>
      </c>
      <c r="AN817" s="5">
        <v>28.813020000000002</v>
      </c>
      <c r="AO817" s="5">
        <v>31.190829999999998</v>
      </c>
      <c r="AP817" s="5">
        <v>31.703849999999999</v>
      </c>
      <c r="AQ817" s="5">
        <v>26.361170000000001</v>
      </c>
      <c r="AR817" s="5">
        <v>4310</v>
      </c>
      <c r="AS817" s="5">
        <v>36.5</v>
      </c>
      <c r="AT817" s="5">
        <v>26.66667</v>
      </c>
      <c r="AU817" s="5">
        <v>79</v>
      </c>
      <c r="AV817" s="5">
        <v>33</v>
      </c>
      <c r="AW817" s="5">
        <v>10541.17647</v>
      </c>
      <c r="AX817" s="5">
        <v>41</v>
      </c>
      <c r="AY817" s="5">
        <v>29.803920000000002</v>
      </c>
      <c r="AZ817" s="5">
        <v>0.13500000000000001</v>
      </c>
      <c r="BA817" s="5">
        <v>0.67188000000000003</v>
      </c>
      <c r="BB817" s="5">
        <v>31.77469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14.48015</v>
      </c>
      <c r="I818" s="37">
        <v>11.39565</v>
      </c>
      <c r="J818" s="37">
        <v>98.396720000000002</v>
      </c>
      <c r="K818" s="37">
        <v>7.5460399999999996</v>
      </c>
      <c r="L818" s="37">
        <v>2.08988</v>
      </c>
      <c r="M818" s="37">
        <v>2.1653199999999999</v>
      </c>
      <c r="N818" s="37">
        <v>3.7976999999999999</v>
      </c>
      <c r="O818" s="37">
        <v>48.9223</v>
      </c>
      <c r="P818" s="37">
        <v>52.72</v>
      </c>
      <c r="Q818" s="37">
        <v>104.20061</v>
      </c>
      <c r="R818" s="37">
        <v>493.94535000000002</v>
      </c>
      <c r="S818" s="37">
        <v>4.3641800000000002</v>
      </c>
      <c r="T818" s="37">
        <v>335.08535000000001</v>
      </c>
      <c r="U818" s="37">
        <v>24.431239999999999</v>
      </c>
      <c r="V818" s="37">
        <v>0.24535000000000001</v>
      </c>
      <c r="W818" s="37">
        <v>31.86814</v>
      </c>
      <c r="X818" s="37">
        <v>42.024419999999999</v>
      </c>
      <c r="Y818" s="37">
        <v>327.73406999999997</v>
      </c>
      <c r="Z818" s="37">
        <v>55.026789999999998</v>
      </c>
      <c r="AA818" s="37">
        <v>11.258839999999999</v>
      </c>
      <c r="AB818" s="37">
        <v>19.367819999999998</v>
      </c>
      <c r="AC818" s="37">
        <v>19.580660000000002</v>
      </c>
      <c r="AD818" s="37">
        <v>4309.8549000000003</v>
      </c>
      <c r="AE818" s="37">
        <v>61.482439999999997</v>
      </c>
      <c r="AF818" s="37">
        <v>24.946079999999998</v>
      </c>
      <c r="AG818" s="37">
        <v>32.91413</v>
      </c>
      <c r="AH818" s="37">
        <v>4306.7194499999996</v>
      </c>
      <c r="AI818" s="37">
        <v>58009.749360000002</v>
      </c>
      <c r="AJ818" s="37">
        <v>70.914349999999999</v>
      </c>
      <c r="AK818" s="37">
        <v>45.517060000000001</v>
      </c>
      <c r="AL818" s="5">
        <v>79.981250000000003</v>
      </c>
      <c r="AM818" s="5">
        <v>120.18065</v>
      </c>
      <c r="AN818" s="5">
        <v>28.78323</v>
      </c>
      <c r="AO818" s="5">
        <v>31.12818</v>
      </c>
      <c r="AP818" s="5">
        <v>31.695779999999999</v>
      </c>
      <c r="AQ818" s="5">
        <v>26.37086</v>
      </c>
      <c r="AR818" s="5">
        <v>4310</v>
      </c>
      <c r="AS818" s="5">
        <v>36.5</v>
      </c>
      <c r="AT818" s="5">
        <v>26.66667</v>
      </c>
      <c r="AU818" s="5">
        <v>79</v>
      </c>
      <c r="AV818" s="5">
        <v>33</v>
      </c>
      <c r="AW818" s="5">
        <v>10541.17647</v>
      </c>
      <c r="AX818" s="5">
        <v>42</v>
      </c>
      <c r="AY818" s="5">
        <v>29.803920000000002</v>
      </c>
      <c r="AZ818" s="5">
        <v>0.21</v>
      </c>
      <c r="BA818" s="5">
        <v>0.82813000000000003</v>
      </c>
      <c r="BB818" s="5">
        <v>31.77403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14.685700000000001</v>
      </c>
      <c r="I819" s="37">
        <v>11.39367</v>
      </c>
      <c r="J819" s="37">
        <v>98.393659999999997</v>
      </c>
      <c r="K819" s="37">
        <v>7.2529000000000003</v>
      </c>
      <c r="L819" s="37">
        <v>2.0910000000000002</v>
      </c>
      <c r="M819" s="37">
        <v>3.37845</v>
      </c>
      <c r="N819" s="37">
        <v>3.7956500000000002</v>
      </c>
      <c r="O819" s="37">
        <v>48.904499999999999</v>
      </c>
      <c r="P819" s="37">
        <v>52.700150000000001</v>
      </c>
      <c r="Q819" s="37">
        <v>104.47922</v>
      </c>
      <c r="R819" s="37">
        <v>497.99973</v>
      </c>
      <c r="S819" s="37">
        <v>4.3455700000000004</v>
      </c>
      <c r="T819" s="37">
        <v>335.23320000000001</v>
      </c>
      <c r="U819" s="37">
        <v>24.434729999999998</v>
      </c>
      <c r="V819" s="37">
        <v>0.24303</v>
      </c>
      <c r="W819" s="37">
        <v>31.8475</v>
      </c>
      <c r="X819" s="37">
        <v>42.583109999999998</v>
      </c>
      <c r="Y819" s="37">
        <v>326.53237999999999</v>
      </c>
      <c r="Z819" s="37">
        <v>55.167490000000001</v>
      </c>
      <c r="AA819" s="37">
        <v>11.229810000000001</v>
      </c>
      <c r="AB819" s="37">
        <v>19.327719999999999</v>
      </c>
      <c r="AC819" s="37">
        <v>19.549230000000001</v>
      </c>
      <c r="AD819" s="37">
        <v>4296.4265100000002</v>
      </c>
      <c r="AE819" s="37">
        <v>61.698309999999999</v>
      </c>
      <c r="AF819" s="37">
        <v>24.959520000000001</v>
      </c>
      <c r="AG819" s="37">
        <v>32.986240000000002</v>
      </c>
      <c r="AH819" s="37">
        <v>4294.4328800000003</v>
      </c>
      <c r="AI819" s="37">
        <v>58009.752039999999</v>
      </c>
      <c r="AJ819" s="37">
        <v>71.072819999999993</v>
      </c>
      <c r="AK819" s="37">
        <v>45.521299999999997</v>
      </c>
      <c r="AL819" s="5">
        <v>80.237189999999998</v>
      </c>
      <c r="AM819" s="5">
        <v>119.70088</v>
      </c>
      <c r="AN819" s="5">
        <v>28.748560000000001</v>
      </c>
      <c r="AO819" s="5">
        <v>31.056950000000001</v>
      </c>
      <c r="AP819" s="5">
        <v>31.70214</v>
      </c>
      <c r="AQ819" s="5">
        <v>26.372060000000001</v>
      </c>
      <c r="AR819" s="5">
        <v>4300</v>
      </c>
      <c r="AS819" s="5">
        <v>36</v>
      </c>
      <c r="AT819" s="5">
        <v>27.058820000000001</v>
      </c>
      <c r="AU819" s="5">
        <v>79</v>
      </c>
      <c r="AV819" s="5">
        <v>33</v>
      </c>
      <c r="AW819" s="5">
        <v>11043.13725</v>
      </c>
      <c r="AX819" s="5">
        <v>43</v>
      </c>
      <c r="AY819" s="5">
        <v>30.196079999999998</v>
      </c>
      <c r="AZ819" s="5">
        <v>9.5000000000000001E-2</v>
      </c>
      <c r="BA819" s="5">
        <v>0.82813000000000003</v>
      </c>
      <c r="BB819" s="5">
        <v>31.763590000000001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15.07166</v>
      </c>
      <c r="I820" s="37">
        <v>11.42038</v>
      </c>
      <c r="J820" s="37">
        <v>98.396969999999996</v>
      </c>
      <c r="K820" s="37">
        <v>7.1355700000000004</v>
      </c>
      <c r="L820" s="37">
        <v>2.0992899999999999</v>
      </c>
      <c r="M820" s="37">
        <v>1.1855899999999999</v>
      </c>
      <c r="N820" s="37">
        <v>3.8894099999999998</v>
      </c>
      <c r="O820" s="37">
        <v>48.913159999999998</v>
      </c>
      <c r="P820" s="37">
        <v>52.802570000000003</v>
      </c>
      <c r="Q820" s="37">
        <v>104.33556</v>
      </c>
      <c r="R820" s="37">
        <v>501.64697000000001</v>
      </c>
      <c r="S820" s="37">
        <v>4.35832</v>
      </c>
      <c r="T820" s="37">
        <v>333.46672999999998</v>
      </c>
      <c r="U820" s="37">
        <v>24.419180000000001</v>
      </c>
      <c r="V820" s="37">
        <v>0.26030999999999999</v>
      </c>
      <c r="W820" s="37">
        <v>31.827169999999999</v>
      </c>
      <c r="X820" s="37">
        <v>40.194409999999998</v>
      </c>
      <c r="Y820" s="37">
        <v>326.67588000000001</v>
      </c>
      <c r="Z820" s="37">
        <v>55.292749999999998</v>
      </c>
      <c r="AA820" s="37">
        <v>11.275069999999999</v>
      </c>
      <c r="AB820" s="37">
        <v>19.298839999999998</v>
      </c>
      <c r="AC820" s="37">
        <v>19.50994</v>
      </c>
      <c r="AD820" s="37">
        <v>4296.7151700000004</v>
      </c>
      <c r="AE820" s="37">
        <v>61.878540000000001</v>
      </c>
      <c r="AF820" s="37">
        <v>25.058440000000001</v>
      </c>
      <c r="AG820" s="37">
        <v>32.985320000000002</v>
      </c>
      <c r="AH820" s="37">
        <v>4294.2489299999997</v>
      </c>
      <c r="AI820" s="37">
        <v>58009.754690000002</v>
      </c>
      <c r="AJ820" s="37">
        <v>71.103660000000005</v>
      </c>
      <c r="AK820" s="37">
        <v>45.524810000000002</v>
      </c>
      <c r="AL820" s="5">
        <v>80.034329999999997</v>
      </c>
      <c r="AM820" s="5">
        <v>120.10469000000001</v>
      </c>
      <c r="AN820" s="5">
        <v>28.726099999999999</v>
      </c>
      <c r="AO820" s="5">
        <v>31.007909999999999</v>
      </c>
      <c r="AP820" s="5">
        <v>31.704219999999999</v>
      </c>
      <c r="AQ820" s="5">
        <v>26.363399999999999</v>
      </c>
      <c r="AR820" s="5">
        <v>4300</v>
      </c>
      <c r="AS820" s="5">
        <v>37.5</v>
      </c>
      <c r="AT820" s="5">
        <v>26.274509999999999</v>
      </c>
      <c r="AU820" s="5">
        <v>79</v>
      </c>
      <c r="AV820" s="5">
        <v>33</v>
      </c>
      <c r="AW820" s="5">
        <v>10240</v>
      </c>
      <c r="AX820" s="5">
        <v>39</v>
      </c>
      <c r="AY820" s="5">
        <v>30.196079999999998</v>
      </c>
      <c r="AZ820" s="5">
        <v>9.5000000000000001E-2</v>
      </c>
      <c r="BA820" s="5">
        <v>0.67188000000000003</v>
      </c>
      <c r="BB820" s="5">
        <v>31.76144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13.8795</v>
      </c>
      <c r="I821" s="37">
        <v>11.40752</v>
      </c>
      <c r="J821" s="37">
        <v>98.395769999999999</v>
      </c>
      <c r="K821" s="37">
        <v>5.1061100000000001</v>
      </c>
      <c r="L821" s="37">
        <v>2.0963500000000002</v>
      </c>
      <c r="M821" s="37">
        <v>3.64059</v>
      </c>
      <c r="N821" s="37">
        <v>3.8525499999999999</v>
      </c>
      <c r="O821" s="37">
        <v>48.924970000000002</v>
      </c>
      <c r="P821" s="37">
        <v>52.777520000000003</v>
      </c>
      <c r="Q821" s="37">
        <v>102.32284</v>
      </c>
      <c r="R821" s="37">
        <v>505.08206999999999</v>
      </c>
      <c r="S821" s="37">
        <v>4.3064900000000002</v>
      </c>
      <c r="T821" s="37">
        <v>336.19535999999999</v>
      </c>
      <c r="U821" s="37">
        <v>24.39941</v>
      </c>
      <c r="V821" s="37">
        <v>0.49170000000000003</v>
      </c>
      <c r="W821" s="37">
        <v>31.816220000000001</v>
      </c>
      <c r="X821" s="37">
        <v>18.686119999999999</v>
      </c>
      <c r="Y821" s="37">
        <v>326.24459999999999</v>
      </c>
      <c r="Z821" s="37">
        <v>55.383270000000003</v>
      </c>
      <c r="AA821" s="37">
        <v>10.793150000000001</v>
      </c>
      <c r="AB821" s="37">
        <v>19.275230000000001</v>
      </c>
      <c r="AC821" s="37">
        <v>19.480419999999999</v>
      </c>
      <c r="AD821" s="37">
        <v>4118.8259099999996</v>
      </c>
      <c r="AE821" s="37">
        <v>61.985169999999997</v>
      </c>
      <c r="AF821" s="37">
        <v>25.02338</v>
      </c>
      <c r="AG821" s="37">
        <v>32.927549999999997</v>
      </c>
      <c r="AH821" s="37">
        <v>4114.8041499999999</v>
      </c>
      <c r="AI821" s="37">
        <v>58009.757360000003</v>
      </c>
      <c r="AJ821" s="37">
        <v>71.082049999999995</v>
      </c>
      <c r="AK821" s="37">
        <v>45.545090000000002</v>
      </c>
      <c r="AL821" s="5">
        <v>80.029849999999996</v>
      </c>
      <c r="AM821" s="5">
        <v>120.46487999999999</v>
      </c>
      <c r="AN821" s="5">
        <v>28.715610000000002</v>
      </c>
      <c r="AO821" s="5">
        <v>30.945519999999998</v>
      </c>
      <c r="AP821" s="5">
        <v>31.70581</v>
      </c>
      <c r="AQ821" s="5">
        <v>26.36375</v>
      </c>
      <c r="AR821" s="5">
        <v>4120.25</v>
      </c>
      <c r="AS821" s="5">
        <v>33</v>
      </c>
      <c r="AT821" s="5">
        <v>20.392160000000001</v>
      </c>
      <c r="AU821" s="5">
        <v>79</v>
      </c>
      <c r="AV821" s="5">
        <v>33</v>
      </c>
      <c r="AW821" s="5">
        <v>4818.8235299999997</v>
      </c>
      <c r="AX821" s="5">
        <v>19</v>
      </c>
      <c r="AY821" s="5">
        <v>23.921569999999999</v>
      </c>
      <c r="AZ821" s="5">
        <v>0.85499999999999998</v>
      </c>
      <c r="BA821" s="5">
        <v>0.125</v>
      </c>
      <c r="BB821" s="5">
        <v>31.761209999999998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14.15264</v>
      </c>
      <c r="I822" s="37">
        <v>11.40752</v>
      </c>
      <c r="J822" s="37">
        <v>98.400700000000001</v>
      </c>
      <c r="K822" s="37">
        <v>3.5384600000000002</v>
      </c>
      <c r="L822" s="37">
        <v>2.0957699999999999</v>
      </c>
      <c r="M822" s="37">
        <v>2.2361599999999999</v>
      </c>
      <c r="N822" s="37">
        <v>3.8521200000000002</v>
      </c>
      <c r="O822" s="37">
        <v>48.942920000000001</v>
      </c>
      <c r="P822" s="37">
        <v>52.79504</v>
      </c>
      <c r="Q822" s="37">
        <v>102.22964</v>
      </c>
      <c r="R822" s="37">
        <v>505.7663</v>
      </c>
      <c r="S822" s="37">
        <v>2.9969899999999998</v>
      </c>
      <c r="T822" s="37">
        <v>336.55991999999998</v>
      </c>
      <c r="U822" s="37">
        <v>24.39836</v>
      </c>
      <c r="V822" s="37">
        <v>0.53322999999999998</v>
      </c>
      <c r="W822" s="37">
        <v>31.80706</v>
      </c>
      <c r="X822" s="37">
        <v>15.223699999999999</v>
      </c>
      <c r="Y822" s="37">
        <v>321.02933000000002</v>
      </c>
      <c r="Z822" s="37">
        <v>55.457039999999999</v>
      </c>
      <c r="AA822" s="37">
        <v>9.7060999999999993</v>
      </c>
      <c r="AB822" s="37">
        <v>19.250830000000001</v>
      </c>
      <c r="AC822" s="37">
        <v>19.456869999999999</v>
      </c>
      <c r="AD822" s="37">
        <v>3705.0253699999998</v>
      </c>
      <c r="AE822" s="37">
        <v>62.074840000000002</v>
      </c>
      <c r="AF822" s="37">
        <v>25.01641</v>
      </c>
      <c r="AG822" s="37">
        <v>32.836320000000001</v>
      </c>
      <c r="AH822" s="37">
        <v>3703.6723200000001</v>
      </c>
      <c r="AI822" s="37">
        <v>58009.75995</v>
      </c>
      <c r="AJ822" s="37">
        <v>70.930809999999994</v>
      </c>
      <c r="AK822" s="37">
        <v>45.556100000000001</v>
      </c>
      <c r="AL822" s="5">
        <v>80.049880000000002</v>
      </c>
      <c r="AM822" s="5">
        <v>120.48164</v>
      </c>
      <c r="AN822" s="5">
        <v>28.696999999999999</v>
      </c>
      <c r="AO822" s="5">
        <v>30.88898</v>
      </c>
      <c r="AP822" s="5">
        <v>31.699179999999998</v>
      </c>
      <c r="AQ822" s="5">
        <v>26.37256</v>
      </c>
      <c r="AR822" s="5">
        <v>3712.5</v>
      </c>
      <c r="AS822" s="5">
        <v>31.5</v>
      </c>
      <c r="AT822" s="5">
        <v>18.431370000000001</v>
      </c>
      <c r="AU822" s="5">
        <v>79</v>
      </c>
      <c r="AV822" s="5">
        <v>33</v>
      </c>
      <c r="AW822" s="5">
        <v>3814.9019600000001</v>
      </c>
      <c r="AX822" s="5">
        <v>15</v>
      </c>
      <c r="AY822" s="5">
        <v>21.568629999999999</v>
      </c>
      <c r="AZ822" s="5">
        <v>0.505</v>
      </c>
      <c r="BA822" s="5">
        <v>1.96875</v>
      </c>
      <c r="BB822" s="5">
        <v>31.757000000000001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14.910920000000001</v>
      </c>
      <c r="I823" s="37">
        <v>11.401579999999999</v>
      </c>
      <c r="J823" s="37">
        <v>98.399050000000003</v>
      </c>
      <c r="K823" s="37">
        <v>2.6554600000000002</v>
      </c>
      <c r="L823" s="37">
        <v>2.0922999999999998</v>
      </c>
      <c r="M823" s="37">
        <v>2.7734000000000001</v>
      </c>
      <c r="N823" s="37">
        <v>3.7435999999999998</v>
      </c>
      <c r="O823" s="37">
        <v>48.994680000000002</v>
      </c>
      <c r="P823" s="37">
        <v>52.738280000000003</v>
      </c>
      <c r="Q823" s="37">
        <v>100.64373999999999</v>
      </c>
      <c r="R823" s="37">
        <v>500.21260999999998</v>
      </c>
      <c r="S823" s="37">
        <v>1.6480300000000001</v>
      </c>
      <c r="T823" s="37">
        <v>336.01285000000001</v>
      </c>
      <c r="U823" s="37">
        <v>24.41695</v>
      </c>
      <c r="V823" s="37">
        <v>0.45730999999999999</v>
      </c>
      <c r="W823" s="37">
        <v>31.82076</v>
      </c>
      <c r="X823" s="37">
        <v>12.13883</v>
      </c>
      <c r="Y823" s="37">
        <v>315.02598</v>
      </c>
      <c r="Z823" s="37">
        <v>55.53586</v>
      </c>
      <c r="AA823" s="37">
        <v>8.5223200000000006</v>
      </c>
      <c r="AB823" s="37">
        <v>19.2347</v>
      </c>
      <c r="AC823" s="37">
        <v>19.437149999999999</v>
      </c>
      <c r="AD823" s="37">
        <v>3258.5519800000002</v>
      </c>
      <c r="AE823" s="37">
        <v>62.190510000000003</v>
      </c>
      <c r="AF823" s="37">
        <v>24.97494</v>
      </c>
      <c r="AG823" s="37">
        <v>32.78678</v>
      </c>
      <c r="AH823" s="37">
        <v>3255.27522</v>
      </c>
      <c r="AI823" s="37">
        <v>58009.761639999997</v>
      </c>
      <c r="AJ823" s="37">
        <v>70.596119999999999</v>
      </c>
      <c r="AK823" s="37">
        <v>45.577219999999997</v>
      </c>
      <c r="AL823" s="5">
        <v>79.988619999999997</v>
      </c>
      <c r="AM823" s="5">
        <v>120.49485</v>
      </c>
      <c r="AN823" s="5">
        <v>28.714860000000002</v>
      </c>
      <c r="AO823" s="5">
        <v>30.830500000000001</v>
      </c>
      <c r="AP823" s="5">
        <v>31.697590000000002</v>
      </c>
      <c r="AQ823" s="5">
        <v>26.391970000000001</v>
      </c>
      <c r="AR823" s="5">
        <v>3260</v>
      </c>
      <c r="AS823" s="5">
        <v>29.5</v>
      </c>
      <c r="AT823" s="5">
        <v>16.862749999999998</v>
      </c>
      <c r="AU823" s="5">
        <v>79</v>
      </c>
      <c r="AV823" s="5">
        <v>33</v>
      </c>
      <c r="AW823" s="5">
        <v>3112.1568600000001</v>
      </c>
      <c r="AX823" s="5">
        <v>12</v>
      </c>
      <c r="AY823" s="5">
        <v>19.607839999999999</v>
      </c>
      <c r="AZ823" s="5">
        <v>0</v>
      </c>
      <c r="BA823" s="5">
        <v>0</v>
      </c>
      <c r="BB823" s="5">
        <v>31.75647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21.00187</v>
      </c>
      <c r="I824" s="37">
        <v>11.39268</v>
      </c>
      <c r="J824" s="37">
        <v>98.39631</v>
      </c>
      <c r="K824" s="37">
        <v>7.2058200000000001</v>
      </c>
      <c r="L824" s="37">
        <v>2.0856699999999999</v>
      </c>
      <c r="M824" s="37">
        <v>3.8350399999999998</v>
      </c>
      <c r="N824" s="37">
        <v>3.57315</v>
      </c>
      <c r="O824" s="37">
        <v>49.03349</v>
      </c>
      <c r="P824" s="37">
        <v>52.606650000000002</v>
      </c>
      <c r="Q824" s="37">
        <v>101.73905000000001</v>
      </c>
      <c r="R824" s="37">
        <v>490.44781999999998</v>
      </c>
      <c r="S824" s="37">
        <v>0.72502999999999995</v>
      </c>
      <c r="T824" s="37">
        <v>336.32920999999999</v>
      </c>
      <c r="U824" s="37">
        <v>24.404</v>
      </c>
      <c r="V824" s="37">
        <v>0.12121999999999999</v>
      </c>
      <c r="W824" s="37">
        <v>31.831299999999999</v>
      </c>
      <c r="X824" s="37">
        <v>11.59915</v>
      </c>
      <c r="Y824" s="37">
        <v>305.30786000000001</v>
      </c>
      <c r="Z824" s="37">
        <v>55.570189999999997</v>
      </c>
      <c r="AA824" s="37">
        <v>7.3027199999999999</v>
      </c>
      <c r="AB824" s="37">
        <v>19.207059999999998</v>
      </c>
      <c r="AC824" s="37">
        <v>19.415590000000002</v>
      </c>
      <c r="AD824" s="37">
        <v>2801.1075999999998</v>
      </c>
      <c r="AE824" s="37">
        <v>62.246609999999997</v>
      </c>
      <c r="AF824" s="37">
        <v>24.895810000000001</v>
      </c>
      <c r="AG824" s="37">
        <v>32.751840000000001</v>
      </c>
      <c r="AH824" s="37">
        <v>2796.9467300000001</v>
      </c>
      <c r="AI824" s="37">
        <v>58009.762569999999</v>
      </c>
      <c r="AJ824" s="37">
        <v>71.429599999999994</v>
      </c>
      <c r="AK824" s="37">
        <v>45.577370000000002</v>
      </c>
      <c r="AL824" s="5">
        <v>79.738190000000003</v>
      </c>
      <c r="AM824" s="5">
        <v>120.91162</v>
      </c>
      <c r="AN824" s="5">
        <v>28.79091</v>
      </c>
      <c r="AO824" s="5">
        <v>30.798279999999998</v>
      </c>
      <c r="AP824" s="5">
        <v>31.705909999999999</v>
      </c>
      <c r="AQ824" s="5">
        <v>26.39228</v>
      </c>
      <c r="AR824" s="5">
        <v>2802.25</v>
      </c>
      <c r="AS824" s="5">
        <v>24</v>
      </c>
      <c r="AT824" s="5">
        <v>15.68627</v>
      </c>
      <c r="AU824" s="5">
        <v>79</v>
      </c>
      <c r="AV824" s="5">
        <v>33</v>
      </c>
      <c r="AW824" s="5">
        <v>2911.37255</v>
      </c>
      <c r="AX824" s="5">
        <v>11</v>
      </c>
      <c r="AY824" s="5">
        <v>18.03922</v>
      </c>
      <c r="AZ824" s="5">
        <v>0</v>
      </c>
      <c r="BA824" s="5">
        <v>0</v>
      </c>
      <c r="BB824" s="5">
        <v>31.763280000000002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21.00141</v>
      </c>
      <c r="I825" s="37">
        <v>11.40554</v>
      </c>
      <c r="J825" s="37">
        <v>98.406549999999996</v>
      </c>
      <c r="K825" s="37">
        <v>3.4491499999999999</v>
      </c>
      <c r="L825" s="37">
        <v>2.0956100000000002</v>
      </c>
      <c r="M825" s="37">
        <v>0.40493000000000001</v>
      </c>
      <c r="N825" s="37">
        <v>3.3059699999999999</v>
      </c>
      <c r="O825" s="37">
        <v>49.103000000000002</v>
      </c>
      <c r="P825" s="37">
        <v>52.408969999999997</v>
      </c>
      <c r="Q825" s="37">
        <v>100.70652</v>
      </c>
      <c r="R825" s="37">
        <v>480.24576000000002</v>
      </c>
      <c r="S825" s="37">
        <v>0.12683</v>
      </c>
      <c r="T825" s="37">
        <v>336.27157999999997</v>
      </c>
      <c r="U825" s="37">
        <v>24.38523</v>
      </c>
      <c r="V825" s="37">
        <v>0.14348</v>
      </c>
      <c r="W825" s="37">
        <v>31.849029999999999</v>
      </c>
      <c r="X825" s="37">
        <v>13.056800000000001</v>
      </c>
      <c r="Y825" s="37">
        <v>296.39460000000003</v>
      </c>
      <c r="Z825" s="37">
        <v>55.57743</v>
      </c>
      <c r="AA825" s="37">
        <v>6.1505299999999998</v>
      </c>
      <c r="AB825" s="37">
        <v>19.20872</v>
      </c>
      <c r="AC825" s="37">
        <v>19.393529999999998</v>
      </c>
      <c r="AD825" s="37">
        <v>2347.96477</v>
      </c>
      <c r="AE825" s="37">
        <v>62.108939999999997</v>
      </c>
      <c r="AF825" s="37">
        <v>25.014510000000001</v>
      </c>
      <c r="AG825" s="37">
        <v>32.712949999999999</v>
      </c>
      <c r="AH825" s="37">
        <v>2344.70577</v>
      </c>
      <c r="AI825" s="37">
        <v>58009.762940000001</v>
      </c>
      <c r="AJ825" s="37">
        <v>71.062060000000002</v>
      </c>
      <c r="AK825" s="37">
        <v>45.591709999999999</v>
      </c>
      <c r="AL825" s="5">
        <v>80.106309999999993</v>
      </c>
      <c r="AM825" s="5">
        <v>120.14867</v>
      </c>
      <c r="AN825" s="5">
        <v>28.916370000000001</v>
      </c>
      <c r="AO825" s="5">
        <v>30.77777</v>
      </c>
      <c r="AP825" s="5">
        <v>31.69736</v>
      </c>
      <c r="AQ825" s="5">
        <v>26.411809999999999</v>
      </c>
      <c r="AR825" s="5">
        <v>2346</v>
      </c>
      <c r="AS825" s="5">
        <v>21</v>
      </c>
      <c r="AT825" s="5">
        <v>16.078430000000001</v>
      </c>
      <c r="AU825" s="5">
        <v>79</v>
      </c>
      <c r="AV825" s="5">
        <v>33</v>
      </c>
      <c r="AW825" s="5">
        <v>3011.7647099999999</v>
      </c>
      <c r="AX825" s="5">
        <v>12</v>
      </c>
      <c r="AY825" s="5">
        <v>16.862749999999998</v>
      </c>
      <c r="AZ825" s="5">
        <v>0</v>
      </c>
      <c r="BA825" s="5">
        <v>0</v>
      </c>
      <c r="BB825" s="5">
        <v>31.767749999999999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21.003550000000001</v>
      </c>
      <c r="I826" s="37">
        <v>11.37785</v>
      </c>
      <c r="J826" s="37">
        <v>98.398989999999998</v>
      </c>
      <c r="K826" s="37">
        <v>1.7991200000000001</v>
      </c>
      <c r="L826" s="37">
        <v>2.0931799999999998</v>
      </c>
      <c r="M826" s="37">
        <v>0.97058</v>
      </c>
      <c r="N826" s="37">
        <v>2.99403</v>
      </c>
      <c r="O826" s="37">
        <v>49.152090000000001</v>
      </c>
      <c r="P826" s="37">
        <v>52.146120000000003</v>
      </c>
      <c r="Q826" s="37">
        <v>101.23727</v>
      </c>
      <c r="R826" s="37">
        <v>469.63934999999998</v>
      </c>
      <c r="S826" s="37">
        <v>4.7140000000000001E-2</v>
      </c>
      <c r="T826" s="37">
        <v>335.82046000000003</v>
      </c>
      <c r="U826" s="37">
        <v>24.31542</v>
      </c>
      <c r="V826" s="37">
        <v>0.19141</v>
      </c>
      <c r="W826" s="37">
        <v>31.852779999999999</v>
      </c>
      <c r="X826" s="37">
        <v>15.78908</v>
      </c>
      <c r="Y826" s="37">
        <v>267.05928</v>
      </c>
      <c r="Z826" s="37">
        <v>55.52637</v>
      </c>
      <c r="AA826" s="37">
        <v>5.0670799999999998</v>
      </c>
      <c r="AB826" s="37">
        <v>19.189499999999999</v>
      </c>
      <c r="AC826" s="37">
        <v>19.387969999999999</v>
      </c>
      <c r="AD826" s="37">
        <v>1936.6058599999999</v>
      </c>
      <c r="AE826" s="37">
        <v>61.951740000000001</v>
      </c>
      <c r="AF826" s="37">
        <v>24.985499999999998</v>
      </c>
      <c r="AG826" s="37">
        <v>32.732520000000001</v>
      </c>
      <c r="AH826" s="37">
        <v>1934.12013</v>
      </c>
      <c r="AI826" s="37">
        <v>58009.762999999999</v>
      </c>
      <c r="AJ826" s="37">
        <v>70.731269999999995</v>
      </c>
      <c r="AK826" s="37">
        <v>45.590820000000001</v>
      </c>
      <c r="AL826" s="5">
        <v>80.045389999999998</v>
      </c>
      <c r="AM826" s="5">
        <v>120.23381000000001</v>
      </c>
      <c r="AN826" s="5">
        <v>29.011150000000001</v>
      </c>
      <c r="AO826" s="5">
        <v>30.757010000000001</v>
      </c>
      <c r="AP826" s="5">
        <v>31.698540000000001</v>
      </c>
      <c r="AQ826" s="5">
        <v>26.402850000000001</v>
      </c>
      <c r="AR826" s="5">
        <v>1933.5</v>
      </c>
      <c r="AS826" s="5">
        <v>16.5</v>
      </c>
      <c r="AT826" s="5">
        <v>16.470590000000001</v>
      </c>
      <c r="AU826" s="5">
        <v>79</v>
      </c>
      <c r="AV826" s="5">
        <v>33</v>
      </c>
      <c r="AW826" s="5">
        <v>3513.7254899999998</v>
      </c>
      <c r="AX826" s="5">
        <v>13</v>
      </c>
      <c r="AY826" s="5">
        <v>15.294119999999999</v>
      </c>
      <c r="AZ826" s="5">
        <v>3.5000000000000003E-2</v>
      </c>
      <c r="BA826" s="5">
        <v>0</v>
      </c>
      <c r="BB826" s="5">
        <v>31.772860000000001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14.31718</v>
      </c>
      <c r="I827" s="37">
        <v>11.402570000000001</v>
      </c>
      <c r="J827" s="37">
        <v>98.402019999999993</v>
      </c>
      <c r="K827" s="37">
        <v>3.4773900000000002</v>
      </c>
      <c r="L827" s="37">
        <v>2.0907300000000002</v>
      </c>
      <c r="M827" s="37">
        <v>1.16974</v>
      </c>
      <c r="N827" s="37">
        <v>2.6705299999999998</v>
      </c>
      <c r="O827" s="37">
        <v>49.238869999999999</v>
      </c>
      <c r="P827" s="37">
        <v>51.909390000000002</v>
      </c>
      <c r="Q827" s="37">
        <v>101.84159</v>
      </c>
      <c r="R827" s="37">
        <v>460.45319999999998</v>
      </c>
      <c r="S827" s="37">
        <v>0.41045999999999999</v>
      </c>
      <c r="T827" s="37">
        <v>335.68365999999997</v>
      </c>
      <c r="U827" s="37">
        <v>24.282260000000001</v>
      </c>
      <c r="V827" s="37">
        <v>0.19089</v>
      </c>
      <c r="W827" s="37">
        <v>31.894839999999999</v>
      </c>
      <c r="X827" s="37">
        <v>14.88716</v>
      </c>
      <c r="Y827" s="37">
        <v>217.15419</v>
      </c>
      <c r="Z827" s="37">
        <v>55.440910000000002</v>
      </c>
      <c r="AA827" s="37">
        <v>4.0346599999999997</v>
      </c>
      <c r="AB827" s="37">
        <v>19.196020000000001</v>
      </c>
      <c r="AC827" s="37">
        <v>19.384650000000001</v>
      </c>
      <c r="AD827" s="37">
        <v>1543.8245899999999</v>
      </c>
      <c r="AE827" s="37">
        <v>61.811070000000001</v>
      </c>
      <c r="AF827" s="37">
        <v>24.956299999999999</v>
      </c>
      <c r="AG827" s="37">
        <v>32.772489999999998</v>
      </c>
      <c r="AH827" s="37">
        <v>1539.7750000000001</v>
      </c>
      <c r="AI827" s="37">
        <v>58009.763050000001</v>
      </c>
      <c r="AJ827" s="37">
        <v>70.910499999999999</v>
      </c>
      <c r="AK827" s="37">
        <v>45.612580000000001</v>
      </c>
      <c r="AL827" s="5">
        <v>80.045029999999997</v>
      </c>
      <c r="AM827" s="5">
        <v>120.09712</v>
      </c>
      <c r="AN827" s="5">
        <v>29.081579999999999</v>
      </c>
      <c r="AO827" s="5">
        <v>30.738420000000001</v>
      </c>
      <c r="AP827" s="5">
        <v>31.699919999999999</v>
      </c>
      <c r="AQ827" s="5">
        <v>26.40503</v>
      </c>
      <c r="AR827" s="5">
        <v>1544.5</v>
      </c>
      <c r="AS827" s="5">
        <v>11.5</v>
      </c>
      <c r="AT827" s="5">
        <v>16.470590000000001</v>
      </c>
      <c r="AU827" s="5">
        <v>79</v>
      </c>
      <c r="AV827" s="5">
        <v>34</v>
      </c>
      <c r="AW827" s="5">
        <v>3814.9019600000001</v>
      </c>
      <c r="AX827" s="5">
        <v>15</v>
      </c>
      <c r="AY827" s="5">
        <v>15.294119999999999</v>
      </c>
      <c r="AZ827" s="5">
        <v>0.85499999999999998</v>
      </c>
      <c r="BA827" s="5">
        <v>1.76563</v>
      </c>
      <c r="BB827" s="5">
        <v>31.78725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14.544689999999999</v>
      </c>
      <c r="I828" s="37">
        <v>11.398619999999999</v>
      </c>
      <c r="J828" s="37">
        <v>98.398089999999996</v>
      </c>
      <c r="K828" s="37">
        <v>4.9824000000000002</v>
      </c>
      <c r="L828" s="37">
        <v>2.0857000000000001</v>
      </c>
      <c r="M828" s="37">
        <v>1.7822499999999999</v>
      </c>
      <c r="N828" s="37">
        <v>2.52101</v>
      </c>
      <c r="O828" s="37">
        <v>49.296950000000002</v>
      </c>
      <c r="P828" s="37">
        <v>51.817959999999999</v>
      </c>
      <c r="Q828" s="37">
        <v>102.26629</v>
      </c>
      <c r="R828" s="37">
        <v>452.21469999999999</v>
      </c>
      <c r="S828" s="37">
        <v>0.52298</v>
      </c>
      <c r="T828" s="37">
        <v>336.23788999999999</v>
      </c>
      <c r="U828" s="37">
        <v>24.273599999999998</v>
      </c>
      <c r="V828" s="37">
        <v>0.19979</v>
      </c>
      <c r="W828" s="37">
        <v>31.934159999999999</v>
      </c>
      <c r="X828" s="37">
        <v>18.617889999999999</v>
      </c>
      <c r="Y828" s="37">
        <v>168.65726000000001</v>
      </c>
      <c r="Z828" s="37">
        <v>55.329520000000002</v>
      </c>
      <c r="AA828" s="37">
        <v>3.0448</v>
      </c>
      <c r="AB828" s="37">
        <v>19.200500000000002</v>
      </c>
      <c r="AC828" s="37">
        <v>19.385449999999999</v>
      </c>
      <c r="AD828" s="37">
        <v>1167.8789099999999</v>
      </c>
      <c r="AE828" s="37">
        <v>61.563560000000003</v>
      </c>
      <c r="AF828" s="37">
        <v>24.896190000000001</v>
      </c>
      <c r="AG828" s="37">
        <v>32.787579999999998</v>
      </c>
      <c r="AH828" s="37">
        <v>1165.72876</v>
      </c>
      <c r="AI828" s="37">
        <v>58009.763319999998</v>
      </c>
      <c r="AJ828" s="37">
        <v>70.92407</v>
      </c>
      <c r="AK828" s="37">
        <v>45.626690000000004</v>
      </c>
      <c r="AL828" s="5">
        <v>80.023129999999995</v>
      </c>
      <c r="AM828" s="5">
        <v>120.1005</v>
      </c>
      <c r="AN828" s="5">
        <v>29.105419999999999</v>
      </c>
      <c r="AO828" s="5">
        <v>30.719190000000001</v>
      </c>
      <c r="AP828" s="5">
        <v>31.6937</v>
      </c>
      <c r="AQ828" s="5">
        <v>26.39733</v>
      </c>
      <c r="AR828" s="5">
        <v>1168.75</v>
      </c>
      <c r="AS828" s="5">
        <v>14.5</v>
      </c>
      <c r="AT828" s="5">
        <v>16.470590000000001</v>
      </c>
      <c r="AU828" s="5">
        <v>79</v>
      </c>
      <c r="AV828" s="5">
        <v>34</v>
      </c>
      <c r="AW828" s="5">
        <v>4718.4313700000002</v>
      </c>
      <c r="AX828" s="5">
        <v>19</v>
      </c>
      <c r="AY828" s="5">
        <v>15.294119999999999</v>
      </c>
      <c r="AZ828" s="5">
        <v>0.25</v>
      </c>
      <c r="BA828" s="5">
        <v>1.84375</v>
      </c>
      <c r="BB828" s="5">
        <v>31.783760000000001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16.24888</v>
      </c>
      <c r="I829" s="37">
        <v>11.39565</v>
      </c>
      <c r="J829" s="37">
        <v>98.397970000000001</v>
      </c>
      <c r="K829" s="37">
        <v>8.7203400000000002</v>
      </c>
      <c r="L829" s="37">
        <v>2.0766499999999999</v>
      </c>
      <c r="M829" s="37">
        <v>1.28918</v>
      </c>
      <c r="N829" s="37">
        <v>2.36524</v>
      </c>
      <c r="O829" s="37">
        <v>49.321260000000002</v>
      </c>
      <c r="P829" s="37">
        <v>51.686500000000002</v>
      </c>
      <c r="Q829" s="37">
        <v>101.50465</v>
      </c>
      <c r="R829" s="37">
        <v>444.49871999999999</v>
      </c>
      <c r="S829" s="37">
        <v>0.54435999999999996</v>
      </c>
      <c r="T829" s="37">
        <v>336.75132000000002</v>
      </c>
      <c r="U829" s="37">
        <v>24.228400000000001</v>
      </c>
      <c r="V829" s="37">
        <v>0.22025</v>
      </c>
      <c r="W829" s="37">
        <v>31.958760000000002</v>
      </c>
      <c r="X829" s="37">
        <v>22.250229999999998</v>
      </c>
      <c r="Y829" s="37">
        <v>129.47745</v>
      </c>
      <c r="Z829" s="37">
        <v>55.179729999999999</v>
      </c>
      <c r="AA829" s="37">
        <v>2.1958299999999999</v>
      </c>
      <c r="AB829" s="37">
        <v>19.208089999999999</v>
      </c>
      <c r="AC829" s="37">
        <v>19.38505</v>
      </c>
      <c r="AD829" s="37">
        <v>845.91402000000005</v>
      </c>
      <c r="AE829" s="37">
        <v>61.563769999999998</v>
      </c>
      <c r="AF829" s="37">
        <v>24.78819</v>
      </c>
      <c r="AG829" s="37">
        <v>32.766860000000001</v>
      </c>
      <c r="AH829" s="37">
        <v>847.32402999999999</v>
      </c>
      <c r="AI829" s="37">
        <v>58009.763639999997</v>
      </c>
      <c r="AJ829" s="37">
        <v>70.767790000000005</v>
      </c>
      <c r="AK829" s="37">
        <v>45.637889999999999</v>
      </c>
      <c r="AL829" s="5">
        <v>79.989919999999998</v>
      </c>
      <c r="AM829" s="5">
        <v>119.84256999999999</v>
      </c>
      <c r="AN829" s="5">
        <v>29.155529999999999</v>
      </c>
      <c r="AO829" s="5">
        <v>30.758009999999999</v>
      </c>
      <c r="AP829" s="5">
        <v>31.698779999999999</v>
      </c>
      <c r="AQ829" s="5">
        <v>26.401340000000001</v>
      </c>
      <c r="AR829" s="5">
        <v>852.25</v>
      </c>
      <c r="AS829" s="5">
        <v>12.5</v>
      </c>
      <c r="AT829" s="5">
        <v>16.078430000000001</v>
      </c>
      <c r="AU829" s="5">
        <v>79</v>
      </c>
      <c r="AV829" s="5">
        <v>34</v>
      </c>
      <c r="AW829" s="5">
        <v>5421.1764700000003</v>
      </c>
      <c r="AX829" s="5">
        <v>22</v>
      </c>
      <c r="AY829" s="5">
        <v>18.823530000000002</v>
      </c>
      <c r="AZ829" s="5">
        <v>9.5000000000000001E-2</v>
      </c>
      <c r="BA829" s="5">
        <v>0</v>
      </c>
      <c r="BB829" s="5">
        <v>31.78687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15.411350000000001</v>
      </c>
      <c r="I830" s="37">
        <v>11.36004</v>
      </c>
      <c r="J830" s="37">
        <v>98.399360000000001</v>
      </c>
      <c r="K830" s="37">
        <v>14.55832</v>
      </c>
      <c r="L830" s="37">
        <v>2.1091500000000001</v>
      </c>
      <c r="M830" s="37">
        <v>2.0026299999999999</v>
      </c>
      <c r="N830" s="37">
        <v>2.2962899999999999</v>
      </c>
      <c r="O830" s="37">
        <v>49.342700000000001</v>
      </c>
      <c r="P830" s="37">
        <v>51.63899</v>
      </c>
      <c r="Q830" s="37">
        <v>102.97795000000001</v>
      </c>
      <c r="R830" s="37">
        <v>438.34069</v>
      </c>
      <c r="S830" s="37">
        <v>0.55949000000000004</v>
      </c>
      <c r="T830" s="37">
        <v>331.91521999999998</v>
      </c>
      <c r="U830" s="37">
        <v>24.18037</v>
      </c>
      <c r="V830" s="37">
        <v>0.15945999999999999</v>
      </c>
      <c r="W830" s="37">
        <v>31.993359999999999</v>
      </c>
      <c r="X830" s="37">
        <v>47.84111</v>
      </c>
      <c r="Y830" s="37">
        <v>121.29514</v>
      </c>
      <c r="Z830" s="37">
        <v>54.970309999999998</v>
      </c>
      <c r="AA830" s="37">
        <v>2.1164299999999998</v>
      </c>
      <c r="AB830" s="37">
        <v>19.219290000000001</v>
      </c>
      <c r="AC830" s="37">
        <v>19.395659999999999</v>
      </c>
      <c r="AD830" s="37">
        <v>802.76053000000002</v>
      </c>
      <c r="AE830" s="37">
        <v>61.28848</v>
      </c>
      <c r="AF830" s="37">
        <v>25.17614</v>
      </c>
      <c r="AG830" s="37">
        <v>32.727240000000002</v>
      </c>
      <c r="AH830" s="37">
        <v>827.90160000000003</v>
      </c>
      <c r="AI830" s="37">
        <v>58009.763980000003</v>
      </c>
      <c r="AJ830" s="37">
        <v>70.691599999999994</v>
      </c>
      <c r="AK830" s="37">
        <v>45.652099999999997</v>
      </c>
      <c r="AL830" s="5">
        <v>80.044650000000004</v>
      </c>
      <c r="AM830" s="5">
        <v>119.53717</v>
      </c>
      <c r="AN830" s="5">
        <v>29.191230000000001</v>
      </c>
      <c r="AO830" s="5">
        <v>30.722819999999999</v>
      </c>
      <c r="AP830" s="5">
        <v>31.68356</v>
      </c>
      <c r="AQ830" s="5">
        <v>26.403749999999999</v>
      </c>
      <c r="AR830" s="5">
        <v>785.75</v>
      </c>
      <c r="AS830" s="5">
        <v>10.5</v>
      </c>
      <c r="AT830" s="5">
        <v>18.431370000000001</v>
      </c>
      <c r="AU830" s="5">
        <v>79</v>
      </c>
      <c r="AV830" s="5">
        <v>34</v>
      </c>
      <c r="AW830" s="5">
        <v>12749.80392</v>
      </c>
      <c r="AX830" s="5">
        <v>48</v>
      </c>
      <c r="AY830" s="5">
        <v>21.568629999999999</v>
      </c>
      <c r="AZ830" s="5">
        <v>5.5E-2</v>
      </c>
      <c r="BA830" s="5">
        <v>0.3125</v>
      </c>
      <c r="BB830" s="5">
        <v>31.78012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15.3347</v>
      </c>
      <c r="I831" s="37">
        <v>11.37982</v>
      </c>
      <c r="J831" s="37">
        <v>98.42259</v>
      </c>
      <c r="K831" s="37">
        <v>13.93615</v>
      </c>
      <c r="L831" s="37">
        <v>2.0856599999999998</v>
      </c>
      <c r="M831" s="37">
        <v>3.1026600000000002</v>
      </c>
      <c r="N831" s="37">
        <v>2.1498699999999999</v>
      </c>
      <c r="O831" s="37">
        <v>49.363599999999998</v>
      </c>
      <c r="P831" s="37">
        <v>51.513469999999998</v>
      </c>
      <c r="Q831" s="37">
        <v>102.07362999999999</v>
      </c>
      <c r="R831" s="37">
        <v>433.64841999999999</v>
      </c>
      <c r="S831" s="37">
        <v>0.77241000000000004</v>
      </c>
      <c r="T831" s="37">
        <v>334.31045</v>
      </c>
      <c r="U831" s="37">
        <v>24.140920000000001</v>
      </c>
      <c r="V831" s="37">
        <v>0.33831</v>
      </c>
      <c r="W831" s="37">
        <v>32.018970000000003</v>
      </c>
      <c r="X831" s="37">
        <v>28.854679999999998</v>
      </c>
      <c r="Y831" s="37">
        <v>122.62724</v>
      </c>
      <c r="Z831" s="37">
        <v>54.759259999999998</v>
      </c>
      <c r="AA831" s="37">
        <v>2.10494</v>
      </c>
      <c r="AB831" s="37">
        <v>19.24175</v>
      </c>
      <c r="AC831" s="37">
        <v>19.403400000000001</v>
      </c>
      <c r="AD831" s="37">
        <v>807.39611000000002</v>
      </c>
      <c r="AE831" s="37">
        <v>61.034280000000003</v>
      </c>
      <c r="AF831" s="37">
        <v>24.895759999999999</v>
      </c>
      <c r="AG831" s="37">
        <v>32.73133</v>
      </c>
      <c r="AH831" s="37">
        <v>810.12481000000002</v>
      </c>
      <c r="AI831" s="37">
        <v>58009.764329999998</v>
      </c>
      <c r="AJ831" s="37">
        <v>70.702809999999999</v>
      </c>
      <c r="AK831" s="37">
        <v>45.66386</v>
      </c>
      <c r="AL831" s="5">
        <v>80.01549</v>
      </c>
      <c r="AM831" s="5">
        <v>119.26611</v>
      </c>
      <c r="AN831" s="5">
        <v>29.200569999999999</v>
      </c>
      <c r="AO831" s="5">
        <v>30.733419999999999</v>
      </c>
      <c r="AP831" s="5">
        <v>31.685849999999999</v>
      </c>
      <c r="AQ831" s="5">
        <v>26.414239999999999</v>
      </c>
      <c r="AR831" s="5">
        <v>810</v>
      </c>
      <c r="AS831" s="5">
        <v>17.5</v>
      </c>
      <c r="AT831" s="5">
        <v>17.254899999999999</v>
      </c>
      <c r="AU831" s="5">
        <v>79</v>
      </c>
      <c r="AV831" s="5">
        <v>34</v>
      </c>
      <c r="AW831" s="5">
        <v>7228.2352899999996</v>
      </c>
      <c r="AX831" s="5">
        <v>28</v>
      </c>
      <c r="AY831" s="5">
        <v>20.392160000000001</v>
      </c>
      <c r="AZ831" s="5">
        <v>0.115</v>
      </c>
      <c r="BA831" s="5">
        <v>0.54688000000000003</v>
      </c>
      <c r="BB831" s="5">
        <v>31.786339999999999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14.34192</v>
      </c>
      <c r="I832" s="37">
        <v>11.399609999999999</v>
      </c>
      <c r="J832" s="37">
        <v>98.394890000000004</v>
      </c>
      <c r="K832" s="37">
        <v>15.202299999999999</v>
      </c>
      <c r="L832" s="37">
        <v>2.09646</v>
      </c>
      <c r="M832" s="37">
        <v>1.93988</v>
      </c>
      <c r="N832" s="37">
        <v>2.0403099999999998</v>
      </c>
      <c r="O832" s="37">
        <v>49.40448</v>
      </c>
      <c r="P832" s="37">
        <v>51.444789999999998</v>
      </c>
      <c r="Q832" s="37">
        <v>102.32122</v>
      </c>
      <c r="R832" s="37">
        <v>430.07011</v>
      </c>
      <c r="S832" s="37">
        <v>0.81818999999999997</v>
      </c>
      <c r="T832" s="37">
        <v>334.70289000000002</v>
      </c>
      <c r="U832" s="37">
        <v>24.113959999999999</v>
      </c>
      <c r="V832" s="37">
        <v>0.29066999999999998</v>
      </c>
      <c r="W832" s="37">
        <v>32.055579999999999</v>
      </c>
      <c r="X832" s="37">
        <v>40.442329999999998</v>
      </c>
      <c r="Y832" s="37">
        <v>124.36109999999999</v>
      </c>
      <c r="Z832" s="37">
        <v>54.533740000000002</v>
      </c>
      <c r="AA832" s="37">
        <v>2.1055799999999998</v>
      </c>
      <c r="AB832" s="37">
        <v>19.24071</v>
      </c>
      <c r="AC832" s="37">
        <v>19.409749999999999</v>
      </c>
      <c r="AD832" s="37">
        <v>803.48280999999997</v>
      </c>
      <c r="AE832" s="37">
        <v>60.990870000000001</v>
      </c>
      <c r="AF832" s="37">
        <v>25.024609999999999</v>
      </c>
      <c r="AG832" s="37">
        <v>32.783630000000002</v>
      </c>
      <c r="AH832" s="37">
        <v>819.23089000000004</v>
      </c>
      <c r="AI832" s="37">
        <v>58009.764819999997</v>
      </c>
      <c r="AJ832" s="37">
        <v>70.550939999999997</v>
      </c>
      <c r="AK832" s="37">
        <v>45.672829999999998</v>
      </c>
      <c r="AL832" s="5">
        <v>79.881919999999994</v>
      </c>
      <c r="AM832" s="5">
        <v>119.43685000000001</v>
      </c>
      <c r="AN832" s="5">
        <v>29.198309999999999</v>
      </c>
      <c r="AO832" s="5">
        <v>30.817329999999998</v>
      </c>
      <c r="AP832" s="5">
        <v>31.690480000000001</v>
      </c>
      <c r="AQ832" s="5">
        <v>26.396989999999999</v>
      </c>
      <c r="AR832" s="5">
        <v>800.75</v>
      </c>
      <c r="AS832" s="5">
        <v>13</v>
      </c>
      <c r="AT832" s="5">
        <v>18.03922</v>
      </c>
      <c r="AU832" s="5">
        <v>79</v>
      </c>
      <c r="AV832" s="5">
        <v>34</v>
      </c>
      <c r="AW832" s="5">
        <v>10440.784309999999</v>
      </c>
      <c r="AX832" s="5">
        <v>40</v>
      </c>
      <c r="AY832" s="5">
        <v>21.176469999999998</v>
      </c>
      <c r="AZ832" s="5">
        <v>0.78</v>
      </c>
      <c r="BA832" s="5">
        <v>1.92188</v>
      </c>
      <c r="BB832" s="5">
        <v>31.795210000000001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14.981640000000001</v>
      </c>
      <c r="I833" s="37">
        <v>11.37884</v>
      </c>
      <c r="J833" s="37">
        <v>98.407920000000004</v>
      </c>
      <c r="K833" s="37">
        <v>14.95609</v>
      </c>
      <c r="L833" s="37">
        <v>2.0899000000000001</v>
      </c>
      <c r="M833" s="37">
        <v>1.73166</v>
      </c>
      <c r="N833" s="37">
        <v>1.9992399999999999</v>
      </c>
      <c r="O833" s="37">
        <v>49.40211</v>
      </c>
      <c r="P833" s="37">
        <v>51.401350000000001</v>
      </c>
      <c r="Q833" s="37">
        <v>102.26802000000001</v>
      </c>
      <c r="R833" s="37">
        <v>426.63761</v>
      </c>
      <c r="S833" s="37">
        <v>0.86726999999999999</v>
      </c>
      <c r="T833" s="37">
        <v>334.03519</v>
      </c>
      <c r="U833" s="37">
        <v>24.072790000000001</v>
      </c>
      <c r="V833" s="37">
        <v>0.31084000000000001</v>
      </c>
      <c r="W833" s="37">
        <v>32.09198</v>
      </c>
      <c r="X833" s="37">
        <v>32.2121</v>
      </c>
      <c r="Y833" s="37">
        <v>124.747</v>
      </c>
      <c r="Z833" s="37">
        <v>54.247199999999999</v>
      </c>
      <c r="AA833" s="37">
        <v>2.0888</v>
      </c>
      <c r="AB833" s="37">
        <v>19.25835</v>
      </c>
      <c r="AC833" s="37">
        <v>19.427140000000001</v>
      </c>
      <c r="AD833" s="37">
        <v>799.58210999999994</v>
      </c>
      <c r="AE833" s="37">
        <v>60.96537</v>
      </c>
      <c r="AF833" s="37">
        <v>24.946300000000001</v>
      </c>
      <c r="AG833" s="37">
        <v>32.8202</v>
      </c>
      <c r="AH833" s="37">
        <v>801.43919000000005</v>
      </c>
      <c r="AI833" s="37">
        <v>58009.765319999999</v>
      </c>
      <c r="AJ833" s="37">
        <v>70.694900000000004</v>
      </c>
      <c r="AK833" s="37">
        <v>45.687480000000001</v>
      </c>
      <c r="AL833" s="5">
        <v>80.065470000000005</v>
      </c>
      <c r="AM833" s="5">
        <v>119.34444999999999</v>
      </c>
      <c r="AN833" s="5">
        <v>29.211259999999999</v>
      </c>
      <c r="AO833" s="5">
        <v>30.864989999999999</v>
      </c>
      <c r="AP833" s="5">
        <v>31.679880000000001</v>
      </c>
      <c r="AQ833" s="5">
        <v>26.38317</v>
      </c>
      <c r="AR833" s="5">
        <v>799</v>
      </c>
      <c r="AS833" s="5">
        <v>17.5</v>
      </c>
      <c r="AT833" s="5">
        <v>17.64706</v>
      </c>
      <c r="AU833" s="5">
        <v>79</v>
      </c>
      <c r="AV833" s="5">
        <v>34</v>
      </c>
      <c r="AW833" s="5">
        <v>8031.37255</v>
      </c>
      <c r="AX833" s="5">
        <v>33</v>
      </c>
      <c r="AY833" s="5">
        <v>20.784310000000001</v>
      </c>
      <c r="AZ833" s="5">
        <v>0.19500000000000001</v>
      </c>
      <c r="BA833" s="5">
        <v>0.70313000000000003</v>
      </c>
      <c r="BB833" s="5">
        <v>31.789159999999999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14.394450000000001</v>
      </c>
      <c r="I834" s="37">
        <v>11.401579999999999</v>
      </c>
      <c r="J834" s="37">
        <v>98.396280000000004</v>
      </c>
      <c r="K834" s="37">
        <v>15.557169999999999</v>
      </c>
      <c r="L834" s="37">
        <v>2.0974499999999998</v>
      </c>
      <c r="M834" s="37">
        <v>3.1540300000000001</v>
      </c>
      <c r="N834" s="37">
        <v>1.95601</v>
      </c>
      <c r="O834" s="37">
        <v>49.392180000000003</v>
      </c>
      <c r="P834" s="37">
        <v>51.348190000000002</v>
      </c>
      <c r="Q834" s="37">
        <v>102.5635</v>
      </c>
      <c r="R834" s="37">
        <v>423.62054999999998</v>
      </c>
      <c r="S834" s="37">
        <v>0.81894999999999996</v>
      </c>
      <c r="T834" s="37">
        <v>333.36845</v>
      </c>
      <c r="U834" s="37">
        <v>24.007750000000001</v>
      </c>
      <c r="V834" s="37">
        <v>0.28415000000000001</v>
      </c>
      <c r="W834" s="37">
        <v>32.112810000000003</v>
      </c>
      <c r="X834" s="37">
        <v>39.854759999999999</v>
      </c>
      <c r="Y834" s="37">
        <v>122.73017</v>
      </c>
      <c r="Z834" s="37">
        <v>53.75611</v>
      </c>
      <c r="AA834" s="37">
        <v>2.1105999999999998</v>
      </c>
      <c r="AB834" s="37">
        <v>19.264099999999999</v>
      </c>
      <c r="AC834" s="37">
        <v>19.419809999999998</v>
      </c>
      <c r="AD834" s="37">
        <v>805.01624000000004</v>
      </c>
      <c r="AE834" s="37">
        <v>60.862310000000001</v>
      </c>
      <c r="AF834" s="37">
        <v>25.036449999999999</v>
      </c>
      <c r="AG834" s="37">
        <v>32.839239999999997</v>
      </c>
      <c r="AH834" s="37">
        <v>790.48645999999997</v>
      </c>
      <c r="AI834" s="37">
        <v>58009.765850000003</v>
      </c>
      <c r="AJ834" s="37">
        <v>70.807299999999998</v>
      </c>
      <c r="AK834" s="37">
        <v>45.696190000000001</v>
      </c>
      <c r="AL834" s="5">
        <v>79.997630000000001</v>
      </c>
      <c r="AM834" s="5">
        <v>119.48307</v>
      </c>
      <c r="AN834" s="5">
        <v>29.20889</v>
      </c>
      <c r="AO834" s="5">
        <v>30.94256</v>
      </c>
      <c r="AP834" s="5">
        <v>31.68787</v>
      </c>
      <c r="AQ834" s="5">
        <v>26.366710000000001</v>
      </c>
      <c r="AR834" s="5">
        <v>803</v>
      </c>
      <c r="AS834" s="5">
        <v>14</v>
      </c>
      <c r="AT834" s="5">
        <v>18.03922</v>
      </c>
      <c r="AU834" s="5">
        <v>79</v>
      </c>
      <c r="AV834" s="5">
        <v>34</v>
      </c>
      <c r="AW834" s="5">
        <v>10139.607840000001</v>
      </c>
      <c r="AX834" s="5">
        <v>38</v>
      </c>
      <c r="AY834" s="5">
        <v>21.176469999999998</v>
      </c>
      <c r="AZ834" s="5">
        <v>0.8</v>
      </c>
      <c r="BA834" s="5">
        <v>7.8130000000000005E-2</v>
      </c>
      <c r="BB834" s="5">
        <v>31.794879999999999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14.88649</v>
      </c>
      <c r="I835" s="37">
        <v>11.414440000000001</v>
      </c>
      <c r="J835" s="37">
        <v>98.395110000000003</v>
      </c>
      <c r="K835" s="37">
        <v>15.208460000000001</v>
      </c>
      <c r="L835" s="37">
        <v>2.0783900000000002</v>
      </c>
      <c r="M835" s="37">
        <v>3.4203299999999999</v>
      </c>
      <c r="N835" s="37">
        <v>1.89964</v>
      </c>
      <c r="O835" s="37">
        <v>49.37726</v>
      </c>
      <c r="P835" s="37">
        <v>51.276899999999998</v>
      </c>
      <c r="Q835" s="37">
        <v>102.17887</v>
      </c>
      <c r="R835" s="37">
        <v>420.60559000000001</v>
      </c>
      <c r="S835" s="37">
        <v>0.81752999999999998</v>
      </c>
      <c r="T835" s="37">
        <v>335.46557999999999</v>
      </c>
      <c r="U835" s="37">
        <v>23.984480000000001</v>
      </c>
      <c r="V835" s="37">
        <v>0.30902000000000002</v>
      </c>
      <c r="W835" s="37">
        <v>32.126869999999997</v>
      </c>
      <c r="X835" s="37">
        <v>31.875900000000001</v>
      </c>
      <c r="Y835" s="37">
        <v>124.09793000000001</v>
      </c>
      <c r="Z835" s="37">
        <v>53.029159999999997</v>
      </c>
      <c r="AA835" s="37">
        <v>2.0758000000000001</v>
      </c>
      <c r="AB835" s="37">
        <v>19.27814</v>
      </c>
      <c r="AC835" s="37">
        <v>19.44051</v>
      </c>
      <c r="AD835" s="37">
        <v>799.00352999999996</v>
      </c>
      <c r="AE835" s="37">
        <v>60.72983</v>
      </c>
      <c r="AF835" s="37">
        <v>24.808949999999999</v>
      </c>
      <c r="AG835" s="37">
        <v>32.840510000000002</v>
      </c>
      <c r="AH835" s="37">
        <v>793.55118000000004</v>
      </c>
      <c r="AI835" s="37">
        <v>58009.766349999998</v>
      </c>
      <c r="AJ835" s="37">
        <v>70.593729999999994</v>
      </c>
      <c r="AK835" s="37">
        <v>45.7074</v>
      </c>
      <c r="AL835" s="5">
        <v>79.875370000000004</v>
      </c>
      <c r="AM835" s="5">
        <v>119.71522</v>
      </c>
      <c r="AN835" s="5">
        <v>29.212</v>
      </c>
      <c r="AO835" s="5">
        <v>30.999759999999998</v>
      </c>
      <c r="AP835" s="5">
        <v>31.690169999999998</v>
      </c>
      <c r="AQ835" s="5">
        <v>26.35707</v>
      </c>
      <c r="AR835" s="5">
        <v>800.75</v>
      </c>
      <c r="AS835" s="5">
        <v>17.5</v>
      </c>
      <c r="AT835" s="5">
        <v>17.64706</v>
      </c>
      <c r="AU835" s="5">
        <v>79</v>
      </c>
      <c r="AV835" s="5">
        <v>34</v>
      </c>
      <c r="AW835" s="5">
        <v>8031.37255</v>
      </c>
      <c r="AX835" s="5">
        <v>31</v>
      </c>
      <c r="AY835" s="5">
        <v>20.784310000000001</v>
      </c>
      <c r="AZ835" s="5">
        <v>0.21</v>
      </c>
      <c r="BA835" s="5">
        <v>0.78125</v>
      </c>
      <c r="BB835" s="5">
        <v>31.80217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15.76492</v>
      </c>
      <c r="I836" s="37">
        <v>11.391690000000001</v>
      </c>
      <c r="J836" s="37">
        <v>98.398799999999994</v>
      </c>
      <c r="K836" s="37">
        <v>14.611980000000001</v>
      </c>
      <c r="L836" s="37">
        <v>2.1215799999999998</v>
      </c>
      <c r="M836" s="37">
        <v>2.2697600000000002</v>
      </c>
      <c r="N836" s="37">
        <v>1.87903</v>
      </c>
      <c r="O836" s="37">
        <v>49.345709999999997</v>
      </c>
      <c r="P836" s="37">
        <v>51.224739999999997</v>
      </c>
      <c r="Q836" s="37">
        <v>103.37226</v>
      </c>
      <c r="R836" s="37">
        <v>417.75943000000001</v>
      </c>
      <c r="S836" s="37">
        <v>0.80759000000000003</v>
      </c>
      <c r="T836" s="37">
        <v>332.93936000000002</v>
      </c>
      <c r="U836" s="37">
        <v>23.90371</v>
      </c>
      <c r="V836" s="37">
        <v>0.15223999999999999</v>
      </c>
      <c r="W836" s="37">
        <v>32.12811</v>
      </c>
      <c r="X836" s="37">
        <v>77.627359999999996</v>
      </c>
      <c r="Y836" s="37">
        <v>128.36908</v>
      </c>
      <c r="Z836" s="37">
        <v>52.328609999999998</v>
      </c>
      <c r="AA836" s="37">
        <v>2.4726300000000001</v>
      </c>
      <c r="AB836" s="37">
        <v>19.284939999999999</v>
      </c>
      <c r="AC836" s="37">
        <v>19.438089999999999</v>
      </c>
      <c r="AD836" s="37">
        <v>932.37288999999998</v>
      </c>
      <c r="AE836" s="37">
        <v>60.524720000000002</v>
      </c>
      <c r="AF836" s="37">
        <v>25.324480000000001</v>
      </c>
      <c r="AG836" s="37">
        <v>32.750050000000002</v>
      </c>
      <c r="AH836" s="37">
        <v>947.16566999999998</v>
      </c>
      <c r="AI836" s="37">
        <v>58009.76685</v>
      </c>
      <c r="AJ836" s="37">
        <v>70.650490000000005</v>
      </c>
      <c r="AK836" s="37">
        <v>45.705240000000003</v>
      </c>
      <c r="AL836" s="5">
        <v>79.949560000000005</v>
      </c>
      <c r="AM836" s="5">
        <v>119.49160999999999</v>
      </c>
      <c r="AN836" s="5">
        <v>29.198309999999999</v>
      </c>
      <c r="AO836" s="5">
        <v>31.060459999999999</v>
      </c>
      <c r="AP836" s="5">
        <v>31.692640000000001</v>
      </c>
      <c r="AQ836" s="5">
        <v>26.344069999999999</v>
      </c>
      <c r="AR836" s="5">
        <v>918.75</v>
      </c>
      <c r="AS836" s="5">
        <v>-7</v>
      </c>
      <c r="AT836" s="5">
        <v>24.31373</v>
      </c>
      <c r="AU836" s="5">
        <v>79</v>
      </c>
      <c r="AV836" s="5">
        <v>34</v>
      </c>
      <c r="AW836" s="5">
        <v>19877.647059999999</v>
      </c>
      <c r="AX836" s="5">
        <v>80</v>
      </c>
      <c r="AY836" s="5">
        <v>28.235289999999999</v>
      </c>
      <c r="AZ836" s="5">
        <v>3.5000000000000003E-2</v>
      </c>
      <c r="BA836" s="5">
        <v>0.85938000000000003</v>
      </c>
      <c r="BB836" s="5">
        <v>31.803280000000001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15.55311</v>
      </c>
      <c r="I837" s="37">
        <v>11.40653</v>
      </c>
      <c r="J837" s="37">
        <v>98.403289999999998</v>
      </c>
      <c r="K837" s="37">
        <v>11.592000000000001</v>
      </c>
      <c r="L837" s="37">
        <v>2.1066199999999999</v>
      </c>
      <c r="M837" s="37">
        <v>3.9862799999999998</v>
      </c>
      <c r="N837" s="37">
        <v>1.87999</v>
      </c>
      <c r="O837" s="37">
        <v>49.298960000000001</v>
      </c>
      <c r="P837" s="37">
        <v>51.17895</v>
      </c>
      <c r="Q837" s="37">
        <v>104.47526000000001</v>
      </c>
      <c r="R837" s="37">
        <v>415.56484</v>
      </c>
      <c r="S837" s="37">
        <v>1.5036799999999999</v>
      </c>
      <c r="T837" s="37">
        <v>332.33235000000002</v>
      </c>
      <c r="U837" s="37">
        <v>23.840710000000001</v>
      </c>
      <c r="V837" s="37">
        <v>5.663E-2</v>
      </c>
      <c r="W837" s="37">
        <v>32.144500000000001</v>
      </c>
      <c r="X837" s="37">
        <v>74.843260000000001</v>
      </c>
      <c r="Y837" s="37">
        <v>164.44114999999999</v>
      </c>
      <c r="Z837" s="37">
        <v>51.744439999999997</v>
      </c>
      <c r="AA837" s="37">
        <v>3.7067899999999998</v>
      </c>
      <c r="AB837" s="37">
        <v>19.297519999999999</v>
      </c>
      <c r="AC837" s="37">
        <v>19.44378</v>
      </c>
      <c r="AD837" s="37">
        <v>1407.6764000000001</v>
      </c>
      <c r="AE837" s="37">
        <v>60.399349999999998</v>
      </c>
      <c r="AF837" s="37">
        <v>25.145879999999998</v>
      </c>
      <c r="AG837" s="37">
        <v>32.673070000000003</v>
      </c>
      <c r="AH837" s="37">
        <v>1408.7556199999999</v>
      </c>
      <c r="AI837" s="37">
        <v>58009.767359999998</v>
      </c>
      <c r="AJ837" s="37">
        <v>70.471289999999996</v>
      </c>
      <c r="AK837" s="37">
        <v>45.712850000000003</v>
      </c>
      <c r="AL837" s="5">
        <v>80.06062</v>
      </c>
      <c r="AM837" s="5">
        <v>119.31614999999999</v>
      </c>
      <c r="AN837" s="5">
        <v>29.199670000000001</v>
      </c>
      <c r="AO837" s="5">
        <v>31.100719999999999</v>
      </c>
      <c r="AP837" s="5">
        <v>31.694330000000001</v>
      </c>
      <c r="AQ837" s="5">
        <v>26.35285</v>
      </c>
      <c r="AR837" s="5">
        <v>1407</v>
      </c>
      <c r="AS837" s="5">
        <v>4</v>
      </c>
      <c r="AT837" s="5">
        <v>26.66667</v>
      </c>
      <c r="AU837" s="5">
        <v>79</v>
      </c>
      <c r="AV837" s="5">
        <v>34</v>
      </c>
      <c r="AW837" s="5">
        <v>19476.078430000001</v>
      </c>
      <c r="AX837" s="5">
        <v>77</v>
      </c>
      <c r="AY837" s="5">
        <v>29.803920000000002</v>
      </c>
      <c r="AZ837" s="5">
        <v>3.5000000000000003E-2</v>
      </c>
      <c r="BA837" s="5">
        <v>1.40625</v>
      </c>
      <c r="BB837" s="5">
        <v>31.802240000000001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13.34887</v>
      </c>
      <c r="I838" s="37">
        <v>11.38081</v>
      </c>
      <c r="J838" s="37">
        <v>98.397819999999996</v>
      </c>
      <c r="K838" s="37">
        <v>12.92984</v>
      </c>
      <c r="L838" s="37">
        <v>2.1076299999999999</v>
      </c>
      <c r="M838" s="37">
        <v>4.3795000000000002</v>
      </c>
      <c r="N838" s="37">
        <v>1.8849800000000001</v>
      </c>
      <c r="O838" s="37">
        <v>49.234369999999998</v>
      </c>
      <c r="P838" s="37">
        <v>51.119349999999997</v>
      </c>
      <c r="Q838" s="37">
        <v>103.80465</v>
      </c>
      <c r="R838" s="37">
        <v>418.29579999999999</v>
      </c>
      <c r="S838" s="37">
        <v>2.6749499999999999</v>
      </c>
      <c r="T838" s="37">
        <v>331.82979999999998</v>
      </c>
      <c r="U838" s="37">
        <v>23.820959999999999</v>
      </c>
      <c r="V838" s="37">
        <v>3.3300000000000003E-2</v>
      </c>
      <c r="W838" s="37">
        <v>32.159019999999998</v>
      </c>
      <c r="X838" s="37">
        <v>55.311839999999997</v>
      </c>
      <c r="Y838" s="37">
        <v>245.90337</v>
      </c>
      <c r="Z838" s="37">
        <v>51.201430000000002</v>
      </c>
      <c r="AA838" s="37">
        <v>5.1900300000000001</v>
      </c>
      <c r="AB838" s="37">
        <v>19.321870000000001</v>
      </c>
      <c r="AC838" s="37">
        <v>19.464649999999999</v>
      </c>
      <c r="AD838" s="37">
        <v>1969.99973</v>
      </c>
      <c r="AE838" s="37">
        <v>60.408410000000003</v>
      </c>
      <c r="AF838" s="37">
        <v>25.15794</v>
      </c>
      <c r="AG838" s="37">
        <v>32.62811</v>
      </c>
      <c r="AH838" s="37">
        <v>1970.5906299999999</v>
      </c>
      <c r="AI838" s="37">
        <v>58009.768380000001</v>
      </c>
      <c r="AJ838" s="37">
        <v>70.789150000000006</v>
      </c>
      <c r="AK838" s="37">
        <v>45.724800000000002</v>
      </c>
      <c r="AL838" s="5">
        <v>80.076430000000002</v>
      </c>
      <c r="AM838" s="5">
        <v>119.38728</v>
      </c>
      <c r="AN838" s="5">
        <v>29.160229999999999</v>
      </c>
      <c r="AO838" s="5">
        <v>31.132560000000002</v>
      </c>
      <c r="AP838" s="5">
        <v>31.689579999999999</v>
      </c>
      <c r="AQ838" s="5">
        <v>26.367789999999999</v>
      </c>
      <c r="AR838" s="5">
        <v>1967.75</v>
      </c>
      <c r="AS838" s="5">
        <v>22.5</v>
      </c>
      <c r="AT838" s="5">
        <v>25.098040000000001</v>
      </c>
      <c r="AU838" s="5">
        <v>79</v>
      </c>
      <c r="AV838" s="5">
        <v>34</v>
      </c>
      <c r="AW838" s="5">
        <v>14958.43137</v>
      </c>
      <c r="AX838" s="5">
        <v>59</v>
      </c>
      <c r="AY838" s="5">
        <v>28.62745</v>
      </c>
      <c r="AZ838" s="5">
        <v>0.93500000000000005</v>
      </c>
      <c r="BA838" s="5">
        <v>1.25</v>
      </c>
      <c r="BB838" s="5">
        <v>31.797339999999998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14.43905</v>
      </c>
      <c r="I839" s="37">
        <v>11.397629999999999</v>
      </c>
      <c r="J839" s="37">
        <v>98.400940000000006</v>
      </c>
      <c r="K839" s="37">
        <v>11.840669999999999</v>
      </c>
      <c r="L839" s="37">
        <v>2.1083400000000001</v>
      </c>
      <c r="M839" s="37">
        <v>1.34171</v>
      </c>
      <c r="N839" s="37">
        <v>2.0822799999999999</v>
      </c>
      <c r="O839" s="37">
        <v>49.174370000000003</v>
      </c>
      <c r="P839" s="37">
        <v>51.25665</v>
      </c>
      <c r="Q839" s="37">
        <v>104.28416</v>
      </c>
      <c r="R839" s="37">
        <v>423.11248000000001</v>
      </c>
      <c r="S839" s="37">
        <v>3.58751</v>
      </c>
      <c r="T839" s="37">
        <v>334.41683</v>
      </c>
      <c r="U839" s="37">
        <v>23.814979999999998</v>
      </c>
      <c r="V839" s="37">
        <v>0.24007999999999999</v>
      </c>
      <c r="W839" s="37">
        <v>32.159149999999997</v>
      </c>
      <c r="X839" s="37">
        <v>67.474350000000001</v>
      </c>
      <c r="Y839" s="37">
        <v>296.74047999999999</v>
      </c>
      <c r="Z839" s="37">
        <v>50.623339999999999</v>
      </c>
      <c r="AA839" s="37">
        <v>6.26023</v>
      </c>
      <c r="AB839" s="37">
        <v>19.332899999999999</v>
      </c>
      <c r="AC839" s="37">
        <v>19.485880000000002</v>
      </c>
      <c r="AD839" s="37">
        <v>2375.4121</v>
      </c>
      <c r="AE839" s="37">
        <v>60.279670000000003</v>
      </c>
      <c r="AF839" s="37">
        <v>25.16649</v>
      </c>
      <c r="AG839" s="37">
        <v>32.559690000000003</v>
      </c>
      <c r="AH839" s="37">
        <v>2376.1974399999999</v>
      </c>
      <c r="AI839" s="37">
        <v>58009.770120000001</v>
      </c>
      <c r="AJ839" s="37">
        <v>70.362880000000004</v>
      </c>
      <c r="AK839" s="37">
        <v>45.729469999999999</v>
      </c>
      <c r="AL839" s="5">
        <v>80.005529999999993</v>
      </c>
      <c r="AM839" s="5">
        <v>119.49697</v>
      </c>
      <c r="AN839" s="5">
        <v>29.112279999999998</v>
      </c>
      <c r="AO839" s="5">
        <v>31.201270000000001</v>
      </c>
      <c r="AP839" s="5">
        <v>31.699470000000002</v>
      </c>
      <c r="AQ839" s="5">
        <v>26.364879999999999</v>
      </c>
      <c r="AR839" s="5">
        <v>2372.5</v>
      </c>
      <c r="AS839" s="5">
        <v>23.5</v>
      </c>
      <c r="AT839" s="5">
        <v>27.450980000000001</v>
      </c>
      <c r="AU839" s="5">
        <v>79</v>
      </c>
      <c r="AV839" s="5">
        <v>33</v>
      </c>
      <c r="AW839" s="5">
        <v>15761.56863</v>
      </c>
      <c r="AX839" s="5">
        <v>61</v>
      </c>
      <c r="AY839" s="5">
        <v>30.588239999999999</v>
      </c>
      <c r="AZ839" s="5">
        <v>0.8</v>
      </c>
      <c r="BA839" s="5">
        <v>0.625</v>
      </c>
      <c r="BB839" s="5">
        <v>31.810870000000001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14.386089999999999</v>
      </c>
      <c r="I840" s="37">
        <v>11.37092</v>
      </c>
      <c r="J840" s="37">
        <v>98.397679999999994</v>
      </c>
      <c r="K840" s="37">
        <v>11.85871</v>
      </c>
      <c r="L840" s="37">
        <v>2.10867</v>
      </c>
      <c r="M840" s="37">
        <v>4.2910500000000003</v>
      </c>
      <c r="N840" s="37">
        <v>2.3040600000000002</v>
      </c>
      <c r="O840" s="37">
        <v>49.123649999999998</v>
      </c>
      <c r="P840" s="37">
        <v>51.427709999999998</v>
      </c>
      <c r="Q840" s="37">
        <v>105.05099</v>
      </c>
      <c r="R840" s="37">
        <v>427.95679999999999</v>
      </c>
      <c r="S840" s="37">
        <v>4.0639399999999997</v>
      </c>
      <c r="T840" s="37">
        <v>334.44310999999999</v>
      </c>
      <c r="U840" s="37">
        <v>23.767379999999999</v>
      </c>
      <c r="V840" s="37">
        <v>0.20469000000000001</v>
      </c>
      <c r="W840" s="37">
        <v>32.14875</v>
      </c>
      <c r="X840" s="37">
        <v>59.238700000000001</v>
      </c>
      <c r="Y840" s="37">
        <v>307.38976000000002</v>
      </c>
      <c r="Z840" s="37">
        <v>50.412709999999997</v>
      </c>
      <c r="AA840" s="37">
        <v>7.37934</v>
      </c>
      <c r="AB840" s="37">
        <v>19.343019999999999</v>
      </c>
      <c r="AC840" s="37">
        <v>19.494029999999999</v>
      </c>
      <c r="AD840" s="37">
        <v>2799.6157699999999</v>
      </c>
      <c r="AE840" s="37">
        <v>59.999989999999997</v>
      </c>
      <c r="AF840" s="37">
        <v>25.17043</v>
      </c>
      <c r="AG840" s="37">
        <v>32.511769999999999</v>
      </c>
      <c r="AH840" s="37">
        <v>2800.1414199999999</v>
      </c>
      <c r="AI840" s="37">
        <v>58009.772349999999</v>
      </c>
      <c r="AJ840" s="37">
        <v>70.879400000000004</v>
      </c>
      <c r="AK840" s="37">
        <v>45.733559999999997</v>
      </c>
      <c r="AL840" s="5">
        <v>80.005880000000005</v>
      </c>
      <c r="AM840" s="5">
        <v>119.47134</v>
      </c>
      <c r="AN840" s="5">
        <v>29.07808</v>
      </c>
      <c r="AO840" s="5">
        <v>31.225719999999999</v>
      </c>
      <c r="AP840" s="5">
        <v>31.7026</v>
      </c>
      <c r="AQ840" s="5">
        <v>26.35455</v>
      </c>
      <c r="AR840" s="5">
        <v>2802.25</v>
      </c>
      <c r="AS840" s="5">
        <v>26.5</v>
      </c>
      <c r="AT840" s="5">
        <v>29.01961</v>
      </c>
      <c r="AU840" s="5">
        <v>79</v>
      </c>
      <c r="AV840" s="5">
        <v>33</v>
      </c>
      <c r="AW840" s="5">
        <v>15861.960779999999</v>
      </c>
      <c r="AX840" s="5">
        <v>62</v>
      </c>
      <c r="AY840" s="5">
        <v>31.37255</v>
      </c>
      <c r="AZ840" s="5">
        <v>0.83499999999999996</v>
      </c>
      <c r="BA840" s="5">
        <v>0</v>
      </c>
      <c r="BB840" s="5">
        <v>31.802499999999998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14.406549999999999</v>
      </c>
      <c r="I841" s="37">
        <v>11.36103</v>
      </c>
      <c r="J841" s="37">
        <v>98.399870000000007</v>
      </c>
      <c r="K841" s="37">
        <v>14.564</v>
      </c>
      <c r="L841" s="37">
        <v>2.1001300000000001</v>
      </c>
      <c r="M841" s="37">
        <v>4.8727200000000002</v>
      </c>
      <c r="N841" s="37">
        <v>2.50624</v>
      </c>
      <c r="O841" s="37">
        <v>49.094830000000002</v>
      </c>
      <c r="P841" s="37">
        <v>51.601080000000003</v>
      </c>
      <c r="Q841" s="37">
        <v>105.06608</v>
      </c>
      <c r="R841" s="37">
        <v>434.89911000000001</v>
      </c>
      <c r="S841" s="37">
        <v>4.7594599999999998</v>
      </c>
      <c r="T841" s="37">
        <v>334.87776000000002</v>
      </c>
      <c r="U841" s="37">
        <v>23.73443</v>
      </c>
      <c r="V841" s="37">
        <v>0.11393</v>
      </c>
      <c r="W841" s="37">
        <v>32.130690000000001</v>
      </c>
      <c r="X841" s="37">
        <v>61.943480000000001</v>
      </c>
      <c r="Y841" s="37">
        <v>315.03341</v>
      </c>
      <c r="Z841" s="37">
        <v>51.246450000000003</v>
      </c>
      <c r="AA841" s="37">
        <v>8.5007900000000003</v>
      </c>
      <c r="AB841" s="37">
        <v>19.356839999999998</v>
      </c>
      <c r="AC841" s="37">
        <v>19.5045</v>
      </c>
      <c r="AD841" s="37">
        <v>3238.1881699999999</v>
      </c>
      <c r="AE841" s="37">
        <v>59.941400000000002</v>
      </c>
      <c r="AF841" s="37">
        <v>25.06851</v>
      </c>
      <c r="AG841" s="37">
        <v>32.529089999999997</v>
      </c>
      <c r="AH841" s="37">
        <v>3238.59222</v>
      </c>
      <c r="AI841" s="37">
        <v>58009.774890000001</v>
      </c>
      <c r="AJ841" s="37">
        <v>70.745329999999996</v>
      </c>
      <c r="AK841" s="37">
        <v>45.736199999999997</v>
      </c>
      <c r="AL841" s="5">
        <v>79.997020000000006</v>
      </c>
      <c r="AM841" s="5">
        <v>119.95086000000001</v>
      </c>
      <c r="AN841" s="5">
        <v>29.100059999999999</v>
      </c>
      <c r="AO841" s="5">
        <v>31.204419999999999</v>
      </c>
      <c r="AP841" s="5">
        <v>31.696719999999999</v>
      </c>
      <c r="AQ841" s="5">
        <v>26.351220000000001</v>
      </c>
      <c r="AR841" s="5">
        <v>3240.5</v>
      </c>
      <c r="AS841" s="5">
        <v>28.5</v>
      </c>
      <c r="AT841" s="5">
        <v>30.196079999999998</v>
      </c>
      <c r="AU841" s="5">
        <v>79</v>
      </c>
      <c r="AV841" s="5">
        <v>33</v>
      </c>
      <c r="AW841" s="5">
        <v>16363.92157</v>
      </c>
      <c r="AX841" s="5">
        <v>65</v>
      </c>
      <c r="AY841" s="5">
        <v>32.549019999999999</v>
      </c>
      <c r="AZ841" s="5">
        <v>0.83499999999999996</v>
      </c>
      <c r="BA841" s="5">
        <v>1.76563</v>
      </c>
      <c r="BB841" s="5">
        <v>31.79646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14.51479</v>
      </c>
      <c r="I842" s="37">
        <v>11.374879999999999</v>
      </c>
      <c r="J842" s="37">
        <v>98.413430000000005</v>
      </c>
      <c r="K842" s="37">
        <v>15.026949999999999</v>
      </c>
      <c r="L842" s="37">
        <v>2.0980599999999998</v>
      </c>
      <c r="M842" s="37">
        <v>1.39242</v>
      </c>
      <c r="N842" s="37">
        <v>2.7460399999999998</v>
      </c>
      <c r="O842" s="37">
        <v>49.048319999999997</v>
      </c>
      <c r="P842" s="37">
        <v>51.794370000000001</v>
      </c>
      <c r="Q842" s="37">
        <v>105.13397000000001</v>
      </c>
      <c r="R842" s="37">
        <v>444.28742</v>
      </c>
      <c r="S842" s="37">
        <v>5.5310699999999997</v>
      </c>
      <c r="T842" s="37">
        <v>334.24061</v>
      </c>
      <c r="U842" s="37">
        <v>23.688610000000001</v>
      </c>
      <c r="V842" s="37">
        <v>2.938E-2</v>
      </c>
      <c r="W842" s="37">
        <v>32.089860000000002</v>
      </c>
      <c r="X842" s="37">
        <v>66.662300000000002</v>
      </c>
      <c r="Y842" s="37">
        <v>321.50027</v>
      </c>
      <c r="Z842" s="37">
        <v>52.359259999999999</v>
      </c>
      <c r="AA842" s="37">
        <v>9.6322700000000001</v>
      </c>
      <c r="AB842" s="37">
        <v>19.369679999999999</v>
      </c>
      <c r="AC842" s="37">
        <v>19.519069999999999</v>
      </c>
      <c r="AD842" s="37">
        <v>3672.8277400000002</v>
      </c>
      <c r="AE842" s="37">
        <v>60.094619999999999</v>
      </c>
      <c r="AF842" s="37">
        <v>25.043749999999999</v>
      </c>
      <c r="AG842" s="37">
        <v>32.657530000000001</v>
      </c>
      <c r="AH842" s="37">
        <v>3672.6082200000001</v>
      </c>
      <c r="AI842" s="37">
        <v>58009.777869999998</v>
      </c>
      <c r="AJ842" s="37">
        <v>71.038420000000002</v>
      </c>
      <c r="AK842" s="37">
        <v>45.749769999999998</v>
      </c>
      <c r="AL842" s="5">
        <v>79.996809999999996</v>
      </c>
      <c r="AM842" s="5">
        <v>119.72593999999999</v>
      </c>
      <c r="AN842" s="5">
        <v>29.09374</v>
      </c>
      <c r="AO842" s="5">
        <v>31.247489999999999</v>
      </c>
      <c r="AP842" s="5">
        <v>31.698969999999999</v>
      </c>
      <c r="AQ842" s="5">
        <v>26.351009999999999</v>
      </c>
      <c r="AR842" s="5">
        <v>3675.75</v>
      </c>
      <c r="AS842" s="5">
        <v>29</v>
      </c>
      <c r="AT842" s="5">
        <v>31.764710000000001</v>
      </c>
      <c r="AU842" s="5">
        <v>79</v>
      </c>
      <c r="AV842" s="5">
        <v>33</v>
      </c>
      <c r="AW842" s="5">
        <v>16564.705880000001</v>
      </c>
      <c r="AX842" s="5">
        <v>65</v>
      </c>
      <c r="AY842" s="5">
        <v>33.333329999999997</v>
      </c>
      <c r="AZ842" s="5">
        <v>0.64</v>
      </c>
      <c r="BA842" s="5">
        <v>1.375</v>
      </c>
      <c r="BB842" s="5">
        <v>31.79917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14.439399999999999</v>
      </c>
      <c r="I843" s="37">
        <v>11.389720000000001</v>
      </c>
      <c r="J843" s="37">
        <v>98.400630000000007</v>
      </c>
      <c r="K843" s="37">
        <v>15.51812</v>
      </c>
      <c r="L843" s="37">
        <v>2.0964299999999998</v>
      </c>
      <c r="M843" s="37">
        <v>1.5289200000000001</v>
      </c>
      <c r="N843" s="37">
        <v>2.99255</v>
      </c>
      <c r="O843" s="37">
        <v>48.996290000000002</v>
      </c>
      <c r="P843" s="37">
        <v>51.988840000000003</v>
      </c>
      <c r="Q843" s="37">
        <v>105.44933</v>
      </c>
      <c r="R843" s="37">
        <v>455.34316999999999</v>
      </c>
      <c r="S843" s="37">
        <v>6.3606299999999996</v>
      </c>
      <c r="T843" s="37">
        <v>332.87283000000002</v>
      </c>
      <c r="U843" s="37">
        <v>23.66666</v>
      </c>
      <c r="V843" s="37">
        <v>-5.7579999999999999E-2</v>
      </c>
      <c r="W843" s="37">
        <v>32.03163</v>
      </c>
      <c r="X843" s="37">
        <v>70.052239999999998</v>
      </c>
      <c r="Y843" s="37">
        <v>325.33884999999998</v>
      </c>
      <c r="Z843" s="37">
        <v>53.156289999999998</v>
      </c>
      <c r="AA843" s="37">
        <v>10.751010000000001</v>
      </c>
      <c r="AB843" s="37">
        <v>19.38674</v>
      </c>
      <c r="AC843" s="37">
        <v>19.539729999999999</v>
      </c>
      <c r="AD843" s="37">
        <v>4102.59915</v>
      </c>
      <c r="AE843" s="37">
        <v>60.10275</v>
      </c>
      <c r="AF843" s="37">
        <v>25.024290000000001</v>
      </c>
      <c r="AG843" s="37">
        <v>32.773220000000002</v>
      </c>
      <c r="AH843" s="37">
        <v>4102.6440000000002</v>
      </c>
      <c r="AI843" s="37">
        <v>58009.781329999998</v>
      </c>
      <c r="AJ843" s="37">
        <v>70.461479999999995</v>
      </c>
      <c r="AK843" s="37">
        <v>45.753160000000001</v>
      </c>
      <c r="AL843" s="5">
        <v>79.877470000000002</v>
      </c>
      <c r="AM843" s="5">
        <v>120.19911999999999</v>
      </c>
      <c r="AN843" s="5">
        <v>29.040800000000001</v>
      </c>
      <c r="AO843" s="5">
        <v>31.273420000000002</v>
      </c>
      <c r="AP843" s="5">
        <v>31.699349999999999</v>
      </c>
      <c r="AQ843" s="5">
        <v>26.348299999999998</v>
      </c>
      <c r="AR843" s="5">
        <v>4107</v>
      </c>
      <c r="AS843" s="5">
        <v>29</v>
      </c>
      <c r="AT843" s="5">
        <v>32.941180000000003</v>
      </c>
      <c r="AU843" s="5">
        <v>79</v>
      </c>
      <c r="AV843" s="5">
        <v>33</v>
      </c>
      <c r="AW843" s="5">
        <v>17267.450980000001</v>
      </c>
      <c r="AX843" s="5">
        <v>67</v>
      </c>
      <c r="AY843" s="5">
        <v>34.117649999999998</v>
      </c>
      <c r="AZ843" s="5">
        <v>0.83499999999999996</v>
      </c>
      <c r="BA843" s="5">
        <v>0.98438000000000003</v>
      </c>
      <c r="BB843" s="5">
        <v>31.79712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14.11158</v>
      </c>
      <c r="I844" s="37">
        <v>11.39565</v>
      </c>
      <c r="J844" s="37">
        <v>98.401859999999999</v>
      </c>
      <c r="K844" s="37">
        <v>12.8835</v>
      </c>
      <c r="L844" s="37">
        <v>2.0866799999999999</v>
      </c>
      <c r="M844" s="37">
        <v>2.1553</v>
      </c>
      <c r="N844" s="37">
        <v>3.21469</v>
      </c>
      <c r="O844" s="37">
        <v>48.998779999999996</v>
      </c>
      <c r="P844" s="37">
        <v>52.213459999999998</v>
      </c>
      <c r="Q844" s="37">
        <v>103.80354</v>
      </c>
      <c r="R844" s="37">
        <v>467.88832000000002</v>
      </c>
      <c r="S844" s="37">
        <v>7.0646699999999996</v>
      </c>
      <c r="T844" s="37">
        <v>334.35942</v>
      </c>
      <c r="U844" s="37">
        <v>23.656880000000001</v>
      </c>
      <c r="V844" s="37">
        <v>0.20893999999999999</v>
      </c>
      <c r="W844" s="37">
        <v>31.971869999999999</v>
      </c>
      <c r="X844" s="37">
        <v>41.056959999999997</v>
      </c>
      <c r="Y844" s="37">
        <v>329.95265999999998</v>
      </c>
      <c r="Z844" s="37">
        <v>53.717979999999997</v>
      </c>
      <c r="AA844" s="37">
        <v>11.24896</v>
      </c>
      <c r="AB844" s="37">
        <v>19.401160000000001</v>
      </c>
      <c r="AC844" s="37">
        <v>19.556809999999999</v>
      </c>
      <c r="AD844" s="37">
        <v>4312.6759499999998</v>
      </c>
      <c r="AE844" s="37">
        <v>60.34599</v>
      </c>
      <c r="AF844" s="37">
        <v>24.907889999999998</v>
      </c>
      <c r="AG844" s="37">
        <v>32.85633</v>
      </c>
      <c r="AH844" s="37">
        <v>4309.8282099999997</v>
      </c>
      <c r="AI844" s="37">
        <v>58009.785300000003</v>
      </c>
      <c r="AJ844" s="37">
        <v>70.771929999999998</v>
      </c>
      <c r="AK844" s="37">
        <v>45.765309999999999</v>
      </c>
      <c r="AL844" s="5">
        <v>80.113209999999995</v>
      </c>
      <c r="AM844" s="5">
        <v>119.78722</v>
      </c>
      <c r="AN844" s="5">
        <v>28.96874</v>
      </c>
      <c r="AO844" s="5">
        <v>31.28013</v>
      </c>
      <c r="AP844" s="5">
        <v>31.703340000000001</v>
      </c>
      <c r="AQ844" s="5">
        <v>26.355260000000001</v>
      </c>
      <c r="AR844" s="5">
        <v>4314.75</v>
      </c>
      <c r="AS844" s="5">
        <v>37</v>
      </c>
      <c r="AT844" s="5">
        <v>26.66667</v>
      </c>
      <c r="AU844" s="5">
        <v>79</v>
      </c>
      <c r="AV844" s="5">
        <v>33</v>
      </c>
      <c r="AW844" s="5">
        <v>10340.392159999999</v>
      </c>
      <c r="AX844" s="5">
        <v>40</v>
      </c>
      <c r="AY844" s="5">
        <v>29.803920000000002</v>
      </c>
      <c r="AZ844" s="5">
        <v>0.875</v>
      </c>
      <c r="BA844" s="5">
        <v>0.28125</v>
      </c>
      <c r="BB844" s="5">
        <v>31.791740000000001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14.19628</v>
      </c>
      <c r="I845" s="37">
        <v>11.387740000000001</v>
      </c>
      <c r="J845" s="37">
        <v>98.401480000000006</v>
      </c>
      <c r="K845" s="37">
        <v>9.9781499999999994</v>
      </c>
      <c r="L845" s="37">
        <v>2.0892300000000001</v>
      </c>
      <c r="M845" s="37">
        <v>4.0682600000000004</v>
      </c>
      <c r="N845" s="37">
        <v>3.47655</v>
      </c>
      <c r="O845" s="37">
        <v>48.968179999999997</v>
      </c>
      <c r="P845" s="37">
        <v>52.44473</v>
      </c>
      <c r="Q845" s="37">
        <v>103.98488999999999</v>
      </c>
      <c r="R845" s="37">
        <v>477.97823</v>
      </c>
      <c r="S845" s="37">
        <v>5.8721100000000002</v>
      </c>
      <c r="T845" s="37">
        <v>334.41325999999998</v>
      </c>
      <c r="U845" s="37">
        <v>23.635200000000001</v>
      </c>
      <c r="V845" s="37">
        <v>0.25046000000000002</v>
      </c>
      <c r="W845" s="37">
        <v>31.924890000000001</v>
      </c>
      <c r="X845" s="37">
        <v>40.305840000000003</v>
      </c>
      <c r="Y845" s="37">
        <v>329.95377000000002</v>
      </c>
      <c r="Z845" s="37">
        <v>54.163400000000003</v>
      </c>
      <c r="AA845" s="37">
        <v>11.253170000000001</v>
      </c>
      <c r="AB845" s="37">
        <v>19.421720000000001</v>
      </c>
      <c r="AC845" s="37">
        <v>19.570499999999999</v>
      </c>
      <c r="AD845" s="37">
        <v>4309.0305099999996</v>
      </c>
      <c r="AE845" s="37">
        <v>60.639139999999998</v>
      </c>
      <c r="AF845" s="37">
        <v>24.938300000000002</v>
      </c>
      <c r="AG845" s="37">
        <v>32.894860000000001</v>
      </c>
      <c r="AH845" s="37">
        <v>4306.7457299999996</v>
      </c>
      <c r="AI845" s="37">
        <v>58009.78961</v>
      </c>
      <c r="AJ845" s="37">
        <v>70.662629999999993</v>
      </c>
      <c r="AK845" s="37">
        <v>45.766770000000001</v>
      </c>
      <c r="AL845" s="5">
        <v>80.011319999999998</v>
      </c>
      <c r="AM845" s="5">
        <v>120.05092999999999</v>
      </c>
      <c r="AN845" s="5">
        <v>28.911480000000001</v>
      </c>
      <c r="AO845" s="5">
        <v>31.289370000000002</v>
      </c>
      <c r="AP845" s="5">
        <v>31.707439999999998</v>
      </c>
      <c r="AQ845" s="5">
        <v>26.34599</v>
      </c>
      <c r="AR845" s="5">
        <v>4310</v>
      </c>
      <c r="AS845" s="5">
        <v>36.5</v>
      </c>
      <c r="AT845" s="5">
        <v>26.66667</v>
      </c>
      <c r="AU845" s="5">
        <v>79</v>
      </c>
      <c r="AV845" s="5">
        <v>33</v>
      </c>
      <c r="AW845" s="5">
        <v>10541.17647</v>
      </c>
      <c r="AX845" s="5">
        <v>42</v>
      </c>
      <c r="AY845" s="5">
        <v>29.803920000000002</v>
      </c>
      <c r="AZ845" s="5">
        <v>0.875</v>
      </c>
      <c r="BA845" s="5">
        <v>0.28125</v>
      </c>
      <c r="BB845" s="5">
        <v>31.7913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14.586779999999999</v>
      </c>
      <c r="I846" s="37">
        <v>11.388730000000001</v>
      </c>
      <c r="J846" s="37">
        <v>98.397599999999997</v>
      </c>
      <c r="K846" s="37">
        <v>8.6771700000000003</v>
      </c>
      <c r="L846" s="37">
        <v>2.0983000000000001</v>
      </c>
      <c r="M846" s="37">
        <v>2.0597699999999999</v>
      </c>
      <c r="N846" s="37">
        <v>3.67042</v>
      </c>
      <c r="O846" s="37">
        <v>48.944809999999997</v>
      </c>
      <c r="P846" s="37">
        <v>52.615229999999997</v>
      </c>
      <c r="Q846" s="37">
        <v>104.08958</v>
      </c>
      <c r="R846" s="37">
        <v>484.03739000000002</v>
      </c>
      <c r="S846" s="37">
        <v>4.69041</v>
      </c>
      <c r="T846" s="37">
        <v>336.04324000000003</v>
      </c>
      <c r="U846" s="37">
        <v>23.59477</v>
      </c>
      <c r="V846" s="37">
        <v>0.25012000000000001</v>
      </c>
      <c r="W846" s="37">
        <v>31.8978</v>
      </c>
      <c r="X846" s="37">
        <v>42.695529999999998</v>
      </c>
      <c r="Y846" s="37">
        <v>329.01366999999999</v>
      </c>
      <c r="Z846" s="37">
        <v>54.526130000000002</v>
      </c>
      <c r="AA846" s="37">
        <v>11.29574</v>
      </c>
      <c r="AB846" s="37">
        <v>19.432929999999999</v>
      </c>
      <c r="AC846" s="37">
        <v>19.592680000000001</v>
      </c>
      <c r="AD846" s="37">
        <v>4306.6336199999996</v>
      </c>
      <c r="AE846" s="37">
        <v>60.948399999999999</v>
      </c>
      <c r="AF846" s="37">
        <v>25.046559999999999</v>
      </c>
      <c r="AG846" s="37">
        <v>32.923169999999999</v>
      </c>
      <c r="AH846" s="37">
        <v>4304.2563200000004</v>
      </c>
      <c r="AI846" s="37">
        <v>58009.793060000004</v>
      </c>
      <c r="AJ846" s="37">
        <v>70.728269999999995</v>
      </c>
      <c r="AK846" s="37">
        <v>45.768380000000001</v>
      </c>
      <c r="AL846" s="5">
        <v>80.130439999999993</v>
      </c>
      <c r="AM846" s="5">
        <v>120.05405</v>
      </c>
      <c r="AN846" s="5">
        <v>28.860340000000001</v>
      </c>
      <c r="AO846" s="5">
        <v>31.23376</v>
      </c>
      <c r="AP846" s="5">
        <v>31.704139999999999</v>
      </c>
      <c r="AQ846" s="5">
        <v>26.345389999999998</v>
      </c>
      <c r="AR846" s="5">
        <v>4310</v>
      </c>
      <c r="AS846" s="5">
        <v>36.5</v>
      </c>
      <c r="AT846" s="5">
        <v>26.66667</v>
      </c>
      <c r="AU846" s="5">
        <v>79</v>
      </c>
      <c r="AV846" s="5">
        <v>33</v>
      </c>
      <c r="AW846" s="5">
        <v>10541.17647</v>
      </c>
      <c r="AX846" s="5">
        <v>41</v>
      </c>
      <c r="AY846" s="5">
        <v>29.803920000000002</v>
      </c>
      <c r="AZ846" s="5">
        <v>0.66</v>
      </c>
      <c r="BA846" s="5">
        <v>0.20313000000000001</v>
      </c>
      <c r="BB846" s="5">
        <v>31.779969999999999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15.000590000000001</v>
      </c>
      <c r="I847" s="37">
        <v>11.385759999999999</v>
      </c>
      <c r="J847" s="37">
        <v>98.395970000000005</v>
      </c>
      <c r="K847" s="37">
        <v>8.0175999999999998</v>
      </c>
      <c r="L847" s="37">
        <v>2.10364</v>
      </c>
      <c r="M847" s="37">
        <v>3.5996800000000002</v>
      </c>
      <c r="N847" s="37">
        <v>3.7839299999999998</v>
      </c>
      <c r="O847" s="37">
        <v>48.929160000000003</v>
      </c>
      <c r="P847" s="37">
        <v>52.713099999999997</v>
      </c>
      <c r="Q847" s="37">
        <v>104.14999</v>
      </c>
      <c r="R847" s="37">
        <v>489.08026999999998</v>
      </c>
      <c r="S847" s="37">
        <v>4.3895400000000002</v>
      </c>
      <c r="T847" s="37">
        <v>335.71217999999999</v>
      </c>
      <c r="U847" s="37">
        <v>23.56542</v>
      </c>
      <c r="V847" s="37">
        <v>0.25031999999999999</v>
      </c>
      <c r="W847" s="37">
        <v>31.877269999999999</v>
      </c>
      <c r="X847" s="37">
        <v>40.567</v>
      </c>
      <c r="Y847" s="37">
        <v>328.35755999999998</v>
      </c>
      <c r="Z847" s="37">
        <v>54.8001</v>
      </c>
      <c r="AA847" s="37">
        <v>11.32014</v>
      </c>
      <c r="AB847" s="37">
        <v>19.451599999999999</v>
      </c>
      <c r="AC847" s="37">
        <v>19.595849999999999</v>
      </c>
      <c r="AD847" s="37">
        <v>4304.9829600000003</v>
      </c>
      <c r="AE847" s="37">
        <v>61.232570000000003</v>
      </c>
      <c r="AF847" s="37">
        <v>25.110289999999999</v>
      </c>
      <c r="AG847" s="37">
        <v>32.95579</v>
      </c>
      <c r="AH847" s="37">
        <v>4302.8947699999999</v>
      </c>
      <c r="AI847" s="37">
        <v>58009.795879999998</v>
      </c>
      <c r="AJ847" s="37">
        <v>70.456789999999998</v>
      </c>
      <c r="AK847" s="37">
        <v>45.766269999999999</v>
      </c>
      <c r="AL847" s="5">
        <v>80.361469999999997</v>
      </c>
      <c r="AM847" s="5">
        <v>120.01698</v>
      </c>
      <c r="AN847" s="5">
        <v>28.817229999999999</v>
      </c>
      <c r="AO847" s="5">
        <v>31.16405</v>
      </c>
      <c r="AP847" s="5">
        <v>31.70853</v>
      </c>
      <c r="AQ847" s="5">
        <v>26.35003</v>
      </c>
      <c r="AR847" s="5">
        <v>4304.5</v>
      </c>
      <c r="AS847" s="5">
        <v>36.5</v>
      </c>
      <c r="AT847" s="5">
        <v>26.66667</v>
      </c>
      <c r="AU847" s="5">
        <v>79</v>
      </c>
      <c r="AV847" s="5">
        <v>33</v>
      </c>
      <c r="AW847" s="5">
        <v>10541.17647</v>
      </c>
      <c r="AX847" s="5">
        <v>41</v>
      </c>
      <c r="AY847" s="5">
        <v>29.803920000000002</v>
      </c>
      <c r="AZ847" s="5">
        <v>9.5000000000000001E-2</v>
      </c>
      <c r="BA847" s="5">
        <v>0.67188000000000003</v>
      </c>
      <c r="BB847" s="5">
        <v>31.762720000000002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14.363189999999999</v>
      </c>
      <c r="I848" s="37">
        <v>11.376860000000001</v>
      </c>
      <c r="J848" s="37">
        <v>98.400080000000003</v>
      </c>
      <c r="K848" s="37">
        <v>7.7795500000000004</v>
      </c>
      <c r="L848" s="37">
        <v>2.1026500000000001</v>
      </c>
      <c r="M848" s="37">
        <v>0.82082999999999995</v>
      </c>
      <c r="N848" s="37">
        <v>3.8199399999999999</v>
      </c>
      <c r="O848" s="37">
        <v>48.915190000000003</v>
      </c>
      <c r="P848" s="37">
        <v>52.735129999999998</v>
      </c>
      <c r="Q848" s="37">
        <v>104.21286000000001</v>
      </c>
      <c r="R848" s="37">
        <v>493.57326</v>
      </c>
      <c r="S848" s="37">
        <v>4.3617600000000003</v>
      </c>
      <c r="T848" s="37">
        <v>334.48088999999999</v>
      </c>
      <c r="U848" s="37">
        <v>23.54879</v>
      </c>
      <c r="V848" s="37">
        <v>0.24585000000000001</v>
      </c>
      <c r="W848" s="37">
        <v>31.859210000000001</v>
      </c>
      <c r="X848" s="37">
        <v>42.14696</v>
      </c>
      <c r="Y848" s="37">
        <v>327.45143000000002</v>
      </c>
      <c r="Z848" s="37">
        <v>54.997340000000001</v>
      </c>
      <c r="AA848" s="37">
        <v>11.32264</v>
      </c>
      <c r="AB848" s="37">
        <v>19.473870000000002</v>
      </c>
      <c r="AC848" s="37">
        <v>19.624960000000002</v>
      </c>
      <c r="AD848" s="37">
        <v>4307.9420499999997</v>
      </c>
      <c r="AE848" s="37">
        <v>61.411769999999997</v>
      </c>
      <c r="AF848" s="37">
        <v>25.098579999999998</v>
      </c>
      <c r="AG848" s="37">
        <v>32.944499999999998</v>
      </c>
      <c r="AH848" s="37">
        <v>4305.6015200000002</v>
      </c>
      <c r="AI848" s="37">
        <v>58009.798569999999</v>
      </c>
      <c r="AJ848" s="37">
        <v>70.96754</v>
      </c>
      <c r="AK848" s="37">
        <v>45.777709999999999</v>
      </c>
      <c r="AL848" s="5">
        <v>80.197140000000005</v>
      </c>
      <c r="AM848" s="5">
        <v>120.26605000000001</v>
      </c>
      <c r="AN848" s="5">
        <v>28.789290000000001</v>
      </c>
      <c r="AO848" s="5">
        <v>31.104220000000002</v>
      </c>
      <c r="AP848" s="5">
        <v>31.71462</v>
      </c>
      <c r="AQ848" s="5">
        <v>26.35913</v>
      </c>
      <c r="AR848" s="5">
        <v>4310</v>
      </c>
      <c r="AS848" s="5">
        <v>36.5</v>
      </c>
      <c r="AT848" s="5">
        <v>26.66667</v>
      </c>
      <c r="AU848" s="5">
        <v>79</v>
      </c>
      <c r="AV848" s="5">
        <v>33</v>
      </c>
      <c r="AW848" s="5">
        <v>10541.17647</v>
      </c>
      <c r="AX848" s="5">
        <v>41</v>
      </c>
      <c r="AY848" s="5">
        <v>29.803920000000002</v>
      </c>
      <c r="AZ848" s="5">
        <v>0.66</v>
      </c>
      <c r="BA848" s="5">
        <v>0.90625</v>
      </c>
      <c r="BB848" s="5">
        <v>31.768059999999998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14.42342</v>
      </c>
      <c r="I849" s="37">
        <v>11.39664</v>
      </c>
      <c r="J849" s="37">
        <v>98.400120000000001</v>
      </c>
      <c r="K849" s="37">
        <v>7.4316399999999998</v>
      </c>
      <c r="L849" s="37">
        <v>2.09395</v>
      </c>
      <c r="M849" s="37">
        <v>3.7282899999999999</v>
      </c>
      <c r="N849" s="37">
        <v>3.8401299999999998</v>
      </c>
      <c r="O849" s="37">
        <v>48.888660000000002</v>
      </c>
      <c r="P849" s="37">
        <v>52.728789999999996</v>
      </c>
      <c r="Q849" s="37">
        <v>104.27664</v>
      </c>
      <c r="R849" s="37">
        <v>497.48809</v>
      </c>
      <c r="S849" s="37">
        <v>4.33101</v>
      </c>
      <c r="T849" s="37">
        <v>334.31346000000002</v>
      </c>
      <c r="U849" s="37">
        <v>23.49699</v>
      </c>
      <c r="V849" s="37">
        <v>0.25384000000000001</v>
      </c>
      <c r="W849" s="37">
        <v>31.8352</v>
      </c>
      <c r="X849" s="37">
        <v>40.81514</v>
      </c>
      <c r="Y849" s="37">
        <v>327.41352000000001</v>
      </c>
      <c r="Z849" s="37">
        <v>55.130719999999997</v>
      </c>
      <c r="AA849" s="37">
        <v>11.2478</v>
      </c>
      <c r="AB849" s="37">
        <v>19.477630000000001</v>
      </c>
      <c r="AC849" s="37">
        <v>19.637509999999999</v>
      </c>
      <c r="AD849" s="37">
        <v>4297.2471100000002</v>
      </c>
      <c r="AE849" s="37">
        <v>61.684600000000003</v>
      </c>
      <c r="AF849" s="37">
        <v>24.99475</v>
      </c>
      <c r="AG849" s="37">
        <v>32.815980000000003</v>
      </c>
      <c r="AH849" s="37">
        <v>4294.6530599999996</v>
      </c>
      <c r="AI849" s="37">
        <v>58009.801229999997</v>
      </c>
      <c r="AJ849" s="37">
        <v>71.024780000000007</v>
      </c>
      <c r="AK849" s="37">
        <v>45.775730000000003</v>
      </c>
      <c r="AL849" s="5">
        <v>80.21808</v>
      </c>
      <c r="AM849" s="5">
        <v>119.88603000000001</v>
      </c>
      <c r="AN849" s="5">
        <v>28.753640000000001</v>
      </c>
      <c r="AO849" s="5">
        <v>31.045870000000001</v>
      </c>
      <c r="AP849" s="5">
        <v>31.706939999999999</v>
      </c>
      <c r="AQ849" s="5">
        <v>26.35633</v>
      </c>
      <c r="AR849" s="5">
        <v>4300</v>
      </c>
      <c r="AS849" s="5">
        <v>36.5</v>
      </c>
      <c r="AT849" s="5">
        <v>27.058820000000001</v>
      </c>
      <c r="AU849" s="5">
        <v>79</v>
      </c>
      <c r="AV849" s="5">
        <v>33</v>
      </c>
      <c r="AW849" s="5">
        <v>10741.960779999999</v>
      </c>
      <c r="AX849" s="5">
        <v>42</v>
      </c>
      <c r="AY849" s="5">
        <v>30.196079999999998</v>
      </c>
      <c r="AZ849" s="5">
        <v>0.28999999999999998</v>
      </c>
      <c r="BA849" s="5">
        <v>0.82813000000000003</v>
      </c>
      <c r="BB849" s="5">
        <v>31.76521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14.21547</v>
      </c>
      <c r="I850" s="37">
        <v>11.390700000000001</v>
      </c>
      <c r="J850" s="37">
        <v>98.39913</v>
      </c>
      <c r="K850" s="37">
        <v>7.4489400000000003</v>
      </c>
      <c r="L850" s="37">
        <v>2.0933199999999998</v>
      </c>
      <c r="M850" s="37">
        <v>2.3947500000000002</v>
      </c>
      <c r="N850" s="37">
        <v>3.8191600000000001</v>
      </c>
      <c r="O850" s="37">
        <v>48.88261</v>
      </c>
      <c r="P850" s="37">
        <v>52.701779999999999</v>
      </c>
      <c r="Q850" s="37">
        <v>104.27079999999999</v>
      </c>
      <c r="R850" s="37">
        <v>501.11088999999998</v>
      </c>
      <c r="S850" s="37">
        <v>4.2774999999999999</v>
      </c>
      <c r="T850" s="37">
        <v>335.91460000000001</v>
      </c>
      <c r="U850" s="37">
        <v>23.494530000000001</v>
      </c>
      <c r="V850" s="37">
        <v>0.2364</v>
      </c>
      <c r="W850" s="37">
        <v>31.831119999999999</v>
      </c>
      <c r="X850" s="37">
        <v>41.904629999999997</v>
      </c>
      <c r="Y850" s="37">
        <v>327.50202000000002</v>
      </c>
      <c r="Z850" s="37">
        <v>55.247979999999998</v>
      </c>
      <c r="AA850" s="37">
        <v>11.268269999999999</v>
      </c>
      <c r="AB850" s="37">
        <v>19.49727</v>
      </c>
      <c r="AC850" s="37">
        <v>19.654589999999999</v>
      </c>
      <c r="AD850" s="37">
        <v>4306.3796199999997</v>
      </c>
      <c r="AE850" s="37">
        <v>61.74333</v>
      </c>
      <c r="AF850" s="37">
        <v>24.987120000000001</v>
      </c>
      <c r="AG850" s="37">
        <v>32.728920000000002</v>
      </c>
      <c r="AH850" s="37">
        <v>4303.3521700000001</v>
      </c>
      <c r="AI850" s="37">
        <v>58009.803870000003</v>
      </c>
      <c r="AJ850" s="37">
        <v>70.614040000000003</v>
      </c>
      <c r="AK850" s="37">
        <v>45.78745</v>
      </c>
      <c r="AL850" s="5">
        <v>80.024900000000002</v>
      </c>
      <c r="AM850" s="5">
        <v>120.04944</v>
      </c>
      <c r="AN850" s="5">
        <v>28.735610000000001</v>
      </c>
      <c r="AO850" s="5">
        <v>30.983219999999999</v>
      </c>
      <c r="AP850" s="5">
        <v>31.698740000000001</v>
      </c>
      <c r="AQ850" s="5">
        <v>26.363140000000001</v>
      </c>
      <c r="AR850" s="5">
        <v>4304.5</v>
      </c>
      <c r="AS850" s="5">
        <v>36.5</v>
      </c>
      <c r="AT850" s="5">
        <v>26.274509999999999</v>
      </c>
      <c r="AU850" s="5">
        <v>79</v>
      </c>
      <c r="AV850" s="5">
        <v>33</v>
      </c>
      <c r="AW850" s="5">
        <v>10641.56863</v>
      </c>
      <c r="AX850" s="5">
        <v>40</v>
      </c>
      <c r="AY850" s="5">
        <v>29.803920000000002</v>
      </c>
      <c r="AZ850" s="5">
        <v>0.83499999999999996</v>
      </c>
      <c r="BA850" s="5">
        <v>0.28125</v>
      </c>
      <c r="BB850" s="5">
        <v>31.759740000000001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13.821120000000001</v>
      </c>
      <c r="I851" s="37">
        <v>11.41048</v>
      </c>
      <c r="J851" s="37">
        <v>98.400899999999993</v>
      </c>
      <c r="K851" s="37">
        <v>5.7046299999999999</v>
      </c>
      <c r="L851" s="37">
        <v>2.0932400000000002</v>
      </c>
      <c r="M851" s="37">
        <v>1.79227</v>
      </c>
      <c r="N851" s="37">
        <v>3.8155299999999999</v>
      </c>
      <c r="O851" s="37">
        <v>48.899830000000001</v>
      </c>
      <c r="P851" s="37">
        <v>52.715359999999997</v>
      </c>
      <c r="Q851" s="37">
        <v>102.50348</v>
      </c>
      <c r="R851" s="37">
        <v>504.62090000000001</v>
      </c>
      <c r="S851" s="37">
        <v>4.2614999999999998</v>
      </c>
      <c r="T851" s="37">
        <v>335.64411000000001</v>
      </c>
      <c r="U851" s="37">
        <v>23.505839999999999</v>
      </c>
      <c r="V851" s="37">
        <v>0.46515000000000001</v>
      </c>
      <c r="W851" s="37">
        <v>31.806149999999999</v>
      </c>
      <c r="X851" s="37">
        <v>20.485209999999999</v>
      </c>
      <c r="Y851" s="37">
        <v>326.09636</v>
      </c>
      <c r="Z851" s="37">
        <v>55.352449999999997</v>
      </c>
      <c r="AA851" s="37">
        <v>10.86154</v>
      </c>
      <c r="AB851" s="37">
        <v>19.513559999999998</v>
      </c>
      <c r="AC851" s="37">
        <v>19.675850000000001</v>
      </c>
      <c r="AD851" s="37">
        <v>4151.0998</v>
      </c>
      <c r="AE851" s="37">
        <v>61.902169999999998</v>
      </c>
      <c r="AF851" s="37">
        <v>24.986149999999999</v>
      </c>
      <c r="AG851" s="37">
        <v>32.708599999999997</v>
      </c>
      <c r="AH851" s="37">
        <v>4145.5671000000002</v>
      </c>
      <c r="AI851" s="37">
        <v>58009.806499999999</v>
      </c>
      <c r="AJ851" s="37">
        <v>70.716309999999993</v>
      </c>
      <c r="AK851" s="37">
        <v>45.789369999999998</v>
      </c>
      <c r="AL851" s="5">
        <v>80.079229999999995</v>
      </c>
      <c r="AM851" s="5">
        <v>119.60983</v>
      </c>
      <c r="AN851" s="5">
        <v>28.715309999999999</v>
      </c>
      <c r="AO851" s="5">
        <v>30.925239999999999</v>
      </c>
      <c r="AP851" s="5">
        <v>31.708220000000001</v>
      </c>
      <c r="AQ851" s="5">
        <v>26.37923</v>
      </c>
      <c r="AR851" s="5">
        <v>4147.5</v>
      </c>
      <c r="AS851" s="5">
        <v>33.5</v>
      </c>
      <c r="AT851" s="5">
        <v>20.784310000000001</v>
      </c>
      <c r="AU851" s="5">
        <v>79</v>
      </c>
      <c r="AV851" s="5">
        <v>33</v>
      </c>
      <c r="AW851" s="5">
        <v>4919.21569</v>
      </c>
      <c r="AX851" s="5">
        <v>19</v>
      </c>
      <c r="AY851" s="5">
        <v>23.921569999999999</v>
      </c>
      <c r="AZ851" s="5">
        <v>0.85499999999999998</v>
      </c>
      <c r="BA851" s="5">
        <v>4.6879999999999998E-2</v>
      </c>
      <c r="BB851" s="5">
        <v>31.762260000000001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14.288259999999999</v>
      </c>
      <c r="I852" s="37">
        <v>11.391690000000001</v>
      </c>
      <c r="J852" s="37">
        <v>98.399109999999993</v>
      </c>
      <c r="K852" s="37">
        <v>3.2692899999999998</v>
      </c>
      <c r="L852" s="37">
        <v>2.0898099999999999</v>
      </c>
      <c r="M852" s="37">
        <v>2.0859200000000002</v>
      </c>
      <c r="N852" s="37">
        <v>3.8477299999999999</v>
      </c>
      <c r="O852" s="37">
        <v>48.926099999999998</v>
      </c>
      <c r="P852" s="37">
        <v>52.773820000000001</v>
      </c>
      <c r="Q852" s="37">
        <v>102.18358000000001</v>
      </c>
      <c r="R852" s="37">
        <v>505.34476999999998</v>
      </c>
      <c r="S852" s="37">
        <v>3.0428500000000001</v>
      </c>
      <c r="T852" s="37">
        <v>335.91507000000001</v>
      </c>
      <c r="U852" s="37">
        <v>23.52272</v>
      </c>
      <c r="V852" s="37">
        <v>0.53783999999999998</v>
      </c>
      <c r="W852" s="37">
        <v>31.80293</v>
      </c>
      <c r="X852" s="37">
        <v>15.096159999999999</v>
      </c>
      <c r="Y852" s="37">
        <v>321.04169999999999</v>
      </c>
      <c r="Z852" s="37">
        <v>55.437049999999999</v>
      </c>
      <c r="AA852" s="37">
        <v>9.7631399999999999</v>
      </c>
      <c r="AB852" s="37">
        <v>19.53622</v>
      </c>
      <c r="AC852" s="37">
        <v>19.69181</v>
      </c>
      <c r="AD852" s="37">
        <v>3737.4328700000001</v>
      </c>
      <c r="AE852" s="37">
        <v>62.112380000000002</v>
      </c>
      <c r="AF852" s="37">
        <v>24.945219999999999</v>
      </c>
      <c r="AG852" s="37">
        <v>32.76773</v>
      </c>
      <c r="AH852" s="37">
        <v>3736.2542199999998</v>
      </c>
      <c r="AI852" s="37">
        <v>58009.809070000003</v>
      </c>
      <c r="AJ852" s="37">
        <v>71.154309999999995</v>
      </c>
      <c r="AK852" s="37">
        <v>45.80265</v>
      </c>
      <c r="AL852" s="5">
        <v>79.973789999999994</v>
      </c>
      <c r="AM852" s="5">
        <v>119.70877</v>
      </c>
      <c r="AN852" s="5">
        <v>28.70457</v>
      </c>
      <c r="AO852" s="5">
        <v>30.87397</v>
      </c>
      <c r="AP852" s="5">
        <v>31.704609999999999</v>
      </c>
      <c r="AQ852" s="5">
        <v>26.390689999999999</v>
      </c>
      <c r="AR852" s="5">
        <v>3746</v>
      </c>
      <c r="AS852" s="5">
        <v>31.5</v>
      </c>
      <c r="AT852" s="5">
        <v>18.431370000000001</v>
      </c>
      <c r="AU852" s="5">
        <v>79</v>
      </c>
      <c r="AV852" s="5">
        <v>33</v>
      </c>
      <c r="AW852" s="5">
        <v>3714.5097999999998</v>
      </c>
      <c r="AX852" s="5">
        <v>14</v>
      </c>
      <c r="AY852" s="5">
        <v>21.568629999999999</v>
      </c>
      <c r="AZ852" s="5">
        <v>0.66</v>
      </c>
      <c r="BA852" s="5">
        <v>1.96875</v>
      </c>
      <c r="BB852" s="5">
        <v>31.75123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21.00403</v>
      </c>
      <c r="I853" s="37">
        <v>11.385759999999999</v>
      </c>
      <c r="J853" s="37">
        <v>98.399000000000001</v>
      </c>
      <c r="K853" s="37">
        <v>2.4041999999999999</v>
      </c>
      <c r="L853" s="37">
        <v>2.0897800000000002</v>
      </c>
      <c r="M853" s="37">
        <v>0.86582000000000003</v>
      </c>
      <c r="N853" s="37">
        <v>3.7561599999999999</v>
      </c>
      <c r="O853" s="37">
        <v>48.974080000000001</v>
      </c>
      <c r="P853" s="37">
        <v>52.730240000000002</v>
      </c>
      <c r="Q853" s="37">
        <v>100.83233</v>
      </c>
      <c r="R853" s="37">
        <v>500.34007000000003</v>
      </c>
      <c r="S853" s="37">
        <v>1.5205500000000001</v>
      </c>
      <c r="T853" s="37">
        <v>336.92739</v>
      </c>
      <c r="U853" s="37">
        <v>23.54749</v>
      </c>
      <c r="V853" s="37">
        <v>0.47747000000000001</v>
      </c>
      <c r="W853" s="37">
        <v>31.814409999999999</v>
      </c>
      <c r="X853" s="37">
        <v>13.844480000000001</v>
      </c>
      <c r="Y853" s="37">
        <v>315.34438999999998</v>
      </c>
      <c r="Z853" s="37">
        <v>55.49512</v>
      </c>
      <c r="AA853" s="37">
        <v>8.5635700000000003</v>
      </c>
      <c r="AB853" s="37">
        <v>19.545020000000001</v>
      </c>
      <c r="AC853" s="37">
        <v>19.69971</v>
      </c>
      <c r="AD853" s="37">
        <v>3278.2603100000001</v>
      </c>
      <c r="AE853" s="37">
        <v>62.1691</v>
      </c>
      <c r="AF853" s="37">
        <v>24.944970000000001</v>
      </c>
      <c r="AG853" s="37">
        <v>32.840519999999998</v>
      </c>
      <c r="AH853" s="37">
        <v>3274.3851500000001</v>
      </c>
      <c r="AI853" s="37">
        <v>58009.81078</v>
      </c>
      <c r="AJ853" s="37">
        <v>71.165530000000004</v>
      </c>
      <c r="AK853" s="37">
        <v>45.80489</v>
      </c>
      <c r="AL853" s="5">
        <v>80.011880000000005</v>
      </c>
      <c r="AM853" s="5">
        <v>120.05314</v>
      </c>
      <c r="AN853" s="5">
        <v>28.703700000000001</v>
      </c>
      <c r="AO853" s="5">
        <v>30.81925</v>
      </c>
      <c r="AP853" s="5">
        <v>31.707370000000001</v>
      </c>
      <c r="AQ853" s="5">
        <v>26.390740000000001</v>
      </c>
      <c r="AR853" s="5">
        <v>3275</v>
      </c>
      <c r="AS853" s="5">
        <v>29.5</v>
      </c>
      <c r="AT853" s="5">
        <v>17.254899999999999</v>
      </c>
      <c r="AU853" s="5">
        <v>79</v>
      </c>
      <c r="AV853" s="5">
        <v>33</v>
      </c>
      <c r="AW853" s="5">
        <v>3212.5490199999999</v>
      </c>
      <c r="AX853" s="5">
        <v>12</v>
      </c>
      <c r="AY853" s="5">
        <v>20</v>
      </c>
      <c r="AZ853" s="5">
        <v>0</v>
      </c>
      <c r="BA853" s="5">
        <v>0</v>
      </c>
      <c r="BB853" s="5">
        <v>31.75536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21.005389999999998</v>
      </c>
      <c r="I854" s="37">
        <v>11.400589999999999</v>
      </c>
      <c r="J854" s="37">
        <v>98.401179999999997</v>
      </c>
      <c r="K854" s="37">
        <v>7.0993000000000004</v>
      </c>
      <c r="L854" s="37">
        <v>2.0940599999999998</v>
      </c>
      <c r="M854" s="37">
        <v>3.9053200000000001</v>
      </c>
      <c r="N854" s="37">
        <v>3.6666599999999998</v>
      </c>
      <c r="O854" s="37">
        <v>49.019210000000001</v>
      </c>
      <c r="P854" s="37">
        <v>52.685870000000001</v>
      </c>
      <c r="Q854" s="37">
        <v>101.53297999999999</v>
      </c>
      <c r="R854" s="37">
        <v>490.45470999999998</v>
      </c>
      <c r="S854" s="37">
        <v>0.37916</v>
      </c>
      <c r="T854" s="37">
        <v>336.03492</v>
      </c>
      <c r="U854" s="37">
        <v>23.564419999999998</v>
      </c>
      <c r="V854" s="37">
        <v>0.12606999999999999</v>
      </c>
      <c r="W854" s="37">
        <v>31.835039999999999</v>
      </c>
      <c r="X854" s="37">
        <v>11.96537</v>
      </c>
      <c r="Y854" s="37">
        <v>305.56455999999997</v>
      </c>
      <c r="Z854" s="37">
        <v>55.540939999999999</v>
      </c>
      <c r="AA854" s="37">
        <v>7.3825000000000003</v>
      </c>
      <c r="AB854" s="37">
        <v>19.56175</v>
      </c>
      <c r="AC854" s="37">
        <v>19.715409999999999</v>
      </c>
      <c r="AD854" s="37">
        <v>2820.3552100000002</v>
      </c>
      <c r="AE854" s="37">
        <v>62.281140000000001</v>
      </c>
      <c r="AF854" s="37">
        <v>24.996020000000001</v>
      </c>
      <c r="AG854" s="37">
        <v>32.882980000000003</v>
      </c>
      <c r="AH854" s="37">
        <v>2816.0871900000002</v>
      </c>
      <c r="AI854" s="37">
        <v>58009.811600000001</v>
      </c>
      <c r="AJ854" s="37">
        <v>70.796629999999993</v>
      </c>
      <c r="AK854" s="37">
        <v>45.801079999999999</v>
      </c>
      <c r="AL854" s="5">
        <v>79.81465</v>
      </c>
      <c r="AM854" s="5">
        <v>120.21142999999999</v>
      </c>
      <c r="AN854" s="5">
        <v>28.78951</v>
      </c>
      <c r="AO854" s="5">
        <v>30.783000000000001</v>
      </c>
      <c r="AP854" s="5">
        <v>31.713480000000001</v>
      </c>
      <c r="AQ854" s="5">
        <v>26.3871</v>
      </c>
      <c r="AR854" s="5">
        <v>2819.5</v>
      </c>
      <c r="AS854" s="5">
        <v>26</v>
      </c>
      <c r="AT854" s="5">
        <v>16.078430000000001</v>
      </c>
      <c r="AU854" s="5">
        <v>79</v>
      </c>
      <c r="AV854" s="5">
        <v>33</v>
      </c>
      <c r="AW854" s="5">
        <v>3011.7647099999999</v>
      </c>
      <c r="AX854" s="5">
        <v>11</v>
      </c>
      <c r="AY854" s="5">
        <v>18.823530000000002</v>
      </c>
      <c r="AZ854" s="5">
        <v>0</v>
      </c>
      <c r="BA854" s="5">
        <v>0</v>
      </c>
      <c r="BB854" s="5">
        <v>31.754359999999998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21.0017</v>
      </c>
      <c r="I855" s="37">
        <v>11.399609999999999</v>
      </c>
      <c r="J855" s="37">
        <v>98.396060000000006</v>
      </c>
      <c r="K855" s="37">
        <v>3.7459899999999999</v>
      </c>
      <c r="L855" s="37">
        <v>2.0808499999999999</v>
      </c>
      <c r="M855" s="37">
        <v>2.8226</v>
      </c>
      <c r="N855" s="37">
        <v>3.3881000000000001</v>
      </c>
      <c r="O855" s="37">
        <v>49.090719999999997</v>
      </c>
      <c r="P855" s="37">
        <v>52.478819999999999</v>
      </c>
      <c r="Q855" s="37">
        <v>100.90895999999999</v>
      </c>
      <c r="R855" s="37">
        <v>480.26965000000001</v>
      </c>
      <c r="S855" s="37">
        <v>4.5769999999999998E-2</v>
      </c>
      <c r="T855" s="37">
        <v>335.37673999999998</v>
      </c>
      <c r="U855" s="37">
        <v>23.571660000000001</v>
      </c>
      <c r="V855" s="37">
        <v>0.13883999999999999</v>
      </c>
      <c r="W855" s="37">
        <v>31.841270000000002</v>
      </c>
      <c r="X855" s="37">
        <v>11.47894</v>
      </c>
      <c r="Y855" s="37">
        <v>296.87186000000003</v>
      </c>
      <c r="Z855" s="37">
        <v>55.546230000000001</v>
      </c>
      <c r="AA855" s="37">
        <v>6.1720600000000001</v>
      </c>
      <c r="AB855" s="37">
        <v>19.581769999999999</v>
      </c>
      <c r="AC855" s="37">
        <v>19.734259999999999</v>
      </c>
      <c r="AD855" s="37">
        <v>2372.8986100000002</v>
      </c>
      <c r="AE855" s="37">
        <v>62.171759999999999</v>
      </c>
      <c r="AF855" s="37">
        <v>24.838339999999999</v>
      </c>
      <c r="AG855" s="37">
        <v>32.914659999999998</v>
      </c>
      <c r="AH855" s="37">
        <v>2369.0345900000002</v>
      </c>
      <c r="AI855" s="37">
        <v>58009.811780000004</v>
      </c>
      <c r="AJ855" s="37">
        <v>70.808310000000006</v>
      </c>
      <c r="AK855" s="37">
        <v>45.808770000000003</v>
      </c>
      <c r="AL855" s="5">
        <v>79.865679999999998</v>
      </c>
      <c r="AM855" s="5">
        <v>120.11048</v>
      </c>
      <c r="AN855" s="5">
        <v>28.918579999999999</v>
      </c>
      <c r="AO855" s="5">
        <v>30.766639999999999</v>
      </c>
      <c r="AP855" s="5">
        <v>31.703029999999998</v>
      </c>
      <c r="AQ855" s="5">
        <v>26.38944</v>
      </c>
      <c r="AR855" s="5">
        <v>2370.25</v>
      </c>
      <c r="AS855" s="5">
        <v>21.5</v>
      </c>
      <c r="AT855" s="5">
        <v>16.078430000000001</v>
      </c>
      <c r="AU855" s="5">
        <v>79</v>
      </c>
      <c r="AV855" s="5">
        <v>33</v>
      </c>
      <c r="AW855" s="5">
        <v>3011.7647099999999</v>
      </c>
      <c r="AX855" s="5">
        <v>12</v>
      </c>
      <c r="AY855" s="5">
        <v>16.862749999999998</v>
      </c>
      <c r="AZ855" s="5">
        <v>0</v>
      </c>
      <c r="BA855" s="5">
        <v>0</v>
      </c>
      <c r="BB855" s="5">
        <v>31.76464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21.00215</v>
      </c>
      <c r="I856" s="37">
        <v>11.41147</v>
      </c>
      <c r="J856" s="37">
        <v>98.400300000000001</v>
      </c>
      <c r="K856" s="37">
        <v>1.47438</v>
      </c>
      <c r="L856" s="37">
        <v>2.0809099999999998</v>
      </c>
      <c r="M856" s="37">
        <v>3.55674</v>
      </c>
      <c r="N856" s="37">
        <v>3.036</v>
      </c>
      <c r="O856" s="37">
        <v>49.165689999999998</v>
      </c>
      <c r="P856" s="37">
        <v>52.201689999999999</v>
      </c>
      <c r="Q856" s="37">
        <v>101.20878</v>
      </c>
      <c r="R856" s="37">
        <v>469.61925000000002</v>
      </c>
      <c r="S856" s="37">
        <v>4.7499999999999999E-3</v>
      </c>
      <c r="T856" s="37">
        <v>335.44121999999999</v>
      </c>
      <c r="U856" s="37">
        <v>23.604759999999999</v>
      </c>
      <c r="V856" s="37">
        <v>0.19255</v>
      </c>
      <c r="W856" s="37">
        <v>31.855419999999999</v>
      </c>
      <c r="X856" s="37">
        <v>13.859080000000001</v>
      </c>
      <c r="Y856" s="37">
        <v>270.26465999999999</v>
      </c>
      <c r="Z856" s="37">
        <v>55.499110000000002</v>
      </c>
      <c r="AA856" s="37">
        <v>5.0857700000000001</v>
      </c>
      <c r="AB856" s="37">
        <v>19.590209999999999</v>
      </c>
      <c r="AC856" s="37">
        <v>19.749960000000002</v>
      </c>
      <c r="AD856" s="37">
        <v>1955.2143799999999</v>
      </c>
      <c r="AE856" s="37">
        <v>62.053190000000001</v>
      </c>
      <c r="AF856" s="37">
        <v>24.838999999999999</v>
      </c>
      <c r="AG856" s="37">
        <v>32.863770000000002</v>
      </c>
      <c r="AH856" s="37">
        <v>1952.53756</v>
      </c>
      <c r="AI856" s="37">
        <v>58009.811800000003</v>
      </c>
      <c r="AJ856" s="37">
        <v>71.034149999999997</v>
      </c>
      <c r="AK856" s="37">
        <v>45.818150000000003</v>
      </c>
      <c r="AL856" s="5">
        <v>80.017579999999995</v>
      </c>
      <c r="AM856" s="5">
        <v>119.74754</v>
      </c>
      <c r="AN856" s="5">
        <v>29.016120000000001</v>
      </c>
      <c r="AO856" s="5">
        <v>30.751380000000001</v>
      </c>
      <c r="AP856" s="5">
        <v>31.713329999999999</v>
      </c>
      <c r="AQ856" s="5">
        <v>26.39611</v>
      </c>
      <c r="AR856" s="5">
        <v>1954.5</v>
      </c>
      <c r="AS856" s="5">
        <v>16.5</v>
      </c>
      <c r="AT856" s="5">
        <v>16.470590000000001</v>
      </c>
      <c r="AU856" s="5">
        <v>79</v>
      </c>
      <c r="AV856" s="5">
        <v>33</v>
      </c>
      <c r="AW856" s="5">
        <v>3513.7254899999998</v>
      </c>
      <c r="AX856" s="5">
        <v>14</v>
      </c>
      <c r="AY856" s="5">
        <v>16.470590000000001</v>
      </c>
      <c r="AZ856" s="5">
        <v>1.4999999999999999E-2</v>
      </c>
      <c r="BA856" s="5">
        <v>0</v>
      </c>
      <c r="BB856" s="5">
        <v>31.77055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14.608169999999999</v>
      </c>
      <c r="I857" s="37">
        <v>11.402570000000001</v>
      </c>
      <c r="J857" s="37">
        <v>98.399889999999999</v>
      </c>
      <c r="K857" s="37">
        <v>3.2918799999999999</v>
      </c>
      <c r="L857" s="37">
        <v>2.0773000000000001</v>
      </c>
      <c r="M857" s="37">
        <v>0.96092999999999995</v>
      </c>
      <c r="N857" s="37">
        <v>2.70722</v>
      </c>
      <c r="O857" s="37">
        <v>49.210079999999998</v>
      </c>
      <c r="P857" s="37">
        <v>51.917310000000001</v>
      </c>
      <c r="Q857" s="37">
        <v>101.82931000000001</v>
      </c>
      <c r="R857" s="37">
        <v>460.28228000000001</v>
      </c>
      <c r="S857" s="37">
        <v>0.28278999999999999</v>
      </c>
      <c r="T857" s="37">
        <v>337.31207000000001</v>
      </c>
      <c r="U857" s="37">
        <v>23.628260000000001</v>
      </c>
      <c r="V857" s="37">
        <v>0.19258</v>
      </c>
      <c r="W857" s="37">
        <v>31.876799999999999</v>
      </c>
      <c r="X857" s="37">
        <v>15.28018</v>
      </c>
      <c r="Y857" s="37">
        <v>220.00710000000001</v>
      </c>
      <c r="Z857" s="37">
        <v>55.39235</v>
      </c>
      <c r="AA857" s="37">
        <v>4.0634399999999999</v>
      </c>
      <c r="AB857" s="37">
        <v>19.604030000000002</v>
      </c>
      <c r="AC857" s="37">
        <v>19.75412</v>
      </c>
      <c r="AD857" s="37">
        <v>1564.8924</v>
      </c>
      <c r="AE857" s="37">
        <v>61.950519999999997</v>
      </c>
      <c r="AF857" s="37">
        <v>24.795960000000001</v>
      </c>
      <c r="AG857" s="37">
        <v>32.811070000000001</v>
      </c>
      <c r="AH857" s="37">
        <v>1560.7045800000001</v>
      </c>
      <c r="AI857" s="37">
        <v>58009.811809999999</v>
      </c>
      <c r="AJ857" s="37">
        <v>70.823549999999997</v>
      </c>
      <c r="AK857" s="37">
        <v>45.817419999999998</v>
      </c>
      <c r="AL857" s="5">
        <v>80.001400000000004</v>
      </c>
      <c r="AM857" s="5">
        <v>119.91801</v>
      </c>
      <c r="AN857" s="5">
        <v>29.066030000000001</v>
      </c>
      <c r="AO857" s="5">
        <v>30.721399999999999</v>
      </c>
      <c r="AP857" s="5">
        <v>31.70636</v>
      </c>
      <c r="AQ857" s="5">
        <v>26.371849999999998</v>
      </c>
      <c r="AR857" s="5">
        <v>1564.75</v>
      </c>
      <c r="AS857" s="5">
        <v>12</v>
      </c>
      <c r="AT857" s="5">
        <v>16.470590000000001</v>
      </c>
      <c r="AU857" s="5">
        <v>79</v>
      </c>
      <c r="AV857" s="5">
        <v>34</v>
      </c>
      <c r="AW857" s="5">
        <v>3915.29412</v>
      </c>
      <c r="AX857" s="5">
        <v>15</v>
      </c>
      <c r="AY857" s="5">
        <v>15.294119999999999</v>
      </c>
      <c r="AZ857" s="5">
        <v>0.83499999999999996</v>
      </c>
      <c r="BA857" s="5">
        <v>1.76563</v>
      </c>
      <c r="BB857" s="5">
        <v>31.77054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14.72057</v>
      </c>
      <c r="I858" s="37">
        <v>11.376860000000001</v>
      </c>
      <c r="J858" s="37">
        <v>98.405540000000002</v>
      </c>
      <c r="K858" s="37">
        <v>4.9989499999999998</v>
      </c>
      <c r="L858" s="37">
        <v>2.07985</v>
      </c>
      <c r="M858" s="37">
        <v>3.0602800000000001</v>
      </c>
      <c r="N858" s="37">
        <v>2.5044900000000001</v>
      </c>
      <c r="O858" s="37">
        <v>49.27337</v>
      </c>
      <c r="P858" s="37">
        <v>51.777859999999997</v>
      </c>
      <c r="Q858" s="37">
        <v>102.633</v>
      </c>
      <c r="R858" s="37">
        <v>451.96370000000002</v>
      </c>
      <c r="S858" s="37">
        <v>0.42660999999999999</v>
      </c>
      <c r="T858" s="37">
        <v>335.7097</v>
      </c>
      <c r="U858" s="37">
        <v>23.625299999999999</v>
      </c>
      <c r="V858" s="37">
        <v>0.20183000000000001</v>
      </c>
      <c r="W858" s="37">
        <v>31.90579</v>
      </c>
      <c r="X858" s="37">
        <v>18.517219999999998</v>
      </c>
      <c r="Y858" s="37">
        <v>171.29049000000001</v>
      </c>
      <c r="Z858" s="37">
        <v>55.276209999999999</v>
      </c>
      <c r="AA858" s="37">
        <v>3.0872899999999999</v>
      </c>
      <c r="AB858" s="37">
        <v>19.624079999999999</v>
      </c>
      <c r="AC858" s="37">
        <v>19.778690000000001</v>
      </c>
      <c r="AD858" s="37">
        <v>1187.50846</v>
      </c>
      <c r="AE858" s="37">
        <v>61.70138</v>
      </c>
      <c r="AF858" s="37">
        <v>24.826339999999998</v>
      </c>
      <c r="AG858" s="37">
        <v>32.755589999999998</v>
      </c>
      <c r="AH858" s="37">
        <v>1184.0936300000001</v>
      </c>
      <c r="AI858" s="37">
        <v>58009.811999999998</v>
      </c>
      <c r="AJ858" s="37">
        <v>70.762100000000004</v>
      </c>
      <c r="AK858" s="37">
        <v>45.819409999999998</v>
      </c>
      <c r="AL858" s="5">
        <v>80.008859999999999</v>
      </c>
      <c r="AM858" s="5">
        <v>120.07971000000001</v>
      </c>
      <c r="AN858" s="5">
        <v>29.102599999999999</v>
      </c>
      <c r="AO858" s="5">
        <v>30.714700000000001</v>
      </c>
      <c r="AP858" s="5">
        <v>31.713419999999999</v>
      </c>
      <c r="AQ858" s="5">
        <v>26.369669999999999</v>
      </c>
      <c r="AR858" s="5">
        <v>1187.5</v>
      </c>
      <c r="AS858" s="5">
        <v>15</v>
      </c>
      <c r="AT858" s="5">
        <v>16.470590000000001</v>
      </c>
      <c r="AU858" s="5">
        <v>79</v>
      </c>
      <c r="AV858" s="5">
        <v>34</v>
      </c>
      <c r="AW858" s="5">
        <v>4417.2548999999999</v>
      </c>
      <c r="AX858" s="5">
        <v>17</v>
      </c>
      <c r="AY858" s="5">
        <v>15.294119999999999</v>
      </c>
      <c r="AZ858" s="5">
        <v>0.25</v>
      </c>
      <c r="BA858" s="5">
        <v>1.84375</v>
      </c>
      <c r="BB858" s="5">
        <v>31.787289999999999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16.090309999999999</v>
      </c>
      <c r="I859" s="37">
        <v>11.36895</v>
      </c>
      <c r="J859" s="37">
        <v>98.404730000000001</v>
      </c>
      <c r="K859" s="37">
        <v>8.6710999999999991</v>
      </c>
      <c r="L859" s="37">
        <v>2.0831499999999998</v>
      </c>
      <c r="M859" s="37">
        <v>1.1523699999999999</v>
      </c>
      <c r="N859" s="37">
        <v>2.3486500000000001</v>
      </c>
      <c r="O859" s="37">
        <v>49.36215</v>
      </c>
      <c r="P859" s="37">
        <v>51.710799999999999</v>
      </c>
      <c r="Q859" s="37">
        <v>101.60567</v>
      </c>
      <c r="R859" s="37">
        <v>444.26814000000002</v>
      </c>
      <c r="S859" s="37">
        <v>0.39893000000000001</v>
      </c>
      <c r="T859" s="37">
        <v>335.67667999999998</v>
      </c>
      <c r="U859" s="37">
        <v>23.625160000000001</v>
      </c>
      <c r="V859" s="37">
        <v>0.22029000000000001</v>
      </c>
      <c r="W859" s="37">
        <v>31.95232</v>
      </c>
      <c r="X859" s="37">
        <v>21.87631</v>
      </c>
      <c r="Y859" s="37">
        <v>129.19729000000001</v>
      </c>
      <c r="Z859" s="37">
        <v>55.160850000000003</v>
      </c>
      <c r="AA859" s="37">
        <v>2.2230400000000001</v>
      </c>
      <c r="AB859" s="37">
        <v>19.650960000000001</v>
      </c>
      <c r="AC859" s="37">
        <v>19.804259999999999</v>
      </c>
      <c r="AD859" s="37">
        <v>853.72361000000001</v>
      </c>
      <c r="AE859" s="37">
        <v>61.738289999999999</v>
      </c>
      <c r="AF859" s="37">
        <v>24.86572</v>
      </c>
      <c r="AG859" s="37">
        <v>32.680750000000003</v>
      </c>
      <c r="AH859" s="37">
        <v>842.95387000000005</v>
      </c>
      <c r="AI859" s="37">
        <v>58009.812270000002</v>
      </c>
      <c r="AJ859" s="37">
        <v>70.82544</v>
      </c>
      <c r="AK859" s="37">
        <v>45.829540000000001</v>
      </c>
      <c r="AL859" s="5">
        <v>80.031419999999997</v>
      </c>
      <c r="AM859" s="5">
        <v>120.08878</v>
      </c>
      <c r="AN859" s="5">
        <v>29.158930000000002</v>
      </c>
      <c r="AO859" s="5">
        <v>30.73986</v>
      </c>
      <c r="AP859" s="5">
        <v>31.717549999999999</v>
      </c>
      <c r="AQ859" s="5">
        <v>26.37059</v>
      </c>
      <c r="AR859" s="5">
        <v>852.25</v>
      </c>
      <c r="AS859" s="5">
        <v>12.5</v>
      </c>
      <c r="AT859" s="5">
        <v>16.078430000000001</v>
      </c>
      <c r="AU859" s="5">
        <v>79</v>
      </c>
      <c r="AV859" s="5">
        <v>34</v>
      </c>
      <c r="AW859" s="5">
        <v>5421.1764700000003</v>
      </c>
      <c r="AX859" s="5">
        <v>22</v>
      </c>
      <c r="AY859" s="5">
        <v>18.03922</v>
      </c>
      <c r="AZ859" s="5">
        <v>5.5E-2</v>
      </c>
      <c r="BA859" s="5">
        <v>0</v>
      </c>
      <c r="BB859" s="5">
        <v>31.787489999999998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15.22832</v>
      </c>
      <c r="I860" s="37">
        <v>11.385759999999999</v>
      </c>
      <c r="J860" s="37">
        <v>98.418989999999994</v>
      </c>
      <c r="K860" s="37">
        <v>14.51815</v>
      </c>
      <c r="L860" s="37">
        <v>2.1116700000000002</v>
      </c>
      <c r="M860" s="37">
        <v>2.6352199999999999</v>
      </c>
      <c r="N860" s="37">
        <v>2.2339600000000002</v>
      </c>
      <c r="O860" s="37">
        <v>49.3553</v>
      </c>
      <c r="P860" s="37">
        <v>51.589260000000003</v>
      </c>
      <c r="Q860" s="37">
        <v>102.83098</v>
      </c>
      <c r="R860" s="37">
        <v>438.15057999999999</v>
      </c>
      <c r="S860" s="37">
        <v>0.37053999999999998</v>
      </c>
      <c r="T860" s="37">
        <v>335.35431999999997</v>
      </c>
      <c r="U860" s="37">
        <v>23.65605</v>
      </c>
      <c r="V860" s="37">
        <v>0.15842000000000001</v>
      </c>
      <c r="W860" s="37">
        <v>31.979780000000002</v>
      </c>
      <c r="X860" s="37">
        <v>47.720280000000002</v>
      </c>
      <c r="Y860" s="37">
        <v>120.19482000000001</v>
      </c>
      <c r="Z860" s="37">
        <v>54.982349999999997</v>
      </c>
      <c r="AA860" s="37">
        <v>2.0579900000000002</v>
      </c>
      <c r="AB860" s="37">
        <v>19.662990000000001</v>
      </c>
      <c r="AC860" s="37">
        <v>19.819109999999998</v>
      </c>
      <c r="AD860" s="37">
        <v>779.66390000000001</v>
      </c>
      <c r="AE860" s="37">
        <v>61.403370000000002</v>
      </c>
      <c r="AF860" s="37">
        <v>25.20617</v>
      </c>
      <c r="AG860" s="37">
        <v>32.598419999999997</v>
      </c>
      <c r="AH860" s="37">
        <v>795.92553999999996</v>
      </c>
      <c r="AI860" s="37">
        <v>58009.812510000003</v>
      </c>
      <c r="AJ860" s="37">
        <v>70.845089999999999</v>
      </c>
      <c r="AK860" s="37">
        <v>45.839860000000002</v>
      </c>
      <c r="AL860" s="5">
        <v>80.06165</v>
      </c>
      <c r="AM860" s="5">
        <v>120.28292</v>
      </c>
      <c r="AN860" s="5">
        <v>29.198360000000001</v>
      </c>
      <c r="AO860" s="5">
        <v>30.73312</v>
      </c>
      <c r="AP860" s="5">
        <v>31.718229999999998</v>
      </c>
      <c r="AQ860" s="5">
        <v>26.38036</v>
      </c>
      <c r="AR860" s="5">
        <v>784.25</v>
      </c>
      <c r="AS860" s="5">
        <v>11</v>
      </c>
      <c r="AT860" s="5">
        <v>18.823530000000002</v>
      </c>
      <c r="AU860" s="5">
        <v>79</v>
      </c>
      <c r="AV860" s="5">
        <v>34</v>
      </c>
      <c r="AW860" s="5">
        <v>12549.019609999999</v>
      </c>
      <c r="AX860" s="5">
        <v>48</v>
      </c>
      <c r="AY860" s="5">
        <v>21.96078</v>
      </c>
      <c r="AZ860" s="5">
        <v>3.5000000000000003E-2</v>
      </c>
      <c r="BA860" s="5">
        <v>0.23438000000000001</v>
      </c>
      <c r="BB860" s="5">
        <v>31.785139999999998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15.458729999999999</v>
      </c>
      <c r="I861" s="37">
        <v>11.374879999999999</v>
      </c>
      <c r="J861" s="37">
        <v>98.399000000000001</v>
      </c>
      <c r="K861" s="37">
        <v>14.18483</v>
      </c>
      <c r="L861" s="37">
        <v>2.08677</v>
      </c>
      <c r="M861" s="37">
        <v>1.83843</v>
      </c>
      <c r="N861" s="37">
        <v>2.19807</v>
      </c>
      <c r="O861" s="37">
        <v>49.343249999999998</v>
      </c>
      <c r="P861" s="37">
        <v>51.541319999999999</v>
      </c>
      <c r="Q861" s="37">
        <v>102.45608</v>
      </c>
      <c r="R861" s="37">
        <v>433.38468999999998</v>
      </c>
      <c r="S861" s="37">
        <v>0.61587000000000003</v>
      </c>
      <c r="T861" s="37">
        <v>336.29446000000002</v>
      </c>
      <c r="U861" s="37">
        <v>23.72851</v>
      </c>
      <c r="V861" s="37">
        <v>0.32425999999999999</v>
      </c>
      <c r="W861" s="37">
        <v>32.002650000000003</v>
      </c>
      <c r="X861" s="37">
        <v>29.94896</v>
      </c>
      <c r="Y861" s="37">
        <v>122.06697</v>
      </c>
      <c r="Z861" s="37">
        <v>54.75759</v>
      </c>
      <c r="AA861" s="37">
        <v>2.1239699999999999</v>
      </c>
      <c r="AB861" s="37">
        <v>19.68571</v>
      </c>
      <c r="AC861" s="37">
        <v>19.832350000000002</v>
      </c>
      <c r="AD861" s="37">
        <v>814.26472000000001</v>
      </c>
      <c r="AE861" s="37">
        <v>61.197679999999998</v>
      </c>
      <c r="AF861" s="37">
        <v>24.908919999999998</v>
      </c>
      <c r="AG861" s="37">
        <v>32.520829999999997</v>
      </c>
      <c r="AH861" s="37">
        <v>807.93867</v>
      </c>
      <c r="AI861" s="37">
        <v>58009.812740000001</v>
      </c>
      <c r="AJ861" s="37">
        <v>70.708950000000002</v>
      </c>
      <c r="AK861" s="37">
        <v>45.85042</v>
      </c>
      <c r="AL861" s="5">
        <v>80.059989999999999</v>
      </c>
      <c r="AM861" s="5">
        <v>120.25606000000001</v>
      </c>
      <c r="AN861" s="5">
        <v>29.207519999999999</v>
      </c>
      <c r="AO861" s="5">
        <v>30.751750000000001</v>
      </c>
      <c r="AP861" s="5">
        <v>31.715070000000001</v>
      </c>
      <c r="AQ861" s="5">
        <v>26.37172</v>
      </c>
      <c r="AR861" s="5">
        <v>816.25</v>
      </c>
      <c r="AS861" s="5">
        <v>17.5</v>
      </c>
      <c r="AT861" s="5">
        <v>16.862749999999998</v>
      </c>
      <c r="AU861" s="5">
        <v>79</v>
      </c>
      <c r="AV861" s="5">
        <v>34</v>
      </c>
      <c r="AW861" s="5">
        <v>7228.2352899999996</v>
      </c>
      <c r="AX861" s="5">
        <v>29</v>
      </c>
      <c r="AY861" s="5">
        <v>20</v>
      </c>
      <c r="AZ861" s="5">
        <v>5.5E-2</v>
      </c>
      <c r="BA861" s="5">
        <v>0.54688000000000003</v>
      </c>
      <c r="BB861" s="5">
        <v>31.785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14.26942</v>
      </c>
      <c r="I862" s="37">
        <v>11.385759999999999</v>
      </c>
      <c r="J862" s="37">
        <v>98.401589999999999</v>
      </c>
      <c r="K862" s="37">
        <v>15.220789999999999</v>
      </c>
      <c r="L862" s="37">
        <v>2.0874899999999998</v>
      </c>
      <c r="M862" s="37">
        <v>2.3338399999999999</v>
      </c>
      <c r="N862" s="37">
        <v>2.0847899999999999</v>
      </c>
      <c r="O862" s="37">
        <v>49.339350000000003</v>
      </c>
      <c r="P862" s="37">
        <v>51.424140000000001</v>
      </c>
      <c r="Q862" s="37">
        <v>102.42417</v>
      </c>
      <c r="R862" s="37">
        <v>429.82387999999997</v>
      </c>
      <c r="S862" s="37">
        <v>0.72792000000000001</v>
      </c>
      <c r="T862" s="37">
        <v>335.37061</v>
      </c>
      <c r="U862" s="37">
        <v>23.76182</v>
      </c>
      <c r="V862" s="37">
        <v>0.30277999999999999</v>
      </c>
      <c r="W862" s="37">
        <v>32.034170000000003</v>
      </c>
      <c r="X862" s="37">
        <v>44.769939999999998</v>
      </c>
      <c r="Y862" s="37">
        <v>120.58817000000001</v>
      </c>
      <c r="Z862" s="37">
        <v>54.528460000000003</v>
      </c>
      <c r="AA862" s="37">
        <v>2.0547599999999999</v>
      </c>
      <c r="AB862" s="37">
        <v>19.698049999999999</v>
      </c>
      <c r="AC862" s="37">
        <v>19.832719999999998</v>
      </c>
      <c r="AD862" s="37">
        <v>787.45773999999994</v>
      </c>
      <c r="AE862" s="37">
        <v>61.192390000000003</v>
      </c>
      <c r="AF862" s="37">
        <v>24.917539999999999</v>
      </c>
      <c r="AG862" s="37">
        <v>32.436369999999997</v>
      </c>
      <c r="AH862" s="37">
        <v>771.13788999999997</v>
      </c>
      <c r="AI862" s="37">
        <v>58009.813139999998</v>
      </c>
      <c r="AJ862" s="37">
        <v>70.716840000000005</v>
      </c>
      <c r="AK862" s="37">
        <v>45.841099999999997</v>
      </c>
      <c r="AL862" s="5">
        <v>80.046530000000004</v>
      </c>
      <c r="AM862" s="5">
        <v>120.28467000000001</v>
      </c>
      <c r="AN862" s="5">
        <v>29.199950000000001</v>
      </c>
      <c r="AO862" s="5">
        <v>30.84572</v>
      </c>
      <c r="AP862" s="5">
        <v>31.715540000000001</v>
      </c>
      <c r="AQ862" s="5">
        <v>26.357220000000002</v>
      </c>
      <c r="AR862" s="5">
        <v>785</v>
      </c>
      <c r="AS862" s="5">
        <v>13</v>
      </c>
      <c r="AT862" s="5">
        <v>18.431370000000001</v>
      </c>
      <c r="AU862" s="5">
        <v>79</v>
      </c>
      <c r="AV862" s="5">
        <v>34</v>
      </c>
      <c r="AW862" s="5">
        <v>10541.17647</v>
      </c>
      <c r="AX862" s="5">
        <v>42</v>
      </c>
      <c r="AY862" s="5">
        <v>21.568629999999999</v>
      </c>
      <c r="AZ862" s="5">
        <v>0.82</v>
      </c>
      <c r="BA862" s="5">
        <v>0</v>
      </c>
      <c r="BB862" s="5">
        <v>31.783049999999999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15.10882</v>
      </c>
      <c r="I863" s="37">
        <v>11.37785</v>
      </c>
      <c r="J863" s="37">
        <v>98.398790000000005</v>
      </c>
      <c r="K863" s="37">
        <v>15.06664</v>
      </c>
      <c r="L863" s="37">
        <v>2.0999400000000001</v>
      </c>
      <c r="M863" s="37">
        <v>2.2290199999999998</v>
      </c>
      <c r="N863" s="37">
        <v>1.9932300000000001</v>
      </c>
      <c r="O863" s="37">
        <v>49.375140000000002</v>
      </c>
      <c r="P863" s="37">
        <v>51.368380000000002</v>
      </c>
      <c r="Q863" s="37">
        <v>102.37331</v>
      </c>
      <c r="R863" s="37">
        <v>426.31085000000002</v>
      </c>
      <c r="S863" s="37">
        <v>0.69555999999999996</v>
      </c>
      <c r="T863" s="37">
        <v>333.19150999999999</v>
      </c>
      <c r="U863" s="37">
        <v>23.802790000000002</v>
      </c>
      <c r="V863" s="37">
        <v>0.30924000000000001</v>
      </c>
      <c r="W863" s="37">
        <v>32.073090000000001</v>
      </c>
      <c r="X863" s="37">
        <v>33.933509999999998</v>
      </c>
      <c r="Y863" s="37">
        <v>125.1409</v>
      </c>
      <c r="Z863" s="37">
        <v>54.257469999999998</v>
      </c>
      <c r="AA863" s="37">
        <v>2.11415</v>
      </c>
      <c r="AB863" s="37">
        <v>19.719480000000001</v>
      </c>
      <c r="AC863" s="37">
        <v>19.861750000000001</v>
      </c>
      <c r="AD863" s="37">
        <v>805.41646000000003</v>
      </c>
      <c r="AE863" s="37">
        <v>61.048699999999997</v>
      </c>
      <c r="AF863" s="37">
        <v>25.066140000000001</v>
      </c>
      <c r="AG863" s="37">
        <v>32.37227</v>
      </c>
      <c r="AH863" s="37">
        <v>794.54765999999995</v>
      </c>
      <c r="AI863" s="37">
        <v>58009.813589999998</v>
      </c>
      <c r="AJ863" s="37">
        <v>70.738960000000006</v>
      </c>
      <c r="AK863" s="37">
        <v>45.860680000000002</v>
      </c>
      <c r="AL863" s="5">
        <v>80.026929999999993</v>
      </c>
      <c r="AM863" s="5">
        <v>120.2933</v>
      </c>
      <c r="AN863" s="5">
        <v>29.214230000000001</v>
      </c>
      <c r="AO863" s="5">
        <v>30.901599999999998</v>
      </c>
      <c r="AP863" s="5">
        <v>31.71968</v>
      </c>
      <c r="AQ863" s="5">
        <v>26.3611</v>
      </c>
      <c r="AR863" s="5">
        <v>805.25</v>
      </c>
      <c r="AS863" s="5">
        <v>17.5</v>
      </c>
      <c r="AT863" s="5">
        <v>17.254899999999999</v>
      </c>
      <c r="AU863" s="5">
        <v>79</v>
      </c>
      <c r="AV863" s="5">
        <v>34</v>
      </c>
      <c r="AW863" s="5">
        <v>7930.9803899999997</v>
      </c>
      <c r="AX863" s="5">
        <v>32</v>
      </c>
      <c r="AY863" s="5">
        <v>20.392160000000001</v>
      </c>
      <c r="AZ863" s="5">
        <v>0.155</v>
      </c>
      <c r="BA863" s="5">
        <v>0.70313000000000003</v>
      </c>
      <c r="BB863" s="5">
        <v>31.793099999999999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14.27704</v>
      </c>
      <c r="I864" s="37">
        <v>11.389720000000001</v>
      </c>
      <c r="J864" s="37">
        <v>98.400930000000002</v>
      </c>
      <c r="K864" s="37">
        <v>15.646800000000001</v>
      </c>
      <c r="L864" s="37">
        <v>2.0990700000000002</v>
      </c>
      <c r="M864" s="37">
        <v>3.2288999999999999</v>
      </c>
      <c r="N864" s="37">
        <v>1.9442699999999999</v>
      </c>
      <c r="O864" s="37">
        <v>49.37209</v>
      </c>
      <c r="P864" s="37">
        <v>51.31635</v>
      </c>
      <c r="Q864" s="37">
        <v>102.52489</v>
      </c>
      <c r="R864" s="37">
        <v>423.24588</v>
      </c>
      <c r="S864" s="37">
        <v>0.67996999999999996</v>
      </c>
      <c r="T864" s="37">
        <v>335.47428000000002</v>
      </c>
      <c r="U864" s="37">
        <v>23.82799</v>
      </c>
      <c r="V864" s="37">
        <v>0.28706999999999999</v>
      </c>
      <c r="W864" s="37">
        <v>32.073869999999999</v>
      </c>
      <c r="X864" s="37">
        <v>39.784939999999999</v>
      </c>
      <c r="Y864" s="37">
        <v>125.24954</v>
      </c>
      <c r="Z864" s="37">
        <v>53.72757</v>
      </c>
      <c r="AA864" s="37">
        <v>2.0665300000000002</v>
      </c>
      <c r="AB864" s="37">
        <v>19.728719999999999</v>
      </c>
      <c r="AC864" s="37">
        <v>19.873329999999999</v>
      </c>
      <c r="AD864" s="37">
        <v>787.59955000000002</v>
      </c>
      <c r="AE864" s="37">
        <v>60.935769999999998</v>
      </c>
      <c r="AF864" s="37">
        <v>25.055779999999999</v>
      </c>
      <c r="AG864" s="37">
        <v>32.335979999999999</v>
      </c>
      <c r="AH864" s="37">
        <v>775.38374999999996</v>
      </c>
      <c r="AI864" s="37">
        <v>58009.814010000002</v>
      </c>
      <c r="AJ864" s="37">
        <v>70.727509999999995</v>
      </c>
      <c r="AK864" s="37">
        <v>45.856749999999998</v>
      </c>
      <c r="AL864" s="5">
        <v>80.019509999999997</v>
      </c>
      <c r="AM864" s="5">
        <v>119.92079</v>
      </c>
      <c r="AN864" s="5">
        <v>29.206330000000001</v>
      </c>
      <c r="AO864" s="5">
        <v>30.972239999999999</v>
      </c>
      <c r="AP864" s="5">
        <v>31.721800000000002</v>
      </c>
      <c r="AQ864" s="5">
        <v>26.35022</v>
      </c>
      <c r="AR864" s="5">
        <v>785</v>
      </c>
      <c r="AS864" s="5">
        <v>14.5</v>
      </c>
      <c r="AT864" s="5">
        <v>18.431370000000001</v>
      </c>
      <c r="AU864" s="5">
        <v>79</v>
      </c>
      <c r="AV864" s="5">
        <v>34</v>
      </c>
      <c r="AW864" s="5">
        <v>10039.215690000001</v>
      </c>
      <c r="AX864" s="5">
        <v>39</v>
      </c>
      <c r="AY864" s="5">
        <v>21.176469999999998</v>
      </c>
      <c r="AZ864" s="5">
        <v>0.83499999999999996</v>
      </c>
      <c r="BA864" s="5">
        <v>0.15625</v>
      </c>
      <c r="BB864" s="5">
        <v>31.796579999999999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15.024509999999999</v>
      </c>
      <c r="I865" s="37">
        <v>11.38081</v>
      </c>
      <c r="J865" s="37">
        <v>98.400490000000005</v>
      </c>
      <c r="K865" s="37">
        <v>15.23301</v>
      </c>
      <c r="L865" s="37">
        <v>2.0958600000000001</v>
      </c>
      <c r="M865" s="37">
        <v>2.71441</v>
      </c>
      <c r="N865" s="37">
        <v>1.9160900000000001</v>
      </c>
      <c r="O865" s="37">
        <v>49.362830000000002</v>
      </c>
      <c r="P865" s="37">
        <v>51.278919999999999</v>
      </c>
      <c r="Q865" s="37">
        <v>102.49132</v>
      </c>
      <c r="R865" s="37">
        <v>420.19603999999998</v>
      </c>
      <c r="S865" s="37">
        <v>0.68577999999999995</v>
      </c>
      <c r="T865" s="37">
        <v>333.77156000000002</v>
      </c>
      <c r="U865" s="37">
        <v>23.869019999999999</v>
      </c>
      <c r="V865" s="37">
        <v>0.30574000000000001</v>
      </c>
      <c r="W865" s="37">
        <v>32.111640000000001</v>
      </c>
      <c r="X865" s="37">
        <v>34.520740000000004</v>
      </c>
      <c r="Y865" s="37">
        <v>126.21731</v>
      </c>
      <c r="Z865" s="37">
        <v>53.083570000000002</v>
      </c>
      <c r="AA865" s="37">
        <v>2.1175799999999998</v>
      </c>
      <c r="AB865" s="37">
        <v>19.749590000000001</v>
      </c>
      <c r="AC865" s="37">
        <v>19.892880000000002</v>
      </c>
      <c r="AD865" s="37">
        <v>808.29360999999994</v>
      </c>
      <c r="AE865" s="37">
        <v>60.772399999999998</v>
      </c>
      <c r="AF865" s="37">
        <v>25.017440000000001</v>
      </c>
      <c r="AG865" s="37">
        <v>32.341859999999997</v>
      </c>
      <c r="AH865" s="37">
        <v>796.16134</v>
      </c>
      <c r="AI865" s="37">
        <v>58009.814420000002</v>
      </c>
      <c r="AJ865" s="37">
        <v>70.726569999999995</v>
      </c>
      <c r="AK865" s="37">
        <v>45.860419999999998</v>
      </c>
      <c r="AL865" s="5">
        <v>79.972700000000003</v>
      </c>
      <c r="AM865" s="5">
        <v>119.81652</v>
      </c>
      <c r="AN865" s="5">
        <v>29.213200000000001</v>
      </c>
      <c r="AO865" s="5">
        <v>31.031970000000001</v>
      </c>
      <c r="AP865" s="5">
        <v>31.717549999999999</v>
      </c>
      <c r="AQ865" s="5">
        <v>26.355830000000001</v>
      </c>
      <c r="AR865" s="5">
        <v>809.25</v>
      </c>
      <c r="AS865" s="5">
        <v>17</v>
      </c>
      <c r="AT865" s="5">
        <v>17.254899999999999</v>
      </c>
      <c r="AU865" s="5">
        <v>79</v>
      </c>
      <c r="AV865" s="5">
        <v>34</v>
      </c>
      <c r="AW865" s="5">
        <v>8332.5490200000004</v>
      </c>
      <c r="AX865" s="5">
        <v>32</v>
      </c>
      <c r="AY865" s="5">
        <v>20.392160000000001</v>
      </c>
      <c r="AZ865" s="5">
        <v>0.115</v>
      </c>
      <c r="BA865" s="5">
        <v>0.78125</v>
      </c>
      <c r="BB865" s="5">
        <v>31.797619999999998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14.886229999999999</v>
      </c>
      <c r="I866" s="37">
        <v>11.403560000000001</v>
      </c>
      <c r="J866" s="37">
        <v>98.401589999999999</v>
      </c>
      <c r="K866" s="37">
        <v>15.206329999999999</v>
      </c>
      <c r="L866" s="37">
        <v>2.1123500000000002</v>
      </c>
      <c r="M866" s="37">
        <v>3.45051</v>
      </c>
      <c r="N866" s="37">
        <v>1.87819</v>
      </c>
      <c r="O866" s="37">
        <v>49.337899999999998</v>
      </c>
      <c r="P866" s="37">
        <v>51.216090000000001</v>
      </c>
      <c r="Q866" s="37">
        <v>103.31485000000001</v>
      </c>
      <c r="R866" s="37">
        <v>417.37531999999999</v>
      </c>
      <c r="S866" s="37">
        <v>0.70869000000000004</v>
      </c>
      <c r="T866" s="37">
        <v>334.25335000000001</v>
      </c>
      <c r="U866" s="37">
        <v>23.925640000000001</v>
      </c>
      <c r="V866" s="37">
        <v>0.17474999999999999</v>
      </c>
      <c r="W866" s="37">
        <v>32.122680000000003</v>
      </c>
      <c r="X866" s="37">
        <v>78.104190000000003</v>
      </c>
      <c r="Y866" s="37">
        <v>126.6082</v>
      </c>
      <c r="Z866" s="37">
        <v>52.370519999999999</v>
      </c>
      <c r="AA866" s="37">
        <v>2.3721199999999998</v>
      </c>
      <c r="AB866" s="37">
        <v>19.76023</v>
      </c>
      <c r="AC866" s="37">
        <v>19.90324</v>
      </c>
      <c r="AD866" s="37">
        <v>898.3809</v>
      </c>
      <c r="AE866" s="37">
        <v>60.577150000000003</v>
      </c>
      <c r="AF866" s="37">
        <v>25.21433</v>
      </c>
      <c r="AG866" s="37">
        <v>32.357579999999999</v>
      </c>
      <c r="AH866" s="37">
        <v>868.26426000000004</v>
      </c>
      <c r="AI866" s="37">
        <v>58009.814850000002</v>
      </c>
      <c r="AJ866" s="37">
        <v>70.760450000000006</v>
      </c>
      <c r="AK866" s="37">
        <v>45.862079999999999</v>
      </c>
      <c r="AL866" s="5">
        <v>79.940529999999995</v>
      </c>
      <c r="AM866" s="5">
        <v>120.10319</v>
      </c>
      <c r="AN866" s="5">
        <v>29.2073</v>
      </c>
      <c r="AO866" s="5">
        <v>31.08445</v>
      </c>
      <c r="AP866" s="5">
        <v>31.718910000000001</v>
      </c>
      <c r="AQ866" s="5">
        <v>26.361339999999998</v>
      </c>
      <c r="AR866" s="5">
        <v>892.75</v>
      </c>
      <c r="AS866" s="5">
        <v>-4.5</v>
      </c>
      <c r="AT866" s="5">
        <v>24.31373</v>
      </c>
      <c r="AU866" s="5">
        <v>79</v>
      </c>
      <c r="AV866" s="5">
        <v>34</v>
      </c>
      <c r="AW866" s="5">
        <v>19275.294119999999</v>
      </c>
      <c r="AX866" s="5">
        <v>76</v>
      </c>
      <c r="AY866" s="5">
        <v>27.843139999999998</v>
      </c>
      <c r="AZ866" s="5">
        <v>9.5000000000000001E-2</v>
      </c>
      <c r="BA866" s="5">
        <v>0.78125</v>
      </c>
      <c r="BB866" s="5">
        <v>31.794750000000001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15.86544</v>
      </c>
      <c r="I867" s="37">
        <v>11.399609999999999</v>
      </c>
      <c r="J867" s="37">
        <v>98.398830000000004</v>
      </c>
      <c r="K867" s="37">
        <v>11.813829999999999</v>
      </c>
      <c r="L867" s="37">
        <v>2.09572</v>
      </c>
      <c r="M867" s="37">
        <v>2.6559300000000001</v>
      </c>
      <c r="N867" s="37">
        <v>1.9056500000000001</v>
      </c>
      <c r="O867" s="37">
        <v>49.284370000000003</v>
      </c>
      <c r="P867" s="37">
        <v>51.19003</v>
      </c>
      <c r="Q867" s="37">
        <v>104.59448</v>
      </c>
      <c r="R867" s="37">
        <v>414.94832000000002</v>
      </c>
      <c r="S867" s="37">
        <v>1.26796</v>
      </c>
      <c r="T867" s="37">
        <v>332.29919000000001</v>
      </c>
      <c r="U867" s="37">
        <v>23.95138</v>
      </c>
      <c r="V867" s="37">
        <v>6.1510000000000002E-2</v>
      </c>
      <c r="W867" s="37">
        <v>32.131070000000001</v>
      </c>
      <c r="X867" s="37">
        <v>77.09308</v>
      </c>
      <c r="Y867" s="37">
        <v>158.31431000000001</v>
      </c>
      <c r="Z867" s="37">
        <v>51.708289999999998</v>
      </c>
      <c r="AA867" s="37">
        <v>3.5748199999999999</v>
      </c>
      <c r="AB867" s="37">
        <v>19.76925</v>
      </c>
      <c r="AC867" s="37">
        <v>19.91845</v>
      </c>
      <c r="AD867" s="37">
        <v>1364.61871</v>
      </c>
      <c r="AE867" s="37">
        <v>60.445399999999999</v>
      </c>
      <c r="AF867" s="37">
        <v>25.01577</v>
      </c>
      <c r="AG867" s="37">
        <v>32.384680000000003</v>
      </c>
      <c r="AH867" s="37">
        <v>1370.3262500000001</v>
      </c>
      <c r="AI867" s="37">
        <v>58009.815289999999</v>
      </c>
      <c r="AJ867" s="37">
        <v>70.638469999999998</v>
      </c>
      <c r="AK867" s="37">
        <v>45.859699999999997</v>
      </c>
      <c r="AL867" s="5">
        <v>79.965270000000004</v>
      </c>
      <c r="AM867" s="5">
        <v>119.98487</v>
      </c>
      <c r="AN867" s="5">
        <v>29.202079999999999</v>
      </c>
      <c r="AO867" s="5">
        <v>31.131979999999999</v>
      </c>
      <c r="AP867" s="5">
        <v>31.718350000000001</v>
      </c>
      <c r="AQ867" s="5">
        <v>26.361910000000002</v>
      </c>
      <c r="AR867" s="5">
        <v>1360.75</v>
      </c>
      <c r="AS867" s="5">
        <v>3</v>
      </c>
      <c r="AT867" s="5">
        <v>26.66667</v>
      </c>
      <c r="AU867" s="5">
        <v>79</v>
      </c>
      <c r="AV867" s="5">
        <v>34</v>
      </c>
      <c r="AW867" s="5">
        <v>19676.86275</v>
      </c>
      <c r="AX867" s="5">
        <v>79</v>
      </c>
      <c r="AY867" s="5">
        <v>29.803920000000002</v>
      </c>
      <c r="AZ867" s="5">
        <v>3.5000000000000003E-2</v>
      </c>
      <c r="BA867" s="5">
        <v>1.32813</v>
      </c>
      <c r="BB867" s="5">
        <v>31.800090000000001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13.40616</v>
      </c>
      <c r="I868" s="37">
        <v>11.39565</v>
      </c>
      <c r="J868" s="37">
        <v>98.403750000000002</v>
      </c>
      <c r="K868" s="37">
        <v>12.91043</v>
      </c>
      <c r="L868" s="37">
        <v>2.0964499999999999</v>
      </c>
      <c r="M868" s="37">
        <v>2.26044</v>
      </c>
      <c r="N868" s="37">
        <v>1.8890800000000001</v>
      </c>
      <c r="O868" s="37">
        <v>49.233379999999997</v>
      </c>
      <c r="P868" s="37">
        <v>51.122459999999997</v>
      </c>
      <c r="Q868" s="37">
        <v>103.86407</v>
      </c>
      <c r="R868" s="37">
        <v>417.15285999999998</v>
      </c>
      <c r="S868" s="37">
        <v>2.5566</v>
      </c>
      <c r="T868" s="37">
        <v>331.14974000000001</v>
      </c>
      <c r="U868" s="37">
        <v>24.0136</v>
      </c>
      <c r="V868" s="37">
        <v>2.69E-2</v>
      </c>
      <c r="W868" s="37">
        <v>32.151690000000002</v>
      </c>
      <c r="X868" s="37">
        <v>60.574249999999999</v>
      </c>
      <c r="Y868" s="37">
        <v>239.05963</v>
      </c>
      <c r="Z868" s="37">
        <v>51.16986</v>
      </c>
      <c r="AA868" s="37">
        <v>5.0551700000000004</v>
      </c>
      <c r="AB868" s="37">
        <v>19.799330000000001</v>
      </c>
      <c r="AC868" s="37">
        <v>19.937999999999999</v>
      </c>
      <c r="AD868" s="37">
        <v>1929.0427</v>
      </c>
      <c r="AE868" s="37">
        <v>60.355539999999998</v>
      </c>
      <c r="AF868" s="37">
        <v>25.0245</v>
      </c>
      <c r="AG868" s="37">
        <v>32.408180000000002</v>
      </c>
      <c r="AH868" s="37">
        <v>1927.7698</v>
      </c>
      <c r="AI868" s="37">
        <v>58009.816169999998</v>
      </c>
      <c r="AJ868" s="37">
        <v>70.947810000000004</v>
      </c>
      <c r="AK868" s="37">
        <v>45.869959999999999</v>
      </c>
      <c r="AL868" s="5">
        <v>79.924459999999996</v>
      </c>
      <c r="AM868" s="5">
        <v>120.28576</v>
      </c>
      <c r="AN868" s="5">
        <v>29.182549999999999</v>
      </c>
      <c r="AO868" s="5">
        <v>31.165310000000002</v>
      </c>
      <c r="AP868" s="5">
        <v>31.7178</v>
      </c>
      <c r="AQ868" s="5">
        <v>26.366309999999999</v>
      </c>
      <c r="AR868" s="5">
        <v>1927.25</v>
      </c>
      <c r="AS868" s="5">
        <v>22</v>
      </c>
      <c r="AT868" s="5">
        <v>25.098040000000001</v>
      </c>
      <c r="AU868" s="5">
        <v>79</v>
      </c>
      <c r="AV868" s="5">
        <v>34</v>
      </c>
      <c r="AW868" s="5">
        <v>14958.43137</v>
      </c>
      <c r="AX868" s="5">
        <v>59</v>
      </c>
      <c r="AY868" s="5">
        <v>28.235289999999999</v>
      </c>
      <c r="AZ868" s="5">
        <v>0.93500000000000005</v>
      </c>
      <c r="BA868" s="5">
        <v>1.25</v>
      </c>
      <c r="BB868" s="5">
        <v>31.8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14.44774</v>
      </c>
      <c r="I869" s="37">
        <v>11.385759999999999</v>
      </c>
      <c r="J869" s="37">
        <v>98.397540000000006</v>
      </c>
      <c r="K869" s="37">
        <v>11.77969</v>
      </c>
      <c r="L869" s="37">
        <v>2.0999099999999999</v>
      </c>
      <c r="M869" s="37">
        <v>2.1842299999999999</v>
      </c>
      <c r="N869" s="37">
        <v>2.04081</v>
      </c>
      <c r="O869" s="37">
        <v>49.191049999999997</v>
      </c>
      <c r="P869" s="37">
        <v>51.231850000000001</v>
      </c>
      <c r="Q869" s="37">
        <v>104.58748</v>
      </c>
      <c r="R869" s="37">
        <v>421.92048999999997</v>
      </c>
      <c r="S869" s="37">
        <v>3.46536</v>
      </c>
      <c r="T869" s="37">
        <v>335.30455999999998</v>
      </c>
      <c r="U869" s="37">
        <v>24.069099999999999</v>
      </c>
      <c r="V869" s="37">
        <v>0.22789000000000001</v>
      </c>
      <c r="W869" s="37">
        <v>32.15063</v>
      </c>
      <c r="X869" s="37">
        <v>64.13691</v>
      </c>
      <c r="Y869" s="37">
        <v>293.53383000000002</v>
      </c>
      <c r="Z869" s="37">
        <v>50.600259999999999</v>
      </c>
      <c r="AA869" s="37">
        <v>6.1143700000000001</v>
      </c>
      <c r="AB869" s="37">
        <v>19.81268</v>
      </c>
      <c r="AC869" s="37">
        <v>19.95185</v>
      </c>
      <c r="AD869" s="37">
        <v>2329.3852400000001</v>
      </c>
      <c r="AE869" s="37">
        <v>60.098520000000001</v>
      </c>
      <c r="AF869" s="37">
        <v>25.065809999999999</v>
      </c>
      <c r="AG869" s="37">
        <v>32.373379999999997</v>
      </c>
      <c r="AH869" s="37">
        <v>2330.1890199999998</v>
      </c>
      <c r="AI869" s="37">
        <v>58009.81783</v>
      </c>
      <c r="AJ869" s="37">
        <v>70.587429999999998</v>
      </c>
      <c r="AK869" s="37">
        <v>45.878169999999997</v>
      </c>
      <c r="AL869" s="5">
        <v>80.111630000000005</v>
      </c>
      <c r="AM869" s="5">
        <v>120.41085</v>
      </c>
      <c r="AN869" s="5">
        <v>29.124099999999999</v>
      </c>
      <c r="AO869" s="5">
        <v>31.228950000000001</v>
      </c>
      <c r="AP869" s="5">
        <v>31.70992</v>
      </c>
      <c r="AQ869" s="5">
        <v>26.385570000000001</v>
      </c>
      <c r="AR869" s="5">
        <v>2330.25</v>
      </c>
      <c r="AS869" s="5">
        <v>23.5</v>
      </c>
      <c r="AT869" s="5">
        <v>27.450980000000001</v>
      </c>
      <c r="AU869" s="5">
        <v>79</v>
      </c>
      <c r="AV869" s="5">
        <v>33</v>
      </c>
      <c r="AW869" s="5">
        <v>15560.784309999999</v>
      </c>
      <c r="AX869" s="5">
        <v>62</v>
      </c>
      <c r="AY869" s="5">
        <v>30.196079999999998</v>
      </c>
      <c r="AZ869" s="5">
        <v>0.78</v>
      </c>
      <c r="BA869" s="5">
        <v>0.625</v>
      </c>
      <c r="BB869" s="5">
        <v>31.80649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14.352510000000001</v>
      </c>
      <c r="I870" s="37">
        <v>11.401579999999999</v>
      </c>
      <c r="J870" s="37">
        <v>98.397980000000004</v>
      </c>
      <c r="K870" s="37">
        <v>11.728020000000001</v>
      </c>
      <c r="L870" s="37">
        <v>2.09402</v>
      </c>
      <c r="M870" s="37">
        <v>4.1533499999999997</v>
      </c>
      <c r="N870" s="37">
        <v>2.2579899999999999</v>
      </c>
      <c r="O870" s="37">
        <v>49.127690000000001</v>
      </c>
      <c r="P870" s="37">
        <v>51.385680000000001</v>
      </c>
      <c r="Q870" s="37">
        <v>104.93519000000001</v>
      </c>
      <c r="R870" s="37">
        <v>426.58906999999999</v>
      </c>
      <c r="S870" s="37">
        <v>3.8666900000000002</v>
      </c>
      <c r="T870" s="37">
        <v>334.42637000000002</v>
      </c>
      <c r="U870" s="37">
        <v>24.10294</v>
      </c>
      <c r="V870" s="37">
        <v>0.20386000000000001</v>
      </c>
      <c r="W870" s="37">
        <v>32.148229999999998</v>
      </c>
      <c r="X870" s="37">
        <v>59.766449999999999</v>
      </c>
      <c r="Y870" s="37">
        <v>306.50065999999998</v>
      </c>
      <c r="Z870" s="37">
        <v>50.317999999999998</v>
      </c>
      <c r="AA870" s="37">
        <v>7.24519</v>
      </c>
      <c r="AB870" s="37">
        <v>19.822970000000002</v>
      </c>
      <c r="AC870" s="37">
        <v>19.966930000000001</v>
      </c>
      <c r="AD870" s="37">
        <v>2767.9576499999998</v>
      </c>
      <c r="AE870" s="37">
        <v>59.778739999999999</v>
      </c>
      <c r="AF870" s="37">
        <v>24.995480000000001</v>
      </c>
      <c r="AG870" s="37">
        <v>32.369909999999997</v>
      </c>
      <c r="AH870" s="37">
        <v>2768.69805</v>
      </c>
      <c r="AI870" s="37">
        <v>58009.819990000004</v>
      </c>
      <c r="AJ870" s="37">
        <v>70.847020000000001</v>
      </c>
      <c r="AK870" s="37">
        <v>45.885939999999998</v>
      </c>
      <c r="AL870" s="5">
        <v>79.938500000000005</v>
      </c>
      <c r="AM870" s="5">
        <v>120.56219</v>
      </c>
      <c r="AN870" s="5">
        <v>29.086099999999998</v>
      </c>
      <c r="AO870" s="5">
        <v>31.277049999999999</v>
      </c>
      <c r="AP870" s="5">
        <v>31.715530000000001</v>
      </c>
      <c r="AQ870" s="5">
        <v>26.39376</v>
      </c>
      <c r="AR870" s="5">
        <v>2769.5</v>
      </c>
      <c r="AS870" s="5">
        <v>26.5</v>
      </c>
      <c r="AT870" s="5">
        <v>28.62745</v>
      </c>
      <c r="AU870" s="5">
        <v>79</v>
      </c>
      <c r="AV870" s="5">
        <v>33</v>
      </c>
      <c r="AW870" s="5">
        <v>15360</v>
      </c>
      <c r="AX870" s="5">
        <v>61</v>
      </c>
      <c r="AY870" s="5">
        <v>30.98039</v>
      </c>
      <c r="AZ870" s="5">
        <v>0.83499999999999996</v>
      </c>
      <c r="BA870" s="5">
        <v>0</v>
      </c>
      <c r="BB870" s="5">
        <v>31.797270000000001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14.21048</v>
      </c>
      <c r="I871" s="37">
        <v>11.398619999999999</v>
      </c>
      <c r="J871" s="37">
        <v>98.39555</v>
      </c>
      <c r="K871" s="37">
        <v>14.61444</v>
      </c>
      <c r="L871" s="37">
        <v>2.0867800000000001</v>
      </c>
      <c r="M871" s="37">
        <v>2.9207700000000001</v>
      </c>
      <c r="N871" s="37">
        <v>2.4424600000000001</v>
      </c>
      <c r="O871" s="37">
        <v>49.078020000000002</v>
      </c>
      <c r="P871" s="37">
        <v>51.520479999999999</v>
      </c>
      <c r="Q871" s="37">
        <v>104.52444</v>
      </c>
      <c r="R871" s="37">
        <v>433.48575</v>
      </c>
      <c r="S871" s="37">
        <v>4.4995599999999998</v>
      </c>
      <c r="T871" s="37">
        <v>336.61218000000002</v>
      </c>
      <c r="U871" s="37">
        <v>24.11561</v>
      </c>
      <c r="V871" s="37">
        <v>0.10218000000000001</v>
      </c>
      <c r="W871" s="37">
        <v>32.125819999999997</v>
      </c>
      <c r="X871" s="37">
        <v>66.569199999999995</v>
      </c>
      <c r="Y871" s="37">
        <v>313.97010999999998</v>
      </c>
      <c r="Z871" s="37">
        <v>51.124659999999999</v>
      </c>
      <c r="AA871" s="37">
        <v>8.3575199999999992</v>
      </c>
      <c r="AB871" s="37">
        <v>19.835100000000001</v>
      </c>
      <c r="AC871" s="37">
        <v>19.977720000000001</v>
      </c>
      <c r="AD871" s="37">
        <v>3203.99199</v>
      </c>
      <c r="AE871" s="37">
        <v>59.702889999999996</v>
      </c>
      <c r="AF871" s="37">
        <v>24.90907</v>
      </c>
      <c r="AG871" s="37">
        <v>32.447830000000003</v>
      </c>
      <c r="AH871" s="37">
        <v>3204.34265</v>
      </c>
      <c r="AI871" s="37">
        <v>58009.822410000001</v>
      </c>
      <c r="AJ871" s="37">
        <v>70.443650000000005</v>
      </c>
      <c r="AK871" s="37">
        <v>45.878920000000001</v>
      </c>
      <c r="AL871" s="5">
        <v>80.374359999999996</v>
      </c>
      <c r="AM871" s="5">
        <v>119.90251000000001</v>
      </c>
      <c r="AN871" s="5">
        <v>29.094809999999999</v>
      </c>
      <c r="AO871" s="5">
        <v>31.24446</v>
      </c>
      <c r="AP871" s="5">
        <v>31.707129999999999</v>
      </c>
      <c r="AQ871" s="5">
        <v>26.38589</v>
      </c>
      <c r="AR871" s="5">
        <v>3204.5</v>
      </c>
      <c r="AS871" s="5">
        <v>28.5</v>
      </c>
      <c r="AT871" s="5">
        <v>30.196079999999998</v>
      </c>
      <c r="AU871" s="5">
        <v>79</v>
      </c>
      <c r="AV871" s="5">
        <v>33</v>
      </c>
      <c r="AW871" s="5">
        <v>16263.529409999999</v>
      </c>
      <c r="AX871" s="5">
        <v>63</v>
      </c>
      <c r="AY871" s="5">
        <v>32.156860000000002</v>
      </c>
      <c r="AZ871" s="5">
        <v>0.875</v>
      </c>
      <c r="BA871" s="5">
        <v>1.92188</v>
      </c>
      <c r="BB871" s="5">
        <v>31.803249999999998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13.98847</v>
      </c>
      <c r="I872" s="37">
        <v>11.4095</v>
      </c>
      <c r="J872" s="37">
        <v>98.39855</v>
      </c>
      <c r="K872" s="37">
        <v>15.173400000000001</v>
      </c>
      <c r="L872" s="37">
        <v>2.0843600000000002</v>
      </c>
      <c r="M872" s="37">
        <v>2.4087900000000002</v>
      </c>
      <c r="N872" s="37">
        <v>2.6783299999999999</v>
      </c>
      <c r="O872" s="37">
        <v>49.03304</v>
      </c>
      <c r="P872" s="37">
        <v>51.711370000000002</v>
      </c>
      <c r="Q872" s="37">
        <v>105.23541</v>
      </c>
      <c r="R872" s="37">
        <v>442.77850999999998</v>
      </c>
      <c r="S872" s="37">
        <v>5.3205799999999996</v>
      </c>
      <c r="T872" s="37">
        <v>334.50560999999999</v>
      </c>
      <c r="U872" s="37">
        <v>24.163180000000001</v>
      </c>
      <c r="V872" s="37">
        <v>3.0859999999999999E-2</v>
      </c>
      <c r="W872" s="37">
        <v>32.07978</v>
      </c>
      <c r="X872" s="37">
        <v>68.199640000000002</v>
      </c>
      <c r="Y872" s="37">
        <v>320.58602999999999</v>
      </c>
      <c r="Z872" s="37">
        <v>52.277740000000001</v>
      </c>
      <c r="AA872" s="37">
        <v>9.4662799999999994</v>
      </c>
      <c r="AB872" s="37">
        <v>19.856739999999999</v>
      </c>
      <c r="AC872" s="37">
        <v>19.997420000000002</v>
      </c>
      <c r="AD872" s="37">
        <v>3633.2541500000002</v>
      </c>
      <c r="AE872" s="37">
        <v>59.900739999999999</v>
      </c>
      <c r="AF872" s="37">
        <v>24.880269999999999</v>
      </c>
      <c r="AG872" s="37">
        <v>32.550730000000001</v>
      </c>
      <c r="AH872" s="37">
        <v>3633.7527</v>
      </c>
      <c r="AI872" s="37">
        <v>58009.825219999999</v>
      </c>
      <c r="AJ872" s="37">
        <v>70.966409999999996</v>
      </c>
      <c r="AK872" s="37">
        <v>45.888599999999997</v>
      </c>
      <c r="AL872" s="5">
        <v>80.095470000000006</v>
      </c>
      <c r="AM872" s="5">
        <v>120.23698</v>
      </c>
      <c r="AN872" s="5">
        <v>29.106110000000001</v>
      </c>
      <c r="AO872" s="5">
        <v>31.27262</v>
      </c>
      <c r="AP872" s="5">
        <v>31.703379999999999</v>
      </c>
      <c r="AQ872" s="5">
        <v>26.380739999999999</v>
      </c>
      <c r="AR872" s="5">
        <v>3633.5</v>
      </c>
      <c r="AS872" s="5">
        <v>29</v>
      </c>
      <c r="AT872" s="5">
        <v>31.37255</v>
      </c>
      <c r="AU872" s="5">
        <v>79</v>
      </c>
      <c r="AV872" s="5">
        <v>33</v>
      </c>
      <c r="AW872" s="5">
        <v>16464.313730000002</v>
      </c>
      <c r="AX872" s="5">
        <v>65</v>
      </c>
      <c r="AY872" s="5">
        <v>32.941180000000003</v>
      </c>
      <c r="AZ872" s="5">
        <v>0.89500000000000002</v>
      </c>
      <c r="BA872" s="5">
        <v>1.60938</v>
      </c>
      <c r="BB872" s="5">
        <v>31.795860000000001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13.942640000000001</v>
      </c>
      <c r="I873" s="37">
        <v>11.40851</v>
      </c>
      <c r="J873" s="37">
        <v>98.397509999999997</v>
      </c>
      <c r="K873" s="37">
        <v>15.521940000000001</v>
      </c>
      <c r="L873" s="37">
        <v>2.09639</v>
      </c>
      <c r="M873" s="37">
        <v>4.4773699999999996</v>
      </c>
      <c r="N873" s="37">
        <v>2.9149500000000002</v>
      </c>
      <c r="O873" s="37">
        <v>49.000970000000002</v>
      </c>
      <c r="P873" s="37">
        <v>51.91592</v>
      </c>
      <c r="Q873" s="37">
        <v>105.63887</v>
      </c>
      <c r="R873" s="37">
        <v>453.56983000000002</v>
      </c>
      <c r="S873" s="37">
        <v>6.1869699999999996</v>
      </c>
      <c r="T873" s="37">
        <v>335.61478</v>
      </c>
      <c r="U873" s="37">
        <v>24.180389999999999</v>
      </c>
      <c r="V873" s="37">
        <v>-5.2909999999999999E-2</v>
      </c>
      <c r="W873" s="37">
        <v>32.03266</v>
      </c>
      <c r="X873" s="37">
        <v>66.70805</v>
      </c>
      <c r="Y873" s="37">
        <v>324.81858999999997</v>
      </c>
      <c r="Z873" s="37">
        <v>53.081249999999997</v>
      </c>
      <c r="AA873" s="37">
        <v>10.65199</v>
      </c>
      <c r="AB873" s="37">
        <v>19.871300000000002</v>
      </c>
      <c r="AC873" s="37">
        <v>20.004020000000001</v>
      </c>
      <c r="AD873" s="37">
        <v>4064.8816900000002</v>
      </c>
      <c r="AE873" s="37">
        <v>59.963810000000002</v>
      </c>
      <c r="AF873" s="37">
        <v>25.023849999999999</v>
      </c>
      <c r="AG873" s="37">
        <v>32.57347</v>
      </c>
      <c r="AH873" s="37">
        <v>4064.2125000000001</v>
      </c>
      <c r="AI873" s="37">
        <v>58009.828549999998</v>
      </c>
      <c r="AJ873" s="37">
        <v>70.728120000000004</v>
      </c>
      <c r="AK873" s="37">
        <v>45.88917</v>
      </c>
      <c r="AL873" s="5">
        <v>79.932379999999995</v>
      </c>
      <c r="AM873" s="5">
        <v>120.36185999999999</v>
      </c>
      <c r="AN873" s="5">
        <v>29.049620000000001</v>
      </c>
      <c r="AO873" s="5">
        <v>31.314910000000001</v>
      </c>
      <c r="AP873" s="5">
        <v>31.701530000000002</v>
      </c>
      <c r="AQ873" s="5">
        <v>26.372679999999999</v>
      </c>
      <c r="AR873" s="5">
        <v>4067</v>
      </c>
      <c r="AS873" s="5">
        <v>29</v>
      </c>
      <c r="AT873" s="5">
        <v>32.941180000000003</v>
      </c>
      <c r="AU873" s="5">
        <v>79</v>
      </c>
      <c r="AV873" s="5">
        <v>33</v>
      </c>
      <c r="AW873" s="5">
        <v>17367.843140000001</v>
      </c>
      <c r="AX873" s="5">
        <v>68</v>
      </c>
      <c r="AY873" s="5">
        <v>34.117649999999998</v>
      </c>
      <c r="AZ873" s="5">
        <v>0.91500000000000004</v>
      </c>
      <c r="BA873" s="5">
        <v>1.21875</v>
      </c>
      <c r="BB873" s="5">
        <v>31.796589999999998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13.74394</v>
      </c>
      <c r="I874" s="37">
        <v>11.412459999999999</v>
      </c>
      <c r="J874" s="37">
        <v>98.401870000000002</v>
      </c>
      <c r="K874" s="37">
        <v>13.78716</v>
      </c>
      <c r="L874" s="37">
        <v>2.0992000000000002</v>
      </c>
      <c r="M874" s="37">
        <v>2.8125399999999998</v>
      </c>
      <c r="N874" s="37">
        <v>3.1909999999999998</v>
      </c>
      <c r="O874" s="37">
        <v>48.960070000000002</v>
      </c>
      <c r="P874" s="37">
        <v>52.151069999999997</v>
      </c>
      <c r="Q874" s="37">
        <v>103.90205</v>
      </c>
      <c r="R874" s="37">
        <v>465.97329000000002</v>
      </c>
      <c r="S874" s="37">
        <v>7.0440899999999997</v>
      </c>
      <c r="T874" s="37">
        <v>333.50328999999999</v>
      </c>
      <c r="U874" s="37">
        <v>24.204139999999999</v>
      </c>
      <c r="V874" s="37">
        <v>0.17133000000000001</v>
      </c>
      <c r="W874" s="37">
        <v>31.97138</v>
      </c>
      <c r="X874" s="37">
        <v>43.09442</v>
      </c>
      <c r="Y874" s="37">
        <v>330.35131999999999</v>
      </c>
      <c r="Z874" s="37">
        <v>53.641829999999999</v>
      </c>
      <c r="AA874" s="37">
        <v>11.333690000000001</v>
      </c>
      <c r="AB874" s="37">
        <v>19.879719999999999</v>
      </c>
      <c r="AC874" s="37">
        <v>20.027239999999999</v>
      </c>
      <c r="AD874" s="37">
        <v>4319.2350999999999</v>
      </c>
      <c r="AE874" s="37">
        <v>60.206220000000002</v>
      </c>
      <c r="AF874" s="37">
        <v>25.057390000000002</v>
      </c>
      <c r="AG874" s="37">
        <v>32.624960000000002</v>
      </c>
      <c r="AH874" s="37">
        <v>4316.8404799999998</v>
      </c>
      <c r="AI874" s="37">
        <v>58009.832419999999</v>
      </c>
      <c r="AJ874" s="37">
        <v>70.74024</v>
      </c>
      <c r="AK874" s="37">
        <v>45.893540000000002</v>
      </c>
      <c r="AL874" s="5">
        <v>80.102559999999997</v>
      </c>
      <c r="AM874" s="5">
        <v>119.7863</v>
      </c>
      <c r="AN874" s="5">
        <v>28.982289999999999</v>
      </c>
      <c r="AO874" s="5">
        <v>31.324829999999999</v>
      </c>
      <c r="AP874" s="5">
        <v>31.691330000000001</v>
      </c>
      <c r="AQ874" s="5">
        <v>26.361280000000001</v>
      </c>
      <c r="AR874" s="5">
        <v>4314.75</v>
      </c>
      <c r="AS874" s="5">
        <v>36.5</v>
      </c>
      <c r="AT874" s="5">
        <v>26.66667</v>
      </c>
      <c r="AU874" s="5">
        <v>79</v>
      </c>
      <c r="AV874" s="5">
        <v>33</v>
      </c>
      <c r="AW874" s="5">
        <v>10641.56863</v>
      </c>
      <c r="AX874" s="5">
        <v>41</v>
      </c>
      <c r="AY874" s="5">
        <v>29.803920000000002</v>
      </c>
      <c r="AZ874" s="5">
        <v>0.91500000000000004</v>
      </c>
      <c r="BA874" s="5">
        <v>0.51563000000000003</v>
      </c>
      <c r="BB874" s="5">
        <v>31.793500000000002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14.826689999999999</v>
      </c>
      <c r="I875" s="37">
        <v>11.40851</v>
      </c>
      <c r="J875" s="37">
        <v>98.396929999999998</v>
      </c>
      <c r="K875" s="37">
        <v>10.21072</v>
      </c>
      <c r="L875" s="37">
        <v>2.0963400000000001</v>
      </c>
      <c r="M875" s="37">
        <v>3.3862700000000001</v>
      </c>
      <c r="N875" s="37">
        <v>3.4386299999999999</v>
      </c>
      <c r="O875" s="37">
        <v>48.942210000000003</v>
      </c>
      <c r="P875" s="37">
        <v>52.380839999999999</v>
      </c>
      <c r="Q875" s="37">
        <v>104.00957</v>
      </c>
      <c r="R875" s="37">
        <v>476.43795</v>
      </c>
      <c r="S875" s="37">
        <v>6.1327600000000002</v>
      </c>
      <c r="T875" s="37">
        <v>334.88506000000001</v>
      </c>
      <c r="U875" s="37">
        <v>24.26671</v>
      </c>
      <c r="V875" s="37">
        <v>0.25011</v>
      </c>
      <c r="W875" s="37">
        <v>31.93111</v>
      </c>
      <c r="X875" s="37">
        <v>42.144120000000001</v>
      </c>
      <c r="Y875" s="37">
        <v>329.34062</v>
      </c>
      <c r="Z875" s="37">
        <v>54.091610000000003</v>
      </c>
      <c r="AA875" s="37">
        <v>11.29644</v>
      </c>
      <c r="AB875" s="37">
        <v>19.903880000000001</v>
      </c>
      <c r="AC875" s="37">
        <v>20.046240000000001</v>
      </c>
      <c r="AD875" s="37">
        <v>4310.90744</v>
      </c>
      <c r="AE875" s="37">
        <v>60.522109999999998</v>
      </c>
      <c r="AF875" s="37">
        <v>25.02327</v>
      </c>
      <c r="AG875" s="37">
        <v>32.7273</v>
      </c>
      <c r="AH875" s="37">
        <v>4307.7997400000004</v>
      </c>
      <c r="AI875" s="37">
        <v>58009.836759999998</v>
      </c>
      <c r="AJ875" s="37">
        <v>70.714849999999998</v>
      </c>
      <c r="AK875" s="37">
        <v>45.9071</v>
      </c>
      <c r="AL875" s="5">
        <v>79.980900000000005</v>
      </c>
      <c r="AM875" s="5">
        <v>120.02463</v>
      </c>
      <c r="AN875" s="5">
        <v>28.92726</v>
      </c>
      <c r="AO875" s="5">
        <v>31.31756</v>
      </c>
      <c r="AP875" s="5">
        <v>31.693739999999998</v>
      </c>
      <c r="AQ875" s="5">
        <v>26.361509999999999</v>
      </c>
      <c r="AR875" s="5">
        <v>4310</v>
      </c>
      <c r="AS875" s="5">
        <v>36.5</v>
      </c>
      <c r="AT875" s="5">
        <v>26.66667</v>
      </c>
      <c r="AU875" s="5">
        <v>79</v>
      </c>
      <c r="AV875" s="5">
        <v>33</v>
      </c>
      <c r="AW875" s="5">
        <v>10340.392159999999</v>
      </c>
      <c r="AX875" s="5">
        <v>40</v>
      </c>
      <c r="AY875" s="5">
        <v>29.803920000000002</v>
      </c>
      <c r="AZ875" s="5">
        <v>0.115</v>
      </c>
      <c r="BA875" s="5">
        <v>0.67188000000000003</v>
      </c>
      <c r="BB875" s="5">
        <v>31.78894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14.34215</v>
      </c>
      <c r="I876" s="37">
        <v>11.39268</v>
      </c>
      <c r="J876" s="37">
        <v>98.401510000000002</v>
      </c>
      <c r="K876" s="37">
        <v>8.9151900000000008</v>
      </c>
      <c r="L876" s="37">
        <v>2.09511</v>
      </c>
      <c r="M876" s="37">
        <v>2.9270200000000002</v>
      </c>
      <c r="N876" s="37">
        <v>3.6152099999999998</v>
      </c>
      <c r="O876" s="37">
        <v>48.930309999999999</v>
      </c>
      <c r="P876" s="37">
        <v>52.545520000000003</v>
      </c>
      <c r="Q876" s="37">
        <v>104.13339000000001</v>
      </c>
      <c r="R876" s="37">
        <v>482.45924000000002</v>
      </c>
      <c r="S876" s="37">
        <v>4.7488700000000001</v>
      </c>
      <c r="T876" s="37">
        <v>333.40512999999999</v>
      </c>
      <c r="U876" s="37">
        <v>24.27373</v>
      </c>
      <c r="V876" s="37">
        <v>0.24332999999999999</v>
      </c>
      <c r="W876" s="37">
        <v>31.901630000000001</v>
      </c>
      <c r="X876" s="37">
        <v>41.26641</v>
      </c>
      <c r="Y876" s="37">
        <v>328.62252999999998</v>
      </c>
      <c r="Z876" s="37">
        <v>54.487879999999997</v>
      </c>
      <c r="AA876" s="37">
        <v>11.289429999999999</v>
      </c>
      <c r="AB876" s="37">
        <v>19.92277</v>
      </c>
      <c r="AC876" s="37">
        <v>20.057950000000002</v>
      </c>
      <c r="AD876" s="37">
        <v>4310.7794899999999</v>
      </c>
      <c r="AE876" s="37">
        <v>60.848669999999998</v>
      </c>
      <c r="AF876" s="37">
        <v>25.008510000000001</v>
      </c>
      <c r="AG876" s="37">
        <v>32.776110000000003</v>
      </c>
      <c r="AH876" s="37">
        <v>4307.7010200000004</v>
      </c>
      <c r="AI876" s="37">
        <v>58009.840360000002</v>
      </c>
      <c r="AJ876" s="37">
        <v>70.688820000000007</v>
      </c>
      <c r="AK876" s="37">
        <v>45.908569999999997</v>
      </c>
      <c r="AL876" s="5">
        <v>80.110579999999999</v>
      </c>
      <c r="AM876" s="5">
        <v>119.98869000000001</v>
      </c>
      <c r="AN876" s="5">
        <v>28.878419999999998</v>
      </c>
      <c r="AO876" s="5">
        <v>31.281829999999999</v>
      </c>
      <c r="AP876" s="5">
        <v>31.6828</v>
      </c>
      <c r="AQ876" s="5">
        <v>26.36683</v>
      </c>
      <c r="AR876" s="5">
        <v>4310</v>
      </c>
      <c r="AS876" s="5">
        <v>36.5</v>
      </c>
      <c r="AT876" s="5">
        <v>27.058820000000001</v>
      </c>
      <c r="AU876" s="5">
        <v>79</v>
      </c>
      <c r="AV876" s="5">
        <v>33</v>
      </c>
      <c r="AW876" s="5">
        <v>10641.56863</v>
      </c>
      <c r="AX876" s="5">
        <v>42</v>
      </c>
      <c r="AY876" s="5">
        <v>29.803920000000002</v>
      </c>
      <c r="AZ876" s="5">
        <v>0.8</v>
      </c>
      <c r="BA876" s="5">
        <v>0.35937999999999998</v>
      </c>
      <c r="BB876" s="5">
        <v>31.776789999999998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14.31765</v>
      </c>
      <c r="I877" s="37">
        <v>11.391690000000001</v>
      </c>
      <c r="J877" s="37">
        <v>98.399019999999993</v>
      </c>
      <c r="K877" s="37">
        <v>8.1854499999999994</v>
      </c>
      <c r="L877" s="37">
        <v>2.08595</v>
      </c>
      <c r="M877" s="37">
        <v>0.96916999999999998</v>
      </c>
      <c r="N877" s="37">
        <v>3.7399499999999999</v>
      </c>
      <c r="O877" s="37">
        <v>48.917520000000003</v>
      </c>
      <c r="P877" s="37">
        <v>52.657470000000004</v>
      </c>
      <c r="Q877" s="37">
        <v>104.00091</v>
      </c>
      <c r="R877" s="37">
        <v>487.72787</v>
      </c>
      <c r="S877" s="37">
        <v>4.39262</v>
      </c>
      <c r="T877" s="37">
        <v>334.21073000000001</v>
      </c>
      <c r="U877" s="37">
        <v>24.302389999999999</v>
      </c>
      <c r="V877" s="37">
        <v>0.24621999999999999</v>
      </c>
      <c r="W877" s="37">
        <v>31.88552</v>
      </c>
      <c r="X877" s="37">
        <v>40.143419999999999</v>
      </c>
      <c r="Y877" s="37">
        <v>328.29718000000003</v>
      </c>
      <c r="Z877" s="37">
        <v>54.796439999999997</v>
      </c>
      <c r="AA877" s="37">
        <v>11.25229</v>
      </c>
      <c r="AB877" s="37">
        <v>19.929670000000002</v>
      </c>
      <c r="AC877" s="37">
        <v>20.081810000000001</v>
      </c>
      <c r="AD877" s="37">
        <v>4315.4579400000002</v>
      </c>
      <c r="AE877" s="37">
        <v>61.137279999999997</v>
      </c>
      <c r="AF877" s="37">
        <v>24.8992</v>
      </c>
      <c r="AG877" s="37">
        <v>32.841619999999999</v>
      </c>
      <c r="AH877" s="37">
        <v>4312.5065500000001</v>
      </c>
      <c r="AI877" s="37">
        <v>58009.843200000003</v>
      </c>
      <c r="AJ877" s="37">
        <v>70.759799999999998</v>
      </c>
      <c r="AK877" s="37">
        <v>45.914000000000001</v>
      </c>
      <c r="AL877" s="5">
        <v>80.047240000000002</v>
      </c>
      <c r="AM877" s="5">
        <v>120.24986</v>
      </c>
      <c r="AN877" s="5">
        <v>28.833379999999998</v>
      </c>
      <c r="AO877" s="5">
        <v>31.21819</v>
      </c>
      <c r="AP877" s="5">
        <v>31.689620000000001</v>
      </c>
      <c r="AQ877" s="5">
        <v>26.380939999999999</v>
      </c>
      <c r="AR877" s="5">
        <v>4319.5</v>
      </c>
      <c r="AS877" s="5">
        <v>37.5</v>
      </c>
      <c r="AT877" s="5">
        <v>26.274509999999999</v>
      </c>
      <c r="AU877" s="5">
        <v>79</v>
      </c>
      <c r="AV877" s="5">
        <v>33</v>
      </c>
      <c r="AW877" s="5">
        <v>10139.607840000001</v>
      </c>
      <c r="AX877" s="5">
        <v>40</v>
      </c>
      <c r="AY877" s="5">
        <v>29.803920000000002</v>
      </c>
      <c r="AZ877" s="5">
        <v>0.83499999999999996</v>
      </c>
      <c r="BA877" s="5">
        <v>0.28125</v>
      </c>
      <c r="BB877" s="5">
        <v>31.778169999999999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14.84249</v>
      </c>
      <c r="I878" s="37">
        <v>11.40752</v>
      </c>
      <c r="J878" s="37">
        <v>98.398690000000002</v>
      </c>
      <c r="K878" s="37">
        <v>7.5832499999999996</v>
      </c>
      <c r="L878" s="37">
        <v>2.09158</v>
      </c>
      <c r="M878" s="37">
        <v>2.2678199999999999</v>
      </c>
      <c r="N878" s="37">
        <v>3.8217099999999999</v>
      </c>
      <c r="O878" s="37">
        <v>48.893059999999998</v>
      </c>
      <c r="P878" s="37">
        <v>52.714770000000001</v>
      </c>
      <c r="Q878" s="37">
        <v>104.23215999999999</v>
      </c>
      <c r="R878" s="37">
        <v>492.33722999999998</v>
      </c>
      <c r="S878" s="37">
        <v>4.31081</v>
      </c>
      <c r="T878" s="37">
        <v>335.30194999999998</v>
      </c>
      <c r="U878" s="37">
        <v>24.321999999999999</v>
      </c>
      <c r="V878" s="37">
        <v>0.24814</v>
      </c>
      <c r="W878" s="37">
        <v>31.85567</v>
      </c>
      <c r="X878" s="37">
        <v>42.881129999999999</v>
      </c>
      <c r="Y878" s="37">
        <v>327.89994999999999</v>
      </c>
      <c r="Z878" s="37">
        <v>54.977910000000001</v>
      </c>
      <c r="AA878" s="37">
        <v>11.261710000000001</v>
      </c>
      <c r="AB878" s="37">
        <v>19.94313</v>
      </c>
      <c r="AC878" s="37">
        <v>20.093910000000001</v>
      </c>
      <c r="AD878" s="37">
        <v>4307.4529599999996</v>
      </c>
      <c r="AE878" s="37">
        <v>61.391869999999997</v>
      </c>
      <c r="AF878" s="37">
        <v>24.966360000000002</v>
      </c>
      <c r="AG878" s="37">
        <v>32.85378</v>
      </c>
      <c r="AH878" s="37">
        <v>4304.6561799999999</v>
      </c>
      <c r="AI878" s="37">
        <v>58009.845880000001</v>
      </c>
      <c r="AJ878" s="37">
        <v>70.718299999999999</v>
      </c>
      <c r="AK878" s="37">
        <v>45.914099999999998</v>
      </c>
      <c r="AL878" s="5">
        <v>80.130030000000005</v>
      </c>
      <c r="AM878" s="5">
        <v>120.2208</v>
      </c>
      <c r="AN878" s="5">
        <v>28.802040000000002</v>
      </c>
      <c r="AO878" s="5">
        <v>31.141200000000001</v>
      </c>
      <c r="AP878" s="5">
        <v>31.68505</v>
      </c>
      <c r="AQ878" s="5">
        <v>26.380130000000001</v>
      </c>
      <c r="AR878" s="5">
        <v>4310</v>
      </c>
      <c r="AS878" s="5">
        <v>37</v>
      </c>
      <c r="AT878" s="5">
        <v>27.058820000000001</v>
      </c>
      <c r="AU878" s="5">
        <v>79</v>
      </c>
      <c r="AV878" s="5">
        <v>33</v>
      </c>
      <c r="AW878" s="5">
        <v>10541.17647</v>
      </c>
      <c r="AX878" s="5">
        <v>41</v>
      </c>
      <c r="AY878" s="5">
        <v>29.803920000000002</v>
      </c>
      <c r="AZ878" s="5">
        <v>0.23</v>
      </c>
      <c r="BA878" s="5">
        <v>0.67188000000000003</v>
      </c>
      <c r="BB878" s="5">
        <v>31.771629999999998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15.04401</v>
      </c>
      <c r="I879" s="37">
        <v>11.36697</v>
      </c>
      <c r="J879" s="37">
        <v>98.397360000000006</v>
      </c>
      <c r="K879" s="37">
        <v>7.3071200000000003</v>
      </c>
      <c r="L879" s="37">
        <v>2.0940400000000001</v>
      </c>
      <c r="M879" s="37">
        <v>2.9928300000000001</v>
      </c>
      <c r="N879" s="37">
        <v>3.7966000000000002</v>
      </c>
      <c r="O879" s="37">
        <v>48.875599999999999</v>
      </c>
      <c r="P879" s="37">
        <v>52.672190000000001</v>
      </c>
      <c r="Q879" s="37">
        <v>104.34050000000001</v>
      </c>
      <c r="R879" s="37">
        <v>496.42734999999999</v>
      </c>
      <c r="S879" s="37">
        <v>4.3080499999999997</v>
      </c>
      <c r="T879" s="37">
        <v>335.49955</v>
      </c>
      <c r="U879" s="37">
        <v>24.377199999999998</v>
      </c>
      <c r="V879" s="37">
        <v>0.26378000000000001</v>
      </c>
      <c r="W879" s="37">
        <v>31.843810000000001</v>
      </c>
      <c r="X879" s="37">
        <v>40.256880000000002</v>
      </c>
      <c r="Y879" s="37">
        <v>327.10302999999999</v>
      </c>
      <c r="Z879" s="37">
        <v>55.125950000000003</v>
      </c>
      <c r="AA879" s="37">
        <v>11.25221</v>
      </c>
      <c r="AB879" s="37">
        <v>19.97231</v>
      </c>
      <c r="AC879" s="37">
        <v>20.119949999999999</v>
      </c>
      <c r="AD879" s="37">
        <v>4298.75785</v>
      </c>
      <c r="AE879" s="37">
        <v>61.562660000000001</v>
      </c>
      <c r="AF879" s="37">
        <v>24.995750000000001</v>
      </c>
      <c r="AG879" s="37">
        <v>32.844929999999998</v>
      </c>
      <c r="AH879" s="37">
        <v>4296.40524</v>
      </c>
      <c r="AI879" s="37">
        <v>58009.84852</v>
      </c>
      <c r="AJ879" s="37">
        <v>70.800439999999995</v>
      </c>
      <c r="AK879" s="37">
        <v>45.920439999999999</v>
      </c>
      <c r="AL879" s="5">
        <v>80.418319999999994</v>
      </c>
      <c r="AM879" s="5">
        <v>119.5421</v>
      </c>
      <c r="AN879" s="5">
        <v>28.77948</v>
      </c>
      <c r="AO879" s="5">
        <v>31.078289999999999</v>
      </c>
      <c r="AP879" s="5">
        <v>31.68929</v>
      </c>
      <c r="AQ879" s="5">
        <v>26.38259</v>
      </c>
      <c r="AR879" s="5">
        <v>4300</v>
      </c>
      <c r="AS879" s="5">
        <v>37</v>
      </c>
      <c r="AT879" s="5">
        <v>26.66667</v>
      </c>
      <c r="AU879" s="5">
        <v>79</v>
      </c>
      <c r="AV879" s="5">
        <v>33</v>
      </c>
      <c r="AW879" s="5">
        <v>10340.392159999999</v>
      </c>
      <c r="AX879" s="5">
        <v>40</v>
      </c>
      <c r="AY879" s="5">
        <v>29.803920000000002</v>
      </c>
      <c r="AZ879" s="5">
        <v>0.115</v>
      </c>
      <c r="BA879" s="5">
        <v>0.75</v>
      </c>
      <c r="BB879" s="5">
        <v>31.767990000000001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14.18168</v>
      </c>
      <c r="I880" s="37">
        <v>11.376860000000001</v>
      </c>
      <c r="J880" s="37">
        <v>98.405109999999993</v>
      </c>
      <c r="K880" s="37">
        <v>7.4928900000000001</v>
      </c>
      <c r="L880" s="37">
        <v>2.0950099999999998</v>
      </c>
      <c r="M880" s="37">
        <v>3.5520200000000002</v>
      </c>
      <c r="N880" s="37">
        <v>3.7914599999999998</v>
      </c>
      <c r="O880" s="37">
        <v>48.878700000000002</v>
      </c>
      <c r="P880" s="37">
        <v>52.670169999999999</v>
      </c>
      <c r="Q880" s="37">
        <v>104.41676</v>
      </c>
      <c r="R880" s="37">
        <v>500.16305</v>
      </c>
      <c r="S880" s="37">
        <v>4.2896799999999997</v>
      </c>
      <c r="T880" s="37">
        <v>335.57404000000002</v>
      </c>
      <c r="U880" s="37">
        <v>24.390630000000002</v>
      </c>
      <c r="V880" s="37">
        <v>0.24088000000000001</v>
      </c>
      <c r="W880" s="37">
        <v>31.82893</v>
      </c>
      <c r="X880" s="37">
        <v>41.963569999999997</v>
      </c>
      <c r="Y880" s="37">
        <v>327.02260000000001</v>
      </c>
      <c r="Z880" s="37">
        <v>55.24586</v>
      </c>
      <c r="AA880" s="37">
        <v>11.26779</v>
      </c>
      <c r="AB880" s="37">
        <v>19.98</v>
      </c>
      <c r="AC880" s="37">
        <v>20.1252</v>
      </c>
      <c r="AD880" s="37">
        <v>4302.7253600000004</v>
      </c>
      <c r="AE880" s="37">
        <v>61.755830000000003</v>
      </c>
      <c r="AF880" s="37">
        <v>25.007290000000001</v>
      </c>
      <c r="AG880" s="37">
        <v>32.796300000000002</v>
      </c>
      <c r="AH880" s="37">
        <v>4300.1148599999997</v>
      </c>
      <c r="AI880" s="37">
        <v>58009.851159999998</v>
      </c>
      <c r="AJ880" s="37">
        <v>71.831739999999996</v>
      </c>
      <c r="AK880" s="37">
        <v>45.921329999999998</v>
      </c>
      <c r="AL880" s="5">
        <v>80.377880000000005</v>
      </c>
      <c r="AM880" s="5">
        <v>119.27685</v>
      </c>
      <c r="AN880" s="5">
        <v>28.74896</v>
      </c>
      <c r="AO880" s="5">
        <v>31.015219999999999</v>
      </c>
      <c r="AP880" s="5">
        <v>31.68581</v>
      </c>
      <c r="AQ880" s="5">
        <v>26.381399999999999</v>
      </c>
      <c r="AR880" s="5">
        <v>4304.5</v>
      </c>
      <c r="AS880" s="5">
        <v>36.5</v>
      </c>
      <c r="AT880" s="5">
        <v>26.66667</v>
      </c>
      <c r="AU880" s="5">
        <v>79</v>
      </c>
      <c r="AV880" s="5">
        <v>33</v>
      </c>
      <c r="AW880" s="5">
        <v>10541.17647</v>
      </c>
      <c r="AX880" s="5">
        <v>42</v>
      </c>
      <c r="AY880" s="5">
        <v>29.803920000000002</v>
      </c>
      <c r="AZ880" s="5">
        <v>0.875</v>
      </c>
      <c r="BA880" s="5">
        <v>0.28125</v>
      </c>
      <c r="BB880" s="5">
        <v>31.763300000000001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13.59934</v>
      </c>
      <c r="I881" s="37">
        <v>11.391690000000001</v>
      </c>
      <c r="J881" s="37">
        <v>98.401510000000002</v>
      </c>
      <c r="K881" s="37">
        <v>6.0151199999999996</v>
      </c>
      <c r="L881" s="37">
        <v>2.0897299999999999</v>
      </c>
      <c r="M881" s="37">
        <v>2.7564799999999998</v>
      </c>
      <c r="N881" s="37">
        <v>3.8214399999999999</v>
      </c>
      <c r="O881" s="37">
        <v>48.890630000000002</v>
      </c>
      <c r="P881" s="37">
        <v>52.712069999999997</v>
      </c>
      <c r="Q881" s="37">
        <v>102.95350000000001</v>
      </c>
      <c r="R881" s="37">
        <v>503.70215000000002</v>
      </c>
      <c r="S881" s="37">
        <v>4.3295899999999996</v>
      </c>
      <c r="T881" s="37">
        <v>336.54775999999998</v>
      </c>
      <c r="U881" s="37">
        <v>24.39019</v>
      </c>
      <c r="V881" s="37">
        <v>0.43143999999999999</v>
      </c>
      <c r="W881" s="37">
        <v>31.806809999999999</v>
      </c>
      <c r="X881" s="37">
        <v>19.963809999999999</v>
      </c>
      <c r="Y881" s="37">
        <v>326.47316000000001</v>
      </c>
      <c r="Z881" s="37">
        <v>55.330539999999999</v>
      </c>
      <c r="AA881" s="37">
        <v>10.95201</v>
      </c>
      <c r="AB881" s="37">
        <v>19.99643</v>
      </c>
      <c r="AC881" s="37">
        <v>20.148299999999999</v>
      </c>
      <c r="AD881" s="37">
        <v>4192.6933799999997</v>
      </c>
      <c r="AE881" s="37">
        <v>61.932160000000003</v>
      </c>
      <c r="AF881" s="37">
        <v>24.94435</v>
      </c>
      <c r="AG881" s="37">
        <v>32.809269999999998</v>
      </c>
      <c r="AH881" s="37">
        <v>4185.5739299999996</v>
      </c>
      <c r="AI881" s="37">
        <v>58009.853790000001</v>
      </c>
      <c r="AJ881" s="37">
        <v>71.3005</v>
      </c>
      <c r="AK881" s="37">
        <v>45.927500000000002</v>
      </c>
      <c r="AL881" s="5">
        <v>79.347080000000005</v>
      </c>
      <c r="AM881" s="5">
        <v>121.3912</v>
      </c>
      <c r="AN881" s="5">
        <v>28.72484</v>
      </c>
      <c r="AO881" s="5">
        <v>30.954499999999999</v>
      </c>
      <c r="AP881" s="5">
        <v>31.679390000000001</v>
      </c>
      <c r="AQ881" s="5">
        <v>26.383379999999999</v>
      </c>
      <c r="AR881" s="5">
        <v>4185</v>
      </c>
      <c r="AS881" s="5">
        <v>34</v>
      </c>
      <c r="AT881" s="5">
        <v>20.784310000000001</v>
      </c>
      <c r="AU881" s="5">
        <v>79</v>
      </c>
      <c r="AV881" s="5">
        <v>33</v>
      </c>
      <c r="AW881" s="5">
        <v>5019.6078399999997</v>
      </c>
      <c r="AX881" s="5">
        <v>20</v>
      </c>
      <c r="AY881" s="5">
        <v>24.31373</v>
      </c>
      <c r="AZ881" s="5">
        <v>0.91500000000000004</v>
      </c>
      <c r="BA881" s="5">
        <v>0.125</v>
      </c>
      <c r="BB881" s="5">
        <v>31.760660000000001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14.07118</v>
      </c>
      <c r="I882" s="37">
        <v>11.403560000000001</v>
      </c>
      <c r="J882" s="37">
        <v>98.398939999999996</v>
      </c>
      <c r="K882" s="37">
        <v>3.8782000000000001</v>
      </c>
      <c r="L882" s="37">
        <v>2.0921799999999999</v>
      </c>
      <c r="M882" s="37">
        <v>0.55727000000000004</v>
      </c>
      <c r="N882" s="37">
        <v>3.88327</v>
      </c>
      <c r="O882" s="37">
        <v>48.93374</v>
      </c>
      <c r="P882" s="37">
        <v>52.817010000000003</v>
      </c>
      <c r="Q882" s="37">
        <v>102.04295</v>
      </c>
      <c r="R882" s="37">
        <v>505.16129000000001</v>
      </c>
      <c r="S882" s="37">
        <v>3.2526999999999999</v>
      </c>
      <c r="T882" s="37">
        <v>335.22865999999999</v>
      </c>
      <c r="U882" s="37">
        <v>24.4178</v>
      </c>
      <c r="V882" s="37">
        <v>0.52663000000000004</v>
      </c>
      <c r="W882" s="37">
        <v>31.802779999999998</v>
      </c>
      <c r="X882" s="37">
        <v>16.026730000000001</v>
      </c>
      <c r="Y882" s="37">
        <v>321.61586999999997</v>
      </c>
      <c r="Z882" s="37">
        <v>55.407960000000003</v>
      </c>
      <c r="AA882" s="37">
        <v>9.89663</v>
      </c>
      <c r="AB882" s="37">
        <v>20.026219999999999</v>
      </c>
      <c r="AC882" s="37">
        <v>20.171559999999999</v>
      </c>
      <c r="AD882" s="37">
        <v>3784.23432</v>
      </c>
      <c r="AE882" s="37">
        <v>62.013469999999998</v>
      </c>
      <c r="AF882" s="37">
        <v>24.973579999999998</v>
      </c>
      <c r="AG882" s="37">
        <v>32.909590000000001</v>
      </c>
      <c r="AH882" s="37">
        <v>3780.6418600000002</v>
      </c>
      <c r="AI882" s="37">
        <v>58009.85643</v>
      </c>
      <c r="AJ882" s="37">
        <v>70.667569999999998</v>
      </c>
      <c r="AK882" s="37">
        <v>45.929000000000002</v>
      </c>
      <c r="AL882" s="5">
        <v>80.218760000000003</v>
      </c>
      <c r="AM882" s="5">
        <v>119.74345</v>
      </c>
      <c r="AN882" s="5">
        <v>28.710370000000001</v>
      </c>
      <c r="AO882" s="5">
        <v>30.903390000000002</v>
      </c>
      <c r="AP882" s="5">
        <v>31.67774</v>
      </c>
      <c r="AQ882" s="5">
        <v>26.398579999999999</v>
      </c>
      <c r="AR882" s="5">
        <v>3779.5</v>
      </c>
      <c r="AS882" s="5">
        <v>31.5</v>
      </c>
      <c r="AT882" s="5">
        <v>18.823530000000002</v>
      </c>
      <c r="AU882" s="5">
        <v>79</v>
      </c>
      <c r="AV882" s="5">
        <v>33</v>
      </c>
      <c r="AW882" s="5">
        <v>4015.6862700000001</v>
      </c>
      <c r="AX882" s="5">
        <v>15</v>
      </c>
      <c r="AY882" s="5">
        <v>21.568629999999999</v>
      </c>
      <c r="AZ882" s="5">
        <v>0.82</v>
      </c>
      <c r="BA882" s="5">
        <v>1.96875</v>
      </c>
      <c r="BB882" s="5">
        <v>31.75977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21.002130000000001</v>
      </c>
      <c r="I883" s="37">
        <v>11.38477</v>
      </c>
      <c r="J883" s="37">
        <v>98.400319999999994</v>
      </c>
      <c r="K883" s="37">
        <v>2.2508599999999999</v>
      </c>
      <c r="L883" s="37">
        <v>2.0933000000000002</v>
      </c>
      <c r="M883" s="37">
        <v>3.70845</v>
      </c>
      <c r="N883" s="37">
        <v>3.8060499999999999</v>
      </c>
      <c r="O883" s="37">
        <v>48.956699999999998</v>
      </c>
      <c r="P883" s="37">
        <v>52.762749999999997</v>
      </c>
      <c r="Q883" s="37">
        <v>100.74871</v>
      </c>
      <c r="R883" s="37">
        <v>500.44738999999998</v>
      </c>
      <c r="S883" s="37">
        <v>1.72366</v>
      </c>
      <c r="T883" s="37">
        <v>335.07936000000001</v>
      </c>
      <c r="U883" s="37">
        <v>24.40746</v>
      </c>
      <c r="V883" s="37">
        <v>0.51188999999999996</v>
      </c>
      <c r="W883" s="37">
        <v>31.805199999999999</v>
      </c>
      <c r="X883" s="37">
        <v>12.262219999999999</v>
      </c>
      <c r="Y883" s="37">
        <v>315.49673999999999</v>
      </c>
      <c r="Z883" s="37">
        <v>55.484769999999997</v>
      </c>
      <c r="AA883" s="37">
        <v>8.7076499999999992</v>
      </c>
      <c r="AB883" s="37">
        <v>20.030539999999998</v>
      </c>
      <c r="AC883" s="37">
        <v>20.183119999999999</v>
      </c>
      <c r="AD883" s="37">
        <v>3327.80971</v>
      </c>
      <c r="AE883" s="37">
        <v>62.126559999999998</v>
      </c>
      <c r="AF883" s="37">
        <v>24.986969999999999</v>
      </c>
      <c r="AG883" s="37">
        <v>33.003999999999998</v>
      </c>
      <c r="AH883" s="37">
        <v>3322.50371</v>
      </c>
      <c r="AI883" s="37">
        <v>58009.858260000001</v>
      </c>
      <c r="AJ883" s="37">
        <v>70.962180000000004</v>
      </c>
      <c r="AK883" s="37">
        <v>45.928579999999997</v>
      </c>
      <c r="AL883" s="5">
        <v>80.065600000000003</v>
      </c>
      <c r="AM883" s="5">
        <v>119.82585</v>
      </c>
      <c r="AN883" s="5">
        <v>28.71283</v>
      </c>
      <c r="AO883" s="5">
        <v>30.834949999999999</v>
      </c>
      <c r="AP883" s="5">
        <v>31.678290000000001</v>
      </c>
      <c r="AQ883" s="5">
        <v>26.394960000000001</v>
      </c>
      <c r="AR883" s="5">
        <v>3327.25</v>
      </c>
      <c r="AS883" s="5">
        <v>30</v>
      </c>
      <c r="AT883" s="5">
        <v>16.862749999999998</v>
      </c>
      <c r="AU883" s="5">
        <v>79</v>
      </c>
      <c r="AV883" s="5">
        <v>33</v>
      </c>
      <c r="AW883" s="5">
        <v>3112.1568600000001</v>
      </c>
      <c r="AX883" s="5">
        <v>12</v>
      </c>
      <c r="AY883" s="5">
        <v>20</v>
      </c>
      <c r="AZ883" s="5">
        <v>0</v>
      </c>
      <c r="BA883" s="5">
        <v>0</v>
      </c>
      <c r="BB883" s="5">
        <v>31.760470000000002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21.002770000000002</v>
      </c>
      <c r="I884" s="37">
        <v>11.402570000000001</v>
      </c>
      <c r="J884" s="37">
        <v>98.402429999999995</v>
      </c>
      <c r="K884" s="37">
        <v>6.5266999999999999</v>
      </c>
      <c r="L884" s="37">
        <v>2.09327</v>
      </c>
      <c r="M884" s="37">
        <v>3.8324799999999999</v>
      </c>
      <c r="N884" s="37">
        <v>3.6681599999999999</v>
      </c>
      <c r="O884" s="37">
        <v>49.013530000000003</v>
      </c>
      <c r="P884" s="37">
        <v>52.681690000000003</v>
      </c>
      <c r="Q884" s="37">
        <v>101.30835</v>
      </c>
      <c r="R884" s="37">
        <v>490.93410999999998</v>
      </c>
      <c r="S884" s="37">
        <v>0.55491999999999997</v>
      </c>
      <c r="T884" s="37">
        <v>337.53715999999997</v>
      </c>
      <c r="U884" s="37">
        <v>24.442740000000001</v>
      </c>
      <c r="V884" s="37">
        <v>0.15010000000000001</v>
      </c>
      <c r="W884" s="37">
        <v>31.822140000000001</v>
      </c>
      <c r="X884" s="37">
        <v>11.71275</v>
      </c>
      <c r="Y884" s="37">
        <v>306.36682999999999</v>
      </c>
      <c r="Z884" s="37">
        <v>55.536909999999999</v>
      </c>
      <c r="AA884" s="37">
        <v>7.5047800000000002</v>
      </c>
      <c r="AB884" s="37">
        <v>20.047799999999999</v>
      </c>
      <c r="AC884" s="37">
        <v>20.193049999999999</v>
      </c>
      <c r="AD884" s="37">
        <v>2868.14806</v>
      </c>
      <c r="AE884" s="37">
        <v>62.263979999999997</v>
      </c>
      <c r="AF884" s="37">
        <v>24.986619999999998</v>
      </c>
      <c r="AG884" s="37">
        <v>33.029820000000001</v>
      </c>
      <c r="AH884" s="37">
        <v>2863.74694</v>
      </c>
      <c r="AI884" s="37">
        <v>58009.859210000002</v>
      </c>
      <c r="AJ884" s="37">
        <v>70.751639999999995</v>
      </c>
      <c r="AK884" s="37">
        <v>45.930999999999997</v>
      </c>
      <c r="AL884" s="5">
        <v>80.042339999999996</v>
      </c>
      <c r="AM884" s="5">
        <v>119.86281</v>
      </c>
      <c r="AN884" s="5">
        <v>28.784220000000001</v>
      </c>
      <c r="AO884" s="5">
        <v>30.806850000000001</v>
      </c>
      <c r="AP884" s="5">
        <v>31.67379</v>
      </c>
      <c r="AQ884" s="5">
        <v>26.38184</v>
      </c>
      <c r="AR884" s="5">
        <v>2866.25</v>
      </c>
      <c r="AS884" s="5">
        <v>27</v>
      </c>
      <c r="AT884" s="5">
        <v>16.078430000000001</v>
      </c>
      <c r="AU884" s="5">
        <v>79</v>
      </c>
      <c r="AV884" s="5">
        <v>33</v>
      </c>
      <c r="AW884" s="5">
        <v>3011.7647099999999</v>
      </c>
      <c r="AX884" s="5">
        <v>11</v>
      </c>
      <c r="AY884" s="5">
        <v>18.431370000000001</v>
      </c>
      <c r="AZ884" s="5">
        <v>0</v>
      </c>
      <c r="BA884" s="5">
        <v>0</v>
      </c>
      <c r="BB884" s="5">
        <v>31.758089999999999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21.003520000000002</v>
      </c>
      <c r="I885" s="37">
        <v>11.38279</v>
      </c>
      <c r="J885" s="37">
        <v>98.397469999999998</v>
      </c>
      <c r="K885" s="37">
        <v>4.1313199999999997</v>
      </c>
      <c r="L885" s="37">
        <v>2.1107300000000002</v>
      </c>
      <c r="M885" s="37">
        <v>2.3750800000000001</v>
      </c>
      <c r="N885" s="37">
        <v>3.3192400000000002</v>
      </c>
      <c r="O885" s="37">
        <v>49.105319999999999</v>
      </c>
      <c r="P885" s="37">
        <v>52.42456</v>
      </c>
      <c r="Q885" s="37">
        <v>100.62679</v>
      </c>
      <c r="R885" s="37">
        <v>480.62311</v>
      </c>
      <c r="S885" s="37">
        <v>7.4359999999999996E-2</v>
      </c>
      <c r="T885" s="37">
        <v>337.70807000000002</v>
      </c>
      <c r="U885" s="37">
        <v>24.475860000000001</v>
      </c>
      <c r="V885" s="37">
        <v>0.12322</v>
      </c>
      <c r="W885" s="37">
        <v>31.83906</v>
      </c>
      <c r="X885" s="37">
        <v>12.75423</v>
      </c>
      <c r="Y885" s="37">
        <v>297.50855999999999</v>
      </c>
      <c r="Z885" s="37">
        <v>55.546129999999998</v>
      </c>
      <c r="AA885" s="37">
        <v>6.3679199999999998</v>
      </c>
      <c r="AB885" s="37">
        <v>20.068259999999999</v>
      </c>
      <c r="AC885" s="37">
        <v>20.207879999999999</v>
      </c>
      <c r="AD885" s="37">
        <v>2413.5493200000001</v>
      </c>
      <c r="AE885" s="37">
        <v>62.322580000000002</v>
      </c>
      <c r="AF885" s="37">
        <v>25.194929999999999</v>
      </c>
      <c r="AG885" s="37">
        <v>33.007750000000001</v>
      </c>
      <c r="AH885" s="37">
        <v>2410.42499</v>
      </c>
      <c r="AI885" s="37">
        <v>58009.859470000003</v>
      </c>
      <c r="AJ885" s="37">
        <v>70.803669999999997</v>
      </c>
      <c r="AK885" s="37">
        <v>45.926220000000001</v>
      </c>
      <c r="AL885" s="5">
        <v>79.974329999999995</v>
      </c>
      <c r="AM885" s="5">
        <v>119.93154</v>
      </c>
      <c r="AN885" s="5">
        <v>28.906569999999999</v>
      </c>
      <c r="AO885" s="5">
        <v>30.784800000000001</v>
      </c>
      <c r="AP885" s="5">
        <v>31.68064</v>
      </c>
      <c r="AQ885" s="5">
        <v>26.374020000000002</v>
      </c>
      <c r="AR885" s="5">
        <v>2414</v>
      </c>
      <c r="AS885" s="5">
        <v>22</v>
      </c>
      <c r="AT885" s="5">
        <v>16.078430000000001</v>
      </c>
      <c r="AU885" s="5">
        <v>79</v>
      </c>
      <c r="AV885" s="5">
        <v>33</v>
      </c>
      <c r="AW885" s="5">
        <v>3011.7647099999999</v>
      </c>
      <c r="AX885" s="5">
        <v>11</v>
      </c>
      <c r="AY885" s="5">
        <v>16.470590000000001</v>
      </c>
      <c r="AZ885" s="5">
        <v>0</v>
      </c>
      <c r="BA885" s="5">
        <v>0</v>
      </c>
      <c r="BB885" s="5">
        <v>31.769030000000001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21.001830000000002</v>
      </c>
      <c r="I886" s="37">
        <v>11.39565</v>
      </c>
      <c r="J886" s="37">
        <v>98.401399999999995</v>
      </c>
      <c r="K886" s="37">
        <v>0.98912</v>
      </c>
      <c r="L886" s="37">
        <v>2.09388</v>
      </c>
      <c r="M886" s="37">
        <v>3.48061</v>
      </c>
      <c r="N886" s="37">
        <v>3.0272800000000002</v>
      </c>
      <c r="O886" s="37">
        <v>49.137059999999998</v>
      </c>
      <c r="P886" s="37">
        <v>52.164340000000003</v>
      </c>
      <c r="Q886" s="37">
        <v>100.82926</v>
      </c>
      <c r="R886" s="37">
        <v>470.02067</v>
      </c>
      <c r="S886" s="37">
        <v>6.8999999999999999E-3</v>
      </c>
      <c r="T886" s="37">
        <v>334.56655000000001</v>
      </c>
      <c r="U886" s="37">
        <v>24.495349999999998</v>
      </c>
      <c r="V886" s="37">
        <v>0.19106000000000001</v>
      </c>
      <c r="W886" s="37">
        <v>31.870660000000001</v>
      </c>
      <c r="X886" s="37">
        <v>14.597569999999999</v>
      </c>
      <c r="Y886" s="37">
        <v>274.27003000000002</v>
      </c>
      <c r="Z886" s="37">
        <v>55.506120000000003</v>
      </c>
      <c r="AA886" s="37">
        <v>5.2073799999999997</v>
      </c>
      <c r="AB886" s="37">
        <v>20.08466</v>
      </c>
      <c r="AC886" s="37">
        <v>20.22879</v>
      </c>
      <c r="AD886" s="37">
        <v>1989.5624600000001</v>
      </c>
      <c r="AE886" s="37">
        <v>62.233089999999997</v>
      </c>
      <c r="AF886" s="37">
        <v>24.993860000000002</v>
      </c>
      <c r="AG886" s="37">
        <v>32.963479999999997</v>
      </c>
      <c r="AH886" s="37">
        <v>1987.67706</v>
      </c>
      <c r="AI886" s="37">
        <v>58009.859510000002</v>
      </c>
      <c r="AJ886" s="37">
        <v>70.789689999999993</v>
      </c>
      <c r="AK886" s="37">
        <v>45.931190000000001</v>
      </c>
      <c r="AL886" s="5">
        <v>79.947450000000003</v>
      </c>
      <c r="AM886" s="5">
        <v>119.84985</v>
      </c>
      <c r="AN886" s="5">
        <v>29.01295</v>
      </c>
      <c r="AO886" s="5">
        <v>30.7666</v>
      </c>
      <c r="AP886" s="5">
        <v>31.683920000000001</v>
      </c>
      <c r="AQ886" s="5">
        <v>26.381889999999999</v>
      </c>
      <c r="AR886" s="5">
        <v>1989</v>
      </c>
      <c r="AS886" s="5">
        <v>17</v>
      </c>
      <c r="AT886" s="5">
        <v>16.470590000000001</v>
      </c>
      <c r="AU886" s="5">
        <v>79</v>
      </c>
      <c r="AV886" s="5">
        <v>33</v>
      </c>
      <c r="AW886" s="5">
        <v>3513.7254899999998</v>
      </c>
      <c r="AX886" s="5">
        <v>14</v>
      </c>
      <c r="AY886" s="5">
        <v>15.294119999999999</v>
      </c>
      <c r="AZ886" s="5">
        <v>1.4999999999999999E-2</v>
      </c>
      <c r="BA886" s="5">
        <v>0</v>
      </c>
      <c r="BB886" s="5">
        <v>31.775939999999999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15.28792</v>
      </c>
      <c r="I887" s="37">
        <v>11.401579999999999</v>
      </c>
      <c r="J887" s="37">
        <v>98.402500000000003</v>
      </c>
      <c r="K887" s="37">
        <v>2.8805900000000002</v>
      </c>
      <c r="L887" s="37">
        <v>2.0940500000000002</v>
      </c>
      <c r="M887" s="37">
        <v>0.84785999999999995</v>
      </c>
      <c r="N887" s="37">
        <v>2.77047</v>
      </c>
      <c r="O887" s="37">
        <v>49.187629999999999</v>
      </c>
      <c r="P887" s="37">
        <v>51.958100000000002</v>
      </c>
      <c r="Q887" s="37">
        <v>101.4996</v>
      </c>
      <c r="R887" s="37">
        <v>460.61759000000001</v>
      </c>
      <c r="S887" s="37">
        <v>0.34181</v>
      </c>
      <c r="T887" s="37">
        <v>336.69400999999999</v>
      </c>
      <c r="U887" s="37">
        <v>24.472799999999999</v>
      </c>
      <c r="V887" s="37">
        <v>0.19176000000000001</v>
      </c>
      <c r="W887" s="37">
        <v>31.88918</v>
      </c>
      <c r="X887" s="37">
        <v>15.271979999999999</v>
      </c>
      <c r="Y887" s="37">
        <v>223.93835000000001</v>
      </c>
      <c r="Z887" s="37">
        <v>55.420020000000001</v>
      </c>
      <c r="AA887" s="37">
        <v>4.1728500000000004</v>
      </c>
      <c r="AB887" s="37">
        <v>20.09187</v>
      </c>
      <c r="AC887" s="37">
        <v>20.234169999999999</v>
      </c>
      <c r="AD887" s="37">
        <v>1594.1738</v>
      </c>
      <c r="AE887" s="37">
        <v>62.15184</v>
      </c>
      <c r="AF887" s="37">
        <v>24.99586</v>
      </c>
      <c r="AG887" s="37">
        <v>32.92765</v>
      </c>
      <c r="AH887" s="37">
        <v>1589.1187500000001</v>
      </c>
      <c r="AI887" s="37">
        <v>58009.859510000002</v>
      </c>
      <c r="AJ887" s="37">
        <v>70.570189999999997</v>
      </c>
      <c r="AK887" s="37">
        <v>45.925330000000002</v>
      </c>
      <c r="AL887" s="5">
        <v>79.896090000000001</v>
      </c>
      <c r="AM887" s="5">
        <v>119.67373000000001</v>
      </c>
      <c r="AN887" s="5">
        <v>29.074000000000002</v>
      </c>
      <c r="AO887" s="5">
        <v>30.731159999999999</v>
      </c>
      <c r="AP887" s="5">
        <v>31.678139999999999</v>
      </c>
      <c r="AQ887" s="5">
        <v>26.384620000000002</v>
      </c>
      <c r="AR887" s="5">
        <v>1596.75</v>
      </c>
      <c r="AS887" s="5">
        <v>12.5</v>
      </c>
      <c r="AT887" s="5">
        <v>16.470590000000001</v>
      </c>
      <c r="AU887" s="5">
        <v>79</v>
      </c>
      <c r="AV887" s="5">
        <v>34</v>
      </c>
      <c r="AW887" s="5">
        <v>3915.29412</v>
      </c>
      <c r="AX887" s="5">
        <v>15</v>
      </c>
      <c r="AY887" s="5">
        <v>15.294119999999999</v>
      </c>
      <c r="AZ887" s="5">
        <v>0.83499999999999996</v>
      </c>
      <c r="BA887" s="5">
        <v>1.76563</v>
      </c>
      <c r="BB887" s="5">
        <v>31.773489999999999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14.3748</v>
      </c>
      <c r="I888" s="37">
        <v>11.38378</v>
      </c>
      <c r="J888" s="37">
        <v>98.404750000000007</v>
      </c>
      <c r="K888" s="37">
        <v>5.0122299999999997</v>
      </c>
      <c r="L888" s="37">
        <v>2.08751</v>
      </c>
      <c r="M888" s="37">
        <v>3.1670600000000002</v>
      </c>
      <c r="N888" s="37">
        <v>2.5253000000000001</v>
      </c>
      <c r="O888" s="37">
        <v>49.261940000000003</v>
      </c>
      <c r="P888" s="37">
        <v>51.787239999999997</v>
      </c>
      <c r="Q888" s="37">
        <v>102.37868</v>
      </c>
      <c r="R888" s="37">
        <v>452.48617000000002</v>
      </c>
      <c r="S888" s="37">
        <v>0.53195000000000003</v>
      </c>
      <c r="T888" s="37">
        <v>336.46082000000001</v>
      </c>
      <c r="U888" s="37">
        <v>24.473960000000002</v>
      </c>
      <c r="V888" s="37">
        <v>0.19811000000000001</v>
      </c>
      <c r="W888" s="37">
        <v>31.933219999999999</v>
      </c>
      <c r="X888" s="37">
        <v>17.423349999999999</v>
      </c>
      <c r="Y888" s="37">
        <v>175.65380999999999</v>
      </c>
      <c r="Z888" s="37">
        <v>55.324249999999999</v>
      </c>
      <c r="AA888" s="37">
        <v>3.1798000000000002</v>
      </c>
      <c r="AB888" s="37">
        <v>20.117730000000002</v>
      </c>
      <c r="AC888" s="37">
        <v>20.262270000000001</v>
      </c>
      <c r="AD888" s="37">
        <v>1218.6006</v>
      </c>
      <c r="AE888" s="37">
        <v>62.016010000000001</v>
      </c>
      <c r="AF888" s="37">
        <v>24.917770000000001</v>
      </c>
      <c r="AG888" s="37">
        <v>33.006779999999999</v>
      </c>
      <c r="AH888" s="37">
        <v>1217.93409</v>
      </c>
      <c r="AI888" s="37">
        <v>58009.859750000003</v>
      </c>
      <c r="AJ888" s="37">
        <v>70.841290000000001</v>
      </c>
      <c r="AK888" s="37">
        <v>45.933619999999998</v>
      </c>
      <c r="AL888" s="5">
        <v>79.980850000000004</v>
      </c>
      <c r="AM888" s="5">
        <v>119.69593</v>
      </c>
      <c r="AN888" s="5">
        <v>29.122019999999999</v>
      </c>
      <c r="AO888" s="5">
        <v>30.730720000000002</v>
      </c>
      <c r="AP888" s="5">
        <v>31.688600000000001</v>
      </c>
      <c r="AQ888" s="5">
        <v>26.401689999999999</v>
      </c>
      <c r="AR888" s="5">
        <v>1218.75</v>
      </c>
      <c r="AS888" s="5">
        <v>15.5</v>
      </c>
      <c r="AT888" s="5">
        <v>16.470590000000001</v>
      </c>
      <c r="AU888" s="5">
        <v>79</v>
      </c>
      <c r="AV888" s="5">
        <v>34</v>
      </c>
      <c r="AW888" s="5">
        <v>4417.2548999999999</v>
      </c>
      <c r="AX888" s="5">
        <v>17</v>
      </c>
      <c r="AY888" s="5">
        <v>15.294119999999999</v>
      </c>
      <c r="AZ888" s="5">
        <v>0.41</v>
      </c>
      <c r="BA888" s="5">
        <v>1.60938</v>
      </c>
      <c r="BB888" s="5">
        <v>31.79364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16.292190000000002</v>
      </c>
      <c r="I889" s="37">
        <v>11.39664</v>
      </c>
      <c r="J889" s="37">
        <v>98.402670000000001</v>
      </c>
      <c r="K889" s="37">
        <v>7.8039500000000004</v>
      </c>
      <c r="L889" s="37">
        <v>2.08148</v>
      </c>
      <c r="M889" s="37">
        <v>1.4349099999999999</v>
      </c>
      <c r="N889" s="37">
        <v>2.4191799999999999</v>
      </c>
      <c r="O889" s="37">
        <v>49.293770000000002</v>
      </c>
      <c r="P889" s="37">
        <v>51.712949999999999</v>
      </c>
      <c r="Q889" s="37">
        <v>101.5043</v>
      </c>
      <c r="R889" s="37">
        <v>444.72595999999999</v>
      </c>
      <c r="S889" s="37">
        <v>0.54208999999999996</v>
      </c>
      <c r="T889" s="37">
        <v>335.55254000000002</v>
      </c>
      <c r="U889" s="37">
        <v>24.450279999999999</v>
      </c>
      <c r="V889" s="37">
        <v>0.21901000000000001</v>
      </c>
      <c r="W889" s="37">
        <v>31.96612</v>
      </c>
      <c r="X889" s="37">
        <v>22.848089999999999</v>
      </c>
      <c r="Y889" s="37">
        <v>132.97046</v>
      </c>
      <c r="Z889" s="37">
        <v>55.194850000000002</v>
      </c>
      <c r="AA889" s="37">
        <v>2.2978900000000002</v>
      </c>
      <c r="AB889" s="37">
        <v>20.113379999999999</v>
      </c>
      <c r="AC889" s="37">
        <v>20.260819999999999</v>
      </c>
      <c r="AD889" s="37">
        <v>883.17643999999996</v>
      </c>
      <c r="AE889" s="37">
        <v>61.910809999999998</v>
      </c>
      <c r="AF889" s="37">
        <v>24.84581</v>
      </c>
      <c r="AG889" s="37">
        <v>33.10622</v>
      </c>
      <c r="AH889" s="37">
        <v>888.17746999999997</v>
      </c>
      <c r="AI889" s="37">
        <v>58009.860079999999</v>
      </c>
      <c r="AJ889" s="37">
        <v>70.737449999999995</v>
      </c>
      <c r="AK889" s="37">
        <v>45.925359999999998</v>
      </c>
      <c r="AL889" s="5">
        <v>80.06268</v>
      </c>
      <c r="AM889" s="5">
        <v>119.70211999999999</v>
      </c>
      <c r="AN889" s="5">
        <v>29.174600000000002</v>
      </c>
      <c r="AO889" s="5">
        <v>30.741910000000001</v>
      </c>
      <c r="AP889" s="5">
        <v>31.676480000000002</v>
      </c>
      <c r="AQ889" s="5">
        <v>26.402999999999999</v>
      </c>
      <c r="AR889" s="5">
        <v>893.75</v>
      </c>
      <c r="AS889" s="5">
        <v>12.5</v>
      </c>
      <c r="AT889" s="5">
        <v>16.470590000000001</v>
      </c>
      <c r="AU889" s="5">
        <v>79</v>
      </c>
      <c r="AV889" s="5">
        <v>34</v>
      </c>
      <c r="AW889" s="5">
        <v>5421.1764700000003</v>
      </c>
      <c r="AX889" s="5">
        <v>22</v>
      </c>
      <c r="AY889" s="5">
        <v>17.254899999999999</v>
      </c>
      <c r="AZ889" s="5">
        <v>5.5E-2</v>
      </c>
      <c r="BA889" s="5">
        <v>0</v>
      </c>
      <c r="BB889" s="5">
        <v>31.787569999999999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15.34864</v>
      </c>
      <c r="I890" s="37">
        <v>11.40752</v>
      </c>
      <c r="J890" s="37">
        <v>98.398520000000005</v>
      </c>
      <c r="K890" s="37">
        <v>14.0237</v>
      </c>
      <c r="L890" s="37">
        <v>2.1064099999999999</v>
      </c>
      <c r="M890" s="37">
        <v>2.13348</v>
      </c>
      <c r="N890" s="37">
        <v>2.2652100000000002</v>
      </c>
      <c r="O890" s="37">
        <v>49.332439999999998</v>
      </c>
      <c r="P890" s="37">
        <v>51.597650000000002</v>
      </c>
      <c r="Q890" s="37">
        <v>102.70871</v>
      </c>
      <c r="R890" s="37">
        <v>438.44094999999999</v>
      </c>
      <c r="S890" s="37">
        <v>0.53803999999999996</v>
      </c>
      <c r="T890" s="37">
        <v>334.75736999999998</v>
      </c>
      <c r="U890" s="37">
        <v>24.42942</v>
      </c>
      <c r="V890" s="37">
        <v>0.15676999999999999</v>
      </c>
      <c r="W890" s="37">
        <v>31.999400000000001</v>
      </c>
      <c r="X890" s="37">
        <v>51.490430000000003</v>
      </c>
      <c r="Y890" s="37">
        <v>120.84671</v>
      </c>
      <c r="Z890" s="37">
        <v>54.995220000000003</v>
      </c>
      <c r="AA890" s="37">
        <v>1.97845</v>
      </c>
      <c r="AB890" s="37">
        <v>20.134869999999999</v>
      </c>
      <c r="AC890" s="37">
        <v>20.269909999999999</v>
      </c>
      <c r="AD890" s="37">
        <v>751.40227000000004</v>
      </c>
      <c r="AE890" s="37">
        <v>61.714829999999999</v>
      </c>
      <c r="AF890" s="37">
        <v>25.143370000000001</v>
      </c>
      <c r="AG890" s="37">
        <v>33.11045</v>
      </c>
      <c r="AH890" s="37">
        <v>778.48896000000002</v>
      </c>
      <c r="AI890" s="37">
        <v>58009.860410000001</v>
      </c>
      <c r="AJ890" s="37">
        <v>70.782359999999997</v>
      </c>
      <c r="AK890" s="37">
        <v>45.918340000000001</v>
      </c>
      <c r="AL890" s="5">
        <v>80.038290000000003</v>
      </c>
      <c r="AM890" s="5">
        <v>119.88346</v>
      </c>
      <c r="AN890" s="5">
        <v>29.20804</v>
      </c>
      <c r="AO890" s="5">
        <v>30.748090000000001</v>
      </c>
      <c r="AP890" s="5">
        <v>31.680700000000002</v>
      </c>
      <c r="AQ890" s="5">
        <v>26.425609999999999</v>
      </c>
      <c r="AR890" s="5">
        <v>735.75</v>
      </c>
      <c r="AS890" s="5">
        <v>10.5</v>
      </c>
      <c r="AT890" s="5">
        <v>19.607839999999999</v>
      </c>
      <c r="AU890" s="5">
        <v>79</v>
      </c>
      <c r="AV890" s="5">
        <v>34</v>
      </c>
      <c r="AW890" s="5">
        <v>13251.764709999999</v>
      </c>
      <c r="AX890" s="5">
        <v>52</v>
      </c>
      <c r="AY890" s="5">
        <v>22.35294</v>
      </c>
      <c r="AZ890" s="5">
        <v>5.5E-2</v>
      </c>
      <c r="BA890" s="5">
        <v>0.23438000000000001</v>
      </c>
      <c r="BB890" s="5">
        <v>31.79224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15.618040000000001</v>
      </c>
      <c r="I891" s="37">
        <v>11.414440000000001</v>
      </c>
      <c r="J891" s="37">
        <v>98.401920000000004</v>
      </c>
      <c r="K891" s="37">
        <v>14.185510000000001</v>
      </c>
      <c r="L891" s="37">
        <v>2.0915300000000001</v>
      </c>
      <c r="M891" s="37">
        <v>1.5809200000000001</v>
      </c>
      <c r="N891" s="37">
        <v>2.1728900000000002</v>
      </c>
      <c r="O891" s="37">
        <v>49.3504</v>
      </c>
      <c r="P891" s="37">
        <v>51.52328</v>
      </c>
      <c r="Q891" s="37">
        <v>102.36991999999999</v>
      </c>
      <c r="R891" s="37">
        <v>433.69159000000002</v>
      </c>
      <c r="S891" s="37">
        <v>0.73601000000000005</v>
      </c>
      <c r="T891" s="37">
        <v>334.41660000000002</v>
      </c>
      <c r="U891" s="37">
        <v>24.37368</v>
      </c>
      <c r="V891" s="37">
        <v>0.31204999999999999</v>
      </c>
      <c r="W891" s="37">
        <v>32.017339999999997</v>
      </c>
      <c r="X891" s="37">
        <v>28.253710000000002</v>
      </c>
      <c r="Y891" s="37">
        <v>126.35414</v>
      </c>
      <c r="Z891" s="37">
        <v>54.769770000000001</v>
      </c>
      <c r="AA891" s="37">
        <v>2.1385999999999998</v>
      </c>
      <c r="AB891" s="37">
        <v>20.12416</v>
      </c>
      <c r="AC891" s="37">
        <v>20.280100000000001</v>
      </c>
      <c r="AD891" s="37">
        <v>818.00532999999996</v>
      </c>
      <c r="AE891" s="37">
        <v>61.338909999999998</v>
      </c>
      <c r="AF891" s="37">
        <v>24.965789999999998</v>
      </c>
      <c r="AG891" s="37">
        <v>33.062919999999998</v>
      </c>
      <c r="AH891" s="37">
        <v>822.73099000000002</v>
      </c>
      <c r="AI891" s="37">
        <v>58009.860739999996</v>
      </c>
      <c r="AJ891" s="37">
        <v>70.809160000000006</v>
      </c>
      <c r="AK891" s="37">
        <v>45.92145</v>
      </c>
      <c r="AL891" s="5">
        <v>80.025189999999995</v>
      </c>
      <c r="AM891" s="5">
        <v>119.95453000000001</v>
      </c>
      <c r="AN891" s="5">
        <v>29.220120000000001</v>
      </c>
      <c r="AO891" s="5">
        <v>30.74455</v>
      </c>
      <c r="AP891" s="5">
        <v>31.683060000000001</v>
      </c>
      <c r="AQ891" s="5">
        <v>26.419419999999999</v>
      </c>
      <c r="AR891" s="5">
        <v>819.5</v>
      </c>
      <c r="AS891" s="5">
        <v>18</v>
      </c>
      <c r="AT891" s="5">
        <v>16.862749999999998</v>
      </c>
      <c r="AU891" s="5">
        <v>79</v>
      </c>
      <c r="AV891" s="5">
        <v>34</v>
      </c>
      <c r="AW891" s="5">
        <v>7228.2352899999996</v>
      </c>
      <c r="AX891" s="5">
        <v>29</v>
      </c>
      <c r="AY891" s="5">
        <v>20</v>
      </c>
      <c r="AZ891" s="5">
        <v>5.5E-2</v>
      </c>
      <c r="BA891" s="5">
        <v>0.54688000000000003</v>
      </c>
      <c r="BB891" s="5">
        <v>31.791730000000001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14.092359999999999</v>
      </c>
      <c r="I892" s="37">
        <v>11.4095</v>
      </c>
      <c r="J892" s="37">
        <v>98.396630000000002</v>
      </c>
      <c r="K892" s="37">
        <v>15.163919999999999</v>
      </c>
      <c r="L892" s="37">
        <v>2.0992299999999999</v>
      </c>
      <c r="M892" s="37">
        <v>1.80521</v>
      </c>
      <c r="N892" s="37">
        <v>2.0745900000000002</v>
      </c>
      <c r="O892" s="37">
        <v>49.361719999999998</v>
      </c>
      <c r="P892" s="37">
        <v>51.436300000000003</v>
      </c>
      <c r="Q892" s="37">
        <v>102.28282</v>
      </c>
      <c r="R892" s="37">
        <v>430.08724000000001</v>
      </c>
      <c r="S892" s="37">
        <v>0.83584000000000003</v>
      </c>
      <c r="T892" s="37">
        <v>335.73935</v>
      </c>
      <c r="U892" s="37">
        <v>24.354179999999999</v>
      </c>
      <c r="V892" s="37">
        <v>0.31183</v>
      </c>
      <c r="W892" s="37">
        <v>32.05301</v>
      </c>
      <c r="X892" s="37">
        <v>41.672130000000003</v>
      </c>
      <c r="Y892" s="37">
        <v>119.94493</v>
      </c>
      <c r="Z892" s="37">
        <v>54.572620000000001</v>
      </c>
      <c r="AA892" s="37">
        <v>2.03268</v>
      </c>
      <c r="AB892" s="37">
        <v>20.134589999999999</v>
      </c>
      <c r="AC892" s="37">
        <v>20.28687</v>
      </c>
      <c r="AD892" s="37">
        <v>774.63503000000003</v>
      </c>
      <c r="AE892" s="37">
        <v>61.165779999999998</v>
      </c>
      <c r="AF892" s="37">
        <v>25.057759999999998</v>
      </c>
      <c r="AG892" s="37">
        <v>32.978619999999999</v>
      </c>
      <c r="AH892" s="37">
        <v>788.10500000000002</v>
      </c>
      <c r="AI892" s="37">
        <v>58009.861210000003</v>
      </c>
      <c r="AJ892" s="37">
        <v>70.760279999999995</v>
      </c>
      <c r="AK892" s="37">
        <v>45.928190000000001</v>
      </c>
      <c r="AL892" s="5">
        <v>79.949190000000002</v>
      </c>
      <c r="AM892" s="5">
        <v>119.97985</v>
      </c>
      <c r="AN892" s="5">
        <v>29.23142</v>
      </c>
      <c r="AO892" s="5">
        <v>30.826160000000002</v>
      </c>
      <c r="AP892" s="5">
        <v>31.686589999999999</v>
      </c>
      <c r="AQ892" s="5">
        <v>26.43383</v>
      </c>
      <c r="AR892" s="5">
        <v>774</v>
      </c>
      <c r="AS892" s="5">
        <v>14</v>
      </c>
      <c r="AT892" s="5">
        <v>18.431370000000001</v>
      </c>
      <c r="AU892" s="5">
        <v>79</v>
      </c>
      <c r="AV892" s="5">
        <v>34</v>
      </c>
      <c r="AW892" s="5">
        <v>10541.17647</v>
      </c>
      <c r="AX892" s="5">
        <v>43</v>
      </c>
      <c r="AY892" s="5">
        <v>21.96078</v>
      </c>
      <c r="AZ892" s="5">
        <v>0.83499999999999996</v>
      </c>
      <c r="BA892" s="5">
        <v>7.8130000000000005E-2</v>
      </c>
      <c r="BB892" s="5">
        <v>31.79224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15.24714</v>
      </c>
      <c r="I893" s="37">
        <v>11.40455</v>
      </c>
      <c r="J893" s="37">
        <v>98.399709999999999</v>
      </c>
      <c r="K893" s="37">
        <v>15.207979999999999</v>
      </c>
      <c r="L893" s="37">
        <v>2.0915900000000001</v>
      </c>
      <c r="M893" s="37">
        <v>2.9790399999999999</v>
      </c>
      <c r="N893" s="37">
        <v>2.0162100000000001</v>
      </c>
      <c r="O893" s="37">
        <v>49.370310000000003</v>
      </c>
      <c r="P893" s="37">
        <v>51.386519999999997</v>
      </c>
      <c r="Q893" s="37">
        <v>102.35092</v>
      </c>
      <c r="R893" s="37">
        <v>426.50821000000002</v>
      </c>
      <c r="S893" s="37">
        <v>0.82625000000000004</v>
      </c>
      <c r="T893" s="37">
        <v>335.08026000000001</v>
      </c>
      <c r="U893" s="37">
        <v>24.318290000000001</v>
      </c>
      <c r="V893" s="37">
        <v>0.30952000000000002</v>
      </c>
      <c r="W893" s="37">
        <v>32.082430000000002</v>
      </c>
      <c r="X893" s="37">
        <v>31.058990000000001</v>
      </c>
      <c r="Y893" s="37">
        <v>125.27536000000001</v>
      </c>
      <c r="Z893" s="37">
        <v>54.322319999999998</v>
      </c>
      <c r="AA893" s="37">
        <v>2.1116899999999998</v>
      </c>
      <c r="AB893" s="37">
        <v>20.126239999999999</v>
      </c>
      <c r="AC893" s="37">
        <v>20.282019999999999</v>
      </c>
      <c r="AD893" s="37">
        <v>807.69045000000006</v>
      </c>
      <c r="AE893" s="37">
        <v>61.052480000000003</v>
      </c>
      <c r="AF893" s="37">
        <v>24.966470000000001</v>
      </c>
      <c r="AG893" s="37">
        <v>32.90943</v>
      </c>
      <c r="AH893" s="37">
        <v>815.80253000000005</v>
      </c>
      <c r="AI893" s="37">
        <v>58009.861720000001</v>
      </c>
      <c r="AJ893" s="37">
        <v>70.599490000000003</v>
      </c>
      <c r="AK893" s="37">
        <v>45.918590000000002</v>
      </c>
      <c r="AL893" s="5">
        <v>79.989949999999993</v>
      </c>
      <c r="AM893" s="5">
        <v>119.79289</v>
      </c>
      <c r="AN893" s="5">
        <v>29.227530000000002</v>
      </c>
      <c r="AO893" s="5">
        <v>30.863289999999999</v>
      </c>
      <c r="AP893" s="5">
        <v>31.685289999999998</v>
      </c>
      <c r="AQ893" s="5">
        <v>26.439060000000001</v>
      </c>
      <c r="AR893" s="5">
        <v>807</v>
      </c>
      <c r="AS893" s="5">
        <v>17.5</v>
      </c>
      <c r="AT893" s="5">
        <v>17.254899999999999</v>
      </c>
      <c r="AU893" s="5">
        <v>79</v>
      </c>
      <c r="AV893" s="5">
        <v>34</v>
      </c>
      <c r="AW893" s="5">
        <v>8031.37255</v>
      </c>
      <c r="AX893" s="5">
        <v>31</v>
      </c>
      <c r="AY893" s="5">
        <v>20.392160000000001</v>
      </c>
      <c r="AZ893" s="5">
        <v>7.4999999999999997E-2</v>
      </c>
      <c r="BA893" s="5">
        <v>0.70313000000000003</v>
      </c>
      <c r="BB893" s="5">
        <v>31.797139999999999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14.081670000000001</v>
      </c>
      <c r="I894" s="37">
        <v>11.402570000000001</v>
      </c>
      <c r="J894" s="37">
        <v>98.398709999999994</v>
      </c>
      <c r="K894" s="37">
        <v>15.54448</v>
      </c>
      <c r="L894" s="37">
        <v>2.0946699999999998</v>
      </c>
      <c r="M894" s="37">
        <v>2.3131599999999999</v>
      </c>
      <c r="N894" s="37">
        <v>1.9826999999999999</v>
      </c>
      <c r="O894" s="37">
        <v>49.376089999999998</v>
      </c>
      <c r="P894" s="37">
        <v>51.358789999999999</v>
      </c>
      <c r="Q894" s="37">
        <v>102.05096</v>
      </c>
      <c r="R894" s="37">
        <v>423.36327999999997</v>
      </c>
      <c r="S894" s="37">
        <v>0.79937000000000002</v>
      </c>
      <c r="T894" s="37">
        <v>334.59917000000002</v>
      </c>
      <c r="U894" s="37">
        <v>24.30096</v>
      </c>
      <c r="V894" s="37">
        <v>0.28721999999999998</v>
      </c>
      <c r="W894" s="37">
        <v>32.105049999999999</v>
      </c>
      <c r="X894" s="37">
        <v>39.545589999999997</v>
      </c>
      <c r="Y894" s="37">
        <v>123.35742</v>
      </c>
      <c r="Z894" s="37">
        <v>53.889270000000003</v>
      </c>
      <c r="AA894" s="37">
        <v>2.04183</v>
      </c>
      <c r="AB894" s="37">
        <v>20.127659999999999</v>
      </c>
      <c r="AC894" s="37">
        <v>20.287759999999999</v>
      </c>
      <c r="AD894" s="37">
        <v>779.81768999999997</v>
      </c>
      <c r="AE894" s="37">
        <v>61.007640000000002</v>
      </c>
      <c r="AF894" s="37">
        <v>25.003319999999999</v>
      </c>
      <c r="AG894" s="37">
        <v>32.868679999999998</v>
      </c>
      <c r="AH894" s="37">
        <v>796.70893999999998</v>
      </c>
      <c r="AI894" s="37">
        <v>58009.862229999999</v>
      </c>
      <c r="AJ894" s="37">
        <v>70.730580000000003</v>
      </c>
      <c r="AK894" s="37">
        <v>45.920540000000003</v>
      </c>
      <c r="AL894" s="5">
        <v>80.055800000000005</v>
      </c>
      <c r="AM894" s="5">
        <v>119.79548</v>
      </c>
      <c r="AN894" s="5">
        <v>29.234439999999999</v>
      </c>
      <c r="AO894" s="5">
        <v>30.942129999999999</v>
      </c>
      <c r="AP894" s="5">
        <v>31.68956</v>
      </c>
      <c r="AQ894" s="5">
        <v>26.448509999999999</v>
      </c>
      <c r="AR894" s="5">
        <v>777.25</v>
      </c>
      <c r="AS894" s="5">
        <v>14</v>
      </c>
      <c r="AT894" s="5">
        <v>18.431370000000001</v>
      </c>
      <c r="AU894" s="5">
        <v>79</v>
      </c>
      <c r="AV894" s="5">
        <v>34</v>
      </c>
      <c r="AW894" s="5">
        <v>10240</v>
      </c>
      <c r="AX894" s="5">
        <v>40</v>
      </c>
      <c r="AY894" s="5">
        <v>21.568629999999999</v>
      </c>
      <c r="AZ894" s="5">
        <v>0.875</v>
      </c>
      <c r="BA894" s="5">
        <v>0.23438000000000001</v>
      </c>
      <c r="BB894" s="5">
        <v>31.802309999999999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14.99686</v>
      </c>
      <c r="I895" s="37">
        <v>11.391690000000001</v>
      </c>
      <c r="J895" s="37">
        <v>98.405019999999993</v>
      </c>
      <c r="K895" s="37">
        <v>15.290710000000001</v>
      </c>
      <c r="L895" s="37">
        <v>2.0908600000000002</v>
      </c>
      <c r="M895" s="37">
        <v>3.4794399999999999</v>
      </c>
      <c r="N895" s="37">
        <v>1.91371</v>
      </c>
      <c r="O895" s="37">
        <v>49.370919999999998</v>
      </c>
      <c r="P895" s="37">
        <v>51.28463</v>
      </c>
      <c r="Q895" s="37">
        <v>102.14737</v>
      </c>
      <c r="R895" s="37">
        <v>420.17899999999997</v>
      </c>
      <c r="S895" s="37">
        <v>0.82687999999999995</v>
      </c>
      <c r="T895" s="37">
        <v>332.73559999999998</v>
      </c>
      <c r="U895" s="37">
        <v>24.27167</v>
      </c>
      <c r="V895" s="37">
        <v>0.30958000000000002</v>
      </c>
      <c r="W895" s="37">
        <v>32.118569999999998</v>
      </c>
      <c r="X895" s="37">
        <v>32.089379999999998</v>
      </c>
      <c r="Y895" s="37">
        <v>127.2426</v>
      </c>
      <c r="Z895" s="37">
        <v>53.278359999999999</v>
      </c>
      <c r="AA895" s="37">
        <v>2.1022699999999999</v>
      </c>
      <c r="AB895" s="37">
        <v>20.119499999999999</v>
      </c>
      <c r="AC895" s="37">
        <v>20.275269999999999</v>
      </c>
      <c r="AD895" s="37">
        <v>804.36455000000001</v>
      </c>
      <c r="AE895" s="37">
        <v>60.896239999999999</v>
      </c>
      <c r="AF895" s="37">
        <v>24.957830000000001</v>
      </c>
      <c r="AG895" s="37">
        <v>32.846960000000003</v>
      </c>
      <c r="AH895" s="37">
        <v>802.51733999999999</v>
      </c>
      <c r="AI895" s="37">
        <v>58009.862719999997</v>
      </c>
      <c r="AJ895" s="37">
        <v>70.743049999999997</v>
      </c>
      <c r="AK895" s="37">
        <v>45.917290000000001</v>
      </c>
      <c r="AL895" s="5">
        <v>80.071349999999995</v>
      </c>
      <c r="AM895" s="5">
        <v>119.79456999999999</v>
      </c>
      <c r="AN895" s="5">
        <v>29.231210000000001</v>
      </c>
      <c r="AO895" s="5">
        <v>30.99117</v>
      </c>
      <c r="AP895" s="5">
        <v>31.693519999999999</v>
      </c>
      <c r="AQ895" s="5">
        <v>26.44211</v>
      </c>
      <c r="AR895" s="5">
        <v>804.5</v>
      </c>
      <c r="AS895" s="5">
        <v>17</v>
      </c>
      <c r="AT895" s="5">
        <v>17.254899999999999</v>
      </c>
      <c r="AU895" s="5">
        <v>79</v>
      </c>
      <c r="AV895" s="5">
        <v>34</v>
      </c>
      <c r="AW895" s="5">
        <v>8131.7647100000004</v>
      </c>
      <c r="AX895" s="5">
        <v>31</v>
      </c>
      <c r="AY895" s="5">
        <v>20.392160000000001</v>
      </c>
      <c r="AZ895" s="5">
        <v>0.23</v>
      </c>
      <c r="BA895" s="5">
        <v>0.625</v>
      </c>
      <c r="BB895" s="5">
        <v>31.806429999999999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14.590199999999999</v>
      </c>
      <c r="I896" s="37">
        <v>11.397629999999999</v>
      </c>
      <c r="J896" s="37">
        <v>98.400660000000002</v>
      </c>
      <c r="K896" s="37">
        <v>15.504239999999999</v>
      </c>
      <c r="L896" s="37">
        <v>2.1048200000000001</v>
      </c>
      <c r="M896" s="37">
        <v>2.4266700000000001</v>
      </c>
      <c r="N896" s="37">
        <v>1.8615699999999999</v>
      </c>
      <c r="O896" s="37">
        <v>49.357089999999999</v>
      </c>
      <c r="P896" s="37">
        <v>51.21866</v>
      </c>
      <c r="Q896" s="37">
        <v>102.86942000000001</v>
      </c>
      <c r="R896" s="37">
        <v>417.26591000000002</v>
      </c>
      <c r="S896" s="37">
        <v>0.80645</v>
      </c>
      <c r="T896" s="37">
        <v>333.83762999999999</v>
      </c>
      <c r="U896" s="37">
        <v>24.246960000000001</v>
      </c>
      <c r="V896" s="37">
        <v>0.19237000000000001</v>
      </c>
      <c r="W896" s="37">
        <v>32.141869999999997</v>
      </c>
      <c r="X896" s="37">
        <v>81.355509999999995</v>
      </c>
      <c r="Y896" s="37">
        <v>126.63927</v>
      </c>
      <c r="Z896" s="37">
        <v>52.616999999999997</v>
      </c>
      <c r="AA896" s="37">
        <v>2.2716500000000002</v>
      </c>
      <c r="AB896" s="37">
        <v>20.10737</v>
      </c>
      <c r="AC896" s="37">
        <v>20.27356</v>
      </c>
      <c r="AD896" s="37">
        <v>863.40886</v>
      </c>
      <c r="AE896" s="37">
        <v>60.79918</v>
      </c>
      <c r="AF896" s="37">
        <v>25.124420000000001</v>
      </c>
      <c r="AG896" s="37">
        <v>32.826920000000001</v>
      </c>
      <c r="AH896" s="37">
        <v>843.65346999999997</v>
      </c>
      <c r="AI896" s="37">
        <v>58009.863230000003</v>
      </c>
      <c r="AJ896" s="37">
        <v>70.708420000000004</v>
      </c>
      <c r="AK896" s="37">
        <v>45.924309999999998</v>
      </c>
      <c r="AL896" s="5">
        <v>80.048959999999994</v>
      </c>
      <c r="AM896" s="5">
        <v>119.62945000000001</v>
      </c>
      <c r="AN896" s="5">
        <v>29.23058</v>
      </c>
      <c r="AO896" s="5">
        <v>31.044519999999999</v>
      </c>
      <c r="AP896" s="5">
        <v>31.69576</v>
      </c>
      <c r="AQ896" s="5">
        <v>26.435880000000001</v>
      </c>
      <c r="AR896" s="5">
        <v>871</v>
      </c>
      <c r="AS896" s="5">
        <v>-6</v>
      </c>
      <c r="AT896" s="5">
        <v>24.31373</v>
      </c>
      <c r="AU896" s="5">
        <v>79</v>
      </c>
      <c r="AV896" s="5">
        <v>34</v>
      </c>
      <c r="AW896" s="5">
        <v>19275.294119999999</v>
      </c>
      <c r="AX896" s="5">
        <v>78</v>
      </c>
      <c r="AY896" s="5">
        <v>27.843139999999998</v>
      </c>
      <c r="AZ896" s="5">
        <v>0.115</v>
      </c>
      <c r="BA896" s="5">
        <v>0</v>
      </c>
      <c r="BB896" s="5">
        <v>31.80912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16.84684</v>
      </c>
      <c r="I897" s="37">
        <v>11.40752</v>
      </c>
      <c r="J897" s="37">
        <v>98.404949999999999</v>
      </c>
      <c r="K897" s="37">
        <v>11.84674</v>
      </c>
      <c r="L897" s="37">
        <v>2.1034799999999998</v>
      </c>
      <c r="M897" s="37">
        <v>1.78443</v>
      </c>
      <c r="N897" s="37">
        <v>1.8765700000000001</v>
      </c>
      <c r="O897" s="37">
        <v>49.310119999999998</v>
      </c>
      <c r="P897" s="37">
        <v>51.186700000000002</v>
      </c>
      <c r="Q897" s="37">
        <v>104.25832</v>
      </c>
      <c r="R897" s="37">
        <v>414.59181000000001</v>
      </c>
      <c r="S897" s="37">
        <v>1.3167199999999999</v>
      </c>
      <c r="T897" s="37">
        <v>333.86293999999998</v>
      </c>
      <c r="U897" s="37">
        <v>24.208770000000001</v>
      </c>
      <c r="V897" s="37">
        <v>6.1670000000000003E-2</v>
      </c>
      <c r="W897" s="37">
        <v>32.154580000000003</v>
      </c>
      <c r="X897" s="37">
        <v>87.361789999999999</v>
      </c>
      <c r="Y897" s="37">
        <v>147.07317</v>
      </c>
      <c r="Z897" s="37">
        <v>51.976579999999998</v>
      </c>
      <c r="AA897" s="37">
        <v>3.2179500000000001</v>
      </c>
      <c r="AB897" s="37">
        <v>20.083200000000001</v>
      </c>
      <c r="AC897" s="37">
        <v>20.248550000000002</v>
      </c>
      <c r="AD897" s="37">
        <v>1223.85763</v>
      </c>
      <c r="AE897" s="37">
        <v>60.781570000000002</v>
      </c>
      <c r="AF897" s="37">
        <v>25.108409999999999</v>
      </c>
      <c r="AG897" s="37">
        <v>32.802129999999998</v>
      </c>
      <c r="AH897" s="37">
        <v>1229.7114200000001</v>
      </c>
      <c r="AI897" s="37">
        <v>58009.863720000001</v>
      </c>
      <c r="AJ897" s="37">
        <v>70.750789999999995</v>
      </c>
      <c r="AK897" s="37">
        <v>45.923050000000003</v>
      </c>
      <c r="AL897" s="5">
        <v>80.084389999999999</v>
      </c>
      <c r="AM897" s="5">
        <v>119.54188000000001</v>
      </c>
      <c r="AN897" s="5">
        <v>29.23461</v>
      </c>
      <c r="AO897" s="5">
        <v>31.09712</v>
      </c>
      <c r="AP897" s="5">
        <v>31.695879999999999</v>
      </c>
      <c r="AQ897" s="5">
        <v>26.41638</v>
      </c>
      <c r="AR897" s="5">
        <v>1221</v>
      </c>
      <c r="AS897" s="5">
        <v>-4.5</v>
      </c>
      <c r="AT897" s="5">
        <v>29.01961</v>
      </c>
      <c r="AU897" s="5">
        <v>79</v>
      </c>
      <c r="AV897" s="5">
        <v>34</v>
      </c>
      <c r="AW897" s="5">
        <v>21885.4902</v>
      </c>
      <c r="AX897" s="5">
        <v>87</v>
      </c>
      <c r="AY897" s="5">
        <v>31.764710000000001</v>
      </c>
      <c r="AZ897" s="5">
        <v>1.4999999999999999E-2</v>
      </c>
      <c r="BA897" s="5">
        <v>0.46875</v>
      </c>
      <c r="BB897" s="5">
        <v>31.807729999999999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14.92962</v>
      </c>
      <c r="I898" s="37">
        <v>11.390700000000001</v>
      </c>
      <c r="J898" s="37">
        <v>98.399249999999995</v>
      </c>
      <c r="K898" s="37">
        <v>13.51248</v>
      </c>
      <c r="L898" s="37">
        <v>2.1075900000000001</v>
      </c>
      <c r="M898" s="37">
        <v>2.83826</v>
      </c>
      <c r="N898" s="37">
        <v>1.90449</v>
      </c>
      <c r="O898" s="37">
        <v>49.253480000000003</v>
      </c>
      <c r="P898" s="37">
        <v>51.157969999999999</v>
      </c>
      <c r="Q898" s="37">
        <v>105.3601</v>
      </c>
      <c r="R898" s="37">
        <v>416.99950999999999</v>
      </c>
      <c r="S898" s="37">
        <v>2.6501199999999998</v>
      </c>
      <c r="T898" s="37">
        <v>333.20719000000003</v>
      </c>
      <c r="U898" s="37">
        <v>24.158249999999999</v>
      </c>
      <c r="V898" s="37">
        <v>-3.3279999999999997E-2</v>
      </c>
      <c r="W898" s="37">
        <v>32.167760000000001</v>
      </c>
      <c r="X898" s="37">
        <v>81.844210000000004</v>
      </c>
      <c r="Y898" s="37">
        <v>216.16335000000001</v>
      </c>
      <c r="Z898" s="37">
        <v>51.40099</v>
      </c>
      <c r="AA898" s="37">
        <v>4.79854</v>
      </c>
      <c r="AB898" s="37">
        <v>20.0747</v>
      </c>
      <c r="AC898" s="37">
        <v>20.24203</v>
      </c>
      <c r="AD898" s="37">
        <v>1821.43283</v>
      </c>
      <c r="AE898" s="37">
        <v>60.680250000000001</v>
      </c>
      <c r="AF898" s="37">
        <v>25.157509999999998</v>
      </c>
      <c r="AG898" s="37">
        <v>32.838520000000003</v>
      </c>
      <c r="AH898" s="37">
        <v>1824.66599</v>
      </c>
      <c r="AI898" s="37">
        <v>58009.864629999996</v>
      </c>
      <c r="AJ898" s="37">
        <v>70.471639999999994</v>
      </c>
      <c r="AK898" s="37">
        <v>45.924750000000003</v>
      </c>
      <c r="AL898" s="5">
        <v>80.044709999999995</v>
      </c>
      <c r="AM898" s="5">
        <v>119.38549</v>
      </c>
      <c r="AN898" s="5">
        <v>29.20327</v>
      </c>
      <c r="AO898" s="5">
        <v>31.130210000000002</v>
      </c>
      <c r="AP898" s="5">
        <v>31.69857</v>
      </c>
      <c r="AQ898" s="5">
        <v>26.412230000000001</v>
      </c>
      <c r="AR898" s="5">
        <v>1818.75</v>
      </c>
      <c r="AS898" s="5">
        <v>9</v>
      </c>
      <c r="AT898" s="5">
        <v>29.803920000000002</v>
      </c>
      <c r="AU898" s="5">
        <v>79</v>
      </c>
      <c r="AV898" s="5">
        <v>34</v>
      </c>
      <c r="AW898" s="5">
        <v>20580.392159999999</v>
      </c>
      <c r="AX898" s="5">
        <v>79</v>
      </c>
      <c r="AY898" s="5">
        <v>32.156860000000002</v>
      </c>
      <c r="AZ898" s="5">
        <v>7.4999999999999997E-2</v>
      </c>
      <c r="BA898" s="5">
        <v>1.01563</v>
      </c>
      <c r="BB898" s="5">
        <v>31.81269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14.33883</v>
      </c>
      <c r="I899" s="37">
        <v>11.39565</v>
      </c>
      <c r="J899" s="37">
        <v>98.402969999999996</v>
      </c>
      <c r="K899" s="37">
        <v>12.839969999999999</v>
      </c>
      <c r="L899" s="37">
        <v>2.0861200000000002</v>
      </c>
      <c r="M899" s="37">
        <v>4.4613199999999997</v>
      </c>
      <c r="N899" s="37">
        <v>2.0148199999999998</v>
      </c>
      <c r="O899" s="37">
        <v>49.182229999999997</v>
      </c>
      <c r="P899" s="37">
        <v>51.197049999999997</v>
      </c>
      <c r="Q899" s="37">
        <v>103.91436</v>
      </c>
      <c r="R899" s="37">
        <v>424.30576000000002</v>
      </c>
      <c r="S899" s="37">
        <v>3.9855800000000001</v>
      </c>
      <c r="T899" s="37">
        <v>334.01825000000002</v>
      </c>
      <c r="U899" s="37">
        <v>24.109500000000001</v>
      </c>
      <c r="V899" s="37">
        <v>0.26830999999999999</v>
      </c>
      <c r="W899" s="37">
        <v>32.163879999999999</v>
      </c>
      <c r="X899" s="37">
        <v>54.282629999999997</v>
      </c>
      <c r="Y899" s="37">
        <v>298.34356000000002</v>
      </c>
      <c r="Z899" s="37">
        <v>50.736449999999998</v>
      </c>
      <c r="AA899" s="37">
        <v>6.1709899999999998</v>
      </c>
      <c r="AB899" s="37">
        <v>20.049579999999999</v>
      </c>
      <c r="AC899" s="37">
        <v>20.218530000000001</v>
      </c>
      <c r="AD899" s="37">
        <v>2366.4932399999998</v>
      </c>
      <c r="AE899" s="37">
        <v>60.47598</v>
      </c>
      <c r="AF899" s="37">
        <v>24.901240000000001</v>
      </c>
      <c r="AG899" s="37">
        <v>32.817320000000002</v>
      </c>
      <c r="AH899" s="37">
        <v>2366.7802700000002</v>
      </c>
      <c r="AI899" s="37">
        <v>58009.86636</v>
      </c>
      <c r="AJ899" s="37">
        <v>70.600480000000005</v>
      </c>
      <c r="AK899" s="37">
        <v>45.923169999999999</v>
      </c>
      <c r="AL899" s="5">
        <v>80.010720000000006</v>
      </c>
      <c r="AM899" s="5">
        <v>119.38984000000001</v>
      </c>
      <c r="AN899" s="5">
        <v>29.163930000000001</v>
      </c>
      <c r="AO899" s="5">
        <v>31.166350000000001</v>
      </c>
      <c r="AP899" s="5">
        <v>31.70129</v>
      </c>
      <c r="AQ899" s="5">
        <v>26.396799999999999</v>
      </c>
      <c r="AR899" s="5">
        <v>2365.5</v>
      </c>
      <c r="AS899" s="5">
        <v>24.5</v>
      </c>
      <c r="AT899" s="5">
        <v>26.66667</v>
      </c>
      <c r="AU899" s="5">
        <v>79</v>
      </c>
      <c r="AV899" s="5">
        <v>33</v>
      </c>
      <c r="AW899" s="5">
        <v>14054.901959999999</v>
      </c>
      <c r="AX899" s="5">
        <v>56</v>
      </c>
      <c r="AY899" s="5">
        <v>29.803920000000002</v>
      </c>
      <c r="AZ899" s="5">
        <v>0.82</v>
      </c>
      <c r="BA899" s="5">
        <v>0.23438000000000001</v>
      </c>
      <c r="BB899" s="5">
        <v>31.813300000000002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13.950480000000001</v>
      </c>
      <c r="I900" s="37">
        <v>11.376860000000001</v>
      </c>
      <c r="J900" s="37">
        <v>98.404139999999998</v>
      </c>
      <c r="K900" s="37">
        <v>12.119120000000001</v>
      </c>
      <c r="L900" s="37">
        <v>2.09145</v>
      </c>
      <c r="M900" s="37">
        <v>2.77711</v>
      </c>
      <c r="N900" s="37">
        <v>2.2514599999999998</v>
      </c>
      <c r="O900" s="37">
        <v>49.145789999999998</v>
      </c>
      <c r="P900" s="37">
        <v>51.39725</v>
      </c>
      <c r="Q900" s="37">
        <v>104.19963</v>
      </c>
      <c r="R900" s="37">
        <v>431.44772999999998</v>
      </c>
      <c r="S900" s="37">
        <v>4.3353799999999998</v>
      </c>
      <c r="T900" s="37">
        <v>335.51443</v>
      </c>
      <c r="U900" s="37">
        <v>24.039390000000001</v>
      </c>
      <c r="V900" s="37">
        <v>0.19359999999999999</v>
      </c>
      <c r="W900" s="37">
        <v>32.158180000000002</v>
      </c>
      <c r="X900" s="37">
        <v>62.734119999999997</v>
      </c>
      <c r="Y900" s="37">
        <v>307.42034999999998</v>
      </c>
      <c r="Z900" s="37">
        <v>50.290770000000002</v>
      </c>
      <c r="AA900" s="37">
        <v>7.3083099999999996</v>
      </c>
      <c r="AB900" s="37">
        <v>20.01155</v>
      </c>
      <c r="AC900" s="37">
        <v>20.193010000000001</v>
      </c>
      <c r="AD900" s="37">
        <v>2795.4963699999998</v>
      </c>
      <c r="AE900" s="37">
        <v>60.154800000000002</v>
      </c>
      <c r="AF900" s="37">
        <v>24.964860000000002</v>
      </c>
      <c r="AG900" s="37">
        <v>32.809809999999999</v>
      </c>
      <c r="AH900" s="37">
        <v>2796.0709999999999</v>
      </c>
      <c r="AI900" s="37">
        <v>58009.868889999998</v>
      </c>
      <c r="AJ900" s="37">
        <v>70.574839999999995</v>
      </c>
      <c r="AK900" s="37">
        <v>45.927289999999999</v>
      </c>
      <c r="AL900" s="5">
        <v>80.234650000000002</v>
      </c>
      <c r="AM900" s="5">
        <v>119.41955</v>
      </c>
      <c r="AN900" s="5">
        <v>29.112220000000001</v>
      </c>
      <c r="AO900" s="5">
        <v>31.277439999999999</v>
      </c>
      <c r="AP900" s="5">
        <v>31.698979999999999</v>
      </c>
      <c r="AQ900" s="5">
        <v>26.394079999999999</v>
      </c>
      <c r="AR900" s="5">
        <v>2798.25</v>
      </c>
      <c r="AS900" s="5">
        <v>26.5</v>
      </c>
      <c r="AT900" s="5">
        <v>28.235289999999999</v>
      </c>
      <c r="AU900" s="5">
        <v>79</v>
      </c>
      <c r="AV900" s="5">
        <v>33</v>
      </c>
      <c r="AW900" s="5">
        <v>15560.784309999999</v>
      </c>
      <c r="AX900" s="5">
        <v>60</v>
      </c>
      <c r="AY900" s="5">
        <v>31.37255</v>
      </c>
      <c r="AZ900" s="5">
        <v>0.89500000000000002</v>
      </c>
      <c r="BA900" s="5">
        <v>0.39062999999999998</v>
      </c>
      <c r="BB900" s="5">
        <v>31.817340000000002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14.72261</v>
      </c>
      <c r="I901" s="37">
        <v>11.3729</v>
      </c>
      <c r="J901" s="37">
        <v>98.325329999999994</v>
      </c>
      <c r="K901" s="37">
        <v>14.813040000000001</v>
      </c>
      <c r="L901" s="37">
        <v>2.0951599999999999</v>
      </c>
      <c r="M901" s="37">
        <v>4.4984400000000004</v>
      </c>
      <c r="N901" s="37">
        <v>2.5113500000000002</v>
      </c>
      <c r="O901" s="37">
        <v>49.096429999999998</v>
      </c>
      <c r="P901" s="37">
        <v>51.607779999999998</v>
      </c>
      <c r="Q901" s="37">
        <v>105.46511</v>
      </c>
      <c r="R901" s="37">
        <v>438.36027999999999</v>
      </c>
      <c r="S901" s="37">
        <v>4.8537499999999998</v>
      </c>
      <c r="T901" s="37">
        <v>335.64460000000003</v>
      </c>
      <c r="U901" s="37">
        <v>23.981940000000002</v>
      </c>
      <c r="V901" s="37">
        <v>0.12159</v>
      </c>
      <c r="W901" s="37">
        <v>32.13729</v>
      </c>
      <c r="X901" s="37">
        <v>62.263489999999997</v>
      </c>
      <c r="Y901" s="37">
        <v>314.71140000000003</v>
      </c>
      <c r="Z901" s="37">
        <v>50.872509999999998</v>
      </c>
      <c r="AA901" s="37">
        <v>8.4039199999999994</v>
      </c>
      <c r="AB901" s="37">
        <v>19.9832</v>
      </c>
      <c r="AC901" s="37">
        <v>20.158110000000001</v>
      </c>
      <c r="AD901" s="37">
        <v>3208.89102</v>
      </c>
      <c r="AE901" s="37">
        <v>60.008090000000003</v>
      </c>
      <c r="AF901" s="37">
        <v>25.009129999999999</v>
      </c>
      <c r="AG901" s="37">
        <v>32.750349999999997</v>
      </c>
      <c r="AH901" s="37">
        <v>3209.2739000000001</v>
      </c>
      <c r="AI901" s="37">
        <v>58009.871570000003</v>
      </c>
      <c r="AJ901" s="37">
        <v>71.170760000000001</v>
      </c>
      <c r="AK901" s="37">
        <v>45.932310000000001</v>
      </c>
      <c r="AL901" s="5">
        <v>79.89049</v>
      </c>
      <c r="AM901" s="5">
        <v>119.61645</v>
      </c>
      <c r="AN901" s="5">
        <v>29.127659999999999</v>
      </c>
      <c r="AO901" s="5">
        <v>31.24239</v>
      </c>
      <c r="AP901" s="5">
        <v>31.693860000000001</v>
      </c>
      <c r="AQ901" s="5">
        <v>26.40063</v>
      </c>
      <c r="AR901" s="5">
        <v>3210</v>
      </c>
      <c r="AS901" s="5">
        <v>28.5</v>
      </c>
      <c r="AT901" s="5">
        <v>30.196079999999998</v>
      </c>
      <c r="AU901" s="5">
        <v>79</v>
      </c>
      <c r="AV901" s="5">
        <v>33</v>
      </c>
      <c r="AW901" s="5">
        <v>16464.313730000002</v>
      </c>
      <c r="AX901" s="5">
        <v>64</v>
      </c>
      <c r="AY901" s="5">
        <v>32.549019999999999</v>
      </c>
      <c r="AZ901" s="5">
        <v>0.625</v>
      </c>
      <c r="BA901" s="5">
        <v>1.76563</v>
      </c>
      <c r="BB901" s="5">
        <v>31.812670000000001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14.60777</v>
      </c>
      <c r="I902" s="37">
        <v>11.39664</v>
      </c>
      <c r="J902" s="37">
        <v>98.401150000000001</v>
      </c>
      <c r="K902" s="37">
        <v>15.06958</v>
      </c>
      <c r="L902" s="37">
        <v>2.0950000000000002</v>
      </c>
      <c r="M902" s="37">
        <v>3.7641900000000001</v>
      </c>
      <c r="N902" s="37">
        <v>2.7300200000000001</v>
      </c>
      <c r="O902" s="37">
        <v>49.064120000000003</v>
      </c>
      <c r="P902" s="37">
        <v>51.794139999999999</v>
      </c>
      <c r="Q902" s="37">
        <v>105.12791</v>
      </c>
      <c r="R902" s="37">
        <v>446.99126999999999</v>
      </c>
      <c r="S902" s="37">
        <v>5.5005600000000001</v>
      </c>
      <c r="T902" s="37">
        <v>334.28899999999999</v>
      </c>
      <c r="U902" s="37">
        <v>23.952539999999999</v>
      </c>
      <c r="V902" s="37">
        <v>4.0969999999999999E-2</v>
      </c>
      <c r="W902" s="37">
        <v>32.094439999999999</v>
      </c>
      <c r="X902" s="37">
        <v>66.826120000000003</v>
      </c>
      <c r="Y902" s="37">
        <v>321.13477999999998</v>
      </c>
      <c r="Z902" s="37">
        <v>52.054969999999997</v>
      </c>
      <c r="AA902" s="37">
        <v>9.5079799999999999</v>
      </c>
      <c r="AB902" s="37">
        <v>19.94012</v>
      </c>
      <c r="AC902" s="37">
        <v>20.134910000000001</v>
      </c>
      <c r="AD902" s="37">
        <v>3630.7274200000002</v>
      </c>
      <c r="AE902" s="37">
        <v>60.072499999999998</v>
      </c>
      <c r="AF902" s="37">
        <v>25.007259999999999</v>
      </c>
      <c r="AG902" s="37">
        <v>32.714379999999998</v>
      </c>
      <c r="AH902" s="37">
        <v>3631.3073199999999</v>
      </c>
      <c r="AI902" s="37">
        <v>58009.874589999999</v>
      </c>
      <c r="AJ902" s="37">
        <v>70.060140000000004</v>
      </c>
      <c r="AK902" s="37">
        <v>45.931750000000001</v>
      </c>
      <c r="AL902" s="5">
        <v>80.072839999999999</v>
      </c>
      <c r="AM902" s="5">
        <v>119.65356</v>
      </c>
      <c r="AN902" s="5">
        <v>29.12388</v>
      </c>
      <c r="AO902" s="5">
        <v>31.30762</v>
      </c>
      <c r="AP902" s="5">
        <v>31.70543</v>
      </c>
      <c r="AQ902" s="5">
        <v>26.416740000000001</v>
      </c>
      <c r="AR902" s="5">
        <v>3633.5</v>
      </c>
      <c r="AS902" s="5">
        <v>29</v>
      </c>
      <c r="AT902" s="5">
        <v>31.37255</v>
      </c>
      <c r="AU902" s="5">
        <v>79</v>
      </c>
      <c r="AV902" s="5">
        <v>33</v>
      </c>
      <c r="AW902" s="5">
        <v>16464.313730000002</v>
      </c>
      <c r="AX902" s="5">
        <v>65</v>
      </c>
      <c r="AY902" s="5">
        <v>33.333329999999997</v>
      </c>
      <c r="AZ902" s="5">
        <v>0.60499999999999998</v>
      </c>
      <c r="BA902" s="5">
        <v>1.375</v>
      </c>
      <c r="BB902" s="5">
        <v>31.806239999999999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14.48094</v>
      </c>
      <c r="I903" s="37">
        <v>11.402570000000001</v>
      </c>
      <c r="J903" s="37">
        <v>98.400419999999997</v>
      </c>
      <c r="K903" s="37">
        <v>15.460750000000001</v>
      </c>
      <c r="L903" s="37">
        <v>2.0982099999999999</v>
      </c>
      <c r="M903" s="37">
        <v>3.3841000000000001</v>
      </c>
      <c r="N903" s="37">
        <v>2.93282</v>
      </c>
      <c r="O903" s="37">
        <v>49.015979999999999</v>
      </c>
      <c r="P903" s="37">
        <v>51.948799999999999</v>
      </c>
      <c r="Q903" s="37">
        <v>105.32707000000001</v>
      </c>
      <c r="R903" s="37">
        <v>457.37067000000002</v>
      </c>
      <c r="S903" s="37">
        <v>6.2892099999999997</v>
      </c>
      <c r="T903" s="37">
        <v>334.16739999999999</v>
      </c>
      <c r="U903" s="37">
        <v>23.910679999999999</v>
      </c>
      <c r="V903" s="37">
        <v>-4.1869999999999997E-2</v>
      </c>
      <c r="W903" s="37">
        <v>32.04486</v>
      </c>
      <c r="X903" s="37">
        <v>66.172409999999999</v>
      </c>
      <c r="Y903" s="37">
        <v>325.19508999999999</v>
      </c>
      <c r="Z903" s="37">
        <v>52.972529999999999</v>
      </c>
      <c r="AA903" s="37">
        <v>10.64744</v>
      </c>
      <c r="AB903" s="37">
        <v>19.90522</v>
      </c>
      <c r="AC903" s="37">
        <v>20.106210000000001</v>
      </c>
      <c r="AD903" s="37">
        <v>4059.6240299999999</v>
      </c>
      <c r="AE903" s="37">
        <v>60.047350000000002</v>
      </c>
      <c r="AF903" s="37">
        <v>25.045570000000001</v>
      </c>
      <c r="AG903" s="37">
        <v>32.731780000000001</v>
      </c>
      <c r="AH903" s="37">
        <v>4059.4836700000001</v>
      </c>
      <c r="AI903" s="37">
        <v>58009.878019999996</v>
      </c>
      <c r="AJ903" s="37">
        <v>70.894090000000006</v>
      </c>
      <c r="AK903" s="37">
        <v>45.93065</v>
      </c>
      <c r="AL903" s="5">
        <v>80.062160000000006</v>
      </c>
      <c r="AM903" s="5">
        <v>119.86696999999999</v>
      </c>
      <c r="AN903" s="5">
        <v>29.077870000000001</v>
      </c>
      <c r="AO903" s="5">
        <v>31.34412</v>
      </c>
      <c r="AP903" s="5">
        <v>31.705490000000001</v>
      </c>
      <c r="AQ903" s="5">
        <v>26.42849</v>
      </c>
      <c r="AR903" s="5">
        <v>4062.5</v>
      </c>
      <c r="AS903" s="5">
        <v>29</v>
      </c>
      <c r="AT903" s="5">
        <v>32.549019999999999</v>
      </c>
      <c r="AU903" s="5">
        <v>79</v>
      </c>
      <c r="AV903" s="5">
        <v>33</v>
      </c>
      <c r="AW903" s="5">
        <v>17066.666669999999</v>
      </c>
      <c r="AX903" s="5">
        <v>67</v>
      </c>
      <c r="AY903" s="5">
        <v>34.117649999999998</v>
      </c>
      <c r="AZ903" s="5">
        <v>0.83499999999999996</v>
      </c>
      <c r="BA903" s="5">
        <v>1.0625</v>
      </c>
      <c r="BB903" s="5">
        <v>31.810230000000001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13.467000000000001</v>
      </c>
      <c r="I904" s="37">
        <v>11.38477</v>
      </c>
      <c r="J904" s="37">
        <v>98.410439999999994</v>
      </c>
      <c r="K904" s="37">
        <v>14.014480000000001</v>
      </c>
      <c r="L904" s="37">
        <v>2.0785399999999998</v>
      </c>
      <c r="M904" s="37">
        <v>4.0601500000000001</v>
      </c>
      <c r="N904" s="37">
        <v>3.20024</v>
      </c>
      <c r="O904" s="37">
        <v>48.997010000000003</v>
      </c>
      <c r="P904" s="37">
        <v>52.197249999999997</v>
      </c>
      <c r="Q904" s="37">
        <v>103.62694999999999</v>
      </c>
      <c r="R904" s="37">
        <v>469.42489</v>
      </c>
      <c r="S904" s="37">
        <v>7.101</v>
      </c>
      <c r="T904" s="37">
        <v>335.18072000000001</v>
      </c>
      <c r="U904" s="37">
        <v>23.88552</v>
      </c>
      <c r="V904" s="37">
        <v>0.14072000000000001</v>
      </c>
      <c r="W904" s="37">
        <v>31.994289999999999</v>
      </c>
      <c r="X904" s="37">
        <v>40.122</v>
      </c>
      <c r="Y904" s="37">
        <v>330.18387999999999</v>
      </c>
      <c r="Z904" s="37">
        <v>53.594760000000001</v>
      </c>
      <c r="AA904" s="37">
        <v>11.253500000000001</v>
      </c>
      <c r="AB904" s="37">
        <v>19.87454</v>
      </c>
      <c r="AC904" s="37">
        <v>20.066050000000001</v>
      </c>
      <c r="AD904" s="37">
        <v>4331.3109400000003</v>
      </c>
      <c r="AE904" s="37">
        <v>60.210169999999998</v>
      </c>
      <c r="AF904" s="37">
        <v>24.810739999999999</v>
      </c>
      <c r="AG904" s="37">
        <v>32.840209999999999</v>
      </c>
      <c r="AH904" s="37">
        <v>4329.10646</v>
      </c>
      <c r="AI904" s="37">
        <v>58009.881950000003</v>
      </c>
      <c r="AJ904" s="37">
        <v>70.789730000000006</v>
      </c>
      <c r="AK904" s="37">
        <v>45.93329</v>
      </c>
      <c r="AL904" s="5">
        <v>80.126009999999994</v>
      </c>
      <c r="AM904" s="5">
        <v>120.08847</v>
      </c>
      <c r="AN904" s="5">
        <v>29.004909999999999</v>
      </c>
      <c r="AO904" s="5">
        <v>31.35586</v>
      </c>
      <c r="AP904" s="5">
        <v>31.692740000000001</v>
      </c>
      <c r="AQ904" s="5">
        <v>26.42728</v>
      </c>
      <c r="AR904" s="5">
        <v>4335</v>
      </c>
      <c r="AS904" s="5">
        <v>37</v>
      </c>
      <c r="AT904" s="5">
        <v>26.66667</v>
      </c>
      <c r="AU904" s="5">
        <v>79</v>
      </c>
      <c r="AV904" s="5">
        <v>33</v>
      </c>
      <c r="AW904" s="5">
        <v>10440.784309999999</v>
      </c>
      <c r="AX904" s="5">
        <v>41</v>
      </c>
      <c r="AY904" s="5">
        <v>30.196079999999998</v>
      </c>
      <c r="AZ904" s="5">
        <v>0.93500000000000005</v>
      </c>
      <c r="BA904" s="5">
        <v>0.59375</v>
      </c>
      <c r="BB904" s="5">
        <v>31.800650000000001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14.892620000000001</v>
      </c>
      <c r="I905" s="37">
        <v>11.376860000000001</v>
      </c>
      <c r="J905" s="37">
        <v>98.399990000000003</v>
      </c>
      <c r="K905" s="37">
        <v>10.516920000000001</v>
      </c>
      <c r="L905" s="37">
        <v>2.0914799999999998</v>
      </c>
      <c r="M905" s="37">
        <v>3.3062200000000002</v>
      </c>
      <c r="N905" s="37">
        <v>3.4296799999999998</v>
      </c>
      <c r="O905" s="37">
        <v>48.98959</v>
      </c>
      <c r="P905" s="37">
        <v>52.419269999999997</v>
      </c>
      <c r="Q905" s="37">
        <v>103.99571</v>
      </c>
      <c r="R905" s="37">
        <v>479.81110000000001</v>
      </c>
      <c r="S905" s="37">
        <v>6.30633</v>
      </c>
      <c r="T905" s="37">
        <v>336.64280000000002</v>
      </c>
      <c r="U905" s="37">
        <v>23.84732</v>
      </c>
      <c r="V905" s="37">
        <v>0.25440000000000002</v>
      </c>
      <c r="W905" s="37">
        <v>31.93928</v>
      </c>
      <c r="X905" s="37">
        <v>42.606250000000003</v>
      </c>
      <c r="Y905" s="37">
        <v>330.32781999999997</v>
      </c>
      <c r="Z905" s="37">
        <v>54.061039999999998</v>
      </c>
      <c r="AA905" s="37">
        <v>11.297190000000001</v>
      </c>
      <c r="AB905" s="37">
        <v>19.826740000000001</v>
      </c>
      <c r="AC905" s="37">
        <v>20.027200000000001</v>
      </c>
      <c r="AD905" s="37">
        <v>4321.2153900000003</v>
      </c>
      <c r="AE905" s="37">
        <v>60.590249999999997</v>
      </c>
      <c r="AF905" s="37">
        <v>24.965240000000001</v>
      </c>
      <c r="AG905" s="37">
        <v>32.850830000000002</v>
      </c>
      <c r="AH905" s="37">
        <v>4318.5195100000001</v>
      </c>
      <c r="AI905" s="37">
        <v>58009.886330000001</v>
      </c>
      <c r="AJ905" s="37">
        <v>70.935249999999996</v>
      </c>
      <c r="AK905" s="37">
        <v>45.928379999999997</v>
      </c>
      <c r="AL905" s="5">
        <v>80.192319999999995</v>
      </c>
      <c r="AM905" s="5">
        <v>120.00026</v>
      </c>
      <c r="AN905" s="5">
        <v>28.94454</v>
      </c>
      <c r="AO905" s="5">
        <v>31.368770000000001</v>
      </c>
      <c r="AP905" s="5">
        <v>31.70233</v>
      </c>
      <c r="AQ905" s="5">
        <v>26.433879999999998</v>
      </c>
      <c r="AR905" s="5">
        <v>4325</v>
      </c>
      <c r="AS905" s="5">
        <v>37</v>
      </c>
      <c r="AT905" s="5">
        <v>26.66667</v>
      </c>
      <c r="AU905" s="5">
        <v>79</v>
      </c>
      <c r="AV905" s="5">
        <v>33</v>
      </c>
      <c r="AW905" s="5">
        <v>10340.392159999999</v>
      </c>
      <c r="AX905" s="5">
        <v>41</v>
      </c>
      <c r="AY905" s="5">
        <v>30.196079999999998</v>
      </c>
      <c r="AZ905" s="5">
        <v>0.115</v>
      </c>
      <c r="BA905" s="5">
        <v>0.67188000000000003</v>
      </c>
      <c r="BB905" s="5">
        <v>31.80828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14.347860000000001</v>
      </c>
      <c r="I906" s="37">
        <v>11.38081</v>
      </c>
      <c r="J906" s="37">
        <v>98.400750000000002</v>
      </c>
      <c r="K906" s="37">
        <v>9.0225600000000004</v>
      </c>
      <c r="L906" s="37">
        <v>2.09633</v>
      </c>
      <c r="M906" s="37">
        <v>3.2393299999999998</v>
      </c>
      <c r="N906" s="37">
        <v>3.6594000000000002</v>
      </c>
      <c r="O906" s="37">
        <v>48.954799999999999</v>
      </c>
      <c r="P906" s="37">
        <v>52.614199999999997</v>
      </c>
      <c r="Q906" s="37">
        <v>104.14292</v>
      </c>
      <c r="R906" s="37">
        <v>485.80977000000001</v>
      </c>
      <c r="S906" s="37">
        <v>4.8669700000000002</v>
      </c>
      <c r="T906" s="37">
        <v>334.99470000000002</v>
      </c>
      <c r="U906" s="37">
        <v>23.792169999999999</v>
      </c>
      <c r="V906" s="37">
        <v>0.23919000000000001</v>
      </c>
      <c r="W906" s="37">
        <v>31.911650000000002</v>
      </c>
      <c r="X906" s="37">
        <v>43.389389999999999</v>
      </c>
      <c r="Y906" s="37">
        <v>329.67192</v>
      </c>
      <c r="Z906" s="37">
        <v>54.446159999999999</v>
      </c>
      <c r="AA906" s="37">
        <v>11.323689999999999</v>
      </c>
      <c r="AB906" s="37">
        <v>19.77984</v>
      </c>
      <c r="AC906" s="37">
        <v>19.980319999999999</v>
      </c>
      <c r="AD906" s="37">
        <v>4321.3414400000001</v>
      </c>
      <c r="AE906" s="37">
        <v>60.95505</v>
      </c>
      <c r="AF906" s="37">
        <v>25.02309</v>
      </c>
      <c r="AG906" s="37">
        <v>32.892299999999999</v>
      </c>
      <c r="AH906" s="37">
        <v>4319.3654100000003</v>
      </c>
      <c r="AI906" s="37">
        <v>58009.890039999998</v>
      </c>
      <c r="AJ906" s="37">
        <v>70.944130000000001</v>
      </c>
      <c r="AK906" s="37">
        <v>45.923749999999998</v>
      </c>
      <c r="AL906" s="5">
        <v>80.049530000000004</v>
      </c>
      <c r="AM906" s="5">
        <v>120.04904000000001</v>
      </c>
      <c r="AN906" s="5">
        <v>28.897130000000001</v>
      </c>
      <c r="AO906" s="5">
        <v>31.337540000000001</v>
      </c>
      <c r="AP906" s="5">
        <v>31.705259999999999</v>
      </c>
      <c r="AQ906" s="5">
        <v>26.437280000000001</v>
      </c>
      <c r="AR906" s="5">
        <v>4319.5</v>
      </c>
      <c r="AS906" s="5">
        <v>36.5</v>
      </c>
      <c r="AT906" s="5">
        <v>27.058820000000001</v>
      </c>
      <c r="AU906" s="5">
        <v>79</v>
      </c>
      <c r="AV906" s="5">
        <v>33</v>
      </c>
      <c r="AW906" s="5">
        <v>10741.960779999999</v>
      </c>
      <c r="AX906" s="5">
        <v>42</v>
      </c>
      <c r="AY906" s="5">
        <v>30.196079999999998</v>
      </c>
      <c r="AZ906" s="5">
        <v>0.8</v>
      </c>
      <c r="BA906" s="5">
        <v>0.35937999999999998</v>
      </c>
      <c r="BB906" s="5">
        <v>31.80789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15.035690000000001</v>
      </c>
      <c r="I907" s="37">
        <v>11.388730000000001</v>
      </c>
      <c r="J907" s="37">
        <v>98.405159999999995</v>
      </c>
      <c r="K907" s="37">
        <v>8.1352499999999992</v>
      </c>
      <c r="L907" s="37">
        <v>2.0975600000000001</v>
      </c>
      <c r="M907" s="37">
        <v>3.5074000000000001</v>
      </c>
      <c r="N907" s="37">
        <v>3.7789700000000002</v>
      </c>
      <c r="O907" s="37">
        <v>48.929859999999998</v>
      </c>
      <c r="P907" s="37">
        <v>52.708829999999999</v>
      </c>
      <c r="Q907" s="37">
        <v>104.11215</v>
      </c>
      <c r="R907" s="37">
        <v>490.71440000000001</v>
      </c>
      <c r="S907" s="37">
        <v>4.4952399999999999</v>
      </c>
      <c r="T907" s="37">
        <v>334.29892000000001</v>
      </c>
      <c r="U907" s="37">
        <v>23.740220000000001</v>
      </c>
      <c r="V907" s="37">
        <v>0.24939</v>
      </c>
      <c r="W907" s="37">
        <v>31.907039999999999</v>
      </c>
      <c r="X907" s="37">
        <v>42.411990000000003</v>
      </c>
      <c r="Y907" s="37">
        <v>328.94823000000002</v>
      </c>
      <c r="Z907" s="37">
        <v>54.755670000000002</v>
      </c>
      <c r="AA907" s="37">
        <v>11.313230000000001</v>
      </c>
      <c r="AB907" s="37">
        <v>19.73724</v>
      </c>
      <c r="AC907" s="37">
        <v>19.950220000000002</v>
      </c>
      <c r="AD907" s="37">
        <v>4314.8201099999997</v>
      </c>
      <c r="AE907" s="37">
        <v>61.229640000000003</v>
      </c>
      <c r="AF907" s="37">
        <v>25.037739999999999</v>
      </c>
      <c r="AG907" s="37">
        <v>32.964179999999999</v>
      </c>
      <c r="AH907" s="37">
        <v>4313.2650999999996</v>
      </c>
      <c r="AI907" s="37">
        <v>58009.892959999997</v>
      </c>
      <c r="AJ907" s="37">
        <v>70.888409999999993</v>
      </c>
      <c r="AK907" s="37">
        <v>45.93056</v>
      </c>
      <c r="AL907" s="5">
        <v>80.0428</v>
      </c>
      <c r="AM907" s="5">
        <v>119.96653999999999</v>
      </c>
      <c r="AN907" s="5">
        <v>28.857810000000001</v>
      </c>
      <c r="AO907" s="5">
        <v>31.273720000000001</v>
      </c>
      <c r="AP907" s="5">
        <v>31.702369999999998</v>
      </c>
      <c r="AQ907" s="5">
        <v>26.44932</v>
      </c>
      <c r="AR907" s="5">
        <v>4319.5</v>
      </c>
      <c r="AS907" s="5">
        <v>36.5</v>
      </c>
      <c r="AT907" s="5">
        <v>27.058820000000001</v>
      </c>
      <c r="AU907" s="5">
        <v>79</v>
      </c>
      <c r="AV907" s="5">
        <v>33</v>
      </c>
      <c r="AW907" s="5">
        <v>10641.56863</v>
      </c>
      <c r="AX907" s="5">
        <v>41</v>
      </c>
      <c r="AY907" s="5">
        <v>30.196079999999998</v>
      </c>
      <c r="AZ907" s="5">
        <v>9.5000000000000001E-2</v>
      </c>
      <c r="BA907" s="5">
        <v>0.75</v>
      </c>
      <c r="BB907" s="5">
        <v>31.79213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14.86933</v>
      </c>
      <c r="I908" s="37">
        <v>11.386749999999999</v>
      </c>
      <c r="J908" s="37">
        <v>98.403149999999997</v>
      </c>
      <c r="K908" s="37">
        <v>7.5358000000000001</v>
      </c>
      <c r="L908" s="37">
        <v>2.0909900000000001</v>
      </c>
      <c r="M908" s="37">
        <v>3.6910099999999999</v>
      </c>
      <c r="N908" s="37">
        <v>3.7629100000000002</v>
      </c>
      <c r="O908" s="37">
        <v>48.910899999999998</v>
      </c>
      <c r="P908" s="37">
        <v>52.673810000000003</v>
      </c>
      <c r="Q908" s="37">
        <v>104.16019</v>
      </c>
      <c r="R908" s="37">
        <v>495.03721999999999</v>
      </c>
      <c r="S908" s="37">
        <v>4.39961</v>
      </c>
      <c r="T908" s="37">
        <v>335.45404000000002</v>
      </c>
      <c r="U908" s="37">
        <v>23.722529999999999</v>
      </c>
      <c r="V908" s="37">
        <v>0.25201000000000001</v>
      </c>
      <c r="W908" s="37">
        <v>31.87754</v>
      </c>
      <c r="X908" s="37">
        <v>40.142229999999998</v>
      </c>
      <c r="Y908" s="37">
        <v>327.53269</v>
      </c>
      <c r="Z908" s="37">
        <v>54.98057</v>
      </c>
      <c r="AA908" s="37">
        <v>11.27444</v>
      </c>
      <c r="AB908" s="37">
        <v>19.703939999999999</v>
      </c>
      <c r="AC908" s="37">
        <v>19.91066</v>
      </c>
      <c r="AD908" s="37">
        <v>4313.5381500000003</v>
      </c>
      <c r="AE908" s="37">
        <v>61.455150000000003</v>
      </c>
      <c r="AF908" s="37">
        <v>24.959309999999999</v>
      </c>
      <c r="AG908" s="37">
        <v>33.060839999999999</v>
      </c>
      <c r="AH908" s="37">
        <v>4311.4198699999997</v>
      </c>
      <c r="AI908" s="37">
        <v>58009.895689999998</v>
      </c>
      <c r="AJ908" s="37">
        <v>70.815489999999997</v>
      </c>
      <c r="AK908" s="37">
        <v>45.926459999999999</v>
      </c>
      <c r="AL908" s="5">
        <v>79.996520000000004</v>
      </c>
      <c r="AM908" s="5">
        <v>120.00060999999999</v>
      </c>
      <c r="AN908" s="5">
        <v>28.82789</v>
      </c>
      <c r="AO908" s="5">
        <v>31.210229999999999</v>
      </c>
      <c r="AP908" s="5">
        <v>31.701319999999999</v>
      </c>
      <c r="AQ908" s="5">
        <v>26.448560000000001</v>
      </c>
      <c r="AR908" s="5">
        <v>4314.75</v>
      </c>
      <c r="AS908" s="5">
        <v>37</v>
      </c>
      <c r="AT908" s="5">
        <v>26.66667</v>
      </c>
      <c r="AU908" s="5">
        <v>79</v>
      </c>
      <c r="AV908" s="5">
        <v>33</v>
      </c>
      <c r="AW908" s="5">
        <v>10340.392159999999</v>
      </c>
      <c r="AX908" s="5">
        <v>40</v>
      </c>
      <c r="AY908" s="5">
        <v>29.803920000000002</v>
      </c>
      <c r="AZ908" s="5">
        <v>0.115</v>
      </c>
      <c r="BA908" s="5">
        <v>0.75</v>
      </c>
      <c r="BB908" s="5">
        <v>31.791689999999999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14.34093</v>
      </c>
      <c r="I909" s="37">
        <v>11.39466</v>
      </c>
      <c r="J909" s="37">
        <v>98.402869999999993</v>
      </c>
      <c r="K909" s="37">
        <v>7.4503599999999999</v>
      </c>
      <c r="L909" s="37">
        <v>2.0955400000000002</v>
      </c>
      <c r="M909" s="37">
        <v>1.1445700000000001</v>
      </c>
      <c r="N909" s="37">
        <v>3.84937</v>
      </c>
      <c r="O909" s="37">
        <v>48.901739999999997</v>
      </c>
      <c r="P909" s="37">
        <v>52.751109999999997</v>
      </c>
      <c r="Q909" s="37">
        <v>104.2253</v>
      </c>
      <c r="R909" s="37">
        <v>498.99822</v>
      </c>
      <c r="S909" s="37">
        <v>4.3366699999999998</v>
      </c>
      <c r="T909" s="37">
        <v>336.41496000000001</v>
      </c>
      <c r="U909" s="37">
        <v>23.66939</v>
      </c>
      <c r="V909" s="37">
        <v>0.24682000000000001</v>
      </c>
      <c r="W909" s="37">
        <v>31.862590000000001</v>
      </c>
      <c r="X909" s="37">
        <v>41.815669999999997</v>
      </c>
      <c r="Y909" s="37">
        <v>328.10282999999998</v>
      </c>
      <c r="Z909" s="37">
        <v>55.135080000000002</v>
      </c>
      <c r="AA909" s="37">
        <v>11.28668</v>
      </c>
      <c r="AB909" s="37">
        <v>19.657389999999999</v>
      </c>
      <c r="AC909" s="37">
        <v>19.861509999999999</v>
      </c>
      <c r="AD909" s="37">
        <v>4308.8275700000004</v>
      </c>
      <c r="AE909" s="37">
        <v>61.66377</v>
      </c>
      <c r="AF909" s="37">
        <v>25.013719999999999</v>
      </c>
      <c r="AG909" s="37">
        <v>33.136200000000002</v>
      </c>
      <c r="AH909" s="37">
        <v>4305.8096299999997</v>
      </c>
      <c r="AI909" s="37">
        <v>58009.898379999999</v>
      </c>
      <c r="AJ909" s="37">
        <v>70.924009999999996</v>
      </c>
      <c r="AK909" s="37">
        <v>45.92304</v>
      </c>
      <c r="AL909" s="5">
        <v>80.048460000000006</v>
      </c>
      <c r="AM909" s="5">
        <v>119.9875</v>
      </c>
      <c r="AN909" s="5">
        <v>28.800049999999999</v>
      </c>
      <c r="AO909" s="5">
        <v>31.140720000000002</v>
      </c>
      <c r="AP909" s="5">
        <v>31.690020000000001</v>
      </c>
      <c r="AQ909" s="5">
        <v>26.44867</v>
      </c>
      <c r="AR909" s="5">
        <v>4314.75</v>
      </c>
      <c r="AS909" s="5">
        <v>36.5</v>
      </c>
      <c r="AT909" s="5">
        <v>27.058820000000001</v>
      </c>
      <c r="AU909" s="5">
        <v>79</v>
      </c>
      <c r="AV909" s="5">
        <v>33</v>
      </c>
      <c r="AW909" s="5">
        <v>10541.17647</v>
      </c>
      <c r="AX909" s="5">
        <v>42</v>
      </c>
      <c r="AY909" s="5">
        <v>30.196079999999998</v>
      </c>
      <c r="AZ909" s="5">
        <v>0.72</v>
      </c>
      <c r="BA909" s="5">
        <v>0.90625</v>
      </c>
      <c r="BB909" s="5">
        <v>31.78961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14.33887</v>
      </c>
      <c r="I910" s="37">
        <v>11.39466</v>
      </c>
      <c r="J910" s="37">
        <v>98.399600000000007</v>
      </c>
      <c r="K910" s="37">
        <v>7.4145899999999996</v>
      </c>
      <c r="L910" s="37">
        <v>2.0915699999999999</v>
      </c>
      <c r="M910" s="37">
        <v>1.0890599999999999</v>
      </c>
      <c r="N910" s="37">
        <v>3.8866499999999999</v>
      </c>
      <c r="O910" s="37">
        <v>48.911610000000003</v>
      </c>
      <c r="P910" s="37">
        <v>52.798259999999999</v>
      </c>
      <c r="Q910" s="37">
        <v>104.09563</v>
      </c>
      <c r="R910" s="37">
        <v>502.66066000000001</v>
      </c>
      <c r="S910" s="37">
        <v>4.3699599999999998</v>
      </c>
      <c r="T910" s="37">
        <v>335.58071999999999</v>
      </c>
      <c r="U910" s="37">
        <v>23.643930000000001</v>
      </c>
      <c r="V910" s="37">
        <v>0.24722</v>
      </c>
      <c r="W910" s="37">
        <v>31.842140000000001</v>
      </c>
      <c r="X910" s="37">
        <v>41.014989999999997</v>
      </c>
      <c r="Y910" s="37">
        <v>327.78221000000002</v>
      </c>
      <c r="Z910" s="37">
        <v>55.252659999999999</v>
      </c>
      <c r="AA910" s="37">
        <v>11.28013</v>
      </c>
      <c r="AB910" s="37">
        <v>19.609670000000001</v>
      </c>
      <c r="AC910" s="37">
        <v>19.818429999999999</v>
      </c>
      <c r="AD910" s="37">
        <v>4314.5163199999997</v>
      </c>
      <c r="AE910" s="37">
        <v>61.762880000000003</v>
      </c>
      <c r="AF910" s="37">
        <v>24.966249999999999</v>
      </c>
      <c r="AG910" s="37">
        <v>33.183630000000001</v>
      </c>
      <c r="AH910" s="37">
        <v>4310.9340599999996</v>
      </c>
      <c r="AI910" s="37">
        <v>58009.901039999997</v>
      </c>
      <c r="AJ910" s="37">
        <v>70.751819999999995</v>
      </c>
      <c r="AK910" s="37">
        <v>45.929650000000002</v>
      </c>
      <c r="AL910" s="5">
        <v>80.08914</v>
      </c>
      <c r="AM910" s="5">
        <v>119.98687</v>
      </c>
      <c r="AN910" s="5">
        <v>28.779450000000001</v>
      </c>
      <c r="AO910" s="5">
        <v>31.092680000000001</v>
      </c>
      <c r="AP910" s="5">
        <v>31.695969999999999</v>
      </c>
      <c r="AQ910" s="5">
        <v>26.440650000000002</v>
      </c>
      <c r="AR910" s="5">
        <v>4314.75</v>
      </c>
      <c r="AS910" s="5">
        <v>37.5</v>
      </c>
      <c r="AT910" s="5">
        <v>26.274509999999999</v>
      </c>
      <c r="AU910" s="5">
        <v>79</v>
      </c>
      <c r="AV910" s="5">
        <v>33</v>
      </c>
      <c r="AW910" s="5">
        <v>10039.215690000001</v>
      </c>
      <c r="AX910" s="5">
        <v>40</v>
      </c>
      <c r="AY910" s="5">
        <v>29.803920000000002</v>
      </c>
      <c r="AZ910" s="5">
        <v>0.83499999999999996</v>
      </c>
      <c r="BA910" s="5">
        <v>0.28125</v>
      </c>
      <c r="BB910" s="5">
        <v>31.78875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13.55111</v>
      </c>
      <c r="I911" s="37">
        <v>11.37191</v>
      </c>
      <c r="J911" s="37">
        <v>98.406030000000001</v>
      </c>
      <c r="K911" s="37">
        <v>6.3513999999999999</v>
      </c>
      <c r="L911" s="37">
        <v>2.0898400000000001</v>
      </c>
      <c r="M911" s="37">
        <v>2.3297400000000001</v>
      </c>
      <c r="N911" s="37">
        <v>3.8575499999999998</v>
      </c>
      <c r="O911" s="37">
        <v>48.93871</v>
      </c>
      <c r="P911" s="37">
        <v>52.796259999999997</v>
      </c>
      <c r="Q911" s="37">
        <v>103.07255000000001</v>
      </c>
      <c r="R911" s="37">
        <v>506.21427</v>
      </c>
      <c r="S911" s="37">
        <v>4.3575200000000001</v>
      </c>
      <c r="T911" s="37">
        <v>335.12128999999999</v>
      </c>
      <c r="U911" s="37">
        <v>23.612400000000001</v>
      </c>
      <c r="V911" s="37">
        <v>0.40161999999999998</v>
      </c>
      <c r="W911" s="37">
        <v>31.83511</v>
      </c>
      <c r="X911" s="37">
        <v>20.855810000000002</v>
      </c>
      <c r="Y911" s="37">
        <v>326.89812999999998</v>
      </c>
      <c r="Z911" s="37">
        <v>55.357590000000002</v>
      </c>
      <c r="AA911" s="37">
        <v>11.022309999999999</v>
      </c>
      <c r="AB911" s="37">
        <v>19.559830000000002</v>
      </c>
      <c r="AC911" s="37">
        <v>19.771059999999999</v>
      </c>
      <c r="AD911" s="37">
        <v>4219.3969999999999</v>
      </c>
      <c r="AE911" s="37">
        <v>61.882989999999999</v>
      </c>
      <c r="AF911" s="37">
        <v>24.945589999999999</v>
      </c>
      <c r="AG911" s="37">
        <v>33.194519999999997</v>
      </c>
      <c r="AH911" s="37">
        <v>4215.4540500000003</v>
      </c>
      <c r="AI911" s="37">
        <v>58009.903720000002</v>
      </c>
      <c r="AJ911" s="37">
        <v>71.028819999999996</v>
      </c>
      <c r="AK911" s="37">
        <v>45.923250000000003</v>
      </c>
      <c r="AL911" s="5">
        <v>79.890979999999999</v>
      </c>
      <c r="AM911" s="5">
        <v>120.25695</v>
      </c>
      <c r="AN911" s="5">
        <v>28.757819999999999</v>
      </c>
      <c r="AO911" s="5">
        <v>31.041360000000001</v>
      </c>
      <c r="AP911" s="5">
        <v>31.692740000000001</v>
      </c>
      <c r="AQ911" s="5">
        <v>26.445550000000001</v>
      </c>
      <c r="AR911" s="5">
        <v>4217.75</v>
      </c>
      <c r="AS911" s="5">
        <v>35</v>
      </c>
      <c r="AT911" s="5">
        <v>20.392160000000001</v>
      </c>
      <c r="AU911" s="5">
        <v>79</v>
      </c>
      <c r="AV911" s="5">
        <v>33</v>
      </c>
      <c r="AW911" s="5">
        <v>5320.78431</v>
      </c>
      <c r="AX911" s="5">
        <v>19</v>
      </c>
      <c r="AY911" s="5">
        <v>24.31373</v>
      </c>
      <c r="AZ911" s="5">
        <v>0.93500000000000005</v>
      </c>
      <c r="BA911" s="5">
        <v>0.20313000000000001</v>
      </c>
      <c r="BB911" s="5">
        <v>31.783860000000001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14.729369999999999</v>
      </c>
      <c r="I912" s="37">
        <v>11.364000000000001</v>
      </c>
      <c r="J912" s="37">
        <v>98.408619999999999</v>
      </c>
      <c r="K912" s="37">
        <v>4.5648499999999999</v>
      </c>
      <c r="L912" s="37">
        <v>2.0890499999999999</v>
      </c>
      <c r="M912" s="37">
        <v>3.5939999999999999</v>
      </c>
      <c r="N912" s="37">
        <v>3.8693300000000002</v>
      </c>
      <c r="O912" s="37">
        <v>48.981940000000002</v>
      </c>
      <c r="P912" s="37">
        <v>52.85127</v>
      </c>
      <c r="Q912" s="37">
        <v>101.77175</v>
      </c>
      <c r="R912" s="37">
        <v>507.99203</v>
      </c>
      <c r="S912" s="37">
        <v>3.3544900000000002</v>
      </c>
      <c r="T912" s="37">
        <v>336.67811999999998</v>
      </c>
      <c r="U912" s="37">
        <v>23.605689999999999</v>
      </c>
      <c r="V912" s="37">
        <v>0.52473000000000003</v>
      </c>
      <c r="W912" s="37">
        <v>31.819749999999999</v>
      </c>
      <c r="X912" s="37">
        <v>15.236179999999999</v>
      </c>
      <c r="Y912" s="37">
        <v>322.74139000000002</v>
      </c>
      <c r="Z912" s="37">
        <v>55.438899999999997</v>
      </c>
      <c r="AA912" s="37">
        <v>9.9578000000000007</v>
      </c>
      <c r="AB912" s="37">
        <v>19.525130000000001</v>
      </c>
      <c r="AC912" s="37">
        <v>19.737189999999998</v>
      </c>
      <c r="AD912" s="37">
        <v>3813.3253800000002</v>
      </c>
      <c r="AE912" s="37">
        <v>61.966290000000001</v>
      </c>
      <c r="AF912" s="37">
        <v>24.936240000000002</v>
      </c>
      <c r="AG912" s="37">
        <v>33.254269999999998</v>
      </c>
      <c r="AH912" s="37">
        <v>3812.84094</v>
      </c>
      <c r="AI912" s="37">
        <v>58009.906369999997</v>
      </c>
      <c r="AJ912" s="37">
        <v>70.710560000000001</v>
      </c>
      <c r="AK912" s="37">
        <v>45.925890000000003</v>
      </c>
      <c r="AL912" s="5">
        <v>80.443989999999999</v>
      </c>
      <c r="AM912" s="5">
        <v>119.33157</v>
      </c>
      <c r="AN912" s="5">
        <v>28.73874</v>
      </c>
      <c r="AO912" s="5">
        <v>30.989239999999999</v>
      </c>
      <c r="AP912" s="5">
        <v>31.687809999999999</v>
      </c>
      <c r="AQ912" s="5">
        <v>26.435390000000002</v>
      </c>
      <c r="AR912" s="5">
        <v>3821.75</v>
      </c>
      <c r="AS912" s="5">
        <v>31.5</v>
      </c>
      <c r="AT912" s="5">
        <v>18.823530000000002</v>
      </c>
      <c r="AU912" s="5">
        <v>79</v>
      </c>
      <c r="AV912" s="5">
        <v>33</v>
      </c>
      <c r="AW912" s="5">
        <v>3915.29412</v>
      </c>
      <c r="AX912" s="5">
        <v>16</v>
      </c>
      <c r="AY912" s="5">
        <v>22.35294</v>
      </c>
      <c r="AZ912" s="5">
        <v>0.85499999999999998</v>
      </c>
      <c r="BA912" s="5">
        <v>4.6879999999999998E-2</v>
      </c>
      <c r="BB912" s="5">
        <v>31.785740000000001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21.002089999999999</v>
      </c>
      <c r="I913" s="37">
        <v>11.359059999999999</v>
      </c>
      <c r="J913" s="37">
        <v>98.402150000000006</v>
      </c>
      <c r="K913" s="37">
        <v>2.2916799999999999</v>
      </c>
      <c r="L913" s="37">
        <v>2.08812</v>
      </c>
      <c r="M913" s="37">
        <v>0.42981999999999998</v>
      </c>
      <c r="N913" s="37">
        <v>3.8551500000000001</v>
      </c>
      <c r="O913" s="37">
        <v>49.004089999999998</v>
      </c>
      <c r="P913" s="37">
        <v>52.859250000000003</v>
      </c>
      <c r="Q913" s="37">
        <v>100.9238</v>
      </c>
      <c r="R913" s="37">
        <v>503.70476000000002</v>
      </c>
      <c r="S913" s="37">
        <v>1.7926</v>
      </c>
      <c r="T913" s="37">
        <v>336.93869000000001</v>
      </c>
      <c r="U913" s="37">
        <v>23.632950000000001</v>
      </c>
      <c r="V913" s="37">
        <v>0.51661999999999997</v>
      </c>
      <c r="W913" s="37">
        <v>31.834309999999999</v>
      </c>
      <c r="X913" s="37">
        <v>14.03664</v>
      </c>
      <c r="Y913" s="37">
        <v>316.48083000000003</v>
      </c>
      <c r="Z913" s="37">
        <v>55.506929999999997</v>
      </c>
      <c r="AA913" s="37">
        <v>8.7710899999999992</v>
      </c>
      <c r="AB913" s="37">
        <v>19.481480000000001</v>
      </c>
      <c r="AC913" s="37">
        <v>19.69989</v>
      </c>
      <c r="AD913" s="37">
        <v>3360.3773000000001</v>
      </c>
      <c r="AE913" s="37">
        <v>62.094659999999998</v>
      </c>
      <c r="AF913" s="37">
        <v>24.9251</v>
      </c>
      <c r="AG913" s="37">
        <v>33.270780000000002</v>
      </c>
      <c r="AH913" s="37">
        <v>3356.5544100000002</v>
      </c>
      <c r="AI913" s="37">
        <v>58009.90827</v>
      </c>
      <c r="AJ913" s="37">
        <v>70.750380000000007</v>
      </c>
      <c r="AK913" s="37">
        <v>45.930390000000003</v>
      </c>
      <c r="AL913" s="5">
        <v>80.222880000000004</v>
      </c>
      <c r="AM913" s="5">
        <v>119.57261</v>
      </c>
      <c r="AN913" s="5">
        <v>28.73732</v>
      </c>
      <c r="AO913" s="5">
        <v>30.925319999999999</v>
      </c>
      <c r="AP913" s="5">
        <v>31.6965</v>
      </c>
      <c r="AQ913" s="5">
        <v>26.427160000000001</v>
      </c>
      <c r="AR913" s="5">
        <v>3362.5</v>
      </c>
      <c r="AS913" s="5">
        <v>30</v>
      </c>
      <c r="AT913" s="5">
        <v>17.254899999999999</v>
      </c>
      <c r="AU913" s="5">
        <v>79</v>
      </c>
      <c r="AV913" s="5">
        <v>33</v>
      </c>
      <c r="AW913" s="5">
        <v>3312.9411799999998</v>
      </c>
      <c r="AX913" s="5">
        <v>12</v>
      </c>
      <c r="AY913" s="5">
        <v>20.392160000000001</v>
      </c>
      <c r="AZ913" s="5">
        <v>0</v>
      </c>
      <c r="BA913" s="5">
        <v>0</v>
      </c>
      <c r="BB913" s="5">
        <v>31.783529999999999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21.003039999999999</v>
      </c>
      <c r="I914" s="37">
        <v>11.36697</v>
      </c>
      <c r="J914" s="37">
        <v>98.401859999999999</v>
      </c>
      <c r="K914" s="37">
        <v>6.14262</v>
      </c>
      <c r="L914" s="37">
        <v>2.0897999999999999</v>
      </c>
      <c r="M914" s="37">
        <v>0.25492999999999999</v>
      </c>
      <c r="N914" s="37">
        <v>3.7029999999999998</v>
      </c>
      <c r="O914" s="37">
        <v>49.058100000000003</v>
      </c>
      <c r="P914" s="37">
        <v>52.761099999999999</v>
      </c>
      <c r="Q914" s="37">
        <v>101.38881000000001</v>
      </c>
      <c r="R914" s="37">
        <v>494.46820000000002</v>
      </c>
      <c r="S914" s="37">
        <v>0.59001000000000003</v>
      </c>
      <c r="T914" s="37">
        <v>335.78008</v>
      </c>
      <c r="U914" s="37">
        <v>23.581430000000001</v>
      </c>
      <c r="V914" s="37">
        <v>0.16300999999999999</v>
      </c>
      <c r="W914" s="37">
        <v>31.846699999999998</v>
      </c>
      <c r="X914" s="37">
        <v>13.85445</v>
      </c>
      <c r="Y914" s="37">
        <v>309.01598999999999</v>
      </c>
      <c r="Z914" s="37">
        <v>55.550750000000001</v>
      </c>
      <c r="AA914" s="37">
        <v>7.5768599999999999</v>
      </c>
      <c r="AB914" s="37">
        <v>19.442540000000001</v>
      </c>
      <c r="AC914" s="37">
        <v>19.661899999999999</v>
      </c>
      <c r="AD914" s="37">
        <v>2900.51271</v>
      </c>
      <c r="AE914" s="37">
        <v>62.185360000000003</v>
      </c>
      <c r="AF914" s="37">
        <v>24.945139999999999</v>
      </c>
      <c r="AG914" s="37">
        <v>33.272030000000001</v>
      </c>
      <c r="AH914" s="37">
        <v>2896.9765900000002</v>
      </c>
      <c r="AI914" s="37">
        <v>58009.90926</v>
      </c>
      <c r="AJ914" s="37">
        <v>70.903260000000003</v>
      </c>
      <c r="AK914" s="37">
        <v>45.925449999999998</v>
      </c>
      <c r="AL914" s="5">
        <v>79.947609999999997</v>
      </c>
      <c r="AM914" s="5">
        <v>119.96484</v>
      </c>
      <c r="AN914" s="5">
        <v>28.810960000000001</v>
      </c>
      <c r="AO914" s="5">
        <v>30.892579999999999</v>
      </c>
      <c r="AP914" s="5">
        <v>31.68796</v>
      </c>
      <c r="AQ914" s="5">
        <v>26.417960000000001</v>
      </c>
      <c r="AR914" s="5">
        <v>2897.5</v>
      </c>
      <c r="AS914" s="5">
        <v>27.5</v>
      </c>
      <c r="AT914" s="5">
        <v>16.470590000000001</v>
      </c>
      <c r="AU914" s="5">
        <v>79</v>
      </c>
      <c r="AV914" s="5">
        <v>33</v>
      </c>
      <c r="AW914" s="5">
        <v>3112.1568600000001</v>
      </c>
      <c r="AX914" s="5">
        <v>12</v>
      </c>
      <c r="AY914" s="5">
        <v>18.823530000000002</v>
      </c>
      <c r="AZ914" s="5">
        <v>0</v>
      </c>
      <c r="BA914" s="5">
        <v>0</v>
      </c>
      <c r="BB914" s="5">
        <v>31.785889999999998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21.003229999999999</v>
      </c>
      <c r="I915" s="37">
        <v>11.36004</v>
      </c>
      <c r="J915" s="37">
        <v>98.40043</v>
      </c>
      <c r="K915" s="37">
        <v>4.5632000000000001</v>
      </c>
      <c r="L915" s="37">
        <v>2.0982099999999999</v>
      </c>
      <c r="M915" s="37">
        <v>0.45402999999999999</v>
      </c>
      <c r="N915" s="37">
        <v>3.4310100000000001</v>
      </c>
      <c r="O915" s="37">
        <v>49.111620000000002</v>
      </c>
      <c r="P915" s="37">
        <v>52.542639999999999</v>
      </c>
      <c r="Q915" s="37">
        <v>100.71697</v>
      </c>
      <c r="R915" s="37">
        <v>484.01697000000001</v>
      </c>
      <c r="S915" s="37">
        <v>8.0159999999999995E-2</v>
      </c>
      <c r="T915" s="37">
        <v>336.24687999999998</v>
      </c>
      <c r="U915" s="37">
        <v>23.549410000000002</v>
      </c>
      <c r="V915" s="37">
        <v>0.12102</v>
      </c>
      <c r="W915" s="37">
        <v>31.862380000000002</v>
      </c>
      <c r="X915" s="37">
        <v>12.44036</v>
      </c>
      <c r="Y915" s="37">
        <v>298.76783999999998</v>
      </c>
      <c r="Z915" s="37">
        <v>55.559640000000002</v>
      </c>
      <c r="AA915" s="37">
        <v>6.4139200000000001</v>
      </c>
      <c r="AB915" s="37">
        <v>19.40401</v>
      </c>
      <c r="AC915" s="37">
        <v>19.614180000000001</v>
      </c>
      <c r="AD915" s="37">
        <v>2445.4860199999998</v>
      </c>
      <c r="AE915" s="37">
        <v>62.258670000000002</v>
      </c>
      <c r="AF915" s="37">
        <v>25.045500000000001</v>
      </c>
      <c r="AG915" s="37">
        <v>33.25338</v>
      </c>
      <c r="AH915" s="37">
        <v>2442.4280399999998</v>
      </c>
      <c r="AI915" s="37">
        <v>58009.909540000001</v>
      </c>
      <c r="AJ915" s="37">
        <v>70.896860000000004</v>
      </c>
      <c r="AK915" s="37">
        <v>45.928249999999998</v>
      </c>
      <c r="AL915" s="5">
        <v>80.10069</v>
      </c>
      <c r="AM915" s="5">
        <v>119.75505</v>
      </c>
      <c r="AN915" s="5">
        <v>28.928989999999999</v>
      </c>
      <c r="AO915" s="5">
        <v>30.870419999999999</v>
      </c>
      <c r="AP915" s="5">
        <v>31.688040000000001</v>
      </c>
      <c r="AQ915" s="5">
        <v>26.400690000000001</v>
      </c>
      <c r="AR915" s="5">
        <v>2444.5</v>
      </c>
      <c r="AS915" s="5">
        <v>22</v>
      </c>
      <c r="AT915" s="5">
        <v>16.078430000000001</v>
      </c>
      <c r="AU915" s="5">
        <v>79</v>
      </c>
      <c r="AV915" s="5">
        <v>33</v>
      </c>
      <c r="AW915" s="5">
        <v>3011.7647099999999</v>
      </c>
      <c r="AX915" s="5">
        <v>12</v>
      </c>
      <c r="AY915" s="5">
        <v>15.294119999999999</v>
      </c>
      <c r="AZ915" s="5">
        <v>0</v>
      </c>
      <c r="BA915" s="5">
        <v>0</v>
      </c>
      <c r="BB915" s="5">
        <v>31.786719999999999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21.00395</v>
      </c>
      <c r="I916" s="37">
        <v>11.375870000000001</v>
      </c>
      <c r="J916" s="37">
        <v>98.402749999999997</v>
      </c>
      <c r="K916" s="37">
        <v>0.86495999999999995</v>
      </c>
      <c r="L916" s="37">
        <v>2.0950799999999998</v>
      </c>
      <c r="M916" s="37">
        <v>0.64236000000000004</v>
      </c>
      <c r="N916" s="37">
        <v>3.1060099999999999</v>
      </c>
      <c r="O916" s="37">
        <v>49.179029999999997</v>
      </c>
      <c r="P916" s="37">
        <v>52.285040000000002</v>
      </c>
      <c r="Q916" s="37">
        <v>101.16436</v>
      </c>
      <c r="R916" s="37">
        <v>473.28617000000003</v>
      </c>
      <c r="S916" s="37">
        <v>7.4599999999999996E-3</v>
      </c>
      <c r="T916" s="37">
        <v>335.30982</v>
      </c>
      <c r="U916" s="37">
        <v>23.543700000000001</v>
      </c>
      <c r="V916" s="37">
        <v>0.19522999999999999</v>
      </c>
      <c r="W916" s="37">
        <v>31.870740000000001</v>
      </c>
      <c r="X916" s="37">
        <v>15.396129999999999</v>
      </c>
      <c r="Y916" s="37">
        <v>278.00414000000001</v>
      </c>
      <c r="Z916" s="37">
        <v>55.522930000000002</v>
      </c>
      <c r="AA916" s="37">
        <v>5.2858900000000002</v>
      </c>
      <c r="AB916" s="37">
        <v>19.370629999999998</v>
      </c>
      <c r="AC916" s="37">
        <v>19.575780000000002</v>
      </c>
      <c r="AD916" s="37">
        <v>2018.4014199999999</v>
      </c>
      <c r="AE916" s="37">
        <v>62.152639999999998</v>
      </c>
      <c r="AF916" s="37">
        <v>25.008179999999999</v>
      </c>
      <c r="AG916" s="37">
        <v>33.228490000000001</v>
      </c>
      <c r="AH916" s="37">
        <v>2016.12319</v>
      </c>
      <c r="AI916" s="37">
        <v>58009.90958</v>
      </c>
      <c r="AJ916" s="37">
        <v>71.119699999999995</v>
      </c>
      <c r="AK916" s="37">
        <v>45.923209999999997</v>
      </c>
      <c r="AL916" s="5">
        <v>80.157060000000001</v>
      </c>
      <c r="AM916" s="5">
        <v>119.71151</v>
      </c>
      <c r="AN916" s="5">
        <v>29.032419999999998</v>
      </c>
      <c r="AO916" s="5">
        <v>30.84863</v>
      </c>
      <c r="AP916" s="5">
        <v>31.687729999999998</v>
      </c>
      <c r="AQ916" s="5">
        <v>26.40654</v>
      </c>
      <c r="AR916" s="5">
        <v>2018.75</v>
      </c>
      <c r="AS916" s="5">
        <v>17</v>
      </c>
      <c r="AT916" s="5">
        <v>16.470590000000001</v>
      </c>
      <c r="AU916" s="5">
        <v>79</v>
      </c>
      <c r="AV916" s="5">
        <v>33</v>
      </c>
      <c r="AW916" s="5">
        <v>3413.3333299999999</v>
      </c>
      <c r="AX916" s="5">
        <v>14</v>
      </c>
      <c r="AY916" s="5">
        <v>15.294119999999999</v>
      </c>
      <c r="AZ916" s="5">
        <v>1.4999999999999999E-2</v>
      </c>
      <c r="BA916" s="5">
        <v>0</v>
      </c>
      <c r="BB916" s="5">
        <v>31.804120000000001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15.90047</v>
      </c>
      <c r="I917" s="37">
        <v>11.35411</v>
      </c>
      <c r="J917" s="37">
        <v>98.404179999999997</v>
      </c>
      <c r="K917" s="37">
        <v>2.6612499999999999</v>
      </c>
      <c r="L917" s="37">
        <v>2.0890399999999998</v>
      </c>
      <c r="M917" s="37">
        <v>3.4063500000000002</v>
      </c>
      <c r="N917" s="37">
        <v>2.7720799999999999</v>
      </c>
      <c r="O917" s="37">
        <v>49.258609999999997</v>
      </c>
      <c r="P917" s="37">
        <v>52.03069</v>
      </c>
      <c r="Q917" s="37">
        <v>101.92158000000001</v>
      </c>
      <c r="R917" s="37">
        <v>463.78296999999998</v>
      </c>
      <c r="S917" s="37">
        <v>0.2893</v>
      </c>
      <c r="T917" s="37">
        <v>336.08697999999998</v>
      </c>
      <c r="U917" s="37">
        <v>23.549869999999999</v>
      </c>
      <c r="V917" s="37">
        <v>0.19847000000000001</v>
      </c>
      <c r="W917" s="37">
        <v>31.903770000000002</v>
      </c>
      <c r="X917" s="37">
        <v>14.85853</v>
      </c>
      <c r="Y917" s="37">
        <v>228.24285</v>
      </c>
      <c r="Z917" s="37">
        <v>55.446640000000002</v>
      </c>
      <c r="AA917" s="37">
        <v>4.2430099999999999</v>
      </c>
      <c r="AB917" s="37">
        <v>19.3323</v>
      </c>
      <c r="AC917" s="37">
        <v>19.54458</v>
      </c>
      <c r="AD917" s="37">
        <v>1624.86446</v>
      </c>
      <c r="AE917" s="37">
        <v>61.851190000000003</v>
      </c>
      <c r="AF917" s="37">
        <v>24.93608</v>
      </c>
      <c r="AG917" s="37">
        <v>33.201920000000001</v>
      </c>
      <c r="AH917" s="37">
        <v>1623.02881</v>
      </c>
      <c r="AI917" s="37">
        <v>58009.90958</v>
      </c>
      <c r="AJ917" s="37">
        <v>70.758979999999994</v>
      </c>
      <c r="AK917" s="37">
        <v>45.921370000000003</v>
      </c>
      <c r="AL917" s="5">
        <v>79.999030000000005</v>
      </c>
      <c r="AM917" s="5">
        <v>120.13864</v>
      </c>
      <c r="AN917" s="5">
        <v>29.101469999999999</v>
      </c>
      <c r="AO917" s="5">
        <v>30.832609999999999</v>
      </c>
      <c r="AP917" s="5">
        <v>31.687290000000001</v>
      </c>
      <c r="AQ917" s="5">
        <v>26.418430000000001</v>
      </c>
      <c r="AR917" s="5">
        <v>1625.75</v>
      </c>
      <c r="AS917" s="5">
        <v>12.5</v>
      </c>
      <c r="AT917" s="5">
        <v>16.470590000000001</v>
      </c>
      <c r="AU917" s="5">
        <v>79</v>
      </c>
      <c r="AV917" s="5">
        <v>34</v>
      </c>
      <c r="AW917" s="5">
        <v>3814.9019600000001</v>
      </c>
      <c r="AX917" s="5">
        <v>15</v>
      </c>
      <c r="AY917" s="5">
        <v>15.294119999999999</v>
      </c>
      <c r="AZ917" s="5">
        <v>0.85499999999999998</v>
      </c>
      <c r="BA917" s="5">
        <v>1.84375</v>
      </c>
      <c r="BB917" s="5">
        <v>31.810639999999999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14.206670000000001</v>
      </c>
      <c r="I918" s="37">
        <v>11.337300000000001</v>
      </c>
      <c r="J918" s="37">
        <v>98.406819999999996</v>
      </c>
      <c r="K918" s="37">
        <v>5.1450500000000003</v>
      </c>
      <c r="L918" s="37">
        <v>2.08969</v>
      </c>
      <c r="M918" s="37">
        <v>0.67454999999999998</v>
      </c>
      <c r="N918" s="37">
        <v>2.5410699999999999</v>
      </c>
      <c r="O918" s="37">
        <v>49.288989999999998</v>
      </c>
      <c r="P918" s="37">
        <v>51.830069999999999</v>
      </c>
      <c r="Q918" s="37">
        <v>102.37515</v>
      </c>
      <c r="R918" s="37">
        <v>455.47624999999999</v>
      </c>
      <c r="S918" s="37">
        <v>0.45471</v>
      </c>
      <c r="T918" s="37">
        <v>334.71424000000002</v>
      </c>
      <c r="U918" s="37">
        <v>23.595600000000001</v>
      </c>
      <c r="V918" s="37">
        <v>0.20100999999999999</v>
      </c>
      <c r="W918" s="37">
        <v>31.934290000000001</v>
      </c>
      <c r="X918" s="37">
        <v>18.166180000000001</v>
      </c>
      <c r="Y918" s="37">
        <v>179.16166999999999</v>
      </c>
      <c r="Z918" s="37">
        <v>55.337350000000001</v>
      </c>
      <c r="AA918" s="37">
        <v>3.25501</v>
      </c>
      <c r="AB918" s="37">
        <v>19.306920000000002</v>
      </c>
      <c r="AC918" s="37">
        <v>19.49925</v>
      </c>
      <c r="AD918" s="37">
        <v>1246.1242</v>
      </c>
      <c r="AE918" s="37">
        <v>61.688980000000001</v>
      </c>
      <c r="AF918" s="37">
        <v>24.943819999999999</v>
      </c>
      <c r="AG918" s="37">
        <v>33.136400000000002</v>
      </c>
      <c r="AH918" s="37">
        <v>1240.67409</v>
      </c>
      <c r="AI918" s="37">
        <v>58009.909789999998</v>
      </c>
      <c r="AJ918" s="37">
        <v>70.742019999999997</v>
      </c>
      <c r="AK918" s="37">
        <v>45.920589999999997</v>
      </c>
      <c r="AL918" s="5">
        <v>79.989620000000002</v>
      </c>
      <c r="AM918" s="5">
        <v>120.02593</v>
      </c>
      <c r="AN918" s="5">
        <v>29.134239999999998</v>
      </c>
      <c r="AO918" s="5">
        <v>30.80902</v>
      </c>
      <c r="AP918" s="5">
        <v>31.68609</v>
      </c>
      <c r="AQ918" s="5">
        <v>26.41808</v>
      </c>
      <c r="AR918" s="5">
        <v>1243.75</v>
      </c>
      <c r="AS918" s="5">
        <v>15.5</v>
      </c>
      <c r="AT918" s="5">
        <v>16.470590000000001</v>
      </c>
      <c r="AU918" s="5">
        <v>79</v>
      </c>
      <c r="AV918" s="5">
        <v>34</v>
      </c>
      <c r="AW918" s="5">
        <v>4517.6470600000002</v>
      </c>
      <c r="AX918" s="5">
        <v>17</v>
      </c>
      <c r="AY918" s="5">
        <v>15.294119999999999</v>
      </c>
      <c r="AZ918" s="5">
        <v>0.505</v>
      </c>
      <c r="BA918" s="5">
        <v>1.60938</v>
      </c>
      <c r="BB918" s="5">
        <v>31.802790000000002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16.239750000000001</v>
      </c>
      <c r="I919" s="37">
        <v>11.337300000000001</v>
      </c>
      <c r="J919" s="37">
        <v>98.399630000000002</v>
      </c>
      <c r="K919" s="37">
        <v>7.2823000000000002</v>
      </c>
      <c r="L919" s="37">
        <v>2.0815299999999999</v>
      </c>
      <c r="M919" s="37">
        <v>2.5457000000000001</v>
      </c>
      <c r="N919" s="37">
        <v>2.4223699999999999</v>
      </c>
      <c r="O919" s="37">
        <v>49.323749999999997</v>
      </c>
      <c r="P919" s="37">
        <v>51.746119999999998</v>
      </c>
      <c r="Q919" s="37">
        <v>101.71035999999999</v>
      </c>
      <c r="R919" s="37">
        <v>447.54649999999998</v>
      </c>
      <c r="S919" s="37">
        <v>0.44400000000000001</v>
      </c>
      <c r="T919" s="37">
        <v>336.86792000000003</v>
      </c>
      <c r="U919" s="37">
        <v>23.591249999999999</v>
      </c>
      <c r="V919" s="37">
        <v>0.21779000000000001</v>
      </c>
      <c r="W919" s="37">
        <v>31.964919999999999</v>
      </c>
      <c r="X919" s="37">
        <v>20.438269999999999</v>
      </c>
      <c r="Y919" s="37">
        <v>137.36806999999999</v>
      </c>
      <c r="Z919" s="37">
        <v>55.20926</v>
      </c>
      <c r="AA919" s="37">
        <v>2.3731100000000001</v>
      </c>
      <c r="AB919" s="37">
        <v>19.281189999999999</v>
      </c>
      <c r="AC919" s="37">
        <v>19.485320000000002</v>
      </c>
      <c r="AD919" s="37">
        <v>912.06455000000005</v>
      </c>
      <c r="AE919" s="37">
        <v>61.72927</v>
      </c>
      <c r="AF919" s="37">
        <v>24.846450000000001</v>
      </c>
      <c r="AG919" s="37">
        <v>33.062570000000001</v>
      </c>
      <c r="AH919" s="37">
        <v>909.14967000000001</v>
      </c>
      <c r="AI919" s="37">
        <v>58009.910069999998</v>
      </c>
      <c r="AJ919" s="37">
        <v>70.688299999999998</v>
      </c>
      <c r="AK919" s="37">
        <v>45.935760000000002</v>
      </c>
      <c r="AL919" s="5">
        <v>80.006630000000001</v>
      </c>
      <c r="AM919" s="5">
        <v>120.03042000000001</v>
      </c>
      <c r="AN919" s="5">
        <v>29.188330000000001</v>
      </c>
      <c r="AO919" s="5">
        <v>30.847169999999998</v>
      </c>
      <c r="AP919" s="5">
        <v>31.686730000000001</v>
      </c>
      <c r="AQ919" s="5">
        <v>26.423919999999999</v>
      </c>
      <c r="AR919" s="5">
        <v>913.25</v>
      </c>
      <c r="AS919" s="5">
        <v>12.5</v>
      </c>
      <c r="AT919" s="5">
        <v>16.078430000000001</v>
      </c>
      <c r="AU919" s="5">
        <v>79</v>
      </c>
      <c r="AV919" s="5">
        <v>34</v>
      </c>
      <c r="AW919" s="5">
        <v>5120</v>
      </c>
      <c r="AX919" s="5">
        <v>20</v>
      </c>
      <c r="AY919" s="5">
        <v>16.470590000000001</v>
      </c>
      <c r="AZ919" s="5">
        <v>5.5E-2</v>
      </c>
      <c r="BA919" s="5">
        <v>0</v>
      </c>
      <c r="BB919" s="5">
        <v>31.8125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15.33151</v>
      </c>
      <c r="I920" s="37">
        <v>11.352130000000001</v>
      </c>
      <c r="J920" s="37">
        <v>98.403559999999999</v>
      </c>
      <c r="K920" s="37">
        <v>14.114850000000001</v>
      </c>
      <c r="L920" s="37">
        <v>2.0958000000000001</v>
      </c>
      <c r="M920" s="37">
        <v>1.9451400000000001</v>
      </c>
      <c r="N920" s="37">
        <v>2.3093400000000002</v>
      </c>
      <c r="O920" s="37">
        <v>49.360999999999997</v>
      </c>
      <c r="P920" s="37">
        <v>51.670349999999999</v>
      </c>
      <c r="Q920" s="37">
        <v>102.3579</v>
      </c>
      <c r="R920" s="37">
        <v>441.06187999999997</v>
      </c>
      <c r="S920" s="37">
        <v>0.39429999999999998</v>
      </c>
      <c r="T920" s="37">
        <v>336.39866000000001</v>
      </c>
      <c r="U920" s="37">
        <v>23.593160000000001</v>
      </c>
      <c r="V920" s="37">
        <v>0.16492000000000001</v>
      </c>
      <c r="W920" s="37">
        <v>31.997499999999999</v>
      </c>
      <c r="X920" s="37">
        <v>50.097450000000002</v>
      </c>
      <c r="Y920" s="37">
        <v>118.55417</v>
      </c>
      <c r="Z920" s="37">
        <v>55.025689999999997</v>
      </c>
      <c r="AA920" s="37">
        <v>1.9547000000000001</v>
      </c>
      <c r="AB920" s="37">
        <v>19.26146</v>
      </c>
      <c r="AC920" s="37">
        <v>19.46152</v>
      </c>
      <c r="AD920" s="37">
        <v>746.14210000000003</v>
      </c>
      <c r="AE920" s="37">
        <v>61.480339999999998</v>
      </c>
      <c r="AF920" s="37">
        <v>25.016760000000001</v>
      </c>
      <c r="AG920" s="37">
        <v>32.987520000000004</v>
      </c>
      <c r="AH920" s="37">
        <v>771.95254999999997</v>
      </c>
      <c r="AI920" s="37">
        <v>58009.910340000002</v>
      </c>
      <c r="AJ920" s="37">
        <v>70.747290000000007</v>
      </c>
      <c r="AK920" s="37">
        <v>45.938180000000003</v>
      </c>
      <c r="AL920" s="5">
        <v>80.022909999999996</v>
      </c>
      <c r="AM920" s="5">
        <v>119.95058</v>
      </c>
      <c r="AN920" s="5">
        <v>29.23114</v>
      </c>
      <c r="AO920" s="5">
        <v>30.834399999999999</v>
      </c>
      <c r="AP920" s="5">
        <v>31.683489999999999</v>
      </c>
      <c r="AQ920" s="5">
        <v>26.413989999999998</v>
      </c>
      <c r="AR920" s="5">
        <v>744.5</v>
      </c>
      <c r="AS920" s="5">
        <v>10.5</v>
      </c>
      <c r="AT920" s="5">
        <v>19.607839999999999</v>
      </c>
      <c r="AU920" s="5">
        <v>79</v>
      </c>
      <c r="AV920" s="5">
        <v>34</v>
      </c>
      <c r="AW920" s="5">
        <v>12549.019609999999</v>
      </c>
      <c r="AX920" s="5">
        <v>50</v>
      </c>
      <c r="AY920" s="5">
        <v>22.745100000000001</v>
      </c>
      <c r="AZ920" s="5">
        <v>5.5E-2</v>
      </c>
      <c r="BA920" s="5">
        <v>0.23438000000000001</v>
      </c>
      <c r="BB920" s="5">
        <v>31.809719999999999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15.54374</v>
      </c>
      <c r="I921" s="37">
        <v>11.340260000000001</v>
      </c>
      <c r="J921" s="37">
        <v>98.40307</v>
      </c>
      <c r="K921" s="37">
        <v>14.21374</v>
      </c>
      <c r="L921" s="37">
        <v>2.0880700000000001</v>
      </c>
      <c r="M921" s="37">
        <v>1.5702199999999999</v>
      </c>
      <c r="N921" s="37">
        <v>2.157</v>
      </c>
      <c r="O921" s="37">
        <v>49.369410000000002</v>
      </c>
      <c r="P921" s="37">
        <v>51.526409999999998</v>
      </c>
      <c r="Q921" s="37">
        <v>102.46567</v>
      </c>
      <c r="R921" s="37">
        <v>436.06443999999999</v>
      </c>
      <c r="S921" s="37">
        <v>0.60016999999999998</v>
      </c>
      <c r="T921" s="37">
        <v>335.80649</v>
      </c>
      <c r="U921" s="37">
        <v>23.608750000000001</v>
      </c>
      <c r="V921" s="37">
        <v>0.26656000000000002</v>
      </c>
      <c r="W921" s="37">
        <v>32.033200000000001</v>
      </c>
      <c r="X921" s="37">
        <v>28.469709999999999</v>
      </c>
      <c r="Y921" s="37">
        <v>126.23829000000001</v>
      </c>
      <c r="Z921" s="37">
        <v>54.806220000000003</v>
      </c>
      <c r="AA921" s="37">
        <v>2.1674000000000002</v>
      </c>
      <c r="AB921" s="37">
        <v>19.239070000000002</v>
      </c>
      <c r="AC921" s="37">
        <v>19.43552</v>
      </c>
      <c r="AD921" s="37">
        <v>830.39504999999997</v>
      </c>
      <c r="AE921" s="37">
        <v>61.185809999999996</v>
      </c>
      <c r="AF921" s="37">
        <v>24.924479999999999</v>
      </c>
      <c r="AG921" s="37">
        <v>32.894509999999997</v>
      </c>
      <c r="AH921" s="37">
        <v>834.08358999999996</v>
      </c>
      <c r="AI921" s="37">
        <v>58009.910580000003</v>
      </c>
      <c r="AJ921" s="37">
        <v>70.692980000000006</v>
      </c>
      <c r="AK921" s="37">
        <v>45.931759999999997</v>
      </c>
      <c r="AL921" s="5">
        <v>80.039479999999998</v>
      </c>
      <c r="AM921" s="5">
        <v>119.65125999999999</v>
      </c>
      <c r="AN921" s="5">
        <v>29.24231</v>
      </c>
      <c r="AO921" s="5">
        <v>30.827580000000001</v>
      </c>
      <c r="AP921" s="5">
        <v>31.68045</v>
      </c>
      <c r="AQ921" s="5">
        <v>26.400220000000001</v>
      </c>
      <c r="AR921" s="5">
        <v>830.25</v>
      </c>
      <c r="AS921" s="5">
        <v>18.5</v>
      </c>
      <c r="AT921" s="5">
        <v>16.862749999999998</v>
      </c>
      <c r="AU921" s="5">
        <v>79</v>
      </c>
      <c r="AV921" s="5">
        <v>34</v>
      </c>
      <c r="AW921" s="5">
        <v>7529.41176</v>
      </c>
      <c r="AX921" s="5">
        <v>29</v>
      </c>
      <c r="AY921" s="5">
        <v>19.607839999999999</v>
      </c>
      <c r="AZ921" s="5">
        <v>5.5E-2</v>
      </c>
      <c r="BA921" s="5">
        <v>0.54688000000000003</v>
      </c>
      <c r="BB921" s="5">
        <v>31.806830000000001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14.092790000000001</v>
      </c>
      <c r="I922" s="37">
        <v>11.336309999999999</v>
      </c>
      <c r="J922" s="37">
        <v>98.405079999999998</v>
      </c>
      <c r="K922" s="37">
        <v>15.342079999999999</v>
      </c>
      <c r="L922" s="37">
        <v>2.09497</v>
      </c>
      <c r="M922" s="37">
        <v>1.77993</v>
      </c>
      <c r="N922" s="37">
        <v>2.0129199999999998</v>
      </c>
      <c r="O922" s="37">
        <v>49.384709999999998</v>
      </c>
      <c r="P922" s="37">
        <v>51.397629999999999</v>
      </c>
      <c r="Q922" s="37">
        <v>102.22054</v>
      </c>
      <c r="R922" s="37">
        <v>432.30135999999999</v>
      </c>
      <c r="S922" s="37">
        <v>0.67237000000000002</v>
      </c>
      <c r="T922" s="37">
        <v>332.80856999999997</v>
      </c>
      <c r="U922" s="37">
        <v>23.638210000000001</v>
      </c>
      <c r="V922" s="37">
        <v>0.30391000000000001</v>
      </c>
      <c r="W922" s="37">
        <v>32.061059999999998</v>
      </c>
      <c r="X922" s="37">
        <v>42.642910000000001</v>
      </c>
      <c r="Y922" s="37">
        <v>122.01736</v>
      </c>
      <c r="Z922" s="37">
        <v>54.605890000000002</v>
      </c>
      <c r="AA922" s="37">
        <v>2.0188000000000001</v>
      </c>
      <c r="AB922" s="37">
        <v>19.222190000000001</v>
      </c>
      <c r="AC922" s="37">
        <v>19.406890000000001</v>
      </c>
      <c r="AD922" s="37">
        <v>770.91521999999998</v>
      </c>
      <c r="AE922" s="37">
        <v>61.065510000000003</v>
      </c>
      <c r="AF922" s="37">
        <v>25.00685</v>
      </c>
      <c r="AG922" s="37">
        <v>32.84122</v>
      </c>
      <c r="AH922" s="37">
        <v>766.75851</v>
      </c>
      <c r="AI922" s="37">
        <v>58009.910980000001</v>
      </c>
      <c r="AJ922" s="37">
        <v>70.728459999999998</v>
      </c>
      <c r="AK922" s="37">
        <v>45.941310000000001</v>
      </c>
      <c r="AL922" s="5">
        <v>80.118260000000006</v>
      </c>
      <c r="AM922" s="5">
        <v>119.57147999999999</v>
      </c>
      <c r="AN922" s="5">
        <v>29.24522</v>
      </c>
      <c r="AO922" s="5">
        <v>30.912610000000001</v>
      </c>
      <c r="AP922" s="5">
        <v>31.688030000000001</v>
      </c>
      <c r="AQ922" s="5">
        <v>26.39554</v>
      </c>
      <c r="AR922" s="5">
        <v>770.25</v>
      </c>
      <c r="AS922" s="5">
        <v>14</v>
      </c>
      <c r="AT922" s="5">
        <v>18.823530000000002</v>
      </c>
      <c r="AU922" s="5">
        <v>79</v>
      </c>
      <c r="AV922" s="5">
        <v>34</v>
      </c>
      <c r="AW922" s="5">
        <v>10440.784309999999</v>
      </c>
      <c r="AX922" s="5">
        <v>42</v>
      </c>
      <c r="AY922" s="5">
        <v>21.96078</v>
      </c>
      <c r="AZ922" s="5">
        <v>0.875</v>
      </c>
      <c r="BA922" s="5">
        <v>0</v>
      </c>
      <c r="BB922" s="5">
        <v>31.811229999999998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15.38359</v>
      </c>
      <c r="I923" s="37">
        <v>11.338290000000001</v>
      </c>
      <c r="J923" s="37">
        <v>98.407510000000002</v>
      </c>
      <c r="K923" s="37">
        <v>15.220750000000001</v>
      </c>
      <c r="L923" s="37">
        <v>2.0915300000000001</v>
      </c>
      <c r="M923" s="37">
        <v>1.9456100000000001</v>
      </c>
      <c r="N923" s="37">
        <v>2.0046400000000002</v>
      </c>
      <c r="O923" s="37">
        <v>49.404150000000001</v>
      </c>
      <c r="P923" s="37">
        <v>51.408790000000003</v>
      </c>
      <c r="Q923" s="37">
        <v>102.55643999999999</v>
      </c>
      <c r="R923" s="37">
        <v>428.63394</v>
      </c>
      <c r="S923" s="37">
        <v>0.69960999999999995</v>
      </c>
      <c r="T923" s="37">
        <v>332.53924999999998</v>
      </c>
      <c r="U923" s="37">
        <v>23.680980000000002</v>
      </c>
      <c r="V923" s="37">
        <v>0.29625000000000001</v>
      </c>
      <c r="W923" s="37">
        <v>32.092709999999997</v>
      </c>
      <c r="X923" s="37">
        <v>31.573630000000001</v>
      </c>
      <c r="Y923" s="37">
        <v>126.27088000000001</v>
      </c>
      <c r="Z923" s="37">
        <v>54.358199999999997</v>
      </c>
      <c r="AA923" s="37">
        <v>2.14235</v>
      </c>
      <c r="AB923" s="37">
        <v>19.21349</v>
      </c>
      <c r="AC923" s="37">
        <v>19.40016</v>
      </c>
      <c r="AD923" s="37">
        <v>819.43854999999996</v>
      </c>
      <c r="AE923" s="37">
        <v>60.969259999999998</v>
      </c>
      <c r="AF923" s="37">
        <v>24.965789999999998</v>
      </c>
      <c r="AG923" s="37">
        <v>32.790520000000001</v>
      </c>
      <c r="AH923" s="37">
        <v>828.45843000000002</v>
      </c>
      <c r="AI923" s="37">
        <v>58009.911390000001</v>
      </c>
      <c r="AJ923" s="37">
        <v>70.75273</v>
      </c>
      <c r="AK923" s="37">
        <v>45.941789999999997</v>
      </c>
      <c r="AL923" s="5">
        <v>79.995459999999994</v>
      </c>
      <c r="AM923" s="5">
        <v>119.47696000000001</v>
      </c>
      <c r="AN923" s="5">
        <v>29.251830000000002</v>
      </c>
      <c r="AO923" s="5">
        <v>30.96969</v>
      </c>
      <c r="AP923" s="5">
        <v>31.685199999999998</v>
      </c>
      <c r="AQ923" s="5">
        <v>26.393470000000001</v>
      </c>
      <c r="AR923" s="5">
        <v>820.25</v>
      </c>
      <c r="AS923" s="5">
        <v>17.5</v>
      </c>
      <c r="AT923" s="5">
        <v>17.254899999999999</v>
      </c>
      <c r="AU923" s="5">
        <v>79</v>
      </c>
      <c r="AV923" s="5">
        <v>34</v>
      </c>
      <c r="AW923" s="5">
        <v>8232.1568599999991</v>
      </c>
      <c r="AX923" s="5">
        <v>32</v>
      </c>
      <c r="AY923" s="5">
        <v>20</v>
      </c>
      <c r="AZ923" s="5">
        <v>7.4999999999999997E-2</v>
      </c>
      <c r="BA923" s="5">
        <v>0.625</v>
      </c>
      <c r="BB923" s="5">
        <v>31.819299999999998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14.072850000000001</v>
      </c>
      <c r="I924" s="37">
        <v>11.33334</v>
      </c>
      <c r="J924" s="37">
        <v>98.402370000000005</v>
      </c>
      <c r="K924" s="37">
        <v>15.50432</v>
      </c>
      <c r="L924" s="37">
        <v>2.0907100000000001</v>
      </c>
      <c r="M924" s="37">
        <v>2.6290100000000001</v>
      </c>
      <c r="N924" s="37">
        <v>1.94103</v>
      </c>
      <c r="O924" s="37">
        <v>49.404789999999998</v>
      </c>
      <c r="P924" s="37">
        <v>51.345820000000003</v>
      </c>
      <c r="Q924" s="37">
        <v>102.26582999999999</v>
      </c>
      <c r="R924" s="37">
        <v>425.37765000000002</v>
      </c>
      <c r="S924" s="37">
        <v>0.72299999999999998</v>
      </c>
      <c r="T924" s="37">
        <v>336.85183999999998</v>
      </c>
      <c r="U924" s="37">
        <v>23.675229999999999</v>
      </c>
      <c r="V924" s="37">
        <v>0.28489999999999999</v>
      </c>
      <c r="W924" s="37">
        <v>32.103290000000001</v>
      </c>
      <c r="X924" s="37">
        <v>40.133859999999999</v>
      </c>
      <c r="Y924" s="37">
        <v>123.96516</v>
      </c>
      <c r="Z924" s="37">
        <v>53.96293</v>
      </c>
      <c r="AA924" s="37">
        <v>2.0359600000000002</v>
      </c>
      <c r="AB924" s="37">
        <v>19.2057</v>
      </c>
      <c r="AC924" s="37">
        <v>19.379259999999999</v>
      </c>
      <c r="AD924" s="37">
        <v>779.05002999999999</v>
      </c>
      <c r="AE924" s="37">
        <v>61.015790000000003</v>
      </c>
      <c r="AF924" s="37">
        <v>24.956050000000001</v>
      </c>
      <c r="AG924" s="37">
        <v>32.759839999999997</v>
      </c>
      <c r="AH924" s="37">
        <v>761.31871999999998</v>
      </c>
      <c r="AI924" s="37">
        <v>58009.911820000001</v>
      </c>
      <c r="AJ924" s="37">
        <v>70.518870000000007</v>
      </c>
      <c r="AK924" s="37">
        <v>45.93524</v>
      </c>
      <c r="AL924" s="5">
        <v>80.08323</v>
      </c>
      <c r="AM924" s="5">
        <v>119.49215</v>
      </c>
      <c r="AN924" s="5">
        <v>29.25066</v>
      </c>
      <c r="AO924" s="5">
        <v>31.043749999999999</v>
      </c>
      <c r="AP924" s="5">
        <v>31.685449999999999</v>
      </c>
      <c r="AQ924" s="5">
        <v>26.38927</v>
      </c>
      <c r="AR924" s="5">
        <v>778</v>
      </c>
      <c r="AS924" s="5">
        <v>15</v>
      </c>
      <c r="AT924" s="5">
        <v>18.431370000000001</v>
      </c>
      <c r="AU924" s="5">
        <v>79</v>
      </c>
      <c r="AV924" s="5">
        <v>34</v>
      </c>
      <c r="AW924" s="5">
        <v>9537.2548999999999</v>
      </c>
      <c r="AX924" s="5">
        <v>38</v>
      </c>
      <c r="AY924" s="5">
        <v>21.568629999999999</v>
      </c>
      <c r="AZ924" s="5">
        <v>0.89500000000000002</v>
      </c>
      <c r="BA924" s="5">
        <v>0.15625</v>
      </c>
      <c r="BB924" s="5">
        <v>31.82227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14.951639999999999</v>
      </c>
      <c r="I925" s="37">
        <v>11.3462</v>
      </c>
      <c r="J925" s="37">
        <v>98.40361</v>
      </c>
      <c r="K925" s="37">
        <v>15.5434</v>
      </c>
      <c r="L925" s="37">
        <v>2.10067</v>
      </c>
      <c r="M925" s="37">
        <v>1.7938000000000001</v>
      </c>
      <c r="N925" s="37">
        <v>1.90134</v>
      </c>
      <c r="O925" s="37">
        <v>49.419289999999997</v>
      </c>
      <c r="P925" s="37">
        <v>51.320630000000001</v>
      </c>
      <c r="Q925" s="37">
        <v>102.45826</v>
      </c>
      <c r="R925" s="37">
        <v>422.19421999999997</v>
      </c>
      <c r="S925" s="37">
        <v>0.69625000000000004</v>
      </c>
      <c r="T925" s="37">
        <v>334.16100999999998</v>
      </c>
      <c r="U925" s="37">
        <v>23.694710000000001</v>
      </c>
      <c r="V925" s="37">
        <v>0.29488999999999999</v>
      </c>
      <c r="W925" s="37">
        <v>32.123109999999997</v>
      </c>
      <c r="X925" s="37">
        <v>32.88353</v>
      </c>
      <c r="Y925" s="37">
        <v>126.54846999999999</v>
      </c>
      <c r="Z925" s="37">
        <v>53.365049999999997</v>
      </c>
      <c r="AA925" s="37">
        <v>2.1320800000000002</v>
      </c>
      <c r="AB925" s="37">
        <v>19.198440000000002</v>
      </c>
      <c r="AC925" s="37">
        <v>19.381219999999999</v>
      </c>
      <c r="AD925" s="37">
        <v>811.96173999999996</v>
      </c>
      <c r="AE925" s="37">
        <v>60.927259999999997</v>
      </c>
      <c r="AF925" s="37">
        <v>25.07489</v>
      </c>
      <c r="AG925" s="37">
        <v>32.793990000000001</v>
      </c>
      <c r="AH925" s="37">
        <v>816.86860999999999</v>
      </c>
      <c r="AI925" s="37">
        <v>58009.912259999997</v>
      </c>
      <c r="AJ925" s="37">
        <v>70.645150000000001</v>
      </c>
      <c r="AK925" s="37">
        <v>45.940919999999998</v>
      </c>
      <c r="AL925" s="5">
        <v>80.074359999999999</v>
      </c>
      <c r="AM925" s="5">
        <v>119.85245</v>
      </c>
      <c r="AN925" s="5">
        <v>29.25367</v>
      </c>
      <c r="AO925" s="5">
        <v>31.072469999999999</v>
      </c>
      <c r="AP925" s="5">
        <v>31.684830000000002</v>
      </c>
      <c r="AQ925" s="5">
        <v>26.393619999999999</v>
      </c>
      <c r="AR925" s="5">
        <v>810.75</v>
      </c>
      <c r="AS925" s="5">
        <v>17</v>
      </c>
      <c r="AT925" s="5">
        <v>17.254899999999999</v>
      </c>
      <c r="AU925" s="5">
        <v>79</v>
      </c>
      <c r="AV925" s="5">
        <v>34</v>
      </c>
      <c r="AW925" s="5">
        <v>8432.9411799999998</v>
      </c>
      <c r="AX925" s="5">
        <v>34</v>
      </c>
      <c r="AY925" s="5">
        <v>20.392160000000001</v>
      </c>
      <c r="AZ925" s="5">
        <v>0.37</v>
      </c>
      <c r="BA925" s="5">
        <v>0.46875</v>
      </c>
      <c r="BB925" s="5">
        <v>31.820740000000001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14.36811</v>
      </c>
      <c r="I926" s="37">
        <v>11.349170000000001</v>
      </c>
      <c r="J926" s="37">
        <v>98.40531</v>
      </c>
      <c r="K926" s="37">
        <v>15.63255</v>
      </c>
      <c r="L926" s="37">
        <v>2.0992799999999998</v>
      </c>
      <c r="M926" s="37">
        <v>3.3940999999999999</v>
      </c>
      <c r="N926" s="37">
        <v>1.8504499999999999</v>
      </c>
      <c r="O926" s="37">
        <v>49.419969999999999</v>
      </c>
      <c r="P926" s="37">
        <v>51.270409999999998</v>
      </c>
      <c r="Q926" s="37">
        <v>103.02291</v>
      </c>
      <c r="R926" s="37">
        <v>419.26580000000001</v>
      </c>
      <c r="S926" s="37">
        <v>0.68203000000000003</v>
      </c>
      <c r="T926" s="37">
        <v>332.37824999999998</v>
      </c>
      <c r="U926" s="37">
        <v>23.732479999999999</v>
      </c>
      <c r="V926" s="37">
        <v>0.20971999999999999</v>
      </c>
      <c r="W926" s="37">
        <v>32.146830000000001</v>
      </c>
      <c r="X926" s="37">
        <v>71.917389999999997</v>
      </c>
      <c r="Y926" s="37">
        <v>125.99731</v>
      </c>
      <c r="Z926" s="37">
        <v>52.691749999999999</v>
      </c>
      <c r="AA926" s="37">
        <v>2.2009599999999998</v>
      </c>
      <c r="AB926" s="37">
        <v>19.20083</v>
      </c>
      <c r="AC926" s="37">
        <v>19.370370000000001</v>
      </c>
      <c r="AD926" s="37">
        <v>838.75045</v>
      </c>
      <c r="AE926" s="37">
        <v>60.876370000000001</v>
      </c>
      <c r="AF926" s="37">
        <v>25.058260000000001</v>
      </c>
      <c r="AG926" s="37">
        <v>32.82931</v>
      </c>
      <c r="AH926" s="37">
        <v>845.12084000000004</v>
      </c>
      <c r="AI926" s="37">
        <v>58009.912689999997</v>
      </c>
      <c r="AJ926" s="37">
        <v>70.634110000000007</v>
      </c>
      <c r="AK926" s="37">
        <v>45.946129999999997</v>
      </c>
      <c r="AL926" s="5">
        <v>79.997699999999995</v>
      </c>
      <c r="AM926" s="5">
        <v>119.85572999999999</v>
      </c>
      <c r="AN926" s="5">
        <v>29.247499999999999</v>
      </c>
      <c r="AO926" s="5">
        <v>31.133839999999999</v>
      </c>
      <c r="AP926" s="5">
        <v>31.68919</v>
      </c>
      <c r="AQ926" s="5">
        <v>26.394469999999998</v>
      </c>
      <c r="AR926" s="5">
        <v>835.75</v>
      </c>
      <c r="AS926" s="5">
        <v>6</v>
      </c>
      <c r="AT926" s="5">
        <v>23.529409999999999</v>
      </c>
      <c r="AU926" s="5">
        <v>79</v>
      </c>
      <c r="AV926" s="5">
        <v>34</v>
      </c>
      <c r="AW926" s="5">
        <v>18170.980390000001</v>
      </c>
      <c r="AX926" s="5">
        <v>73</v>
      </c>
      <c r="AY926" s="5">
        <v>27.058820000000001</v>
      </c>
      <c r="AZ926" s="5">
        <v>0.64</v>
      </c>
      <c r="BA926" s="5">
        <v>0.15625</v>
      </c>
      <c r="BB926" s="5">
        <v>31.822230000000001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15.93338</v>
      </c>
      <c r="I927" s="37">
        <v>11.37092</v>
      </c>
      <c r="J927" s="37">
        <v>98.401430000000005</v>
      </c>
      <c r="K927" s="37">
        <v>11.79279</v>
      </c>
      <c r="L927" s="37">
        <v>2.11591</v>
      </c>
      <c r="M927" s="37">
        <v>3.1577899999999999</v>
      </c>
      <c r="N927" s="37">
        <v>1.8924399999999999</v>
      </c>
      <c r="O927" s="37">
        <v>49.354680000000002</v>
      </c>
      <c r="P927" s="37">
        <v>51.247120000000002</v>
      </c>
      <c r="Q927" s="37">
        <v>104.39221000000001</v>
      </c>
      <c r="R927" s="37">
        <v>416.46733</v>
      </c>
      <c r="S927" s="37">
        <v>1.0702400000000001</v>
      </c>
      <c r="T927" s="37">
        <v>334.14512000000002</v>
      </c>
      <c r="U927" s="37">
        <v>23.771329999999999</v>
      </c>
      <c r="V927" s="37">
        <v>6.8870000000000001E-2</v>
      </c>
      <c r="W927" s="37">
        <v>32.166800000000002</v>
      </c>
      <c r="X927" s="37">
        <v>83.354169999999996</v>
      </c>
      <c r="Y927" s="37">
        <v>147.05348000000001</v>
      </c>
      <c r="Z927" s="37">
        <v>52.064880000000002</v>
      </c>
      <c r="AA927" s="37">
        <v>3.3277100000000002</v>
      </c>
      <c r="AB927" s="37">
        <v>19.21031</v>
      </c>
      <c r="AC927" s="37">
        <v>19.38203</v>
      </c>
      <c r="AD927" s="37">
        <v>1258.1678999999999</v>
      </c>
      <c r="AE927" s="37">
        <v>60.924120000000002</v>
      </c>
      <c r="AF927" s="37">
        <v>25.256769999999999</v>
      </c>
      <c r="AG927" s="37">
        <v>32.895829999999997</v>
      </c>
      <c r="AH927" s="37">
        <v>1256.55097</v>
      </c>
      <c r="AI927" s="37">
        <v>58009.913110000001</v>
      </c>
      <c r="AJ927" s="37">
        <v>70.736180000000004</v>
      </c>
      <c r="AK927" s="37">
        <v>45.952689999999997</v>
      </c>
      <c r="AL927" s="5">
        <v>79.979240000000004</v>
      </c>
      <c r="AM927" s="5">
        <v>119.92471</v>
      </c>
      <c r="AN927" s="5">
        <v>29.254020000000001</v>
      </c>
      <c r="AO927" s="5">
        <v>31.173259999999999</v>
      </c>
      <c r="AP927" s="5">
        <v>31.697620000000001</v>
      </c>
      <c r="AQ927" s="5">
        <v>26.397459999999999</v>
      </c>
      <c r="AR927" s="5">
        <v>1259.25</v>
      </c>
      <c r="AS927" s="5">
        <v>-2</v>
      </c>
      <c r="AT927" s="5">
        <v>27.058820000000001</v>
      </c>
      <c r="AU927" s="5">
        <v>79</v>
      </c>
      <c r="AV927" s="5">
        <v>34</v>
      </c>
      <c r="AW927" s="5">
        <v>20781.176469999999</v>
      </c>
      <c r="AX927" s="5">
        <v>80</v>
      </c>
      <c r="AY927" s="5">
        <v>30.196079999999998</v>
      </c>
      <c r="AZ927" s="5">
        <v>3.5000000000000003E-2</v>
      </c>
      <c r="BA927" s="5">
        <v>1.17188</v>
      </c>
      <c r="BB927" s="5">
        <v>31.834289999999999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13.92717</v>
      </c>
      <c r="I928" s="37">
        <v>11.38279</v>
      </c>
      <c r="J928" s="37">
        <v>98.408180000000002</v>
      </c>
      <c r="K928" s="37">
        <v>12.705310000000001</v>
      </c>
      <c r="L928" s="37">
        <v>2.09815</v>
      </c>
      <c r="M928" s="37">
        <v>4.3768099999999999</v>
      </c>
      <c r="N928" s="37">
        <v>1.91977</v>
      </c>
      <c r="O928" s="37">
        <v>49.269370000000002</v>
      </c>
      <c r="P928" s="37">
        <v>51.189140000000002</v>
      </c>
      <c r="Q928" s="37">
        <v>104.17458999999999</v>
      </c>
      <c r="R928" s="37">
        <v>418.22671000000003</v>
      </c>
      <c r="S928" s="37">
        <v>2.46252</v>
      </c>
      <c r="T928" s="37">
        <v>330.71197999999998</v>
      </c>
      <c r="U928" s="37">
        <v>23.795970000000001</v>
      </c>
      <c r="V928" s="37">
        <v>1.2829999999999999E-2</v>
      </c>
      <c r="W928" s="37">
        <v>32.173639999999999</v>
      </c>
      <c r="X928" s="37">
        <v>62.065620000000003</v>
      </c>
      <c r="Y928" s="37">
        <v>225.67085</v>
      </c>
      <c r="Z928" s="37">
        <v>51.462589999999999</v>
      </c>
      <c r="AA928" s="37">
        <v>4.8908500000000004</v>
      </c>
      <c r="AB928" s="37">
        <v>19.221139999999998</v>
      </c>
      <c r="AC928" s="37">
        <v>19.384429999999998</v>
      </c>
      <c r="AD928" s="37">
        <v>1864.81889</v>
      </c>
      <c r="AE928" s="37">
        <v>60.826430000000002</v>
      </c>
      <c r="AF928" s="37">
        <v>25.04486</v>
      </c>
      <c r="AG928" s="37">
        <v>32.88326</v>
      </c>
      <c r="AH928" s="37">
        <v>1865.9853599999999</v>
      </c>
      <c r="AI928" s="37">
        <v>58009.913860000001</v>
      </c>
      <c r="AJ928" s="37">
        <v>70.707689999999999</v>
      </c>
      <c r="AK928" s="37">
        <v>45.945439999999998</v>
      </c>
      <c r="AL928" s="5">
        <v>80.032049999999998</v>
      </c>
      <c r="AM928" s="5">
        <v>119.95518</v>
      </c>
      <c r="AN928" s="5">
        <v>29.22221</v>
      </c>
      <c r="AO928" s="5">
        <v>31.20147</v>
      </c>
      <c r="AP928" s="5">
        <v>31.696190000000001</v>
      </c>
      <c r="AQ928" s="5">
        <v>26.40269</v>
      </c>
      <c r="AR928" s="5">
        <v>1863.25</v>
      </c>
      <c r="AS928" s="5">
        <v>17</v>
      </c>
      <c r="AT928" s="5">
        <v>25.490200000000002</v>
      </c>
      <c r="AU928" s="5">
        <v>79</v>
      </c>
      <c r="AV928" s="5">
        <v>34</v>
      </c>
      <c r="AW928" s="5">
        <v>16966.274509999999</v>
      </c>
      <c r="AX928" s="5">
        <v>65</v>
      </c>
      <c r="AY928" s="5">
        <v>29.01961</v>
      </c>
      <c r="AZ928" s="5">
        <v>0.91500000000000004</v>
      </c>
      <c r="BA928" s="5">
        <v>1.32813</v>
      </c>
      <c r="BB928" s="5">
        <v>31.828779999999998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14.4213</v>
      </c>
      <c r="I929" s="37">
        <v>11.37092</v>
      </c>
      <c r="J929" s="37">
        <v>98.403869999999998</v>
      </c>
      <c r="K929" s="37">
        <v>11.789110000000001</v>
      </c>
      <c r="L929" s="37">
        <v>2.09815</v>
      </c>
      <c r="M929" s="37">
        <v>2.07938</v>
      </c>
      <c r="N929" s="37">
        <v>2.0301</v>
      </c>
      <c r="O929" s="37">
        <v>49.225589999999997</v>
      </c>
      <c r="P929" s="37">
        <v>51.255690000000001</v>
      </c>
      <c r="Q929" s="37">
        <v>104.43566</v>
      </c>
      <c r="R929" s="37">
        <v>423.46674000000002</v>
      </c>
      <c r="S929" s="37">
        <v>3.6067999999999998</v>
      </c>
      <c r="T929" s="37">
        <v>334.71291000000002</v>
      </c>
      <c r="U929" s="37">
        <v>23.87575</v>
      </c>
      <c r="V929" s="37">
        <v>0.28205000000000002</v>
      </c>
      <c r="W929" s="37">
        <v>32.171700000000001</v>
      </c>
      <c r="X929" s="37">
        <v>62.76294</v>
      </c>
      <c r="Y929" s="37">
        <v>291.15199000000001</v>
      </c>
      <c r="Z929" s="37">
        <v>50.791200000000003</v>
      </c>
      <c r="AA929" s="37">
        <v>5.9639699999999998</v>
      </c>
      <c r="AB929" s="37">
        <v>19.235130000000002</v>
      </c>
      <c r="AC929" s="37">
        <v>19.396920000000001</v>
      </c>
      <c r="AD929" s="37">
        <v>2273.9851100000001</v>
      </c>
      <c r="AE929" s="37">
        <v>60.637540000000001</v>
      </c>
      <c r="AF929" s="37">
        <v>25.044879999999999</v>
      </c>
      <c r="AG929" s="37">
        <v>32.962620000000001</v>
      </c>
      <c r="AH929" s="37">
        <v>2274.79538</v>
      </c>
      <c r="AI929" s="37">
        <v>58009.915480000003</v>
      </c>
      <c r="AJ929" s="37">
        <v>70.912360000000007</v>
      </c>
      <c r="AK929" s="37">
        <v>45.960099999999997</v>
      </c>
      <c r="AL929" s="5">
        <v>80.010409999999993</v>
      </c>
      <c r="AM929" s="5">
        <v>119.98056</v>
      </c>
      <c r="AN929" s="5">
        <v>29.188960000000002</v>
      </c>
      <c r="AO929" s="5">
        <v>31.25731</v>
      </c>
      <c r="AP929" s="5">
        <v>31.698509999999999</v>
      </c>
      <c r="AQ929" s="5">
        <v>26.408619999999999</v>
      </c>
      <c r="AR929" s="5">
        <v>2272.5</v>
      </c>
      <c r="AS929" s="5">
        <v>23.5</v>
      </c>
      <c r="AT929" s="5">
        <v>27.058820000000001</v>
      </c>
      <c r="AU929" s="5">
        <v>79</v>
      </c>
      <c r="AV929" s="5">
        <v>33</v>
      </c>
      <c r="AW929" s="5">
        <v>15460.392159999999</v>
      </c>
      <c r="AX929" s="5">
        <v>60</v>
      </c>
      <c r="AY929" s="5">
        <v>30.196079999999998</v>
      </c>
      <c r="AZ929" s="5">
        <v>0.82</v>
      </c>
      <c r="BA929" s="5">
        <v>0.78125</v>
      </c>
      <c r="BB929" s="5">
        <v>31.832000000000001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14.428710000000001</v>
      </c>
      <c r="I930" s="37">
        <v>11.364000000000001</v>
      </c>
      <c r="J930" s="37">
        <v>98.377939999999995</v>
      </c>
      <c r="K930" s="37">
        <v>11.054539999999999</v>
      </c>
      <c r="L930" s="37">
        <v>2.0957499999999998</v>
      </c>
      <c r="M930" s="37">
        <v>1.7815300000000001</v>
      </c>
      <c r="N930" s="37">
        <v>2.25</v>
      </c>
      <c r="O930" s="37">
        <v>49.171120000000002</v>
      </c>
      <c r="P930" s="37">
        <v>51.421120000000002</v>
      </c>
      <c r="Q930" s="37">
        <v>104.64892</v>
      </c>
      <c r="R930" s="37">
        <v>427.93745000000001</v>
      </c>
      <c r="S930" s="37">
        <v>3.9105300000000001</v>
      </c>
      <c r="T930" s="37">
        <v>334.79046</v>
      </c>
      <c r="U930" s="37">
        <v>23.86788</v>
      </c>
      <c r="V930" s="37">
        <v>0.22716</v>
      </c>
      <c r="W930" s="37">
        <v>32.172370000000001</v>
      </c>
      <c r="X930" s="37">
        <v>65.274559999999994</v>
      </c>
      <c r="Y930" s="37">
        <v>306.03242999999998</v>
      </c>
      <c r="Z930" s="37">
        <v>50.318649999999998</v>
      </c>
      <c r="AA930" s="37">
        <v>7.0833000000000004</v>
      </c>
      <c r="AB930" s="37">
        <v>19.240259999999999</v>
      </c>
      <c r="AC930" s="37">
        <v>19.406680000000001</v>
      </c>
      <c r="AD930" s="37">
        <v>2703.8769000000002</v>
      </c>
      <c r="AE930" s="37">
        <v>60.242400000000004</v>
      </c>
      <c r="AF930" s="37">
        <v>25.016120000000001</v>
      </c>
      <c r="AG930" s="37">
        <v>33.089590000000001</v>
      </c>
      <c r="AH930" s="37">
        <v>2704.3624</v>
      </c>
      <c r="AI930" s="37">
        <v>58009.917739999997</v>
      </c>
      <c r="AJ930" s="37">
        <v>70.812960000000004</v>
      </c>
      <c r="AK930" s="37">
        <v>45.960599999999999</v>
      </c>
      <c r="AL930" s="5">
        <v>79.90025</v>
      </c>
      <c r="AM930" s="5">
        <v>120.3338</v>
      </c>
      <c r="AN930" s="5">
        <v>29.128740000000001</v>
      </c>
      <c r="AO930" s="5">
        <v>31.316299999999998</v>
      </c>
      <c r="AP930" s="5">
        <v>31.695959999999999</v>
      </c>
      <c r="AQ930" s="5">
        <v>26.400500000000001</v>
      </c>
      <c r="AR930" s="5">
        <v>2705.25</v>
      </c>
      <c r="AS930" s="5">
        <v>26</v>
      </c>
      <c r="AT930" s="5">
        <v>28.62745</v>
      </c>
      <c r="AU930" s="5">
        <v>79</v>
      </c>
      <c r="AV930" s="5">
        <v>33</v>
      </c>
      <c r="AW930" s="5">
        <v>15560.784309999999</v>
      </c>
      <c r="AX930" s="5">
        <v>61</v>
      </c>
      <c r="AY930" s="5">
        <v>31.37255</v>
      </c>
      <c r="AZ930" s="5">
        <v>0.83499999999999996</v>
      </c>
      <c r="BA930" s="5">
        <v>0.15625</v>
      </c>
      <c r="BB930" s="5">
        <v>31.83006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14.3127</v>
      </c>
      <c r="I931" s="37">
        <v>11.375870000000001</v>
      </c>
      <c r="J931" s="37">
        <v>98.400639999999996</v>
      </c>
      <c r="K931" s="37">
        <v>14.082979999999999</v>
      </c>
      <c r="L931" s="37">
        <v>2.08725</v>
      </c>
      <c r="M931" s="37">
        <v>4.3046499999999996</v>
      </c>
      <c r="N931" s="37">
        <v>2.4929700000000001</v>
      </c>
      <c r="O931" s="37">
        <v>49.140839999999997</v>
      </c>
      <c r="P931" s="37">
        <v>51.633809999999997</v>
      </c>
      <c r="Q931" s="37">
        <v>105.12761</v>
      </c>
      <c r="R931" s="37">
        <v>434.44045</v>
      </c>
      <c r="S931" s="37">
        <v>4.4535799999999997</v>
      </c>
      <c r="T931" s="37">
        <v>335.54165</v>
      </c>
      <c r="U931" s="37">
        <v>23.916989999999998</v>
      </c>
      <c r="V931" s="37">
        <v>0.12595000000000001</v>
      </c>
      <c r="W931" s="37">
        <v>32.152059999999999</v>
      </c>
      <c r="X931" s="37">
        <v>60.420650000000002</v>
      </c>
      <c r="Y931" s="37">
        <v>313.73156999999998</v>
      </c>
      <c r="Z931" s="37">
        <v>50.931950000000001</v>
      </c>
      <c r="AA931" s="37">
        <v>8.1934699999999996</v>
      </c>
      <c r="AB931" s="37">
        <v>19.244109999999999</v>
      </c>
      <c r="AC931" s="37">
        <v>19.41131</v>
      </c>
      <c r="AD931" s="37">
        <v>3140.3883500000002</v>
      </c>
      <c r="AE931" s="37">
        <v>60.09395</v>
      </c>
      <c r="AF931" s="37">
        <v>24.9147</v>
      </c>
      <c r="AG931" s="37">
        <v>33.134149999999998</v>
      </c>
      <c r="AH931" s="37">
        <v>3140.4814500000002</v>
      </c>
      <c r="AI931" s="37">
        <v>58009.920169999998</v>
      </c>
      <c r="AJ931" s="37">
        <v>70.718789999999998</v>
      </c>
      <c r="AK931" s="37">
        <v>45.957090000000001</v>
      </c>
      <c r="AL931" s="5">
        <v>80.045169999999999</v>
      </c>
      <c r="AM931" s="5">
        <v>119.93882000000001</v>
      </c>
      <c r="AN931" s="5">
        <v>29.139279999999999</v>
      </c>
      <c r="AO931" s="5">
        <v>31.2712</v>
      </c>
      <c r="AP931" s="5">
        <v>31.696819999999999</v>
      </c>
      <c r="AQ931" s="5">
        <v>26.402470000000001</v>
      </c>
      <c r="AR931" s="5">
        <v>3142.75</v>
      </c>
      <c r="AS931" s="5">
        <v>28.5</v>
      </c>
      <c r="AT931" s="5">
        <v>29.803920000000002</v>
      </c>
      <c r="AU931" s="5">
        <v>79</v>
      </c>
      <c r="AV931" s="5">
        <v>33</v>
      </c>
      <c r="AW931" s="5">
        <v>15962.352940000001</v>
      </c>
      <c r="AX931" s="5">
        <v>63</v>
      </c>
      <c r="AY931" s="5">
        <v>32.156860000000002</v>
      </c>
      <c r="AZ931" s="5">
        <v>0.875</v>
      </c>
      <c r="BA931" s="5">
        <v>1.84375</v>
      </c>
      <c r="BB931" s="5">
        <v>31.828800000000001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14.29867</v>
      </c>
      <c r="I932" s="37">
        <v>11.401579999999999</v>
      </c>
      <c r="J932" s="37">
        <v>98.403720000000007</v>
      </c>
      <c r="K932" s="37">
        <v>15.16545</v>
      </c>
      <c r="L932" s="37">
        <v>2.0949200000000001</v>
      </c>
      <c r="M932" s="37">
        <v>3.7235800000000001</v>
      </c>
      <c r="N932" s="37">
        <v>2.6672400000000001</v>
      </c>
      <c r="O932" s="37">
        <v>49.10474</v>
      </c>
      <c r="P932" s="37">
        <v>51.771979999999999</v>
      </c>
      <c r="Q932" s="37">
        <v>104.90953</v>
      </c>
      <c r="R932" s="37">
        <v>443.24358000000001</v>
      </c>
      <c r="S932" s="37">
        <v>5.1823499999999996</v>
      </c>
      <c r="T932" s="37">
        <v>332.44655</v>
      </c>
      <c r="U932" s="37">
        <v>23.947399999999998</v>
      </c>
      <c r="V932" s="37">
        <v>3.3919999999999999E-2</v>
      </c>
      <c r="W932" s="37">
        <v>32.112690000000001</v>
      </c>
      <c r="X932" s="37">
        <v>65.059759999999997</v>
      </c>
      <c r="Y932" s="37">
        <v>320.24468000000002</v>
      </c>
      <c r="Z932" s="37">
        <v>52.089939999999999</v>
      </c>
      <c r="AA932" s="37">
        <v>9.3629899999999999</v>
      </c>
      <c r="AB932" s="37">
        <v>19.255690000000001</v>
      </c>
      <c r="AC932" s="37">
        <v>19.414919999999999</v>
      </c>
      <c r="AD932" s="37">
        <v>3575.5081700000001</v>
      </c>
      <c r="AE932" s="37">
        <v>60.103580000000001</v>
      </c>
      <c r="AF932" s="37">
        <v>25.006219999999999</v>
      </c>
      <c r="AG932" s="37">
        <v>33.053080000000001</v>
      </c>
      <c r="AH932" s="37">
        <v>3575.6210599999999</v>
      </c>
      <c r="AI932" s="37">
        <v>58009.92295</v>
      </c>
      <c r="AJ932" s="37">
        <v>70.494380000000007</v>
      </c>
      <c r="AK932" s="37">
        <v>45.958759999999998</v>
      </c>
      <c r="AL932" s="5">
        <v>80.219040000000007</v>
      </c>
      <c r="AM932" s="5">
        <v>119.68541</v>
      </c>
      <c r="AN932" s="5">
        <v>29.140409999999999</v>
      </c>
      <c r="AO932" s="5">
        <v>31.301390000000001</v>
      </c>
      <c r="AP932" s="5">
        <v>31.688459999999999</v>
      </c>
      <c r="AQ932" s="5">
        <v>26.38373</v>
      </c>
      <c r="AR932" s="5">
        <v>3581.25</v>
      </c>
      <c r="AS932" s="5">
        <v>29</v>
      </c>
      <c r="AT932" s="5">
        <v>31.37255</v>
      </c>
      <c r="AU932" s="5">
        <v>79</v>
      </c>
      <c r="AV932" s="5">
        <v>33</v>
      </c>
      <c r="AW932" s="5">
        <v>16564.705880000001</v>
      </c>
      <c r="AX932" s="5">
        <v>64</v>
      </c>
      <c r="AY932" s="5">
        <v>32.941180000000003</v>
      </c>
      <c r="AZ932" s="5">
        <v>0.85499999999999998</v>
      </c>
      <c r="BA932" s="5">
        <v>1.60938</v>
      </c>
      <c r="BB932" s="5">
        <v>31.819680000000002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14.150230000000001</v>
      </c>
      <c r="I933" s="37">
        <v>11.4095</v>
      </c>
      <c r="J933" s="37">
        <v>98.403109999999998</v>
      </c>
      <c r="K933" s="37">
        <v>14.9499</v>
      </c>
      <c r="L933" s="37">
        <v>2.0974400000000002</v>
      </c>
      <c r="M933" s="37">
        <v>4.4391999999999996</v>
      </c>
      <c r="N933" s="37">
        <v>2.9096299999999999</v>
      </c>
      <c r="O933" s="37">
        <v>49.055950000000003</v>
      </c>
      <c r="P933" s="37">
        <v>51.965580000000003</v>
      </c>
      <c r="Q933" s="37">
        <v>105.52549999999999</v>
      </c>
      <c r="R933" s="37">
        <v>453.73268000000002</v>
      </c>
      <c r="S933" s="37">
        <v>6.0612500000000002</v>
      </c>
      <c r="T933" s="37">
        <v>334.81896</v>
      </c>
      <c r="U933" s="37">
        <v>23.96724</v>
      </c>
      <c r="V933" s="37">
        <v>-3.6459999999999999E-2</v>
      </c>
      <c r="W933" s="37">
        <v>32.068469999999998</v>
      </c>
      <c r="X933" s="37">
        <v>65.252409999999998</v>
      </c>
      <c r="Y933" s="37">
        <v>324.43552</v>
      </c>
      <c r="Z933" s="37">
        <v>52.989600000000003</v>
      </c>
      <c r="AA933" s="37">
        <v>10.48861</v>
      </c>
      <c r="AB933" s="37">
        <v>19.278279999999999</v>
      </c>
      <c r="AC933" s="37">
        <v>19.433730000000001</v>
      </c>
      <c r="AD933" s="37">
        <v>4004.7608799999998</v>
      </c>
      <c r="AE933" s="37">
        <v>60.052410000000002</v>
      </c>
      <c r="AF933" s="37">
        <v>25.035830000000001</v>
      </c>
      <c r="AG933" s="37">
        <v>33.044060000000002</v>
      </c>
      <c r="AH933" s="37">
        <v>4004.8244300000001</v>
      </c>
      <c r="AI933" s="37">
        <v>58009.926200000002</v>
      </c>
      <c r="AJ933" s="37">
        <v>70.709249999999997</v>
      </c>
      <c r="AK933" s="37">
        <v>45.961559999999999</v>
      </c>
      <c r="AL933" s="5">
        <v>80.33963</v>
      </c>
      <c r="AM933" s="5">
        <v>119.68379</v>
      </c>
      <c r="AN933" s="5">
        <v>29.10426</v>
      </c>
      <c r="AO933" s="5">
        <v>31.346699999999998</v>
      </c>
      <c r="AP933" s="5">
        <v>31.693709999999999</v>
      </c>
      <c r="AQ933" s="5">
        <v>26.391940000000002</v>
      </c>
      <c r="AR933" s="5">
        <v>4006.25</v>
      </c>
      <c r="AS933" s="5">
        <v>29</v>
      </c>
      <c r="AT933" s="5">
        <v>32.549019999999999</v>
      </c>
      <c r="AU933" s="5">
        <v>79</v>
      </c>
      <c r="AV933" s="5">
        <v>33</v>
      </c>
      <c r="AW933" s="5">
        <v>17066.666669999999</v>
      </c>
      <c r="AX933" s="5">
        <v>68</v>
      </c>
      <c r="AY933" s="5">
        <v>34.117649999999998</v>
      </c>
      <c r="AZ933" s="5">
        <v>0.875</v>
      </c>
      <c r="BA933" s="5">
        <v>1.29688</v>
      </c>
      <c r="BB933" s="5">
        <v>31.816759999999999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13.7624</v>
      </c>
      <c r="I934" s="37">
        <v>11.39466</v>
      </c>
      <c r="J934" s="37">
        <v>98.402050000000003</v>
      </c>
      <c r="K934" s="37">
        <v>14.386810000000001</v>
      </c>
      <c r="L934" s="37">
        <v>2.0959400000000001</v>
      </c>
      <c r="M934" s="37">
        <v>4.3005899999999997</v>
      </c>
      <c r="N934" s="37">
        <v>3.2059899999999999</v>
      </c>
      <c r="O934" s="37">
        <v>49.010289999999998</v>
      </c>
      <c r="P934" s="37">
        <v>52.216279999999998</v>
      </c>
      <c r="Q934" s="37">
        <v>103.73213</v>
      </c>
      <c r="R934" s="37">
        <v>465.77219000000002</v>
      </c>
      <c r="S934" s="37">
        <v>6.8613200000000001</v>
      </c>
      <c r="T934" s="37">
        <v>335.22465999999997</v>
      </c>
      <c r="U934" s="37">
        <v>24.00009</v>
      </c>
      <c r="V934" s="37">
        <v>0.10199</v>
      </c>
      <c r="W934" s="37">
        <v>32.003970000000002</v>
      </c>
      <c r="X934" s="37">
        <v>41.504170000000002</v>
      </c>
      <c r="Y934" s="37">
        <v>329.59300999999999</v>
      </c>
      <c r="Z934" s="37">
        <v>53.59102</v>
      </c>
      <c r="AA934" s="37">
        <v>11.28631</v>
      </c>
      <c r="AB934" s="37">
        <v>19.276199999999999</v>
      </c>
      <c r="AC934" s="37">
        <v>19.44642</v>
      </c>
      <c r="AD934" s="37">
        <v>4308.5559199999998</v>
      </c>
      <c r="AE934" s="37">
        <v>60.106259999999999</v>
      </c>
      <c r="AF934" s="37">
        <v>25.015609999999999</v>
      </c>
      <c r="AG934" s="37">
        <v>33.144069999999999</v>
      </c>
      <c r="AH934" s="37">
        <v>4305.6299300000001</v>
      </c>
      <c r="AI934" s="37">
        <v>58009.929980000001</v>
      </c>
      <c r="AJ934" s="37">
        <v>70.512799999999999</v>
      </c>
      <c r="AK934" s="37">
        <v>45.951949999999997</v>
      </c>
      <c r="AL934" s="5">
        <v>80.047899999999998</v>
      </c>
      <c r="AM934" s="5">
        <v>120.47788</v>
      </c>
      <c r="AN934" s="5">
        <v>29.030909999999999</v>
      </c>
      <c r="AO934" s="5">
        <v>31.35417</v>
      </c>
      <c r="AP934" s="5">
        <v>31.698609999999999</v>
      </c>
      <c r="AQ934" s="5">
        <v>26.393059999999998</v>
      </c>
      <c r="AR934" s="5">
        <v>4310</v>
      </c>
      <c r="AS934" s="5">
        <v>36</v>
      </c>
      <c r="AT934" s="5">
        <v>26.66667</v>
      </c>
      <c r="AU934" s="5">
        <v>79</v>
      </c>
      <c r="AV934" s="5">
        <v>33</v>
      </c>
      <c r="AW934" s="5">
        <v>10942.7451</v>
      </c>
      <c r="AX934" s="5">
        <v>43</v>
      </c>
      <c r="AY934" s="5">
        <v>30.196079999999998</v>
      </c>
      <c r="AZ934" s="5">
        <v>0.91500000000000004</v>
      </c>
      <c r="BA934" s="5">
        <v>0.51563000000000003</v>
      </c>
      <c r="BB934" s="5">
        <v>31.816510000000001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14.790660000000001</v>
      </c>
      <c r="I935" s="37">
        <v>11.399609999999999</v>
      </c>
      <c r="J935" s="37">
        <v>98.402780000000007</v>
      </c>
      <c r="K935" s="37">
        <v>10.415699999999999</v>
      </c>
      <c r="L935" s="37">
        <v>2.0975299999999999</v>
      </c>
      <c r="M935" s="37">
        <v>2.17048</v>
      </c>
      <c r="N935" s="37">
        <v>3.4637199999999999</v>
      </c>
      <c r="O935" s="37">
        <v>48.986710000000002</v>
      </c>
      <c r="P935" s="37">
        <v>52.450420000000001</v>
      </c>
      <c r="Q935" s="37">
        <v>104.12047</v>
      </c>
      <c r="R935" s="37">
        <v>476.93770000000001</v>
      </c>
      <c r="S935" s="37">
        <v>6.2677699999999996</v>
      </c>
      <c r="T935" s="37">
        <v>335.08963</v>
      </c>
      <c r="U935" s="37">
        <v>24.0319</v>
      </c>
      <c r="V935" s="37">
        <v>0.25473000000000001</v>
      </c>
      <c r="W935" s="37">
        <v>31.9422</v>
      </c>
      <c r="X935" s="37">
        <v>43.296819999999997</v>
      </c>
      <c r="Y935" s="37">
        <v>329.94234</v>
      </c>
      <c r="Z935" s="37">
        <v>54.039969999999997</v>
      </c>
      <c r="AA935" s="37">
        <v>11.290100000000001</v>
      </c>
      <c r="AB935" s="37">
        <v>19.294720000000002</v>
      </c>
      <c r="AC935" s="37">
        <v>19.452369999999998</v>
      </c>
      <c r="AD935" s="37">
        <v>4306.12122</v>
      </c>
      <c r="AE935" s="37">
        <v>60.46743</v>
      </c>
      <c r="AF935" s="37">
        <v>25.037510000000001</v>
      </c>
      <c r="AG935" s="37">
        <v>33.157110000000003</v>
      </c>
      <c r="AH935" s="37">
        <v>4304.1874200000002</v>
      </c>
      <c r="AI935" s="37">
        <v>58009.934229999999</v>
      </c>
      <c r="AJ935" s="37">
        <v>70.964709999999997</v>
      </c>
      <c r="AK935" s="37">
        <v>45.964649999999999</v>
      </c>
      <c r="AL935" s="5">
        <v>80.283709999999999</v>
      </c>
      <c r="AM935" s="5">
        <v>119.95877</v>
      </c>
      <c r="AN935" s="5">
        <v>28.96903</v>
      </c>
      <c r="AO935" s="5">
        <v>31.334610000000001</v>
      </c>
      <c r="AP935" s="5">
        <v>31.68871</v>
      </c>
      <c r="AQ935" s="5">
        <v>26.384209999999999</v>
      </c>
      <c r="AR935" s="5">
        <v>4304.5</v>
      </c>
      <c r="AS935" s="5">
        <v>36.5</v>
      </c>
      <c r="AT935" s="5">
        <v>27.058820000000001</v>
      </c>
      <c r="AU935" s="5">
        <v>79</v>
      </c>
      <c r="AV935" s="5">
        <v>33</v>
      </c>
      <c r="AW935" s="5">
        <v>10741.960779999999</v>
      </c>
      <c r="AX935" s="5">
        <v>42</v>
      </c>
      <c r="AY935" s="5">
        <v>30.196079999999998</v>
      </c>
      <c r="AZ935" s="5">
        <v>0.115</v>
      </c>
      <c r="BA935" s="5">
        <v>0.67188000000000003</v>
      </c>
      <c r="BB935" s="5">
        <v>31.806010000000001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14.381729999999999</v>
      </c>
      <c r="I936" s="37">
        <v>11.39268</v>
      </c>
      <c r="J936" s="37">
        <v>98.380399999999995</v>
      </c>
      <c r="K936" s="37">
        <v>9.0624500000000001</v>
      </c>
      <c r="L936" s="37">
        <v>2.0981800000000002</v>
      </c>
      <c r="M936" s="37">
        <v>3.3277199999999998</v>
      </c>
      <c r="N936" s="37">
        <v>3.6702699999999999</v>
      </c>
      <c r="O936" s="37">
        <v>48.964640000000003</v>
      </c>
      <c r="P936" s="37">
        <v>52.634909999999998</v>
      </c>
      <c r="Q936" s="37">
        <v>103.97391</v>
      </c>
      <c r="R936" s="37">
        <v>483.29129999999998</v>
      </c>
      <c r="S936" s="37">
        <v>4.8383700000000003</v>
      </c>
      <c r="T936" s="37">
        <v>336.93401</v>
      </c>
      <c r="U936" s="37">
        <v>24.095300000000002</v>
      </c>
      <c r="V936" s="37">
        <v>0.24584</v>
      </c>
      <c r="W936" s="37">
        <v>31.925930000000001</v>
      </c>
      <c r="X936" s="37">
        <v>40.973129999999998</v>
      </c>
      <c r="Y936" s="37">
        <v>328.9083</v>
      </c>
      <c r="Z936" s="37">
        <v>54.399389999999997</v>
      </c>
      <c r="AA936" s="37">
        <v>11.31081</v>
      </c>
      <c r="AB936" s="37">
        <v>19.309139999999999</v>
      </c>
      <c r="AC936" s="37">
        <v>19.473140000000001</v>
      </c>
      <c r="AD936" s="37">
        <v>4312.3324599999996</v>
      </c>
      <c r="AE936" s="37">
        <v>60.759219999999999</v>
      </c>
      <c r="AF936" s="37">
        <v>25.05922</v>
      </c>
      <c r="AG936" s="37">
        <v>33.16236</v>
      </c>
      <c r="AH936" s="37">
        <v>4309.9681300000002</v>
      </c>
      <c r="AI936" s="37">
        <v>58009.937910000001</v>
      </c>
      <c r="AJ936" s="37">
        <v>70.878</v>
      </c>
      <c r="AK936" s="37">
        <v>45.958030000000001</v>
      </c>
      <c r="AL936" s="5">
        <v>80.146320000000003</v>
      </c>
      <c r="AM936" s="5">
        <v>120.44546</v>
      </c>
      <c r="AN936" s="5">
        <v>28.91818</v>
      </c>
      <c r="AO936" s="5">
        <v>31.314830000000001</v>
      </c>
      <c r="AP936" s="5">
        <v>31.696000000000002</v>
      </c>
      <c r="AQ936" s="5">
        <v>26.37979</v>
      </c>
      <c r="AR936" s="5">
        <v>4310</v>
      </c>
      <c r="AS936" s="5">
        <v>37.5</v>
      </c>
      <c r="AT936" s="5">
        <v>26.274509999999999</v>
      </c>
      <c r="AU936" s="5">
        <v>79</v>
      </c>
      <c r="AV936" s="5">
        <v>33</v>
      </c>
      <c r="AW936" s="5">
        <v>10240</v>
      </c>
      <c r="AX936" s="5">
        <v>40</v>
      </c>
      <c r="AY936" s="5">
        <v>29.803920000000002</v>
      </c>
      <c r="AZ936" s="5">
        <v>0.64</v>
      </c>
      <c r="BA936" s="5">
        <v>0.90625</v>
      </c>
      <c r="BB936" s="5">
        <v>31.808610000000002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14.449260000000001</v>
      </c>
      <c r="I937" s="37">
        <v>11.40455</v>
      </c>
      <c r="J937" s="37">
        <v>98.4071</v>
      </c>
      <c r="K937" s="37">
        <v>8.0250500000000002</v>
      </c>
      <c r="L937" s="37">
        <v>2.09754</v>
      </c>
      <c r="M937" s="37">
        <v>1.0525800000000001</v>
      </c>
      <c r="N937" s="37">
        <v>3.75095</v>
      </c>
      <c r="O937" s="37">
        <v>48.967979999999997</v>
      </c>
      <c r="P937" s="37">
        <v>52.71893</v>
      </c>
      <c r="Q937" s="37">
        <v>104.34806</v>
      </c>
      <c r="R937" s="37">
        <v>488.34417999999999</v>
      </c>
      <c r="S937" s="37">
        <v>4.3423400000000001</v>
      </c>
      <c r="T937" s="37">
        <v>335.20272999999997</v>
      </c>
      <c r="U937" s="37">
        <v>24.15624</v>
      </c>
      <c r="V937" s="37">
        <v>0.24096000000000001</v>
      </c>
      <c r="W937" s="37">
        <v>31.916250000000002</v>
      </c>
      <c r="X937" s="37">
        <v>43.529429999999998</v>
      </c>
      <c r="Y937" s="37">
        <v>328.28699</v>
      </c>
      <c r="Z937" s="37">
        <v>54.700519999999997</v>
      </c>
      <c r="AA937" s="37">
        <v>11.285740000000001</v>
      </c>
      <c r="AB937" s="37">
        <v>19.333819999999999</v>
      </c>
      <c r="AC937" s="37">
        <v>19.491430000000001</v>
      </c>
      <c r="AD937" s="37">
        <v>4304.8581700000004</v>
      </c>
      <c r="AE937" s="37">
        <v>61.105310000000003</v>
      </c>
      <c r="AF937" s="37">
        <v>25.03633</v>
      </c>
      <c r="AG937" s="37">
        <v>33.236060000000002</v>
      </c>
      <c r="AH937" s="37">
        <v>4302.4814100000003</v>
      </c>
      <c r="AI937" s="37">
        <v>58009.940799999997</v>
      </c>
      <c r="AJ937" s="37">
        <v>71.516620000000003</v>
      </c>
      <c r="AK937" s="37">
        <v>45.957259999999998</v>
      </c>
      <c r="AL937" s="5">
        <v>79.953699999999998</v>
      </c>
      <c r="AM937" s="5">
        <v>120.42897000000001</v>
      </c>
      <c r="AN937" s="5">
        <v>28.8812</v>
      </c>
      <c r="AO937" s="5">
        <v>31.261959999999998</v>
      </c>
      <c r="AP937" s="5">
        <v>31.668060000000001</v>
      </c>
      <c r="AQ937" s="5">
        <v>26.375499999999999</v>
      </c>
      <c r="AR937" s="5">
        <v>4304.5</v>
      </c>
      <c r="AS937" s="5">
        <v>36</v>
      </c>
      <c r="AT937" s="5">
        <v>27.058820000000001</v>
      </c>
      <c r="AU937" s="5">
        <v>79</v>
      </c>
      <c r="AV937" s="5">
        <v>33</v>
      </c>
      <c r="AW937" s="5">
        <v>10942.7451</v>
      </c>
      <c r="AX937" s="5">
        <v>43</v>
      </c>
      <c r="AY937" s="5">
        <v>30.196079999999998</v>
      </c>
      <c r="AZ937" s="5">
        <v>0.44500000000000001</v>
      </c>
      <c r="BA937" s="5">
        <v>0.90625</v>
      </c>
      <c r="BB937" s="5">
        <v>31.794280000000001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14.30714</v>
      </c>
      <c r="I938" s="37">
        <v>11.41741</v>
      </c>
      <c r="J938" s="37">
        <v>98.400599999999997</v>
      </c>
      <c r="K938" s="37">
        <v>7.7371999999999996</v>
      </c>
      <c r="L938" s="37">
        <v>2.0909499999999999</v>
      </c>
      <c r="M938" s="37">
        <v>2.3226200000000001</v>
      </c>
      <c r="N938" s="37">
        <v>3.8170299999999999</v>
      </c>
      <c r="O938" s="37">
        <v>48.952069999999999</v>
      </c>
      <c r="P938" s="37">
        <v>52.769100000000002</v>
      </c>
      <c r="Q938" s="37">
        <v>104.11583</v>
      </c>
      <c r="R938" s="37">
        <v>492.67192999999997</v>
      </c>
      <c r="S938" s="37">
        <v>4.2440300000000004</v>
      </c>
      <c r="T938" s="37">
        <v>334.29467</v>
      </c>
      <c r="U938" s="37">
        <v>24.169930000000001</v>
      </c>
      <c r="V938" s="37">
        <v>0.24934000000000001</v>
      </c>
      <c r="W938" s="37">
        <v>31.900870000000001</v>
      </c>
      <c r="X938" s="37">
        <v>42.764029999999998</v>
      </c>
      <c r="Y938" s="37">
        <v>327.94103999999999</v>
      </c>
      <c r="Z938" s="37">
        <v>54.902990000000003</v>
      </c>
      <c r="AA938" s="37">
        <v>11.261939999999999</v>
      </c>
      <c r="AB938" s="37">
        <v>19.345770000000002</v>
      </c>
      <c r="AC938" s="37">
        <v>19.495560000000001</v>
      </c>
      <c r="AD938" s="37">
        <v>4309.0179099999996</v>
      </c>
      <c r="AE938" s="37">
        <v>61.380180000000003</v>
      </c>
      <c r="AF938" s="37">
        <v>24.958390000000001</v>
      </c>
      <c r="AG938" s="37">
        <v>33.301349999999999</v>
      </c>
      <c r="AH938" s="37">
        <v>4306.3202899999997</v>
      </c>
      <c r="AI938" s="37">
        <v>58009.943429999999</v>
      </c>
      <c r="AJ938" s="37">
        <v>70.741420000000005</v>
      </c>
      <c r="AK938" s="37">
        <v>45.969250000000002</v>
      </c>
      <c r="AL938" s="5">
        <v>80.019170000000003</v>
      </c>
      <c r="AM938" s="5">
        <v>120.21263</v>
      </c>
      <c r="AN938" s="5">
        <v>28.840399999999999</v>
      </c>
      <c r="AO938" s="5">
        <v>31.19481</v>
      </c>
      <c r="AP938" s="5">
        <v>31.645499999999998</v>
      </c>
      <c r="AQ938" s="5">
        <v>26.357880000000002</v>
      </c>
      <c r="AR938" s="5">
        <v>4310</v>
      </c>
      <c r="AS938" s="5">
        <v>36.5</v>
      </c>
      <c r="AT938" s="5">
        <v>26.66667</v>
      </c>
      <c r="AU938" s="5">
        <v>79</v>
      </c>
      <c r="AV938" s="5">
        <v>33</v>
      </c>
      <c r="AW938" s="5">
        <v>10541.17647</v>
      </c>
      <c r="AX938" s="5">
        <v>42</v>
      </c>
      <c r="AY938" s="5">
        <v>29.803920000000002</v>
      </c>
      <c r="AZ938" s="5">
        <v>0.85499999999999998</v>
      </c>
      <c r="BA938" s="5">
        <v>0.35937999999999998</v>
      </c>
      <c r="BB938" s="5">
        <v>31.797740000000001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14.53847</v>
      </c>
      <c r="I939" s="37">
        <v>11.40653</v>
      </c>
      <c r="J939" s="37">
        <v>98.406099999999995</v>
      </c>
      <c r="K939" s="37">
        <v>7.4880000000000004</v>
      </c>
      <c r="L939" s="37">
        <v>2.0916000000000001</v>
      </c>
      <c r="M939" s="37">
        <v>2.88618</v>
      </c>
      <c r="N939" s="37">
        <v>3.8247300000000002</v>
      </c>
      <c r="O939" s="37">
        <v>48.937629999999999</v>
      </c>
      <c r="P939" s="37">
        <v>52.762360000000001</v>
      </c>
      <c r="Q939" s="37">
        <v>104.25611000000001</v>
      </c>
      <c r="R939" s="37">
        <v>496.80245000000002</v>
      </c>
      <c r="S939" s="37">
        <v>4.2938200000000002</v>
      </c>
      <c r="T939" s="37">
        <v>336.31155000000001</v>
      </c>
      <c r="U939" s="37">
        <v>24.20496</v>
      </c>
      <c r="V939" s="37">
        <v>0.25568000000000002</v>
      </c>
      <c r="W939" s="37">
        <v>31.876609999999999</v>
      </c>
      <c r="X939" s="37">
        <v>40.580469999999998</v>
      </c>
      <c r="Y939" s="37">
        <v>327.76702</v>
      </c>
      <c r="Z939" s="37">
        <v>55.055199999999999</v>
      </c>
      <c r="AA939" s="37">
        <v>11.251569999999999</v>
      </c>
      <c r="AB939" s="37">
        <v>19.35173</v>
      </c>
      <c r="AC939" s="37">
        <v>19.512160000000002</v>
      </c>
      <c r="AD939" s="37">
        <v>4303.3776799999996</v>
      </c>
      <c r="AE939" s="37">
        <v>61.609529999999999</v>
      </c>
      <c r="AF939" s="37">
        <v>24.956880000000002</v>
      </c>
      <c r="AG939" s="37">
        <v>33.312910000000002</v>
      </c>
      <c r="AH939" s="37">
        <v>4300.1794900000004</v>
      </c>
      <c r="AI939" s="37">
        <v>58009.946040000003</v>
      </c>
      <c r="AJ939" s="37">
        <v>70.709379999999996</v>
      </c>
      <c r="AK939" s="37">
        <v>45.965699999999998</v>
      </c>
      <c r="AL939" s="5">
        <v>80.233829999999998</v>
      </c>
      <c r="AM939" s="5">
        <v>119.86751</v>
      </c>
      <c r="AN939" s="5">
        <v>28.804189999999998</v>
      </c>
      <c r="AO939" s="5">
        <v>31.12415</v>
      </c>
      <c r="AP939" s="5">
        <v>31.629110000000001</v>
      </c>
      <c r="AQ939" s="5">
        <v>26.334350000000001</v>
      </c>
      <c r="AR939" s="5">
        <v>4304.5</v>
      </c>
      <c r="AS939" s="5">
        <v>37</v>
      </c>
      <c r="AT939" s="5">
        <v>26.66667</v>
      </c>
      <c r="AU939" s="5">
        <v>79</v>
      </c>
      <c r="AV939" s="5">
        <v>33</v>
      </c>
      <c r="AW939" s="5">
        <v>10340.392159999999</v>
      </c>
      <c r="AX939" s="5">
        <v>41</v>
      </c>
      <c r="AY939" s="5">
        <v>29.803920000000002</v>
      </c>
      <c r="AZ939" s="5">
        <v>0.78</v>
      </c>
      <c r="BA939" s="5">
        <v>0.20313000000000001</v>
      </c>
      <c r="BB939" s="5">
        <v>31.794969999999999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14.52402</v>
      </c>
      <c r="I940" s="37">
        <v>11.40752</v>
      </c>
      <c r="J940" s="37">
        <v>98.401629999999997</v>
      </c>
      <c r="K940" s="37">
        <v>7.3564800000000004</v>
      </c>
      <c r="L940" s="37">
        <v>2.0964700000000001</v>
      </c>
      <c r="M940" s="37">
        <v>3.2978499999999999</v>
      </c>
      <c r="N940" s="37">
        <v>3.8516599999999999</v>
      </c>
      <c r="O940" s="37">
        <v>48.927340000000001</v>
      </c>
      <c r="P940" s="37">
        <v>52.779000000000003</v>
      </c>
      <c r="Q940" s="37">
        <v>104.22385</v>
      </c>
      <c r="R940" s="37">
        <v>500.59181000000001</v>
      </c>
      <c r="S940" s="37">
        <v>4.2791199999999998</v>
      </c>
      <c r="T940" s="37">
        <v>333.85277000000002</v>
      </c>
      <c r="U940" s="37">
        <v>24.240480000000002</v>
      </c>
      <c r="V940" s="37">
        <v>0.25874999999999998</v>
      </c>
      <c r="W940" s="37">
        <v>31.862310000000001</v>
      </c>
      <c r="X940" s="37">
        <v>41.991370000000003</v>
      </c>
      <c r="Y940" s="37">
        <v>327.44058000000001</v>
      </c>
      <c r="Z940" s="37">
        <v>55.188929999999999</v>
      </c>
      <c r="AA940" s="37">
        <v>11.264900000000001</v>
      </c>
      <c r="AB940" s="37">
        <v>19.365089999999999</v>
      </c>
      <c r="AC940" s="37">
        <v>19.526330000000002</v>
      </c>
      <c r="AD940" s="37">
        <v>4298.04439</v>
      </c>
      <c r="AE940" s="37">
        <v>61.798900000000003</v>
      </c>
      <c r="AF940" s="37">
        <v>25.025089999999999</v>
      </c>
      <c r="AG940" s="37">
        <v>33.282209999999999</v>
      </c>
      <c r="AH940" s="37">
        <v>4296.0302300000003</v>
      </c>
      <c r="AI940" s="37">
        <v>58009.948669999998</v>
      </c>
      <c r="AJ940" s="37">
        <v>71.276129999999995</v>
      </c>
      <c r="AK940" s="37">
        <v>45.971710000000002</v>
      </c>
      <c r="AL940" s="5">
        <v>79.752129999999994</v>
      </c>
      <c r="AM940" s="5">
        <v>120.51045999999999</v>
      </c>
      <c r="AN940" s="5">
        <v>28.784500000000001</v>
      </c>
      <c r="AO940" s="5">
        <v>31.07011</v>
      </c>
      <c r="AP940" s="5">
        <v>31.617709999999999</v>
      </c>
      <c r="AQ940" s="5">
        <v>26.31767</v>
      </c>
      <c r="AR940" s="5">
        <v>4300</v>
      </c>
      <c r="AS940" s="5">
        <v>37.5</v>
      </c>
      <c r="AT940" s="5">
        <v>26.66667</v>
      </c>
      <c r="AU940" s="5">
        <v>79</v>
      </c>
      <c r="AV940" s="5">
        <v>33</v>
      </c>
      <c r="AW940" s="5">
        <v>10039.215690000001</v>
      </c>
      <c r="AX940" s="5">
        <v>40</v>
      </c>
      <c r="AY940" s="5">
        <v>29.803920000000002</v>
      </c>
      <c r="AZ940" s="5">
        <v>0.78</v>
      </c>
      <c r="BA940" s="5">
        <v>0.20313000000000001</v>
      </c>
      <c r="BB940" s="5">
        <v>31.787960000000002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13.53547</v>
      </c>
      <c r="I941" s="37">
        <v>11.398619999999999</v>
      </c>
      <c r="J941" s="37">
        <v>98.402389999999997</v>
      </c>
      <c r="K941" s="37">
        <v>6.7731599999999998</v>
      </c>
      <c r="L941" s="37">
        <v>2.0922800000000001</v>
      </c>
      <c r="M941" s="37">
        <v>2.69156</v>
      </c>
      <c r="N941" s="37">
        <v>3.89039</v>
      </c>
      <c r="O941" s="37">
        <v>48.938000000000002</v>
      </c>
      <c r="P941" s="37">
        <v>52.828389999999999</v>
      </c>
      <c r="Q941" s="37">
        <v>102.83906</v>
      </c>
      <c r="R941" s="37">
        <v>504.07684999999998</v>
      </c>
      <c r="S941" s="37">
        <v>4.2712399999999997</v>
      </c>
      <c r="T941" s="37">
        <v>335.05268999999998</v>
      </c>
      <c r="U941" s="37">
        <v>24.264489999999999</v>
      </c>
      <c r="V941" s="37">
        <v>0.36241000000000001</v>
      </c>
      <c r="W941" s="37">
        <v>31.844619999999999</v>
      </c>
      <c r="X941" s="37">
        <v>21.808759999999999</v>
      </c>
      <c r="Y941" s="37">
        <v>327.08852000000002</v>
      </c>
      <c r="Z941" s="37">
        <v>55.303359999999998</v>
      </c>
      <c r="AA941" s="37">
        <v>11.11157</v>
      </c>
      <c r="AB941" s="37">
        <v>19.386669999999999</v>
      </c>
      <c r="AC941" s="37">
        <v>19.543199999999999</v>
      </c>
      <c r="AD941" s="37">
        <v>4244.1461799999997</v>
      </c>
      <c r="AE941" s="37">
        <v>61.904559999999996</v>
      </c>
      <c r="AF941" s="37">
        <v>24.986899999999999</v>
      </c>
      <c r="AG941" s="37">
        <v>33.241500000000002</v>
      </c>
      <c r="AH941" s="37">
        <v>4239.81981</v>
      </c>
      <c r="AI941" s="37">
        <v>58009.951289999997</v>
      </c>
      <c r="AJ941" s="37">
        <v>71.003950000000003</v>
      </c>
      <c r="AK941" s="37">
        <v>45.968130000000002</v>
      </c>
      <c r="AL941" s="5">
        <v>79.944249999999997</v>
      </c>
      <c r="AM941" s="5">
        <v>120.15536</v>
      </c>
      <c r="AN941" s="5">
        <v>28.753879999999999</v>
      </c>
      <c r="AO941" s="5">
        <v>31.000640000000001</v>
      </c>
      <c r="AP941" s="5">
        <v>31.618729999999999</v>
      </c>
      <c r="AQ941" s="5">
        <v>26.312439999999999</v>
      </c>
      <c r="AR941" s="5">
        <v>4246.75</v>
      </c>
      <c r="AS941" s="5">
        <v>37</v>
      </c>
      <c r="AT941" s="5">
        <v>20.784310000000001</v>
      </c>
      <c r="AU941" s="5">
        <v>79</v>
      </c>
      <c r="AV941" s="5">
        <v>33</v>
      </c>
      <c r="AW941" s="5">
        <v>5621.9607800000003</v>
      </c>
      <c r="AX941" s="5">
        <v>21</v>
      </c>
      <c r="AY941" s="5">
        <v>24.31373</v>
      </c>
      <c r="AZ941" s="5">
        <v>0.93500000000000005</v>
      </c>
      <c r="BA941" s="5">
        <v>0.28125</v>
      </c>
      <c r="BB941" s="5">
        <v>31.781099999999999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14.387359999999999</v>
      </c>
      <c r="I942" s="37">
        <v>11.39565</v>
      </c>
      <c r="J942" s="37">
        <v>98.40746</v>
      </c>
      <c r="K942" s="37">
        <v>4.9826100000000002</v>
      </c>
      <c r="L942" s="37">
        <v>2.0941900000000002</v>
      </c>
      <c r="M942" s="37">
        <v>1.93235</v>
      </c>
      <c r="N942" s="37">
        <v>3.8693300000000002</v>
      </c>
      <c r="O942" s="37">
        <v>48.963569999999997</v>
      </c>
      <c r="P942" s="37">
        <v>52.832900000000002</v>
      </c>
      <c r="Q942" s="37">
        <v>101.67408</v>
      </c>
      <c r="R942" s="37">
        <v>506.18666999999999</v>
      </c>
      <c r="S942" s="37">
        <v>3.45364</v>
      </c>
      <c r="T942" s="37">
        <v>337.25078999999999</v>
      </c>
      <c r="U942" s="37">
        <v>24.29785</v>
      </c>
      <c r="V942" s="37">
        <v>0.53549999999999998</v>
      </c>
      <c r="W942" s="37">
        <v>31.818570000000001</v>
      </c>
      <c r="X942" s="37">
        <v>16.101019999999998</v>
      </c>
      <c r="Y942" s="37">
        <v>323.47811000000002</v>
      </c>
      <c r="Z942" s="37">
        <v>55.390770000000003</v>
      </c>
      <c r="AA942" s="37">
        <v>10.076449999999999</v>
      </c>
      <c r="AB942" s="37">
        <v>19.400939999999999</v>
      </c>
      <c r="AC942" s="37">
        <v>19.5609</v>
      </c>
      <c r="AD942" s="37">
        <v>3842.78955</v>
      </c>
      <c r="AE942" s="37">
        <v>62.060160000000003</v>
      </c>
      <c r="AF942" s="37">
        <v>24.99417</v>
      </c>
      <c r="AG942" s="37">
        <v>33.254280000000001</v>
      </c>
      <c r="AH942" s="37">
        <v>3837.7912299999998</v>
      </c>
      <c r="AI942" s="37">
        <v>58009.9539</v>
      </c>
      <c r="AJ942" s="37">
        <v>70.862380000000002</v>
      </c>
      <c r="AK942" s="37">
        <v>45.962249999999997</v>
      </c>
      <c r="AL942" s="5">
        <v>80.082849999999993</v>
      </c>
      <c r="AM942" s="5">
        <v>120.00301</v>
      </c>
      <c r="AN942" s="5">
        <v>28.7302</v>
      </c>
      <c r="AO942" s="5">
        <v>30.950140000000001</v>
      </c>
      <c r="AP942" s="5">
        <v>31.613900000000001</v>
      </c>
      <c r="AQ942" s="5">
        <v>26.30226</v>
      </c>
      <c r="AR942" s="5">
        <v>3846</v>
      </c>
      <c r="AS942" s="5">
        <v>31.5</v>
      </c>
      <c r="AT942" s="5">
        <v>18.823530000000002</v>
      </c>
      <c r="AU942" s="5">
        <v>79</v>
      </c>
      <c r="AV942" s="5">
        <v>33</v>
      </c>
      <c r="AW942" s="5">
        <v>3915.29412</v>
      </c>
      <c r="AX942" s="5">
        <v>15</v>
      </c>
      <c r="AY942" s="5">
        <v>21.96078</v>
      </c>
      <c r="AZ942" s="5">
        <v>0.78</v>
      </c>
      <c r="BA942" s="5">
        <v>1.96875</v>
      </c>
      <c r="BB942" s="5">
        <v>31.781420000000001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20.02721</v>
      </c>
      <c r="I943" s="37">
        <v>11.41741</v>
      </c>
      <c r="J943" s="37">
        <v>98.408739999999995</v>
      </c>
      <c r="K943" s="37">
        <v>2.6194299999999999</v>
      </c>
      <c r="L943" s="37">
        <v>2.0922399999999999</v>
      </c>
      <c r="M943" s="37">
        <v>3.8538299999999999</v>
      </c>
      <c r="N943" s="37">
        <v>3.8281700000000001</v>
      </c>
      <c r="O943" s="37">
        <v>49.003509999999999</v>
      </c>
      <c r="P943" s="37">
        <v>52.831670000000003</v>
      </c>
      <c r="Q943" s="37">
        <v>100.15900999999999</v>
      </c>
      <c r="R943" s="37">
        <v>501.74216000000001</v>
      </c>
      <c r="S943" s="37">
        <v>1.82738</v>
      </c>
      <c r="T943" s="37">
        <v>335.20513</v>
      </c>
      <c r="U943" s="37">
        <v>24.316079999999999</v>
      </c>
      <c r="V943" s="37">
        <v>0.53373999999999999</v>
      </c>
      <c r="W943" s="37">
        <v>31.837779999999999</v>
      </c>
      <c r="X943" s="37">
        <v>12.55443</v>
      </c>
      <c r="Y943" s="37">
        <v>316.57709</v>
      </c>
      <c r="Z943" s="37">
        <v>55.482930000000003</v>
      </c>
      <c r="AA943" s="37">
        <v>8.8839100000000002</v>
      </c>
      <c r="AB943" s="37">
        <v>19.422529999999998</v>
      </c>
      <c r="AC943" s="37">
        <v>19.582239999999999</v>
      </c>
      <c r="AD943" s="37">
        <v>3396.8922200000002</v>
      </c>
      <c r="AE943" s="37">
        <v>62.222760000000001</v>
      </c>
      <c r="AF943" s="37">
        <v>24.974329999999998</v>
      </c>
      <c r="AG943" s="37">
        <v>33.32826</v>
      </c>
      <c r="AH943" s="37">
        <v>3393.9723800000002</v>
      </c>
      <c r="AI943" s="37">
        <v>58009.955869999998</v>
      </c>
      <c r="AJ943" s="37">
        <v>70.843140000000005</v>
      </c>
      <c r="AK943" s="37">
        <v>45.973619999999997</v>
      </c>
      <c r="AL943" s="5">
        <v>80.337729999999993</v>
      </c>
      <c r="AM943" s="5">
        <v>119.53813</v>
      </c>
      <c r="AN943" s="5">
        <v>28.725709999999999</v>
      </c>
      <c r="AO943" s="5">
        <v>30.905259999999998</v>
      </c>
      <c r="AP943" s="5">
        <v>31.613790000000002</v>
      </c>
      <c r="AQ943" s="5">
        <v>26.309940000000001</v>
      </c>
      <c r="AR943" s="5">
        <v>3405.25</v>
      </c>
      <c r="AS943" s="5">
        <v>30</v>
      </c>
      <c r="AT943" s="5">
        <v>17.254899999999999</v>
      </c>
      <c r="AU943" s="5">
        <v>79</v>
      </c>
      <c r="AV943" s="5">
        <v>33</v>
      </c>
      <c r="AW943" s="5">
        <v>3312.9411799999998</v>
      </c>
      <c r="AX943" s="5">
        <v>12</v>
      </c>
      <c r="AY943" s="5">
        <v>20.392160000000001</v>
      </c>
      <c r="AZ943" s="5">
        <v>0</v>
      </c>
      <c r="BA943" s="5">
        <v>0</v>
      </c>
      <c r="BB943" s="5">
        <v>31.784189999999999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21.004090000000001</v>
      </c>
      <c r="I944" s="37">
        <v>11.44411</v>
      </c>
      <c r="J944" s="37">
        <v>98.403829999999999</v>
      </c>
      <c r="K944" s="37">
        <v>5.8513700000000002</v>
      </c>
      <c r="L944" s="37">
        <v>2.0881699999999999</v>
      </c>
      <c r="M944" s="37">
        <v>1.758</v>
      </c>
      <c r="N944" s="37">
        <v>3.67374</v>
      </c>
      <c r="O944" s="37">
        <v>49.067990000000002</v>
      </c>
      <c r="P944" s="37">
        <v>52.741729999999997</v>
      </c>
      <c r="Q944" s="37">
        <v>101.14493</v>
      </c>
      <c r="R944" s="37">
        <v>492.58555999999999</v>
      </c>
      <c r="S944" s="37">
        <v>0.61048000000000002</v>
      </c>
      <c r="T944" s="37">
        <v>336.01438000000002</v>
      </c>
      <c r="U944" s="37">
        <v>24.34985</v>
      </c>
      <c r="V944" s="37">
        <v>0.18611</v>
      </c>
      <c r="W944" s="37">
        <v>31.860299999999999</v>
      </c>
      <c r="X944" s="37">
        <v>12.575989999999999</v>
      </c>
      <c r="Y944" s="37">
        <v>310.00031000000001</v>
      </c>
      <c r="Z944" s="37">
        <v>55.543810000000001</v>
      </c>
      <c r="AA944" s="37">
        <v>7.6755500000000003</v>
      </c>
      <c r="AB944" s="37">
        <v>19.437519999999999</v>
      </c>
      <c r="AC944" s="37">
        <v>19.593430000000001</v>
      </c>
      <c r="AD944" s="37">
        <v>2933.81014</v>
      </c>
      <c r="AE944" s="37">
        <v>62.2879</v>
      </c>
      <c r="AF944" s="37">
        <v>24.924880000000002</v>
      </c>
      <c r="AG944" s="37">
        <v>33.393810000000002</v>
      </c>
      <c r="AH944" s="37">
        <v>2929.72327</v>
      </c>
      <c r="AI944" s="37">
        <v>58009.956859999998</v>
      </c>
      <c r="AJ944" s="37">
        <v>71.398949999999999</v>
      </c>
      <c r="AK944" s="37">
        <v>45.974449999999997</v>
      </c>
      <c r="AL944" s="5">
        <v>79.97954</v>
      </c>
      <c r="AM944" s="5">
        <v>120.12773</v>
      </c>
      <c r="AN944" s="5">
        <v>28.790400000000002</v>
      </c>
      <c r="AO944" s="5">
        <v>30.851579999999998</v>
      </c>
      <c r="AP944" s="5">
        <v>31.607769999999999</v>
      </c>
      <c r="AQ944" s="5">
        <v>26.320499999999999</v>
      </c>
      <c r="AR944" s="5">
        <v>2935.75</v>
      </c>
      <c r="AS944" s="5">
        <v>27.5</v>
      </c>
      <c r="AT944" s="5">
        <v>16.078430000000001</v>
      </c>
      <c r="AU944" s="5">
        <v>79</v>
      </c>
      <c r="AV944" s="5">
        <v>33</v>
      </c>
      <c r="AW944" s="5">
        <v>3112.1568600000001</v>
      </c>
      <c r="AX944" s="5">
        <v>11</v>
      </c>
      <c r="AY944" s="5">
        <v>18.823530000000002</v>
      </c>
      <c r="AZ944" s="5">
        <v>0</v>
      </c>
      <c r="BA944" s="5">
        <v>0</v>
      </c>
      <c r="BB944" s="5">
        <v>31.783010000000001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21.000779999999999</v>
      </c>
      <c r="I945" s="37">
        <v>11.4184</v>
      </c>
      <c r="J945" s="37">
        <v>98.402770000000004</v>
      </c>
      <c r="K945" s="37">
        <v>5.1073700000000004</v>
      </c>
      <c r="L945" s="37">
        <v>2.0933099999999998</v>
      </c>
      <c r="M945" s="37">
        <v>3.0661200000000002</v>
      </c>
      <c r="N945" s="37">
        <v>3.4124400000000001</v>
      </c>
      <c r="O945" s="37">
        <v>49.116280000000003</v>
      </c>
      <c r="P945" s="37">
        <v>52.52872</v>
      </c>
      <c r="Q945" s="37">
        <v>100.57678</v>
      </c>
      <c r="R945" s="37">
        <v>482.09089</v>
      </c>
      <c r="S945" s="37">
        <v>8.5379999999999998E-2</v>
      </c>
      <c r="T945" s="37">
        <v>336.00423000000001</v>
      </c>
      <c r="U945" s="37">
        <v>24.379950000000001</v>
      </c>
      <c r="V945" s="37">
        <v>0.10684</v>
      </c>
      <c r="W945" s="37">
        <v>31.873169999999998</v>
      </c>
      <c r="X945" s="37">
        <v>11.15976</v>
      </c>
      <c r="Y945" s="37">
        <v>299.35424</v>
      </c>
      <c r="Z945" s="37">
        <v>55.548690000000001</v>
      </c>
      <c r="AA945" s="37">
        <v>6.5087200000000003</v>
      </c>
      <c r="AB945" s="37">
        <v>19.455559999999998</v>
      </c>
      <c r="AC945" s="37">
        <v>19.608750000000001</v>
      </c>
      <c r="AD945" s="37">
        <v>2480.91815</v>
      </c>
      <c r="AE945" s="37">
        <v>62.173189999999998</v>
      </c>
      <c r="AF945" s="37">
        <v>24.985969999999998</v>
      </c>
      <c r="AG945" s="37">
        <v>33.401710000000001</v>
      </c>
      <c r="AH945" s="37">
        <v>2476.82746</v>
      </c>
      <c r="AI945" s="37">
        <v>58009.957150000002</v>
      </c>
      <c r="AJ945" s="37">
        <v>70.981710000000007</v>
      </c>
      <c r="AK945" s="37">
        <v>45.970860000000002</v>
      </c>
      <c r="AL945" s="5">
        <v>80.015090000000001</v>
      </c>
      <c r="AM945" s="5">
        <v>119.85288</v>
      </c>
      <c r="AN945" s="5">
        <v>28.904979999999998</v>
      </c>
      <c r="AO945" s="5">
        <v>30.824580000000001</v>
      </c>
      <c r="AP945" s="5">
        <v>31.610109999999999</v>
      </c>
      <c r="AQ945" s="5">
        <v>26.303280000000001</v>
      </c>
      <c r="AR945" s="5">
        <v>2488.25</v>
      </c>
      <c r="AS945" s="5">
        <v>23</v>
      </c>
      <c r="AT945" s="5">
        <v>16.078430000000001</v>
      </c>
      <c r="AU945" s="5">
        <v>79</v>
      </c>
      <c r="AV945" s="5">
        <v>33</v>
      </c>
      <c r="AW945" s="5">
        <v>2911.37255</v>
      </c>
      <c r="AX945" s="5">
        <v>11</v>
      </c>
      <c r="AY945" s="5">
        <v>18.03922</v>
      </c>
      <c r="AZ945" s="5">
        <v>0</v>
      </c>
      <c r="BA945" s="5">
        <v>0</v>
      </c>
      <c r="BB945" s="5">
        <v>31.777640000000002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21.00262</v>
      </c>
      <c r="I946" s="37">
        <v>11.437189999999999</v>
      </c>
      <c r="J946" s="37">
        <v>98.402739999999994</v>
      </c>
      <c r="K946" s="37">
        <v>1.9489099999999999</v>
      </c>
      <c r="L946" s="37">
        <v>2.0747900000000001</v>
      </c>
      <c r="M946" s="37">
        <v>1.5345800000000001</v>
      </c>
      <c r="N946" s="37">
        <v>3.1168800000000001</v>
      </c>
      <c r="O946" s="37">
        <v>49.16948</v>
      </c>
      <c r="P946" s="37">
        <v>52.286360000000002</v>
      </c>
      <c r="Q946" s="37">
        <v>101.13594999999999</v>
      </c>
      <c r="R946" s="37">
        <v>471.57110999999998</v>
      </c>
      <c r="S946" s="37">
        <v>7.8600000000000007E-3</v>
      </c>
      <c r="T946" s="37">
        <v>335.60169000000002</v>
      </c>
      <c r="U946" s="37">
        <v>24.379020000000001</v>
      </c>
      <c r="V946" s="37">
        <v>0.19101000000000001</v>
      </c>
      <c r="W946" s="37">
        <v>31.87677</v>
      </c>
      <c r="X946" s="37">
        <v>14.77323</v>
      </c>
      <c r="Y946" s="37">
        <v>281.80020999999999</v>
      </c>
      <c r="Z946" s="37">
        <v>55.499659999999999</v>
      </c>
      <c r="AA946" s="37">
        <v>5.3381800000000004</v>
      </c>
      <c r="AB946" s="37">
        <v>19.46414</v>
      </c>
      <c r="AC946" s="37">
        <v>19.619969999999999</v>
      </c>
      <c r="AD946" s="37">
        <v>2058.2983300000001</v>
      </c>
      <c r="AE946" s="37">
        <v>62.174759999999999</v>
      </c>
      <c r="AF946" s="37">
        <v>24.766020000000001</v>
      </c>
      <c r="AG946" s="37">
        <v>33.346769999999999</v>
      </c>
      <c r="AH946" s="37">
        <v>2056.2536</v>
      </c>
      <c r="AI946" s="37">
        <v>58009.957190000001</v>
      </c>
      <c r="AJ946" s="37">
        <v>70.714600000000004</v>
      </c>
      <c r="AK946" s="37">
        <v>45.965130000000002</v>
      </c>
      <c r="AL946" s="5">
        <v>80.026949999999999</v>
      </c>
      <c r="AM946" s="5">
        <v>119.90143999999999</v>
      </c>
      <c r="AN946" s="5">
        <v>29.010439999999999</v>
      </c>
      <c r="AO946" s="5">
        <v>30.817299999999999</v>
      </c>
      <c r="AP946" s="5">
        <v>31.616</v>
      </c>
      <c r="AQ946" s="5">
        <v>26.298870000000001</v>
      </c>
      <c r="AR946" s="5">
        <v>2060</v>
      </c>
      <c r="AS946" s="5">
        <v>17.5</v>
      </c>
      <c r="AT946" s="5">
        <v>16.470590000000001</v>
      </c>
      <c r="AU946" s="5">
        <v>79</v>
      </c>
      <c r="AV946" s="5">
        <v>33</v>
      </c>
      <c r="AW946" s="5">
        <v>3312.9411799999998</v>
      </c>
      <c r="AX946" s="5">
        <v>13</v>
      </c>
      <c r="AY946" s="5">
        <v>16.862749999999998</v>
      </c>
      <c r="AZ946" s="5">
        <v>1.4999999999999999E-2</v>
      </c>
      <c r="BA946" s="5">
        <v>0</v>
      </c>
      <c r="BB946" s="5">
        <v>31.797149999999998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16.390419999999999</v>
      </c>
      <c r="I947" s="37">
        <v>11.428290000000001</v>
      </c>
      <c r="J947" s="37">
        <v>98.409000000000006</v>
      </c>
      <c r="K947" s="37">
        <v>2.3838499999999998</v>
      </c>
      <c r="L947" s="37">
        <v>2.08318</v>
      </c>
      <c r="M947" s="37">
        <v>3.32762</v>
      </c>
      <c r="N947" s="37">
        <v>2.75867</v>
      </c>
      <c r="O947" s="37">
        <v>49.254390000000001</v>
      </c>
      <c r="P947" s="37">
        <v>52.013060000000003</v>
      </c>
      <c r="Q947" s="37">
        <v>101.78</v>
      </c>
      <c r="R947" s="37">
        <v>462.03570000000002</v>
      </c>
      <c r="S947" s="37">
        <v>0.21759999999999999</v>
      </c>
      <c r="T947" s="37">
        <v>335.60995000000003</v>
      </c>
      <c r="U947" s="37">
        <v>24.403210000000001</v>
      </c>
      <c r="V947" s="37">
        <v>0.18894</v>
      </c>
      <c r="W947" s="37">
        <v>31.913</v>
      </c>
      <c r="X947" s="37">
        <v>15.37316</v>
      </c>
      <c r="Y947" s="37">
        <v>232.75373999999999</v>
      </c>
      <c r="Z947" s="37">
        <v>55.434609999999999</v>
      </c>
      <c r="AA947" s="37">
        <v>4.3310700000000004</v>
      </c>
      <c r="AB947" s="37">
        <v>19.491890000000001</v>
      </c>
      <c r="AC947" s="37">
        <v>19.64303</v>
      </c>
      <c r="AD947" s="37">
        <v>1657.5391999999999</v>
      </c>
      <c r="AE947" s="37">
        <v>61.950589999999998</v>
      </c>
      <c r="AF947" s="37">
        <v>24.8657</v>
      </c>
      <c r="AG947" s="37">
        <v>33.329430000000002</v>
      </c>
      <c r="AH947" s="37">
        <v>1655.9665500000001</v>
      </c>
      <c r="AI947" s="37">
        <v>58009.957190000001</v>
      </c>
      <c r="AJ947" s="37">
        <v>70.787570000000002</v>
      </c>
      <c r="AK947" s="37">
        <v>45.972999999999999</v>
      </c>
      <c r="AL947" s="5">
        <v>80.013289999999998</v>
      </c>
      <c r="AM947" s="5">
        <v>119.95995000000001</v>
      </c>
      <c r="AN947" s="5">
        <v>29.090219999999999</v>
      </c>
      <c r="AO947" s="5">
        <v>30.789400000000001</v>
      </c>
      <c r="AP947" s="5">
        <v>31.614879999999999</v>
      </c>
      <c r="AQ947" s="5">
        <v>26.30884</v>
      </c>
      <c r="AR947" s="5">
        <v>1660</v>
      </c>
      <c r="AS947" s="5">
        <v>13</v>
      </c>
      <c r="AT947" s="5">
        <v>16.470590000000001</v>
      </c>
      <c r="AU947" s="5">
        <v>79</v>
      </c>
      <c r="AV947" s="5">
        <v>34</v>
      </c>
      <c r="AW947" s="5">
        <v>3915.29412</v>
      </c>
      <c r="AX947" s="5">
        <v>15</v>
      </c>
      <c r="AY947" s="5">
        <v>15.294119999999999</v>
      </c>
      <c r="AZ947" s="5">
        <v>0.85499999999999998</v>
      </c>
      <c r="BA947" s="5">
        <v>1.84375</v>
      </c>
      <c r="BB947" s="5">
        <v>31.798290000000001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13.977779999999999</v>
      </c>
      <c r="I948" s="37">
        <v>11.439170000000001</v>
      </c>
      <c r="J948" s="37">
        <v>98.402979999999999</v>
      </c>
      <c r="K948" s="37">
        <v>4.9870299999999999</v>
      </c>
      <c r="L948" s="37">
        <v>2.08264</v>
      </c>
      <c r="M948" s="37">
        <v>2.96671</v>
      </c>
      <c r="N948" s="37">
        <v>2.5354999999999999</v>
      </c>
      <c r="O948" s="37">
        <v>49.317540000000001</v>
      </c>
      <c r="P948" s="37">
        <v>51.853050000000003</v>
      </c>
      <c r="Q948" s="37">
        <v>102.33933</v>
      </c>
      <c r="R948" s="37">
        <v>453.77627000000001</v>
      </c>
      <c r="S948" s="37">
        <v>0.47270000000000001</v>
      </c>
      <c r="T948" s="37">
        <v>336.45771999999999</v>
      </c>
      <c r="U948" s="37">
        <v>24.41977</v>
      </c>
      <c r="V948" s="37">
        <v>0.19442999999999999</v>
      </c>
      <c r="W948" s="37">
        <v>31.9542</v>
      </c>
      <c r="X948" s="37">
        <v>17.122140000000002</v>
      </c>
      <c r="Y948" s="37">
        <v>183.30214000000001</v>
      </c>
      <c r="Z948" s="37">
        <v>55.330120000000001</v>
      </c>
      <c r="AA948" s="37">
        <v>3.3264999999999998</v>
      </c>
      <c r="AB948" s="37">
        <v>19.50535</v>
      </c>
      <c r="AC948" s="37">
        <v>19.651610000000002</v>
      </c>
      <c r="AD948" s="37">
        <v>1277.8018500000001</v>
      </c>
      <c r="AE948" s="37">
        <v>61.912080000000003</v>
      </c>
      <c r="AF948" s="37">
        <v>24.859639999999999</v>
      </c>
      <c r="AG948" s="37">
        <v>33.238790000000002</v>
      </c>
      <c r="AH948" s="37">
        <v>1277.54944</v>
      </c>
      <c r="AI948" s="37">
        <v>58009.95736</v>
      </c>
      <c r="AJ948" s="37">
        <v>70.778859999999995</v>
      </c>
      <c r="AK948" s="37">
        <v>45.965919999999997</v>
      </c>
      <c r="AL948" s="5">
        <v>80.033109999999994</v>
      </c>
      <c r="AM948" s="5">
        <v>119.87466000000001</v>
      </c>
      <c r="AN948" s="5">
        <v>29.120090000000001</v>
      </c>
      <c r="AO948" s="5">
        <v>30.76605</v>
      </c>
      <c r="AP948" s="5">
        <v>31.616499999999998</v>
      </c>
      <c r="AQ948" s="5">
        <v>26.311070000000001</v>
      </c>
      <c r="AR948" s="5">
        <v>1279.5</v>
      </c>
      <c r="AS948" s="5">
        <v>16</v>
      </c>
      <c r="AT948" s="5">
        <v>16.470590000000001</v>
      </c>
      <c r="AU948" s="5">
        <v>79</v>
      </c>
      <c r="AV948" s="5">
        <v>34</v>
      </c>
      <c r="AW948" s="5">
        <v>4417.2548999999999</v>
      </c>
      <c r="AX948" s="5">
        <v>17</v>
      </c>
      <c r="AY948" s="5">
        <v>15.294119999999999</v>
      </c>
      <c r="AZ948" s="5">
        <v>0.58499999999999996</v>
      </c>
      <c r="BA948" s="5">
        <v>1.6875</v>
      </c>
      <c r="BB948" s="5">
        <v>31.801580000000001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16.517939999999999</v>
      </c>
      <c r="I949" s="37">
        <v>11.43224</v>
      </c>
      <c r="J949" s="37">
        <v>98.404169999999993</v>
      </c>
      <c r="K949" s="37">
        <v>6.9059499999999998</v>
      </c>
      <c r="L949" s="37">
        <v>2.0825</v>
      </c>
      <c r="M949" s="37">
        <v>2.7847499999999998</v>
      </c>
      <c r="N949" s="37">
        <v>2.40821</v>
      </c>
      <c r="O949" s="37">
        <v>49.321060000000003</v>
      </c>
      <c r="P949" s="37">
        <v>51.72927</v>
      </c>
      <c r="Q949" s="37">
        <v>101.80271999999999</v>
      </c>
      <c r="R949" s="37">
        <v>446.00716999999997</v>
      </c>
      <c r="S949" s="37">
        <v>0.47772999999999999</v>
      </c>
      <c r="T949" s="37">
        <v>336.7808</v>
      </c>
      <c r="U949" s="37">
        <v>24.430420000000002</v>
      </c>
      <c r="V949" s="37">
        <v>0.21418999999999999</v>
      </c>
      <c r="W949" s="37">
        <v>31.975860000000001</v>
      </c>
      <c r="X949" s="37">
        <v>20.37715</v>
      </c>
      <c r="Y949" s="37">
        <v>138.96226999999999</v>
      </c>
      <c r="Z949" s="37">
        <v>55.194659999999999</v>
      </c>
      <c r="AA949" s="37">
        <v>2.44312</v>
      </c>
      <c r="AB949" s="37">
        <v>19.510400000000001</v>
      </c>
      <c r="AC949" s="37">
        <v>19.659289999999999</v>
      </c>
      <c r="AD949" s="37">
        <v>934.46158000000003</v>
      </c>
      <c r="AE949" s="37">
        <v>61.837139999999998</v>
      </c>
      <c r="AF949" s="37">
        <v>24.82741</v>
      </c>
      <c r="AG949" s="37">
        <v>33.139589999999998</v>
      </c>
      <c r="AH949" s="37">
        <v>933.79881</v>
      </c>
      <c r="AI949" s="37">
        <v>58009.95766</v>
      </c>
      <c r="AJ949" s="37">
        <v>70.745249999999999</v>
      </c>
      <c r="AK949" s="37">
        <v>45.957549999999998</v>
      </c>
      <c r="AL949" s="5">
        <v>80.023359999999997</v>
      </c>
      <c r="AM949" s="5">
        <v>119.80741</v>
      </c>
      <c r="AN949" s="5">
        <v>29.162040000000001</v>
      </c>
      <c r="AO949" s="5">
        <v>30.786919999999999</v>
      </c>
      <c r="AP949" s="5">
        <v>31.622229999999998</v>
      </c>
      <c r="AQ949" s="5">
        <v>26.305289999999999</v>
      </c>
      <c r="AR949" s="5">
        <v>942</v>
      </c>
      <c r="AS949" s="5">
        <v>12.5</v>
      </c>
      <c r="AT949" s="5">
        <v>16.078430000000001</v>
      </c>
      <c r="AU949" s="5">
        <v>79</v>
      </c>
      <c r="AV949" s="5">
        <v>34</v>
      </c>
      <c r="AW949" s="5">
        <v>5120</v>
      </c>
      <c r="AX949" s="5">
        <v>20</v>
      </c>
      <c r="AY949" s="5">
        <v>16.470590000000001</v>
      </c>
      <c r="AZ949" s="5">
        <v>3.5000000000000003E-2</v>
      </c>
      <c r="BA949" s="5">
        <v>0</v>
      </c>
      <c r="BB949" s="5">
        <v>31.809280000000001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15.28431</v>
      </c>
      <c r="I950" s="37">
        <v>11.437189999999999</v>
      </c>
      <c r="J950" s="37">
        <v>98.400559999999999</v>
      </c>
      <c r="K950" s="37">
        <v>13.91872</v>
      </c>
      <c r="L950" s="37">
        <v>2.0993900000000001</v>
      </c>
      <c r="M950" s="37">
        <v>1.7492399999999999</v>
      </c>
      <c r="N950" s="37">
        <v>2.30538</v>
      </c>
      <c r="O950" s="37">
        <v>49.364280000000001</v>
      </c>
      <c r="P950" s="37">
        <v>51.66966</v>
      </c>
      <c r="Q950" s="37">
        <v>102.34048</v>
      </c>
      <c r="R950" s="37">
        <v>439.41957000000002</v>
      </c>
      <c r="S950" s="37">
        <v>0.44294</v>
      </c>
      <c r="T950" s="37">
        <v>335.35915999999997</v>
      </c>
      <c r="U950" s="37">
        <v>24.44004</v>
      </c>
      <c r="V950" s="37">
        <v>0.17530000000000001</v>
      </c>
      <c r="W950" s="37">
        <v>32.005070000000003</v>
      </c>
      <c r="X950" s="37">
        <v>51.26661</v>
      </c>
      <c r="Y950" s="37">
        <v>118.86516</v>
      </c>
      <c r="Z950" s="37">
        <v>55.023260000000001</v>
      </c>
      <c r="AA950" s="37">
        <v>2.00285</v>
      </c>
      <c r="AB950" s="37">
        <v>19.533290000000001</v>
      </c>
      <c r="AC950" s="37">
        <v>19.68394</v>
      </c>
      <c r="AD950" s="37">
        <v>763.21213999999998</v>
      </c>
      <c r="AE950" s="37">
        <v>61.669350000000001</v>
      </c>
      <c r="AF950" s="37">
        <v>25.059640000000002</v>
      </c>
      <c r="AG950" s="37">
        <v>33.074730000000002</v>
      </c>
      <c r="AH950" s="37">
        <v>746.66417999999999</v>
      </c>
      <c r="AI950" s="37">
        <v>58009.95794</v>
      </c>
      <c r="AJ950" s="37">
        <v>70.740780000000001</v>
      </c>
      <c r="AK950" s="37">
        <v>45.971049999999998</v>
      </c>
      <c r="AL950" s="5">
        <v>80.025890000000004</v>
      </c>
      <c r="AM950" s="5">
        <v>119.81216000000001</v>
      </c>
      <c r="AN950" s="5">
        <v>29.2057</v>
      </c>
      <c r="AO950" s="5">
        <v>30.78463</v>
      </c>
      <c r="AP950" s="5">
        <v>31.622060000000001</v>
      </c>
      <c r="AQ950" s="5">
        <v>26.301970000000001</v>
      </c>
      <c r="AR950" s="5">
        <v>763.25</v>
      </c>
      <c r="AS950" s="5">
        <v>11.5</v>
      </c>
      <c r="AT950" s="5">
        <v>19.607839999999999</v>
      </c>
      <c r="AU950" s="5">
        <v>79</v>
      </c>
      <c r="AV950" s="5">
        <v>34</v>
      </c>
      <c r="AW950" s="5">
        <v>11846.274509999999</v>
      </c>
      <c r="AX950" s="5">
        <v>49</v>
      </c>
      <c r="AY950" s="5">
        <v>22.745100000000001</v>
      </c>
      <c r="AZ950" s="5">
        <v>9.5000000000000001E-2</v>
      </c>
      <c r="BA950" s="5">
        <v>0.23438000000000001</v>
      </c>
      <c r="BB950" s="5">
        <v>31.810780000000001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15.53646</v>
      </c>
      <c r="I951" s="37">
        <v>11.453010000000001</v>
      </c>
      <c r="J951" s="37">
        <v>98.405889999999999</v>
      </c>
      <c r="K951" s="37">
        <v>13.791779999999999</v>
      </c>
      <c r="L951" s="37">
        <v>2.08745</v>
      </c>
      <c r="M951" s="37">
        <v>1.6652800000000001</v>
      </c>
      <c r="N951" s="37">
        <v>2.1588099999999999</v>
      </c>
      <c r="O951" s="37">
        <v>49.38693</v>
      </c>
      <c r="P951" s="37">
        <v>51.545729999999999</v>
      </c>
      <c r="Q951" s="37">
        <v>102.53254</v>
      </c>
      <c r="R951" s="37">
        <v>434.47820000000002</v>
      </c>
      <c r="S951" s="37">
        <v>0.60619999999999996</v>
      </c>
      <c r="T951" s="37">
        <v>334.33280000000002</v>
      </c>
      <c r="U951" s="37">
        <v>24.437010000000001</v>
      </c>
      <c r="V951" s="37">
        <v>0.30166999999999999</v>
      </c>
      <c r="W951" s="37">
        <v>32.040610000000001</v>
      </c>
      <c r="X951" s="37">
        <v>28.539639999999999</v>
      </c>
      <c r="Y951" s="37">
        <v>130.08181999999999</v>
      </c>
      <c r="Z951" s="37">
        <v>54.799550000000004</v>
      </c>
      <c r="AA951" s="37">
        <v>2.2090100000000001</v>
      </c>
      <c r="AB951" s="37">
        <v>19.54636</v>
      </c>
      <c r="AC951" s="37">
        <v>19.697669999999999</v>
      </c>
      <c r="AD951" s="37">
        <v>844.84131000000002</v>
      </c>
      <c r="AE951" s="37">
        <v>61.583280000000002</v>
      </c>
      <c r="AF951" s="37">
        <v>24.84704</v>
      </c>
      <c r="AG951" s="37">
        <v>33.001130000000003</v>
      </c>
      <c r="AH951" s="37">
        <v>852.90728999999999</v>
      </c>
      <c r="AI951" s="37">
        <v>58009.95822</v>
      </c>
      <c r="AJ951" s="37">
        <v>70.799220000000005</v>
      </c>
      <c r="AK951" s="37">
        <v>45.962719999999997</v>
      </c>
      <c r="AL951" s="5">
        <v>80.029269999999997</v>
      </c>
      <c r="AM951" s="5">
        <v>119.82114</v>
      </c>
      <c r="AN951" s="5">
        <v>29.224640000000001</v>
      </c>
      <c r="AO951" s="5">
        <v>30.77929</v>
      </c>
      <c r="AP951" s="5">
        <v>31.630949999999999</v>
      </c>
      <c r="AQ951" s="5">
        <v>26.294250000000002</v>
      </c>
      <c r="AR951" s="5">
        <v>844.5</v>
      </c>
      <c r="AS951" s="5">
        <v>19</v>
      </c>
      <c r="AT951" s="5">
        <v>16.862749999999998</v>
      </c>
      <c r="AU951" s="5">
        <v>79</v>
      </c>
      <c r="AV951" s="5">
        <v>34</v>
      </c>
      <c r="AW951" s="5">
        <v>7529.41176</v>
      </c>
      <c r="AX951" s="5">
        <v>28</v>
      </c>
      <c r="AY951" s="5">
        <v>19.607839999999999</v>
      </c>
      <c r="AZ951" s="5">
        <v>5.5E-2</v>
      </c>
      <c r="BA951" s="5">
        <v>0.54688000000000003</v>
      </c>
      <c r="BB951" s="5">
        <v>31.81906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14.05978</v>
      </c>
      <c r="I952" s="37">
        <v>11.426310000000001</v>
      </c>
      <c r="J952" s="37">
        <v>98.403800000000004</v>
      </c>
      <c r="K952" s="37">
        <v>15.02858</v>
      </c>
      <c r="L952" s="37">
        <v>2.0880899999999998</v>
      </c>
      <c r="M952" s="37">
        <v>2.7609699999999999</v>
      </c>
      <c r="N952" s="37">
        <v>2.1166499999999999</v>
      </c>
      <c r="O952" s="37">
        <v>49.397959999999998</v>
      </c>
      <c r="P952" s="37">
        <v>51.514609999999998</v>
      </c>
      <c r="Q952" s="37">
        <v>102.11062</v>
      </c>
      <c r="R952" s="37">
        <v>430.83120000000002</v>
      </c>
      <c r="S952" s="37">
        <v>0.78761000000000003</v>
      </c>
      <c r="T952" s="37">
        <v>334.03118999999998</v>
      </c>
      <c r="U952" s="37">
        <v>24.41996</v>
      </c>
      <c r="V952" s="37">
        <v>0.31125999999999998</v>
      </c>
      <c r="W952" s="37">
        <v>32.067709999999998</v>
      </c>
      <c r="X952" s="37">
        <v>40.430259999999997</v>
      </c>
      <c r="Y952" s="37">
        <v>121.99287</v>
      </c>
      <c r="Z952" s="37">
        <v>54.586260000000003</v>
      </c>
      <c r="AA952" s="37">
        <v>2.0555099999999999</v>
      </c>
      <c r="AB952" s="37">
        <v>19.57094</v>
      </c>
      <c r="AC952" s="37">
        <v>19.71585</v>
      </c>
      <c r="AD952" s="37">
        <v>788.22225000000003</v>
      </c>
      <c r="AE952" s="37">
        <v>61.64537</v>
      </c>
      <c r="AF952" s="37">
        <v>24.9239</v>
      </c>
      <c r="AG952" s="37">
        <v>32.969079999999998</v>
      </c>
      <c r="AH952" s="37">
        <v>798.24094000000002</v>
      </c>
      <c r="AI952" s="37">
        <v>58009.958619999998</v>
      </c>
      <c r="AJ952" s="37">
        <v>70.727419999999995</v>
      </c>
      <c r="AK952" s="37">
        <v>45.97636</v>
      </c>
      <c r="AL952" s="5">
        <v>79.934939999999997</v>
      </c>
      <c r="AM952" s="5">
        <v>119.85848</v>
      </c>
      <c r="AN952" s="5">
        <v>29.230149999999998</v>
      </c>
      <c r="AO952" s="5">
        <v>30.84937</v>
      </c>
      <c r="AP952" s="5">
        <v>31.628250000000001</v>
      </c>
      <c r="AQ952" s="5">
        <v>26.283650000000002</v>
      </c>
      <c r="AR952" s="5">
        <v>787.5</v>
      </c>
      <c r="AS952" s="5">
        <v>14</v>
      </c>
      <c r="AT952" s="5">
        <v>18.431370000000001</v>
      </c>
      <c r="AU952" s="5">
        <v>79</v>
      </c>
      <c r="AV952" s="5">
        <v>34</v>
      </c>
      <c r="AW952" s="5">
        <v>10240</v>
      </c>
      <c r="AX952" s="5">
        <v>40</v>
      </c>
      <c r="AY952" s="5">
        <v>21.568629999999999</v>
      </c>
      <c r="AZ952" s="5">
        <v>0.875</v>
      </c>
      <c r="BA952" s="5">
        <v>7.8130000000000005E-2</v>
      </c>
      <c r="BB952" s="5">
        <v>31.814699999999998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15.14517</v>
      </c>
      <c r="I953" s="37">
        <v>11.43521</v>
      </c>
      <c r="J953" s="37">
        <v>98.400379999999998</v>
      </c>
      <c r="K953" s="37">
        <v>14.84994</v>
      </c>
      <c r="L953" s="37">
        <v>2.0916399999999999</v>
      </c>
      <c r="M953" s="37">
        <v>3.3137699999999999</v>
      </c>
      <c r="N953" s="37">
        <v>2.0405799999999998</v>
      </c>
      <c r="O953" s="37">
        <v>49.408099999999997</v>
      </c>
      <c r="P953" s="37">
        <v>51.448689999999999</v>
      </c>
      <c r="Q953" s="37">
        <v>102.65849</v>
      </c>
      <c r="R953" s="37">
        <v>427.30819000000002</v>
      </c>
      <c r="S953" s="37">
        <v>0.76478000000000002</v>
      </c>
      <c r="T953" s="37">
        <v>333.22550000000001</v>
      </c>
      <c r="U953" s="37">
        <v>24.412189999999999</v>
      </c>
      <c r="V953" s="37">
        <v>0.30203000000000002</v>
      </c>
      <c r="W953" s="37">
        <v>32.100819999999999</v>
      </c>
      <c r="X953" s="37">
        <v>31.701329999999999</v>
      </c>
      <c r="Y953" s="37">
        <v>122.47266999999999</v>
      </c>
      <c r="Z953" s="37">
        <v>54.330939999999998</v>
      </c>
      <c r="AA953" s="37">
        <v>2.1499000000000001</v>
      </c>
      <c r="AB953" s="37">
        <v>19.58015</v>
      </c>
      <c r="AC953" s="37">
        <v>19.72832</v>
      </c>
      <c r="AD953" s="37">
        <v>822.28481999999997</v>
      </c>
      <c r="AE953" s="37">
        <v>61.528889999999997</v>
      </c>
      <c r="AF953" s="37">
        <v>24.967110000000002</v>
      </c>
      <c r="AG953" s="37">
        <v>33.01455</v>
      </c>
      <c r="AH953" s="37">
        <v>824.61670000000004</v>
      </c>
      <c r="AI953" s="37">
        <v>58009.9591</v>
      </c>
      <c r="AJ953" s="37">
        <v>70.631249999999994</v>
      </c>
      <c r="AK953" s="37">
        <v>45.966839999999998</v>
      </c>
      <c r="AL953" s="5">
        <v>79.991460000000004</v>
      </c>
      <c r="AM953" s="5">
        <v>119.82626</v>
      </c>
      <c r="AN953" s="5">
        <v>29.23686</v>
      </c>
      <c r="AO953" s="5">
        <v>30.87763</v>
      </c>
      <c r="AP953" s="5">
        <v>31.634879999999999</v>
      </c>
      <c r="AQ953" s="5">
        <v>26.27713</v>
      </c>
      <c r="AR953" s="5">
        <v>820.25</v>
      </c>
      <c r="AS953" s="5">
        <v>17.5</v>
      </c>
      <c r="AT953" s="5">
        <v>17.254899999999999</v>
      </c>
      <c r="AU953" s="5">
        <v>79</v>
      </c>
      <c r="AV953" s="5">
        <v>34</v>
      </c>
      <c r="AW953" s="5">
        <v>8131.7647100000004</v>
      </c>
      <c r="AX953" s="5">
        <v>31</v>
      </c>
      <c r="AY953" s="5">
        <v>20.392160000000001</v>
      </c>
      <c r="AZ953" s="5">
        <v>9.5000000000000001E-2</v>
      </c>
      <c r="BA953" s="5">
        <v>0.625</v>
      </c>
      <c r="BB953" s="5">
        <v>31.818899999999999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14.12396</v>
      </c>
      <c r="I954" s="37">
        <v>11.427300000000001</v>
      </c>
      <c r="J954" s="37">
        <v>98.409270000000006</v>
      </c>
      <c r="K954" s="37">
        <v>15.44464</v>
      </c>
      <c r="L954" s="37">
        <v>2.0964800000000001</v>
      </c>
      <c r="M954" s="37">
        <v>3.21393</v>
      </c>
      <c r="N954" s="37">
        <v>1.9287799999999999</v>
      </c>
      <c r="O954" s="37">
        <v>49.427880000000002</v>
      </c>
      <c r="P954" s="37">
        <v>51.356659999999998</v>
      </c>
      <c r="Q954" s="37">
        <v>102.28140999999999</v>
      </c>
      <c r="R954" s="37">
        <v>424.22751</v>
      </c>
      <c r="S954" s="37">
        <v>0.8</v>
      </c>
      <c r="T954" s="37">
        <v>335.05320999999998</v>
      </c>
      <c r="U954" s="37">
        <v>24.399180000000001</v>
      </c>
      <c r="V954" s="37">
        <v>0.28966999999999998</v>
      </c>
      <c r="W954" s="37">
        <v>32.121679999999998</v>
      </c>
      <c r="X954" s="37">
        <v>39.07197</v>
      </c>
      <c r="Y954" s="37">
        <v>124.47119000000001</v>
      </c>
      <c r="Z954" s="37">
        <v>53.882779999999997</v>
      </c>
      <c r="AA954" s="37">
        <v>2.0592000000000001</v>
      </c>
      <c r="AB954" s="37">
        <v>19.600200000000001</v>
      </c>
      <c r="AC954" s="37">
        <v>19.74166</v>
      </c>
      <c r="AD954" s="37">
        <v>786.88671999999997</v>
      </c>
      <c r="AE954" s="37">
        <v>61.383679999999998</v>
      </c>
      <c r="AF954" s="37">
        <v>25.023820000000001</v>
      </c>
      <c r="AG954" s="37">
        <v>33.100900000000003</v>
      </c>
      <c r="AH954" s="37">
        <v>772.82259999999997</v>
      </c>
      <c r="AI954" s="37">
        <v>58009.959580000002</v>
      </c>
      <c r="AJ954" s="37">
        <v>70.779899999999998</v>
      </c>
      <c r="AK954" s="37">
        <v>45.965310000000002</v>
      </c>
      <c r="AL954" s="5">
        <v>80.048879999999997</v>
      </c>
      <c r="AM954" s="5">
        <v>119.98821</v>
      </c>
      <c r="AN954" s="5">
        <v>29.231770000000001</v>
      </c>
      <c r="AO954" s="5">
        <v>30.943650000000002</v>
      </c>
      <c r="AP954" s="5">
        <v>31.635560000000002</v>
      </c>
      <c r="AQ954" s="5">
        <v>26.272670000000002</v>
      </c>
      <c r="AR954" s="5">
        <v>785.75</v>
      </c>
      <c r="AS954" s="5">
        <v>14.5</v>
      </c>
      <c r="AT954" s="5">
        <v>18.431370000000001</v>
      </c>
      <c r="AU954" s="5">
        <v>79</v>
      </c>
      <c r="AV954" s="5">
        <v>34</v>
      </c>
      <c r="AW954" s="5">
        <v>9637.6470599999993</v>
      </c>
      <c r="AX954" s="5">
        <v>39</v>
      </c>
      <c r="AY954" s="5">
        <v>21.568629999999999</v>
      </c>
      <c r="AZ954" s="5">
        <v>0.89500000000000002</v>
      </c>
      <c r="BA954" s="5">
        <v>0.15625</v>
      </c>
      <c r="BB954" s="5">
        <v>31.81353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15.0136</v>
      </c>
      <c r="I955" s="37">
        <v>11.41048</v>
      </c>
      <c r="J955" s="37">
        <v>98.402150000000006</v>
      </c>
      <c r="K955" s="37">
        <v>15.25145</v>
      </c>
      <c r="L955" s="37">
        <v>2.0983800000000001</v>
      </c>
      <c r="M955" s="37">
        <v>1.79365</v>
      </c>
      <c r="N955" s="37">
        <v>1.90123</v>
      </c>
      <c r="O955" s="37">
        <v>49.441859999999998</v>
      </c>
      <c r="P955" s="37">
        <v>51.34308</v>
      </c>
      <c r="Q955" s="37">
        <v>102.35674</v>
      </c>
      <c r="R955" s="37">
        <v>421.12146000000001</v>
      </c>
      <c r="S955" s="37">
        <v>0.80656000000000005</v>
      </c>
      <c r="T955" s="37">
        <v>334.63465000000002</v>
      </c>
      <c r="U955" s="37">
        <v>24.38944</v>
      </c>
      <c r="V955" s="37">
        <v>0.30034</v>
      </c>
      <c r="W955" s="37">
        <v>32.139299999999999</v>
      </c>
      <c r="X955" s="37">
        <v>33.635370000000002</v>
      </c>
      <c r="Y955" s="37">
        <v>127.05363</v>
      </c>
      <c r="Z955" s="37">
        <v>53.284750000000003</v>
      </c>
      <c r="AA955" s="37">
        <v>2.1431200000000001</v>
      </c>
      <c r="AB955" s="37">
        <v>19.61618</v>
      </c>
      <c r="AC955" s="37">
        <v>19.756450000000001</v>
      </c>
      <c r="AD955" s="37">
        <v>817.05615999999998</v>
      </c>
      <c r="AE955" s="37">
        <v>61.237929999999999</v>
      </c>
      <c r="AF955" s="37">
        <v>25.04759</v>
      </c>
      <c r="AG955" s="37">
        <v>33.15992</v>
      </c>
      <c r="AH955" s="37">
        <v>815.86005999999998</v>
      </c>
      <c r="AI955" s="37">
        <v>58009.960059999998</v>
      </c>
      <c r="AJ955" s="37">
        <v>70.679490000000001</v>
      </c>
      <c r="AK955" s="37">
        <v>45.958440000000003</v>
      </c>
      <c r="AL955" s="5">
        <v>80.046549999999996</v>
      </c>
      <c r="AM955" s="5">
        <v>120.29849</v>
      </c>
      <c r="AN955" s="5">
        <v>29.240480000000002</v>
      </c>
      <c r="AO955" s="5">
        <v>30.984690000000001</v>
      </c>
      <c r="AP955" s="5">
        <v>31.635449999999999</v>
      </c>
      <c r="AQ955" s="5">
        <v>26.266169999999999</v>
      </c>
      <c r="AR955" s="5">
        <v>814.75</v>
      </c>
      <c r="AS955" s="5">
        <v>16.5</v>
      </c>
      <c r="AT955" s="5">
        <v>17.64706</v>
      </c>
      <c r="AU955" s="5">
        <v>79</v>
      </c>
      <c r="AV955" s="5">
        <v>34</v>
      </c>
      <c r="AW955" s="5">
        <v>8533.3333299999995</v>
      </c>
      <c r="AX955" s="5">
        <v>34</v>
      </c>
      <c r="AY955" s="5">
        <v>20.392160000000001</v>
      </c>
      <c r="AZ955" s="5">
        <v>0.17499999999999999</v>
      </c>
      <c r="BA955" s="5">
        <v>0.625</v>
      </c>
      <c r="BB955" s="5">
        <v>31.81645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14.240790000000001</v>
      </c>
      <c r="I956" s="37">
        <v>11.413449999999999</v>
      </c>
      <c r="J956" s="37">
        <v>98.401690000000002</v>
      </c>
      <c r="K956" s="37">
        <v>15.52792</v>
      </c>
      <c r="L956" s="37">
        <v>2.09924</v>
      </c>
      <c r="M956" s="37">
        <v>1.9432100000000001</v>
      </c>
      <c r="N956" s="37">
        <v>1.8948400000000001</v>
      </c>
      <c r="O956" s="37">
        <v>49.403149999999997</v>
      </c>
      <c r="P956" s="37">
        <v>51.297989999999999</v>
      </c>
      <c r="Q956" s="37">
        <v>102.56692</v>
      </c>
      <c r="R956" s="37">
        <v>418.22802000000001</v>
      </c>
      <c r="S956" s="37">
        <v>0.84169000000000005</v>
      </c>
      <c r="T956" s="37">
        <v>331.57659999999998</v>
      </c>
      <c r="U956" s="37">
        <v>24.35098</v>
      </c>
      <c r="V956" s="37">
        <v>0.24165</v>
      </c>
      <c r="W956" s="37">
        <v>32.158349999999999</v>
      </c>
      <c r="X956" s="37">
        <v>67.538399999999996</v>
      </c>
      <c r="Y956" s="37">
        <v>126.39564</v>
      </c>
      <c r="Z956" s="37">
        <v>52.543610000000001</v>
      </c>
      <c r="AA956" s="37">
        <v>2.1507800000000001</v>
      </c>
      <c r="AB956" s="37">
        <v>19.635770000000001</v>
      </c>
      <c r="AC956" s="37">
        <v>19.777950000000001</v>
      </c>
      <c r="AD956" s="37">
        <v>822.10897999999997</v>
      </c>
      <c r="AE956" s="37">
        <v>60.992310000000003</v>
      </c>
      <c r="AF956" s="37">
        <v>25.025700000000001</v>
      </c>
      <c r="AG956" s="37">
        <v>33.263550000000002</v>
      </c>
      <c r="AH956" s="37">
        <v>830.97555</v>
      </c>
      <c r="AI956" s="37">
        <v>58009.96056</v>
      </c>
      <c r="AJ956" s="37">
        <v>70.727990000000005</v>
      </c>
      <c r="AK956" s="37">
        <v>45.964689999999997</v>
      </c>
      <c r="AL956" s="5">
        <v>80.026300000000006</v>
      </c>
      <c r="AM956" s="5">
        <v>120.18029</v>
      </c>
      <c r="AN956" s="5">
        <v>29.238890000000001</v>
      </c>
      <c r="AO956" s="5">
        <v>31.051970000000001</v>
      </c>
      <c r="AP956" s="5">
        <v>31.644649999999999</v>
      </c>
      <c r="AQ956" s="5">
        <v>26.26793</v>
      </c>
      <c r="AR956" s="5">
        <v>814.75</v>
      </c>
      <c r="AS956" s="5">
        <v>9.5</v>
      </c>
      <c r="AT956" s="5">
        <v>23.137250000000002</v>
      </c>
      <c r="AU956" s="5">
        <v>79</v>
      </c>
      <c r="AV956" s="5">
        <v>34</v>
      </c>
      <c r="AW956" s="5">
        <v>16062.7451</v>
      </c>
      <c r="AX956" s="5">
        <v>67</v>
      </c>
      <c r="AY956" s="5">
        <v>27.058820000000001</v>
      </c>
      <c r="AZ956" s="5">
        <v>0.83499999999999996</v>
      </c>
      <c r="BA956" s="5">
        <v>0.23438000000000001</v>
      </c>
      <c r="BB956" s="5">
        <v>31.81748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15.871370000000001</v>
      </c>
      <c r="I957" s="37">
        <v>11.400589999999999</v>
      </c>
      <c r="J957" s="37">
        <v>98.402609999999996</v>
      </c>
      <c r="K957" s="37">
        <v>11.43946</v>
      </c>
      <c r="L957" s="37">
        <v>2.11076</v>
      </c>
      <c r="M957" s="37">
        <v>3.6721400000000002</v>
      </c>
      <c r="N957" s="37">
        <v>1.9097999999999999</v>
      </c>
      <c r="O957" s="37">
        <v>49.33381</v>
      </c>
      <c r="P957" s="37">
        <v>51.243609999999997</v>
      </c>
      <c r="Q957" s="37">
        <v>104.37599</v>
      </c>
      <c r="R957" s="37">
        <v>415.37484000000001</v>
      </c>
      <c r="S957" s="37">
        <v>1.1936500000000001</v>
      </c>
      <c r="T957" s="37">
        <v>333.39715000000001</v>
      </c>
      <c r="U957" s="37">
        <v>24.323869999999999</v>
      </c>
      <c r="V957" s="37">
        <v>8.1350000000000006E-2</v>
      </c>
      <c r="W957" s="37">
        <v>32.17116</v>
      </c>
      <c r="X957" s="37">
        <v>78.802959999999999</v>
      </c>
      <c r="Y957" s="37">
        <v>145.85583</v>
      </c>
      <c r="Z957" s="37">
        <v>51.893140000000002</v>
      </c>
      <c r="AA957" s="37">
        <v>3.26586</v>
      </c>
      <c r="AB957" s="37">
        <v>19.642849999999999</v>
      </c>
      <c r="AC957" s="37">
        <v>19.786899999999999</v>
      </c>
      <c r="AD957" s="37">
        <v>1245.73848</v>
      </c>
      <c r="AE957" s="37">
        <v>60.89414</v>
      </c>
      <c r="AF957" s="37">
        <v>25.194459999999999</v>
      </c>
      <c r="AG957" s="37">
        <v>33.26041</v>
      </c>
      <c r="AH957" s="37">
        <v>1238.5284300000001</v>
      </c>
      <c r="AI957" s="37">
        <v>58009.961080000001</v>
      </c>
      <c r="AJ957" s="37">
        <v>70.709220000000002</v>
      </c>
      <c r="AK957" s="37">
        <v>45.965730000000001</v>
      </c>
      <c r="AL957" s="5">
        <v>79.987210000000005</v>
      </c>
      <c r="AM957" s="5">
        <v>120.24406999999999</v>
      </c>
      <c r="AN957" s="5">
        <v>29.240590000000001</v>
      </c>
      <c r="AO957" s="5">
        <v>31.08952</v>
      </c>
      <c r="AP957" s="5">
        <v>31.642420000000001</v>
      </c>
      <c r="AQ957" s="5">
        <v>26.27356</v>
      </c>
      <c r="AR957" s="5">
        <v>1235</v>
      </c>
      <c r="AS957" s="5">
        <v>-0.5</v>
      </c>
      <c r="AT957" s="5">
        <v>26.274509999999999</v>
      </c>
      <c r="AU957" s="5">
        <v>79</v>
      </c>
      <c r="AV957" s="5">
        <v>34</v>
      </c>
      <c r="AW957" s="5">
        <v>20178.823530000001</v>
      </c>
      <c r="AX957" s="5">
        <v>80</v>
      </c>
      <c r="AY957" s="5">
        <v>29.803920000000002</v>
      </c>
      <c r="AZ957" s="5">
        <v>1.4999999999999999E-2</v>
      </c>
      <c r="BA957" s="5">
        <v>1.17188</v>
      </c>
      <c r="BB957" s="5">
        <v>31.815249999999999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14.241770000000001</v>
      </c>
      <c r="I958" s="37">
        <v>11.428290000000001</v>
      </c>
      <c r="J958" s="37">
        <v>98.405590000000004</v>
      </c>
      <c r="K958" s="37">
        <v>11.6508</v>
      </c>
      <c r="L958" s="37">
        <v>2.0914700000000002</v>
      </c>
      <c r="M958" s="37">
        <v>1.45001</v>
      </c>
      <c r="N958" s="37">
        <v>1.8881699999999999</v>
      </c>
      <c r="O958" s="37">
        <v>49.271470000000001</v>
      </c>
      <c r="P958" s="37">
        <v>51.159640000000003</v>
      </c>
      <c r="Q958" s="37">
        <v>104.23433</v>
      </c>
      <c r="R958" s="37">
        <v>416.40872999999999</v>
      </c>
      <c r="S958" s="37">
        <v>2.3448899999999999</v>
      </c>
      <c r="T958" s="37">
        <v>330.87941999999998</v>
      </c>
      <c r="U958" s="37">
        <v>24.31409</v>
      </c>
      <c r="V958" s="37">
        <v>2.4549999999999999E-2</v>
      </c>
      <c r="W958" s="37">
        <v>32.192189999999997</v>
      </c>
      <c r="X958" s="37">
        <v>65.862049999999996</v>
      </c>
      <c r="Y958" s="37">
        <v>220.72717</v>
      </c>
      <c r="Z958" s="37">
        <v>51.356290000000001</v>
      </c>
      <c r="AA958" s="37">
        <v>4.7339200000000003</v>
      </c>
      <c r="AB958" s="37">
        <v>19.668759999999999</v>
      </c>
      <c r="AC958" s="37">
        <v>19.81073</v>
      </c>
      <c r="AD958" s="37">
        <v>1810.7511300000001</v>
      </c>
      <c r="AE958" s="37">
        <v>60.656840000000003</v>
      </c>
      <c r="AF958" s="37">
        <v>24.965129999999998</v>
      </c>
      <c r="AG958" s="37">
        <v>33.234650000000002</v>
      </c>
      <c r="AH958" s="37">
        <v>1811.2636199999999</v>
      </c>
      <c r="AI958" s="37">
        <v>58009.961889999999</v>
      </c>
      <c r="AJ958" s="37">
        <v>70.359009999999998</v>
      </c>
      <c r="AK958" s="37">
        <v>45.977130000000002</v>
      </c>
      <c r="AL958" s="5">
        <v>80.141810000000007</v>
      </c>
      <c r="AM958" s="5">
        <v>120.03765</v>
      </c>
      <c r="AN958" s="5">
        <v>29.222860000000001</v>
      </c>
      <c r="AO958" s="5">
        <v>31.116779999999999</v>
      </c>
      <c r="AP958" s="5">
        <v>31.640799999999999</v>
      </c>
      <c r="AQ958" s="5">
        <v>26.289300000000001</v>
      </c>
      <c r="AR958" s="5">
        <v>1807.75</v>
      </c>
      <c r="AS958" s="5">
        <v>18</v>
      </c>
      <c r="AT958" s="5">
        <v>25.098040000000001</v>
      </c>
      <c r="AU958" s="5">
        <v>79</v>
      </c>
      <c r="AV958" s="5">
        <v>34</v>
      </c>
      <c r="AW958" s="5">
        <v>16062.7451</v>
      </c>
      <c r="AX958" s="5">
        <v>61</v>
      </c>
      <c r="AY958" s="5">
        <v>28.235289999999999</v>
      </c>
      <c r="AZ958" s="5">
        <v>0.82</v>
      </c>
      <c r="BA958" s="5">
        <v>1.71875</v>
      </c>
      <c r="BB958" s="5">
        <v>31.818470000000001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14.41793</v>
      </c>
      <c r="I959" s="37">
        <v>11.399609999999999</v>
      </c>
      <c r="J959" s="37">
        <v>98.407849999999996</v>
      </c>
      <c r="K959" s="37">
        <v>11.491239999999999</v>
      </c>
      <c r="L959" s="37">
        <v>2.09328</v>
      </c>
      <c r="M959" s="37">
        <v>2.7057899999999999</v>
      </c>
      <c r="N959" s="37">
        <v>1.9872700000000001</v>
      </c>
      <c r="O959" s="37">
        <v>49.221960000000003</v>
      </c>
      <c r="P959" s="37">
        <v>51.209229999999998</v>
      </c>
      <c r="Q959" s="37">
        <v>104.51775000000001</v>
      </c>
      <c r="R959" s="37">
        <v>420.78203999999999</v>
      </c>
      <c r="S959" s="37">
        <v>3.25013</v>
      </c>
      <c r="T959" s="37">
        <v>335.39292999999998</v>
      </c>
      <c r="U959" s="37">
        <v>24.276</v>
      </c>
      <c r="V959" s="37">
        <v>0.19664000000000001</v>
      </c>
      <c r="W959" s="37">
        <v>32.18694</v>
      </c>
      <c r="X959" s="37">
        <v>61.013579999999997</v>
      </c>
      <c r="Y959" s="37">
        <v>283.94995999999998</v>
      </c>
      <c r="Z959" s="37">
        <v>50.78481</v>
      </c>
      <c r="AA959" s="37">
        <v>5.7958100000000004</v>
      </c>
      <c r="AB959" s="37">
        <v>19.683050000000001</v>
      </c>
      <c r="AC959" s="37">
        <v>19.827369999999998</v>
      </c>
      <c r="AD959" s="37">
        <v>2221.2717899999998</v>
      </c>
      <c r="AE959" s="37">
        <v>60.502540000000003</v>
      </c>
      <c r="AF959" s="37">
        <v>24.985800000000001</v>
      </c>
      <c r="AG959" s="37">
        <v>33.19764</v>
      </c>
      <c r="AH959" s="37">
        <v>2222.5538299999998</v>
      </c>
      <c r="AI959" s="37">
        <v>58009.96344</v>
      </c>
      <c r="AJ959" s="37">
        <v>71.035480000000007</v>
      </c>
      <c r="AK959" s="37">
        <v>45.967619999999997</v>
      </c>
      <c r="AL959" s="5">
        <v>80.008920000000003</v>
      </c>
      <c r="AM959" s="5">
        <v>120.31404999999999</v>
      </c>
      <c r="AN959" s="5">
        <v>29.172370000000001</v>
      </c>
      <c r="AO959" s="5">
        <v>31.143439999999998</v>
      </c>
      <c r="AP959" s="5">
        <v>31.64236</v>
      </c>
      <c r="AQ959" s="5">
        <v>26.28856</v>
      </c>
      <c r="AR959" s="5">
        <v>2217</v>
      </c>
      <c r="AS959" s="5">
        <v>23</v>
      </c>
      <c r="AT959" s="5">
        <v>26.66667</v>
      </c>
      <c r="AU959" s="5">
        <v>79</v>
      </c>
      <c r="AV959" s="5">
        <v>33</v>
      </c>
      <c r="AW959" s="5">
        <v>15460.392159999999</v>
      </c>
      <c r="AX959" s="5">
        <v>61</v>
      </c>
      <c r="AY959" s="5">
        <v>29.803920000000002</v>
      </c>
      <c r="AZ959" s="5">
        <v>0.83499999999999996</v>
      </c>
      <c r="BA959" s="5">
        <v>0.78125</v>
      </c>
      <c r="BB959" s="5">
        <v>31.820029999999999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14.41971</v>
      </c>
      <c r="I960" s="37">
        <v>11.424329999999999</v>
      </c>
      <c r="J960" s="37">
        <v>98.403090000000006</v>
      </c>
      <c r="K960" s="37">
        <v>10.59769</v>
      </c>
      <c r="L960" s="37">
        <v>2.08683</v>
      </c>
      <c r="M960" s="37">
        <v>3.7812299999999999</v>
      </c>
      <c r="N960" s="37">
        <v>2.1735899999999999</v>
      </c>
      <c r="O960" s="37">
        <v>49.18918</v>
      </c>
      <c r="P960" s="37">
        <v>51.362769999999998</v>
      </c>
      <c r="Q960" s="37">
        <v>104.68545</v>
      </c>
      <c r="R960" s="37">
        <v>425.01346999999998</v>
      </c>
      <c r="S960" s="37">
        <v>3.8138700000000001</v>
      </c>
      <c r="T960" s="37">
        <v>335.57565</v>
      </c>
      <c r="U960" s="37">
        <v>24.21884</v>
      </c>
      <c r="V960" s="37">
        <v>0.21747</v>
      </c>
      <c r="W960" s="37">
        <v>32.192959999999999</v>
      </c>
      <c r="X960" s="37">
        <v>58.212429999999998</v>
      </c>
      <c r="Y960" s="37">
        <v>304.67455999999999</v>
      </c>
      <c r="Z960" s="37">
        <v>50.359059999999999</v>
      </c>
      <c r="AA960" s="37">
        <v>6.9174899999999999</v>
      </c>
      <c r="AB960" s="37">
        <v>19.699159999999999</v>
      </c>
      <c r="AC960" s="37">
        <v>19.83661</v>
      </c>
      <c r="AD960" s="37">
        <v>2658.0775699999999</v>
      </c>
      <c r="AE960" s="37">
        <v>60.255279999999999</v>
      </c>
      <c r="AF960" s="37">
        <v>24.908639999999998</v>
      </c>
      <c r="AG960" s="37">
        <v>33.124040000000001</v>
      </c>
      <c r="AH960" s="37">
        <v>2658.7020000000002</v>
      </c>
      <c r="AI960" s="37">
        <v>58009.965479999999</v>
      </c>
      <c r="AJ960" s="37">
        <v>70.529480000000007</v>
      </c>
      <c r="AK960" s="37">
        <v>45.967619999999997</v>
      </c>
      <c r="AL960" s="5">
        <v>80.040059999999997</v>
      </c>
      <c r="AM960" s="5">
        <v>120.22342</v>
      </c>
      <c r="AN960" s="5">
        <v>29.12445</v>
      </c>
      <c r="AO960" s="5">
        <v>31.238350000000001</v>
      </c>
      <c r="AP960" s="5">
        <v>31.653970000000001</v>
      </c>
      <c r="AQ960" s="5">
        <v>26.281580000000002</v>
      </c>
      <c r="AR960" s="5">
        <v>2651.5</v>
      </c>
      <c r="AS960" s="5">
        <v>25.5</v>
      </c>
      <c r="AT960" s="5">
        <v>28.235289999999999</v>
      </c>
      <c r="AU960" s="5">
        <v>79</v>
      </c>
      <c r="AV960" s="5">
        <v>33</v>
      </c>
      <c r="AW960" s="5">
        <v>15460.392159999999</v>
      </c>
      <c r="AX960" s="5">
        <v>60</v>
      </c>
      <c r="AY960" s="5">
        <v>30.98039</v>
      </c>
      <c r="AZ960" s="5">
        <v>0.82</v>
      </c>
      <c r="BA960" s="5">
        <v>0.15625</v>
      </c>
      <c r="BB960" s="5">
        <v>31.81832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14.143750000000001</v>
      </c>
      <c r="I961" s="37">
        <v>11.42928</v>
      </c>
      <c r="J961" s="37">
        <v>98.403049999999993</v>
      </c>
      <c r="K961" s="37">
        <v>13.76971</v>
      </c>
      <c r="L961" s="37">
        <v>2.0867</v>
      </c>
      <c r="M961" s="37">
        <v>4.9335699999999996</v>
      </c>
      <c r="N961" s="37">
        <v>2.3946499999999999</v>
      </c>
      <c r="O961" s="37">
        <v>49.132559999999998</v>
      </c>
      <c r="P961" s="37">
        <v>51.527209999999997</v>
      </c>
      <c r="Q961" s="37">
        <v>105.15937</v>
      </c>
      <c r="R961" s="37">
        <v>431.30353000000002</v>
      </c>
      <c r="S961" s="37">
        <v>4.48102</v>
      </c>
      <c r="T961" s="37">
        <v>335.56635</v>
      </c>
      <c r="U961" s="37">
        <v>24.172470000000001</v>
      </c>
      <c r="V961" s="37">
        <v>0.13627</v>
      </c>
      <c r="W961" s="37">
        <v>32.172469999999997</v>
      </c>
      <c r="X961" s="37">
        <v>58.765990000000002</v>
      </c>
      <c r="Y961" s="37">
        <v>312.61667999999997</v>
      </c>
      <c r="Z961" s="37">
        <v>50.879199999999997</v>
      </c>
      <c r="AA961" s="37">
        <v>8.06128</v>
      </c>
      <c r="AB961" s="37">
        <v>19.715710000000001</v>
      </c>
      <c r="AC961" s="37">
        <v>19.85397</v>
      </c>
      <c r="AD961" s="37">
        <v>3090.5301199999999</v>
      </c>
      <c r="AE961" s="37">
        <v>60.076059999999998</v>
      </c>
      <c r="AF961" s="37">
        <v>24.908200000000001</v>
      </c>
      <c r="AG961" s="37">
        <v>33.034140000000001</v>
      </c>
      <c r="AH961" s="37">
        <v>3090.7072899999998</v>
      </c>
      <c r="AI961" s="37">
        <v>58009.96787</v>
      </c>
      <c r="AJ961" s="37">
        <v>70.931920000000005</v>
      </c>
      <c r="AK961" s="37">
        <v>45.961289999999998</v>
      </c>
      <c r="AL961" s="5">
        <v>80.079650000000001</v>
      </c>
      <c r="AM961" s="5">
        <v>119.9097</v>
      </c>
      <c r="AN961" s="5">
        <v>29.121220000000001</v>
      </c>
      <c r="AO961" s="5">
        <v>31.210439999999998</v>
      </c>
      <c r="AP961" s="5">
        <v>31.651150000000001</v>
      </c>
      <c r="AQ961" s="5">
        <v>26.28125</v>
      </c>
      <c r="AR961" s="5">
        <v>3091.25</v>
      </c>
      <c r="AS961" s="5">
        <v>28</v>
      </c>
      <c r="AT961" s="5">
        <v>29.411760000000001</v>
      </c>
      <c r="AU961" s="5">
        <v>79</v>
      </c>
      <c r="AV961" s="5">
        <v>33</v>
      </c>
      <c r="AW961" s="5">
        <v>15761.56863</v>
      </c>
      <c r="AX961" s="5">
        <v>61</v>
      </c>
      <c r="AY961" s="5">
        <v>31.764710000000001</v>
      </c>
      <c r="AZ961" s="5">
        <v>0.875</v>
      </c>
      <c r="BA961" s="5">
        <v>1.92188</v>
      </c>
      <c r="BB961" s="5">
        <v>31.821709999999999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14.34164</v>
      </c>
      <c r="I962" s="37">
        <v>11.428290000000001</v>
      </c>
      <c r="J962" s="37">
        <v>98.401840000000007</v>
      </c>
      <c r="K962" s="37">
        <v>15.05819</v>
      </c>
      <c r="L962" s="37">
        <v>2.0933000000000002</v>
      </c>
      <c r="M962" s="37">
        <v>4.2021199999999999</v>
      </c>
      <c r="N962" s="37">
        <v>2.6013600000000001</v>
      </c>
      <c r="O962" s="37">
        <v>49.074199999999998</v>
      </c>
      <c r="P962" s="37">
        <v>51.67557</v>
      </c>
      <c r="Q962" s="37">
        <v>105.07532</v>
      </c>
      <c r="R962" s="37">
        <v>439.93137999999999</v>
      </c>
      <c r="S962" s="37">
        <v>5.2565299999999997</v>
      </c>
      <c r="T962" s="37">
        <v>333.91516999999999</v>
      </c>
      <c r="U962" s="37">
        <v>24.153580000000002</v>
      </c>
      <c r="V962" s="37">
        <v>4.9529999999999998E-2</v>
      </c>
      <c r="W962" s="37">
        <v>32.12959</v>
      </c>
      <c r="X962" s="37">
        <v>62.139090000000003</v>
      </c>
      <c r="Y962" s="37">
        <v>319.08443999999997</v>
      </c>
      <c r="Z962" s="37">
        <v>52.032690000000002</v>
      </c>
      <c r="AA962" s="37">
        <v>9.2292000000000005</v>
      </c>
      <c r="AB962" s="37">
        <v>19.72569</v>
      </c>
      <c r="AC962" s="37">
        <v>19.869060000000001</v>
      </c>
      <c r="AD962" s="37">
        <v>3527.1480799999999</v>
      </c>
      <c r="AE962" s="37">
        <v>60.067509999999999</v>
      </c>
      <c r="AF962" s="37">
        <v>24.986879999999999</v>
      </c>
      <c r="AG962" s="37">
        <v>33.055370000000003</v>
      </c>
      <c r="AH962" s="37">
        <v>3526.5642600000001</v>
      </c>
      <c r="AI962" s="37">
        <v>58009.970679999999</v>
      </c>
      <c r="AJ962" s="37">
        <v>70.892600000000002</v>
      </c>
      <c r="AK962" s="37">
        <v>45.962029999999999</v>
      </c>
      <c r="AL962" s="5">
        <v>80.043340000000001</v>
      </c>
      <c r="AM962" s="5">
        <v>119.93074</v>
      </c>
      <c r="AN962" s="5">
        <v>29.134039999999999</v>
      </c>
      <c r="AO962" s="5">
        <v>31.229040000000001</v>
      </c>
      <c r="AP962" s="5">
        <v>31.661439999999999</v>
      </c>
      <c r="AQ962" s="5">
        <v>26.2852</v>
      </c>
      <c r="AR962" s="5">
        <v>3527.25</v>
      </c>
      <c r="AS962" s="5">
        <v>29</v>
      </c>
      <c r="AT962" s="5">
        <v>30.98039</v>
      </c>
      <c r="AU962" s="5">
        <v>79</v>
      </c>
      <c r="AV962" s="5">
        <v>33</v>
      </c>
      <c r="AW962" s="5">
        <v>16363.92157</v>
      </c>
      <c r="AX962" s="5">
        <v>63</v>
      </c>
      <c r="AY962" s="5">
        <v>32.941180000000003</v>
      </c>
      <c r="AZ962" s="5">
        <v>0.85499999999999998</v>
      </c>
      <c r="BA962" s="5">
        <v>1.60938</v>
      </c>
      <c r="BB962" s="5">
        <v>31.822769999999998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14.278700000000001</v>
      </c>
      <c r="I963" s="37">
        <v>11.427300000000001</v>
      </c>
      <c r="J963" s="37">
        <v>98.403130000000004</v>
      </c>
      <c r="K963" s="37">
        <v>14.721019999999999</v>
      </c>
      <c r="L963" s="37">
        <v>2.09504</v>
      </c>
      <c r="M963" s="37">
        <v>2.10175</v>
      </c>
      <c r="N963" s="37">
        <v>2.80932</v>
      </c>
      <c r="O963" s="37">
        <v>49.046869999999998</v>
      </c>
      <c r="P963" s="37">
        <v>51.856189999999998</v>
      </c>
      <c r="Q963" s="37">
        <v>105.74187000000001</v>
      </c>
      <c r="R963" s="37">
        <v>450.16100999999998</v>
      </c>
      <c r="S963" s="37">
        <v>6.1052600000000004</v>
      </c>
      <c r="T963" s="37">
        <v>335.10674999999998</v>
      </c>
      <c r="U963" s="37">
        <v>24.092310000000001</v>
      </c>
      <c r="V963" s="37">
        <v>-3.8490000000000003E-2</v>
      </c>
      <c r="W963" s="37">
        <v>32.07573</v>
      </c>
      <c r="X963" s="37">
        <v>70.73124</v>
      </c>
      <c r="Y963" s="37">
        <v>324.16386999999997</v>
      </c>
      <c r="Z963" s="37">
        <v>52.939430000000002</v>
      </c>
      <c r="AA963" s="37">
        <v>10.37114</v>
      </c>
      <c r="AB963" s="37">
        <v>19.744579999999999</v>
      </c>
      <c r="AC963" s="37">
        <v>19.890779999999999</v>
      </c>
      <c r="AD963" s="37">
        <v>3960.2642999999998</v>
      </c>
      <c r="AE963" s="37">
        <v>60.081740000000003</v>
      </c>
      <c r="AF963" s="37">
        <v>25.0077</v>
      </c>
      <c r="AG963" s="37">
        <v>33.13261</v>
      </c>
      <c r="AH963" s="37">
        <v>3960.3167600000002</v>
      </c>
      <c r="AI963" s="37">
        <v>58009.973969999999</v>
      </c>
      <c r="AJ963" s="37">
        <v>70.454059999999998</v>
      </c>
      <c r="AK963" s="37">
        <v>45.958379999999998</v>
      </c>
      <c r="AL963" s="5">
        <v>79.900750000000002</v>
      </c>
      <c r="AM963" s="5">
        <v>120.05982</v>
      </c>
      <c r="AN963" s="5">
        <v>29.095600000000001</v>
      </c>
      <c r="AO963" s="5">
        <v>31.27685</v>
      </c>
      <c r="AP963" s="5">
        <v>31.651330000000002</v>
      </c>
      <c r="AQ963" s="5">
        <v>26.281569999999999</v>
      </c>
      <c r="AR963" s="5">
        <v>3963.25</v>
      </c>
      <c r="AS963" s="5">
        <v>29</v>
      </c>
      <c r="AT963" s="5">
        <v>32.941180000000003</v>
      </c>
      <c r="AU963" s="5">
        <v>79</v>
      </c>
      <c r="AV963" s="5">
        <v>33</v>
      </c>
      <c r="AW963" s="5">
        <v>17267.450980000001</v>
      </c>
      <c r="AX963" s="5">
        <v>68</v>
      </c>
      <c r="AY963" s="5">
        <v>34.117649999999998</v>
      </c>
      <c r="AZ963" s="5">
        <v>0.875</v>
      </c>
      <c r="BA963" s="5">
        <v>1.29688</v>
      </c>
      <c r="BB963" s="5">
        <v>31.80706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13.904529999999999</v>
      </c>
      <c r="I964" s="37">
        <v>11.403560000000001</v>
      </c>
      <c r="J964" s="37">
        <v>98.401589999999999</v>
      </c>
      <c r="K964" s="37">
        <v>14.817920000000001</v>
      </c>
      <c r="L964" s="37">
        <v>2.0951900000000001</v>
      </c>
      <c r="M964" s="37">
        <v>4.34551</v>
      </c>
      <c r="N964" s="37">
        <v>3.0803400000000001</v>
      </c>
      <c r="O964" s="37">
        <v>49.018070000000002</v>
      </c>
      <c r="P964" s="37">
        <v>52.098419999999997</v>
      </c>
      <c r="Q964" s="37">
        <v>103.73329</v>
      </c>
      <c r="R964" s="37">
        <v>462.29566999999997</v>
      </c>
      <c r="S964" s="37">
        <v>6.9641500000000001</v>
      </c>
      <c r="T964" s="37">
        <v>334.33870000000002</v>
      </c>
      <c r="U964" s="37">
        <v>24.03302</v>
      </c>
      <c r="V964" s="37">
        <v>4.8919999999999998E-2</v>
      </c>
      <c r="W964" s="37">
        <v>32.0154</v>
      </c>
      <c r="X964" s="37">
        <v>43.500680000000003</v>
      </c>
      <c r="Y964" s="37">
        <v>328.45042999999998</v>
      </c>
      <c r="Z964" s="37">
        <v>53.567239999999998</v>
      </c>
      <c r="AA964" s="37">
        <v>11.276770000000001</v>
      </c>
      <c r="AB964" s="37">
        <v>19.761939999999999</v>
      </c>
      <c r="AC964" s="37">
        <v>19.909420000000001</v>
      </c>
      <c r="AD964" s="37">
        <v>4306.9651400000002</v>
      </c>
      <c r="AE964" s="37">
        <v>60.018529999999998</v>
      </c>
      <c r="AF964" s="37">
        <v>25.008030000000002</v>
      </c>
      <c r="AG964" s="37">
        <v>33.227449999999997</v>
      </c>
      <c r="AH964" s="37">
        <v>4304.7442600000004</v>
      </c>
      <c r="AI964" s="37">
        <v>58009.977780000001</v>
      </c>
      <c r="AJ964" s="37">
        <v>71.041030000000006</v>
      </c>
      <c r="AK964" s="37">
        <v>45.961770000000001</v>
      </c>
      <c r="AL964" s="5">
        <v>80.002110000000002</v>
      </c>
      <c r="AM964" s="5">
        <v>119.87354000000001</v>
      </c>
      <c r="AN964" s="5">
        <v>29.02205</v>
      </c>
      <c r="AO964" s="5">
        <v>31.284569999999999</v>
      </c>
      <c r="AP964" s="5">
        <v>31.649529999999999</v>
      </c>
      <c r="AQ964" s="5">
        <v>26.282050000000002</v>
      </c>
      <c r="AR964" s="5">
        <v>4310</v>
      </c>
      <c r="AS964" s="5">
        <v>35</v>
      </c>
      <c r="AT964" s="5">
        <v>27.450980000000001</v>
      </c>
      <c r="AU964" s="5">
        <v>79</v>
      </c>
      <c r="AV964" s="5">
        <v>33</v>
      </c>
      <c r="AW964" s="5">
        <v>11545.098040000001</v>
      </c>
      <c r="AX964" s="5">
        <v>45</v>
      </c>
      <c r="AY964" s="5">
        <v>30.196079999999998</v>
      </c>
      <c r="AZ964" s="5">
        <v>0.91500000000000004</v>
      </c>
      <c r="BA964" s="5">
        <v>0.51563000000000003</v>
      </c>
      <c r="BB964" s="5">
        <v>31.808890000000002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14.640560000000001</v>
      </c>
      <c r="I965" s="37">
        <v>11.40554</v>
      </c>
      <c r="J965" s="37">
        <v>98.372110000000006</v>
      </c>
      <c r="K965" s="37">
        <v>10.57085</v>
      </c>
      <c r="L965" s="37">
        <v>2.0959599999999998</v>
      </c>
      <c r="M965" s="37">
        <v>1.5509500000000001</v>
      </c>
      <c r="N965" s="37">
        <v>3.3062900000000002</v>
      </c>
      <c r="O965" s="37">
        <v>49.013890000000004</v>
      </c>
      <c r="P965" s="37">
        <v>52.320169999999997</v>
      </c>
      <c r="Q965" s="37">
        <v>104.02673</v>
      </c>
      <c r="R965" s="37">
        <v>474.39891999999998</v>
      </c>
      <c r="S965" s="37">
        <v>6.5611699999999997</v>
      </c>
      <c r="T965" s="37">
        <v>334.75195000000002</v>
      </c>
      <c r="U965" s="37">
        <v>23.987349999999999</v>
      </c>
      <c r="V965" s="37">
        <v>0.25433</v>
      </c>
      <c r="W965" s="37">
        <v>31.98011</v>
      </c>
      <c r="X965" s="37">
        <v>43.114919999999998</v>
      </c>
      <c r="Y965" s="37">
        <v>328.99565999999999</v>
      </c>
      <c r="Z965" s="37">
        <v>54.031199999999998</v>
      </c>
      <c r="AA965" s="37">
        <v>11.28795</v>
      </c>
      <c r="AB965" s="37">
        <v>19.78274</v>
      </c>
      <c r="AC965" s="37">
        <v>19.928889999999999</v>
      </c>
      <c r="AD965" s="37">
        <v>4308.52441</v>
      </c>
      <c r="AE965" s="37">
        <v>60.260150000000003</v>
      </c>
      <c r="AF965" s="37">
        <v>25.01755</v>
      </c>
      <c r="AG965" s="37">
        <v>33.338430000000002</v>
      </c>
      <c r="AH965" s="37">
        <v>4306.1718499999997</v>
      </c>
      <c r="AI965" s="37">
        <v>58009.982109999997</v>
      </c>
      <c r="AJ965" s="37">
        <v>70.591380000000001</v>
      </c>
      <c r="AK965" s="37">
        <v>45.958910000000003</v>
      </c>
      <c r="AL965" s="5">
        <v>80.03998</v>
      </c>
      <c r="AM965" s="5">
        <v>120.05304</v>
      </c>
      <c r="AN965" s="5">
        <v>28.969619999999999</v>
      </c>
      <c r="AO965" s="5">
        <v>31.289390000000001</v>
      </c>
      <c r="AP965" s="5">
        <v>31.65859</v>
      </c>
      <c r="AQ965" s="5">
        <v>26.289100000000001</v>
      </c>
      <c r="AR965" s="5">
        <v>4314.75</v>
      </c>
      <c r="AS965" s="5">
        <v>36.5</v>
      </c>
      <c r="AT965" s="5">
        <v>27.058820000000001</v>
      </c>
      <c r="AU965" s="5">
        <v>79</v>
      </c>
      <c r="AV965" s="5">
        <v>33</v>
      </c>
      <c r="AW965" s="5">
        <v>10641.56863</v>
      </c>
      <c r="AX965" s="5">
        <v>42</v>
      </c>
      <c r="AY965" s="5">
        <v>29.803920000000002</v>
      </c>
      <c r="AZ965" s="5">
        <v>0.13500000000000001</v>
      </c>
      <c r="BA965" s="5">
        <v>0.67188000000000003</v>
      </c>
      <c r="BB965" s="5">
        <v>31.812049999999999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14.51066</v>
      </c>
      <c r="I966" s="37">
        <v>11.41939</v>
      </c>
      <c r="J966" s="37">
        <v>98.403850000000006</v>
      </c>
      <c r="K966" s="37">
        <v>8.9133399999999998</v>
      </c>
      <c r="L966" s="37">
        <v>2.1006</v>
      </c>
      <c r="M966" s="37">
        <v>0.92074</v>
      </c>
      <c r="N966" s="37">
        <v>3.5865999999999998</v>
      </c>
      <c r="O966" s="37">
        <v>48.989879999999999</v>
      </c>
      <c r="P966" s="37">
        <v>52.576479999999997</v>
      </c>
      <c r="Q966" s="37">
        <v>104.01926</v>
      </c>
      <c r="R966" s="37">
        <v>481.10293000000001</v>
      </c>
      <c r="S966" s="37">
        <v>5.0541</v>
      </c>
      <c r="T966" s="37">
        <v>335.96586000000002</v>
      </c>
      <c r="U966" s="37">
        <v>23.948270000000001</v>
      </c>
      <c r="V966" s="37">
        <v>0.25248999999999999</v>
      </c>
      <c r="W966" s="37">
        <v>31.942139999999998</v>
      </c>
      <c r="X966" s="37">
        <v>40.681910000000002</v>
      </c>
      <c r="Y966" s="37">
        <v>328.52487000000002</v>
      </c>
      <c r="Z966" s="37">
        <v>54.397300000000001</v>
      </c>
      <c r="AA966" s="37">
        <v>11.3088</v>
      </c>
      <c r="AB966" s="37">
        <v>19.79374</v>
      </c>
      <c r="AC966" s="37">
        <v>19.937159999999999</v>
      </c>
      <c r="AD966" s="37">
        <v>4306.8819400000002</v>
      </c>
      <c r="AE966" s="37">
        <v>60.529530000000001</v>
      </c>
      <c r="AF966" s="37">
        <v>25.074069999999999</v>
      </c>
      <c r="AG966" s="37">
        <v>33.366669999999999</v>
      </c>
      <c r="AH966" s="37">
        <v>4303.4885400000003</v>
      </c>
      <c r="AI966" s="37">
        <v>58009.985970000002</v>
      </c>
      <c r="AJ966" s="37">
        <v>70.847660000000005</v>
      </c>
      <c r="AK966" s="37">
        <v>45.956670000000003</v>
      </c>
      <c r="AL966" s="5">
        <v>80.080029999999994</v>
      </c>
      <c r="AM966" s="5">
        <v>120.12166999999999</v>
      </c>
      <c r="AN966" s="5">
        <v>28.912179999999999</v>
      </c>
      <c r="AO966" s="5">
        <v>31.259399999999999</v>
      </c>
      <c r="AP966" s="5">
        <v>31.648849999999999</v>
      </c>
      <c r="AQ966" s="5">
        <v>26.279350000000001</v>
      </c>
      <c r="AR966" s="5">
        <v>4310</v>
      </c>
      <c r="AS966" s="5">
        <v>37</v>
      </c>
      <c r="AT966" s="5">
        <v>26.66667</v>
      </c>
      <c r="AU966" s="5">
        <v>79</v>
      </c>
      <c r="AV966" s="5">
        <v>33</v>
      </c>
      <c r="AW966" s="5">
        <v>10240</v>
      </c>
      <c r="AX966" s="5">
        <v>40</v>
      </c>
      <c r="AY966" s="5">
        <v>29.803920000000002</v>
      </c>
      <c r="AZ966" s="5">
        <v>0.17499999999999999</v>
      </c>
      <c r="BA966" s="5">
        <v>0.75</v>
      </c>
      <c r="BB966" s="5">
        <v>31.808969999999999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14.210039999999999</v>
      </c>
      <c r="I967" s="37">
        <v>11.42038</v>
      </c>
      <c r="J967" s="37">
        <v>98.40316</v>
      </c>
      <c r="K967" s="37">
        <v>8.11571</v>
      </c>
      <c r="L967" s="37">
        <v>2.09823</v>
      </c>
      <c r="M967" s="37">
        <v>2.5667900000000001</v>
      </c>
      <c r="N967" s="37">
        <v>3.7499799999999999</v>
      </c>
      <c r="O967" s="37">
        <v>48.980490000000003</v>
      </c>
      <c r="P967" s="37">
        <v>52.730469999999997</v>
      </c>
      <c r="Q967" s="37">
        <v>104.07995</v>
      </c>
      <c r="R967" s="37">
        <v>486.34861000000001</v>
      </c>
      <c r="S967" s="37">
        <v>4.4860600000000002</v>
      </c>
      <c r="T967" s="37">
        <v>335.12313</v>
      </c>
      <c r="U967" s="37">
        <v>23.89827</v>
      </c>
      <c r="V967" s="37">
        <v>0.24665000000000001</v>
      </c>
      <c r="W967" s="37">
        <v>31.923190000000002</v>
      </c>
      <c r="X967" s="37">
        <v>40.554839999999999</v>
      </c>
      <c r="Y967" s="37">
        <v>328.31554</v>
      </c>
      <c r="Z967" s="37">
        <v>54.731400000000001</v>
      </c>
      <c r="AA967" s="37">
        <v>11.293620000000001</v>
      </c>
      <c r="AB967" s="37">
        <v>19.8111</v>
      </c>
      <c r="AC967" s="37">
        <v>19.956880000000002</v>
      </c>
      <c r="AD967" s="37">
        <v>4305.9636499999997</v>
      </c>
      <c r="AE967" s="37">
        <v>60.900410000000001</v>
      </c>
      <c r="AF967" s="37">
        <v>25.045380000000002</v>
      </c>
      <c r="AG967" s="37">
        <v>33.413339999999998</v>
      </c>
      <c r="AH967" s="37">
        <v>4303.0140899999997</v>
      </c>
      <c r="AI967" s="37">
        <v>58009.988989999998</v>
      </c>
      <c r="AJ967" s="37">
        <v>71.064790000000002</v>
      </c>
      <c r="AK967" s="37">
        <v>45.954189999999997</v>
      </c>
      <c r="AL967" s="5">
        <v>80.131820000000005</v>
      </c>
      <c r="AM967" s="5">
        <v>120.45807000000001</v>
      </c>
      <c r="AN967" s="5">
        <v>28.86365</v>
      </c>
      <c r="AO967" s="5">
        <v>31.195</v>
      </c>
      <c r="AP967" s="5">
        <v>31.651440000000001</v>
      </c>
      <c r="AQ967" s="5">
        <v>26.255710000000001</v>
      </c>
      <c r="AR967" s="5">
        <v>4304.5</v>
      </c>
      <c r="AS967" s="5">
        <v>36.5</v>
      </c>
      <c r="AT967" s="5">
        <v>26.66667</v>
      </c>
      <c r="AU967" s="5">
        <v>79</v>
      </c>
      <c r="AV967" s="5">
        <v>33</v>
      </c>
      <c r="AW967" s="5">
        <v>10541.17647</v>
      </c>
      <c r="AX967" s="5">
        <v>41</v>
      </c>
      <c r="AY967" s="5">
        <v>29.803920000000002</v>
      </c>
      <c r="AZ967" s="5">
        <v>0.875</v>
      </c>
      <c r="BA967" s="5">
        <v>0.28125</v>
      </c>
      <c r="BB967" s="5">
        <v>31.792179999999998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14.476509999999999</v>
      </c>
      <c r="I968" s="37">
        <v>11.42334</v>
      </c>
      <c r="J968" s="37">
        <v>98.401439999999994</v>
      </c>
      <c r="K968" s="37">
        <v>7.8542100000000001</v>
      </c>
      <c r="L968" s="37">
        <v>2.0821399999999999</v>
      </c>
      <c r="M968" s="37">
        <v>3.5768</v>
      </c>
      <c r="N968" s="37">
        <v>3.8029000000000002</v>
      </c>
      <c r="O968" s="37">
        <v>48.949469999999998</v>
      </c>
      <c r="P968" s="37">
        <v>52.752369999999999</v>
      </c>
      <c r="Q968" s="37">
        <v>104.03531</v>
      </c>
      <c r="R968" s="37">
        <v>490.87212</v>
      </c>
      <c r="S968" s="37">
        <v>4.3900199999999998</v>
      </c>
      <c r="T968" s="37">
        <v>336.76186000000001</v>
      </c>
      <c r="U968" s="37">
        <v>23.881049999999998</v>
      </c>
      <c r="V968" s="37">
        <v>0.24001</v>
      </c>
      <c r="W968" s="37">
        <v>31.898520000000001</v>
      </c>
      <c r="X968" s="37">
        <v>40.94379</v>
      </c>
      <c r="Y968" s="37">
        <v>327.85464999999999</v>
      </c>
      <c r="Z968" s="37">
        <v>54.942340000000002</v>
      </c>
      <c r="AA968" s="37">
        <v>11.20919</v>
      </c>
      <c r="AB968" s="37">
        <v>19.81925</v>
      </c>
      <c r="AC968" s="37">
        <v>19.975210000000001</v>
      </c>
      <c r="AD968" s="37">
        <v>4306.53845</v>
      </c>
      <c r="AE968" s="37">
        <v>61.273269999999997</v>
      </c>
      <c r="AF968" s="37">
        <v>24.958189999999998</v>
      </c>
      <c r="AG968" s="37">
        <v>33.47278</v>
      </c>
      <c r="AH968" s="37">
        <v>4304.1171100000001</v>
      </c>
      <c r="AI968" s="37">
        <v>58009.991719999998</v>
      </c>
      <c r="AJ968" s="37">
        <v>70.978809999999996</v>
      </c>
      <c r="AK968" s="37">
        <v>45.936909999999997</v>
      </c>
      <c r="AL968" s="5">
        <v>80.188630000000003</v>
      </c>
      <c r="AM968" s="5">
        <v>120.49814000000001</v>
      </c>
      <c r="AN968" s="5">
        <v>28.815270000000002</v>
      </c>
      <c r="AO968" s="5">
        <v>31.134409999999999</v>
      </c>
      <c r="AP968" s="5">
        <v>31.648759999999999</v>
      </c>
      <c r="AQ968" s="5">
        <v>26.249199999999998</v>
      </c>
      <c r="AR968" s="5">
        <v>4310</v>
      </c>
      <c r="AS968" s="5">
        <v>37</v>
      </c>
      <c r="AT968" s="5">
        <v>26.66667</v>
      </c>
      <c r="AU968" s="5">
        <v>79</v>
      </c>
      <c r="AV968" s="5">
        <v>33</v>
      </c>
      <c r="AW968" s="5">
        <v>10440.784309999999</v>
      </c>
      <c r="AX968" s="5">
        <v>41</v>
      </c>
      <c r="AY968" s="5">
        <v>29.803920000000002</v>
      </c>
      <c r="AZ968" s="5">
        <v>0.82</v>
      </c>
      <c r="BA968" s="5">
        <v>0.20313000000000001</v>
      </c>
      <c r="BB968" s="5">
        <v>31.785409999999999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14.629860000000001</v>
      </c>
      <c r="I969" s="37">
        <v>11.40653</v>
      </c>
      <c r="J969" s="37">
        <v>98.399339999999995</v>
      </c>
      <c r="K969" s="37">
        <v>7.5541400000000003</v>
      </c>
      <c r="L969" s="37">
        <v>2.09334</v>
      </c>
      <c r="M969" s="37">
        <v>3.57138</v>
      </c>
      <c r="N969" s="37">
        <v>3.8076300000000001</v>
      </c>
      <c r="O969" s="37">
        <v>48.921770000000002</v>
      </c>
      <c r="P969" s="37">
        <v>52.729399999999998</v>
      </c>
      <c r="Q969" s="37">
        <v>104.12586</v>
      </c>
      <c r="R969" s="37">
        <v>495.07231000000002</v>
      </c>
      <c r="S969" s="37">
        <v>4.4076399999999998</v>
      </c>
      <c r="T969" s="37">
        <v>336.00545</v>
      </c>
      <c r="U969" s="37">
        <v>23.856439999999999</v>
      </c>
      <c r="V969" s="37">
        <v>0.2419</v>
      </c>
      <c r="W969" s="37">
        <v>31.874220000000001</v>
      </c>
      <c r="X969" s="37">
        <v>39.85089</v>
      </c>
      <c r="Y969" s="37">
        <v>327.87705</v>
      </c>
      <c r="Z969" s="37">
        <v>55.092770000000002</v>
      </c>
      <c r="AA969" s="37">
        <v>11.274039999999999</v>
      </c>
      <c r="AB969" s="37">
        <v>19.838059999999999</v>
      </c>
      <c r="AC969" s="37">
        <v>19.989609999999999</v>
      </c>
      <c r="AD969" s="37">
        <v>4308.5313399999995</v>
      </c>
      <c r="AE969" s="37">
        <v>61.504350000000002</v>
      </c>
      <c r="AF969" s="37">
        <v>24.987439999999999</v>
      </c>
      <c r="AG969" s="37">
        <v>33.441429999999997</v>
      </c>
      <c r="AH969" s="37">
        <v>4306.6129199999996</v>
      </c>
      <c r="AI969" s="37">
        <v>58009.994400000003</v>
      </c>
      <c r="AJ969" s="37">
        <v>70.732690000000005</v>
      </c>
      <c r="AK969" s="37">
        <v>45.936120000000003</v>
      </c>
      <c r="AL969" s="5">
        <v>80.004499999999993</v>
      </c>
      <c r="AM969" s="5">
        <v>120.64144</v>
      </c>
      <c r="AN969" s="5">
        <v>28.778559999999999</v>
      </c>
      <c r="AO969" s="5">
        <v>31.072040000000001</v>
      </c>
      <c r="AP969" s="5">
        <v>31.644459999999999</v>
      </c>
      <c r="AQ969" s="5">
        <v>26.22184</v>
      </c>
      <c r="AR969" s="5">
        <v>4310</v>
      </c>
      <c r="AS969" s="5">
        <v>37.5</v>
      </c>
      <c r="AT969" s="5">
        <v>26.66667</v>
      </c>
      <c r="AU969" s="5">
        <v>79</v>
      </c>
      <c r="AV969" s="5">
        <v>33</v>
      </c>
      <c r="AW969" s="5">
        <v>10139.607840000001</v>
      </c>
      <c r="AX969" s="5">
        <v>40</v>
      </c>
      <c r="AY969" s="5">
        <v>29.803920000000002</v>
      </c>
      <c r="AZ969" s="5">
        <v>0.625</v>
      </c>
      <c r="BA969" s="5">
        <v>0.20313000000000001</v>
      </c>
      <c r="BB969" s="5">
        <v>31.779599999999999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14.97817</v>
      </c>
      <c r="I970" s="37">
        <v>11.40653</v>
      </c>
      <c r="J970" s="37">
        <v>98.399649999999994</v>
      </c>
      <c r="K970" s="37">
        <v>7.4834699999999996</v>
      </c>
      <c r="L970" s="37">
        <v>2.10006</v>
      </c>
      <c r="M970" s="37">
        <v>2.78267</v>
      </c>
      <c r="N970" s="37">
        <v>3.8185500000000001</v>
      </c>
      <c r="O970" s="37">
        <v>48.924889999999998</v>
      </c>
      <c r="P970" s="37">
        <v>52.74344</v>
      </c>
      <c r="Q970" s="37">
        <v>104.33311</v>
      </c>
      <c r="R970" s="37">
        <v>499.11241000000001</v>
      </c>
      <c r="S970" s="37">
        <v>4.41568</v>
      </c>
      <c r="T970" s="37">
        <v>336.55369999999999</v>
      </c>
      <c r="U970" s="37">
        <v>23.83634</v>
      </c>
      <c r="V970" s="37">
        <v>0.23938000000000001</v>
      </c>
      <c r="W970" s="37">
        <v>31.861160000000002</v>
      </c>
      <c r="X970" s="37">
        <v>43.68721</v>
      </c>
      <c r="Y970" s="37">
        <v>326.79937999999999</v>
      </c>
      <c r="Z970" s="37">
        <v>55.223469999999999</v>
      </c>
      <c r="AA970" s="37">
        <v>11.30189</v>
      </c>
      <c r="AB970" s="37">
        <v>19.851289999999999</v>
      </c>
      <c r="AC970" s="37">
        <v>20.005960000000002</v>
      </c>
      <c r="AD970" s="37">
        <v>4305.4273000000003</v>
      </c>
      <c r="AE970" s="37">
        <v>61.645609999999998</v>
      </c>
      <c r="AF970" s="37">
        <v>25.06748</v>
      </c>
      <c r="AG970" s="37">
        <v>33.485689999999998</v>
      </c>
      <c r="AH970" s="37">
        <v>4303.4089899999999</v>
      </c>
      <c r="AI970" s="37">
        <v>58009.997109999997</v>
      </c>
      <c r="AJ970" s="37">
        <v>71.195939999999993</v>
      </c>
      <c r="AK970" s="37">
        <v>45.934539999999998</v>
      </c>
      <c r="AL970" s="5">
        <v>79.942610000000002</v>
      </c>
      <c r="AM970" s="5">
        <v>120.38630000000001</v>
      </c>
      <c r="AN970" s="5">
        <v>28.751259999999998</v>
      </c>
      <c r="AO970" s="5">
        <v>31.014099999999999</v>
      </c>
      <c r="AP970" s="5">
        <v>31.652760000000001</v>
      </c>
      <c r="AQ970" s="5">
        <v>26.218679999999999</v>
      </c>
      <c r="AR970" s="5">
        <v>4304.5</v>
      </c>
      <c r="AS970" s="5">
        <v>36.5</v>
      </c>
      <c r="AT970" s="5">
        <v>27.058820000000001</v>
      </c>
      <c r="AU970" s="5">
        <v>79</v>
      </c>
      <c r="AV970" s="5">
        <v>33</v>
      </c>
      <c r="AW970" s="5">
        <v>10641.56863</v>
      </c>
      <c r="AX970" s="5">
        <v>41</v>
      </c>
      <c r="AY970" s="5">
        <v>29.803920000000002</v>
      </c>
      <c r="AZ970" s="5">
        <v>0.115</v>
      </c>
      <c r="BA970" s="5">
        <v>0.75</v>
      </c>
      <c r="BB970" s="5">
        <v>31.792000000000002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13.708270000000001</v>
      </c>
      <c r="I971" s="37">
        <v>11.398619999999999</v>
      </c>
      <c r="J971" s="37">
        <v>98.384500000000003</v>
      </c>
      <c r="K971" s="37">
        <v>6.7828200000000001</v>
      </c>
      <c r="L971" s="37">
        <v>2.09741</v>
      </c>
      <c r="M971" s="37">
        <v>3.1091600000000001</v>
      </c>
      <c r="N971" s="37">
        <v>3.7902900000000002</v>
      </c>
      <c r="O971" s="37">
        <v>48.937939999999998</v>
      </c>
      <c r="P971" s="37">
        <v>52.72822</v>
      </c>
      <c r="Q971" s="37">
        <v>103.20662</v>
      </c>
      <c r="R971" s="37">
        <v>502.79124000000002</v>
      </c>
      <c r="S971" s="37">
        <v>4.4004200000000004</v>
      </c>
      <c r="T971" s="37">
        <v>335.97106000000002</v>
      </c>
      <c r="U971" s="37">
        <v>23.77666</v>
      </c>
      <c r="V971" s="37">
        <v>0.33533000000000002</v>
      </c>
      <c r="W971" s="37">
        <v>31.843800000000002</v>
      </c>
      <c r="X971" s="37">
        <v>25.400980000000001</v>
      </c>
      <c r="Y971" s="37">
        <v>326.49941000000001</v>
      </c>
      <c r="Z971" s="37">
        <v>55.317700000000002</v>
      </c>
      <c r="AA971" s="37">
        <v>11.17379</v>
      </c>
      <c r="AB971" s="37">
        <v>19.874880000000001</v>
      </c>
      <c r="AC971" s="37">
        <v>20.021000000000001</v>
      </c>
      <c r="AD971" s="37">
        <v>4258.7121900000002</v>
      </c>
      <c r="AE971" s="37">
        <v>61.814529999999998</v>
      </c>
      <c r="AF971" s="37">
        <v>24.928070000000002</v>
      </c>
      <c r="AG971" s="37">
        <v>33.545520000000003</v>
      </c>
      <c r="AH971" s="37">
        <v>4253.9231900000004</v>
      </c>
      <c r="AI971" s="37">
        <v>58009.999810000001</v>
      </c>
      <c r="AJ971" s="37">
        <v>70.97878</v>
      </c>
      <c r="AK971" s="37">
        <v>45.936839999999997</v>
      </c>
      <c r="AL971" s="5">
        <v>80.046850000000006</v>
      </c>
      <c r="AM971" s="5">
        <v>120.12929</v>
      </c>
      <c r="AN971" s="5">
        <v>28.727239999999998</v>
      </c>
      <c r="AO971" s="5">
        <v>30.965050000000002</v>
      </c>
      <c r="AP971" s="5">
        <v>31.65559</v>
      </c>
      <c r="AQ971" s="5">
        <v>26.20635</v>
      </c>
      <c r="AR971" s="5">
        <v>4260.75</v>
      </c>
      <c r="AS971" s="5">
        <v>40</v>
      </c>
      <c r="AT971" s="5">
        <v>21.96078</v>
      </c>
      <c r="AU971" s="5">
        <v>79</v>
      </c>
      <c r="AV971" s="5">
        <v>33</v>
      </c>
      <c r="AW971" s="5">
        <v>6927.0588200000002</v>
      </c>
      <c r="AX971" s="5">
        <v>24</v>
      </c>
      <c r="AY971" s="5">
        <v>25.490200000000002</v>
      </c>
      <c r="AZ971" s="5">
        <v>0.93500000000000005</v>
      </c>
      <c r="BA971" s="5">
        <v>0.20313000000000001</v>
      </c>
      <c r="BB971" s="5">
        <v>31.783629999999999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14.68873</v>
      </c>
      <c r="I972" s="37">
        <v>11.390700000000001</v>
      </c>
      <c r="J972" s="37">
        <v>98.416619999999995</v>
      </c>
      <c r="K972" s="37">
        <v>4.9443799999999998</v>
      </c>
      <c r="L972" s="37">
        <v>2.0899100000000002</v>
      </c>
      <c r="M972" s="37">
        <v>1.6041799999999999</v>
      </c>
      <c r="N972" s="37">
        <v>3.8054199999999998</v>
      </c>
      <c r="O972" s="37">
        <v>48.963329999999999</v>
      </c>
      <c r="P972" s="37">
        <v>52.768749999999997</v>
      </c>
      <c r="Q972" s="37">
        <v>101.83123999999999</v>
      </c>
      <c r="R972" s="37">
        <v>505.31936999999999</v>
      </c>
      <c r="S972" s="37">
        <v>3.65089</v>
      </c>
      <c r="T972" s="37">
        <v>335.24979999999999</v>
      </c>
      <c r="U972" s="37">
        <v>23.72475</v>
      </c>
      <c r="V972" s="37">
        <v>0.53393000000000002</v>
      </c>
      <c r="W972" s="37">
        <v>31.833220000000001</v>
      </c>
      <c r="X972" s="37">
        <v>16.590530000000001</v>
      </c>
      <c r="Y972" s="37">
        <v>322.84748999999999</v>
      </c>
      <c r="Z972" s="37">
        <v>55.410170000000001</v>
      </c>
      <c r="AA972" s="37">
        <v>10.12331</v>
      </c>
      <c r="AB972" s="37">
        <v>19.89002</v>
      </c>
      <c r="AC972" s="37">
        <v>20.039570000000001</v>
      </c>
      <c r="AD972" s="37">
        <v>3875.1195299999999</v>
      </c>
      <c r="AE972" s="37">
        <v>61.92615</v>
      </c>
      <c r="AF972" s="37">
        <v>24.946470000000001</v>
      </c>
      <c r="AG972" s="37">
        <v>33.58173</v>
      </c>
      <c r="AH972" s="37">
        <v>3876.5075400000001</v>
      </c>
      <c r="AI972" s="37">
        <v>58010.002500000002</v>
      </c>
      <c r="AJ972" s="37">
        <v>70.677310000000006</v>
      </c>
      <c r="AK972" s="37">
        <v>45.932110000000002</v>
      </c>
      <c r="AL972" s="5">
        <v>79.948390000000003</v>
      </c>
      <c r="AM972" s="5">
        <v>120.45456</v>
      </c>
      <c r="AN972" s="5">
        <v>28.708269999999999</v>
      </c>
      <c r="AO972" s="5">
        <v>30.922090000000001</v>
      </c>
      <c r="AP972" s="5">
        <v>31.662710000000001</v>
      </c>
      <c r="AQ972" s="5">
        <v>26.200849999999999</v>
      </c>
      <c r="AR972" s="5">
        <v>3881.25</v>
      </c>
      <c r="AS972" s="5">
        <v>31.5</v>
      </c>
      <c r="AT972" s="5">
        <v>18.823530000000002</v>
      </c>
      <c r="AU972" s="5">
        <v>79</v>
      </c>
      <c r="AV972" s="5">
        <v>33</v>
      </c>
      <c r="AW972" s="5">
        <v>3915.29412</v>
      </c>
      <c r="AX972" s="5">
        <v>15</v>
      </c>
      <c r="AY972" s="5">
        <v>21.96078</v>
      </c>
      <c r="AZ972" s="5">
        <v>0.42499999999999999</v>
      </c>
      <c r="BA972" s="5">
        <v>1.96875</v>
      </c>
      <c r="BB972" s="5">
        <v>31.78575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16.125409999999999</v>
      </c>
      <c r="I973" s="37">
        <v>11.4095</v>
      </c>
      <c r="J973" s="37">
        <v>98.404629999999997</v>
      </c>
      <c r="K973" s="37">
        <v>2.5223599999999999</v>
      </c>
      <c r="L973" s="37">
        <v>2.0922499999999999</v>
      </c>
      <c r="M973" s="37">
        <v>2.64053</v>
      </c>
      <c r="N973" s="37">
        <v>3.8060700000000001</v>
      </c>
      <c r="O973" s="37">
        <v>48.99306</v>
      </c>
      <c r="P973" s="37">
        <v>52.799129999999998</v>
      </c>
      <c r="Q973" s="37">
        <v>100.87094999999999</v>
      </c>
      <c r="R973" s="37">
        <v>501.57684</v>
      </c>
      <c r="S973" s="37">
        <v>2.0276999999999998</v>
      </c>
      <c r="T973" s="37">
        <v>336.12198999999998</v>
      </c>
      <c r="U973" s="37">
        <v>23.701750000000001</v>
      </c>
      <c r="V973" s="37">
        <v>0.54547000000000001</v>
      </c>
      <c r="W973" s="37">
        <v>31.847560000000001</v>
      </c>
      <c r="X973" s="37">
        <v>13.1602</v>
      </c>
      <c r="Y973" s="37">
        <v>316.73759000000001</v>
      </c>
      <c r="Z973" s="37">
        <v>55.481909999999999</v>
      </c>
      <c r="AA973" s="37">
        <v>8.9858799999999999</v>
      </c>
      <c r="AB973" s="37">
        <v>19.907859999999999</v>
      </c>
      <c r="AC973" s="37">
        <v>20.054839999999999</v>
      </c>
      <c r="AD973" s="37">
        <v>3429.1768200000001</v>
      </c>
      <c r="AE973" s="37">
        <v>62.128059999999998</v>
      </c>
      <c r="AF973" s="37">
        <v>24.994009999999999</v>
      </c>
      <c r="AG973" s="37">
        <v>33.52655</v>
      </c>
      <c r="AH973" s="37">
        <v>3423.00234</v>
      </c>
      <c r="AI973" s="37">
        <v>58010.004580000001</v>
      </c>
      <c r="AJ973" s="37">
        <v>70.821110000000004</v>
      </c>
      <c r="AK973" s="37">
        <v>45.934049999999999</v>
      </c>
      <c r="AL973" s="5">
        <v>79.994799999999998</v>
      </c>
      <c r="AM973" s="5">
        <v>120.29365</v>
      </c>
      <c r="AN973" s="5">
        <v>28.698370000000001</v>
      </c>
      <c r="AO973" s="5">
        <v>30.854310000000002</v>
      </c>
      <c r="AP973" s="5">
        <v>31.651509999999998</v>
      </c>
      <c r="AQ973" s="5">
        <v>26.206340000000001</v>
      </c>
      <c r="AR973" s="5">
        <v>3430.25</v>
      </c>
      <c r="AS973" s="5">
        <v>30</v>
      </c>
      <c r="AT973" s="5">
        <v>17.254899999999999</v>
      </c>
      <c r="AU973" s="5">
        <v>79</v>
      </c>
      <c r="AV973" s="5">
        <v>33</v>
      </c>
      <c r="AW973" s="5">
        <v>3312.9411799999998</v>
      </c>
      <c r="AX973" s="5">
        <v>13</v>
      </c>
      <c r="AY973" s="5">
        <v>20</v>
      </c>
      <c r="AZ973" s="5">
        <v>0</v>
      </c>
      <c r="BA973" s="5">
        <v>0</v>
      </c>
      <c r="BB973" s="5">
        <v>31.769549999999999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21.005880000000001</v>
      </c>
      <c r="I974" s="37">
        <v>11.39664</v>
      </c>
      <c r="J974" s="37">
        <v>98.404079999999993</v>
      </c>
      <c r="K974" s="37">
        <v>5.4479499999999996</v>
      </c>
      <c r="L974" s="37">
        <v>2.0933099999999998</v>
      </c>
      <c r="M974" s="37">
        <v>0.62709000000000004</v>
      </c>
      <c r="N974" s="37">
        <v>3.74918</v>
      </c>
      <c r="O974" s="37">
        <v>49.048560000000002</v>
      </c>
      <c r="P974" s="37">
        <v>52.797750000000001</v>
      </c>
      <c r="Q974" s="37">
        <v>101.19244</v>
      </c>
      <c r="R974" s="37">
        <v>492.91329000000002</v>
      </c>
      <c r="S974" s="37">
        <v>0.81828999999999996</v>
      </c>
      <c r="T974" s="37">
        <v>337.36736000000002</v>
      </c>
      <c r="U974" s="37">
        <v>23.68703</v>
      </c>
      <c r="V974" s="37">
        <v>0.20560999999999999</v>
      </c>
      <c r="W974" s="37">
        <v>31.859819999999999</v>
      </c>
      <c r="X974" s="37">
        <v>13.41634</v>
      </c>
      <c r="Y974" s="37">
        <v>309.50171999999998</v>
      </c>
      <c r="Z974" s="37">
        <v>55.543939999999999</v>
      </c>
      <c r="AA974" s="37">
        <v>7.7755299999999998</v>
      </c>
      <c r="AB974" s="37">
        <v>19.929259999999999</v>
      </c>
      <c r="AC974" s="37">
        <v>20.073540000000001</v>
      </c>
      <c r="AD974" s="37">
        <v>2964.8455600000002</v>
      </c>
      <c r="AE974" s="37">
        <v>62.282240000000002</v>
      </c>
      <c r="AF974" s="37">
        <v>24.986650000000001</v>
      </c>
      <c r="AG974" s="37">
        <v>33.462240000000001</v>
      </c>
      <c r="AH974" s="37">
        <v>2961.0032799999999</v>
      </c>
      <c r="AI974" s="37">
        <v>58010.005709999998</v>
      </c>
      <c r="AJ974" s="37">
        <v>71.290959999999998</v>
      </c>
      <c r="AK974" s="37">
        <v>45.934269999999998</v>
      </c>
      <c r="AL974" s="5">
        <v>79.886349999999993</v>
      </c>
      <c r="AM974" s="5">
        <v>120.63385</v>
      </c>
      <c r="AN974" s="5">
        <v>28.756779999999999</v>
      </c>
      <c r="AO974" s="5">
        <v>30.826989999999999</v>
      </c>
      <c r="AP974" s="5">
        <v>31.654900000000001</v>
      </c>
      <c r="AQ974" s="5">
        <v>26.2134</v>
      </c>
      <c r="AR974" s="5">
        <v>2968.75</v>
      </c>
      <c r="AS974" s="5">
        <v>27.5</v>
      </c>
      <c r="AT974" s="5">
        <v>16.470590000000001</v>
      </c>
      <c r="AU974" s="5">
        <v>79</v>
      </c>
      <c r="AV974" s="5">
        <v>33</v>
      </c>
      <c r="AW974" s="5">
        <v>3112.1568600000001</v>
      </c>
      <c r="AX974" s="5">
        <v>12</v>
      </c>
      <c r="AY974" s="5">
        <v>18.823530000000002</v>
      </c>
      <c r="AZ974" s="5">
        <v>0</v>
      </c>
      <c r="BA974" s="5">
        <v>0</v>
      </c>
      <c r="BB974" s="5">
        <v>31.788530000000002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21.012219999999999</v>
      </c>
      <c r="I975" s="37">
        <v>11.42235</v>
      </c>
      <c r="J975" s="37">
        <v>98.399699999999996</v>
      </c>
      <c r="K975" s="37">
        <v>5.6263399999999999</v>
      </c>
      <c r="L975" s="37">
        <v>2.0922100000000001</v>
      </c>
      <c r="M975" s="37">
        <v>3.36409</v>
      </c>
      <c r="N975" s="37">
        <v>3.4133499999999999</v>
      </c>
      <c r="O975" s="37">
        <v>49.110999999999997</v>
      </c>
      <c r="P975" s="37">
        <v>52.524349999999998</v>
      </c>
      <c r="Q975" s="37">
        <v>100.58194</v>
      </c>
      <c r="R975" s="37">
        <v>482.33224000000001</v>
      </c>
      <c r="S975" s="37">
        <v>0.13567000000000001</v>
      </c>
      <c r="T975" s="37">
        <v>335.70359000000002</v>
      </c>
      <c r="U975" s="37">
        <v>23.675999999999998</v>
      </c>
      <c r="V975" s="37">
        <v>9.7619999999999998E-2</v>
      </c>
      <c r="W975" s="37">
        <v>31.87107</v>
      </c>
      <c r="X975" s="37">
        <v>12.08154</v>
      </c>
      <c r="Y975" s="37">
        <v>299.39962000000003</v>
      </c>
      <c r="Z975" s="37">
        <v>55.55</v>
      </c>
      <c r="AA975" s="37">
        <v>6.5798500000000004</v>
      </c>
      <c r="AB975" s="37">
        <v>19.9375</v>
      </c>
      <c r="AC975" s="37">
        <v>20.085650000000001</v>
      </c>
      <c r="AD975" s="37">
        <v>2515.9437699999999</v>
      </c>
      <c r="AE975" s="37">
        <v>62.179850000000002</v>
      </c>
      <c r="AF975" s="37">
        <v>24.97392</v>
      </c>
      <c r="AG975" s="37">
        <v>33.470170000000003</v>
      </c>
      <c r="AH975" s="37">
        <v>2512.3270600000001</v>
      </c>
      <c r="AI975" s="37">
        <v>58010.006119999998</v>
      </c>
      <c r="AJ975" s="37">
        <v>70.996700000000004</v>
      </c>
      <c r="AK975" s="37">
        <v>45.921619999999997</v>
      </c>
      <c r="AL975" s="5">
        <v>80.082099999999997</v>
      </c>
      <c r="AM975" s="5">
        <v>120.13126</v>
      </c>
      <c r="AN975" s="5">
        <v>28.87003</v>
      </c>
      <c r="AO975" s="5">
        <v>30.790669999999999</v>
      </c>
      <c r="AP975" s="5">
        <v>31.652010000000001</v>
      </c>
      <c r="AQ975" s="5">
        <v>26.196670000000001</v>
      </c>
      <c r="AR975" s="5">
        <v>2516.25</v>
      </c>
      <c r="AS975" s="5">
        <v>23</v>
      </c>
      <c r="AT975" s="5">
        <v>15.68627</v>
      </c>
      <c r="AU975" s="5">
        <v>79</v>
      </c>
      <c r="AV975" s="5">
        <v>33</v>
      </c>
      <c r="AW975" s="5">
        <v>3011.7647099999999</v>
      </c>
      <c r="AX975" s="5">
        <v>12</v>
      </c>
      <c r="AY975" s="5">
        <v>18.03922</v>
      </c>
      <c r="AZ975" s="5">
        <v>0</v>
      </c>
      <c r="BA975" s="5">
        <v>0</v>
      </c>
      <c r="BB975" s="5">
        <v>31.788060000000002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21.003019999999999</v>
      </c>
      <c r="I976" s="37">
        <v>11.39565</v>
      </c>
      <c r="J976" s="37">
        <v>98.404210000000006</v>
      </c>
      <c r="K976" s="37">
        <v>1.0800099999999999</v>
      </c>
      <c r="L976" s="37">
        <v>2.0909</v>
      </c>
      <c r="M976" s="37">
        <v>0.62319000000000002</v>
      </c>
      <c r="N976" s="37">
        <v>3.0902099999999999</v>
      </c>
      <c r="O976" s="37">
        <v>49.206560000000003</v>
      </c>
      <c r="P976" s="37">
        <v>52.296770000000002</v>
      </c>
      <c r="Q976" s="37">
        <v>101.33865</v>
      </c>
      <c r="R976" s="37">
        <v>471.84825999999998</v>
      </c>
      <c r="S976" s="37">
        <v>1.4319999999999999E-2</v>
      </c>
      <c r="T976" s="37">
        <v>336.44626</v>
      </c>
      <c r="U976" s="37">
        <v>23.64414</v>
      </c>
      <c r="V976" s="37">
        <v>0.18357000000000001</v>
      </c>
      <c r="W976" s="37">
        <v>31.890059999999998</v>
      </c>
      <c r="X976" s="37">
        <v>15.109920000000001</v>
      </c>
      <c r="Y976" s="37">
        <v>283.79784000000001</v>
      </c>
      <c r="Z976" s="37">
        <v>55.524859999999997</v>
      </c>
      <c r="AA976" s="37">
        <v>5.4616499999999997</v>
      </c>
      <c r="AB976" s="37">
        <v>19.960840000000001</v>
      </c>
      <c r="AC976" s="37">
        <v>20.105060000000002</v>
      </c>
      <c r="AD976" s="37">
        <v>2083.7874400000001</v>
      </c>
      <c r="AE976" s="37">
        <v>62.184919999999998</v>
      </c>
      <c r="AF976" s="37">
        <v>24.956880000000002</v>
      </c>
      <c r="AG976" s="37">
        <v>33.482979999999998</v>
      </c>
      <c r="AH976" s="37">
        <v>2082.87084</v>
      </c>
      <c r="AI976" s="37">
        <v>58010.006179999997</v>
      </c>
      <c r="AJ976" s="37">
        <v>70.839860000000002</v>
      </c>
      <c r="AK976" s="37">
        <v>45.931460000000001</v>
      </c>
      <c r="AL976" s="5">
        <v>80.077640000000002</v>
      </c>
      <c r="AM976" s="5">
        <v>120.03592999999999</v>
      </c>
      <c r="AN976" s="5">
        <v>28.991710000000001</v>
      </c>
      <c r="AO976" s="5">
        <v>30.782889999999998</v>
      </c>
      <c r="AP976" s="5">
        <v>31.651039999999998</v>
      </c>
      <c r="AQ976" s="5">
        <v>26.193349999999999</v>
      </c>
      <c r="AR976" s="5">
        <v>2086.5</v>
      </c>
      <c r="AS976" s="5">
        <v>18</v>
      </c>
      <c r="AT976" s="5">
        <v>16.470590000000001</v>
      </c>
      <c r="AU976" s="5">
        <v>79</v>
      </c>
      <c r="AV976" s="5">
        <v>33</v>
      </c>
      <c r="AW976" s="5">
        <v>3513.7254899999998</v>
      </c>
      <c r="AX976" s="5">
        <v>14</v>
      </c>
      <c r="AY976" s="5">
        <v>16.470590000000001</v>
      </c>
      <c r="AZ976" s="5">
        <v>1.4999999999999999E-2</v>
      </c>
      <c r="BA976" s="5">
        <v>0</v>
      </c>
      <c r="BB976" s="5">
        <v>31.78633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17.057539999999999</v>
      </c>
      <c r="I977" s="37">
        <v>11.40653</v>
      </c>
      <c r="J977" s="37">
        <v>98.402780000000007</v>
      </c>
      <c r="K977" s="37">
        <v>2.0461999999999998</v>
      </c>
      <c r="L977" s="37">
        <v>2.09084</v>
      </c>
      <c r="M977" s="37">
        <v>1.0936699999999999</v>
      </c>
      <c r="N977" s="37">
        <v>2.82864</v>
      </c>
      <c r="O977" s="37">
        <v>49.230890000000002</v>
      </c>
      <c r="P977" s="37">
        <v>52.059519999999999</v>
      </c>
      <c r="Q977" s="37">
        <v>101.55723</v>
      </c>
      <c r="R977" s="37">
        <v>462.29298</v>
      </c>
      <c r="S977" s="37">
        <v>0.20924000000000001</v>
      </c>
      <c r="T977" s="37">
        <v>335.50803000000002</v>
      </c>
      <c r="U977" s="37">
        <v>23.626059999999999</v>
      </c>
      <c r="V977" s="37">
        <v>0.18382999999999999</v>
      </c>
      <c r="W977" s="37">
        <v>31.908200000000001</v>
      </c>
      <c r="X977" s="37">
        <v>14.771559999999999</v>
      </c>
      <c r="Y977" s="37">
        <v>235.48553999999999</v>
      </c>
      <c r="Z977" s="37">
        <v>55.457599999999999</v>
      </c>
      <c r="AA977" s="37">
        <v>4.4102399999999999</v>
      </c>
      <c r="AB977" s="37">
        <v>19.97795</v>
      </c>
      <c r="AC977" s="37">
        <v>20.122060000000001</v>
      </c>
      <c r="AD977" s="37">
        <v>1681.3316299999999</v>
      </c>
      <c r="AE977" s="37">
        <v>62.143940000000001</v>
      </c>
      <c r="AF977" s="37">
        <v>24.958179999999999</v>
      </c>
      <c r="AG977" s="37">
        <v>33.447699999999998</v>
      </c>
      <c r="AH977" s="37">
        <v>1676.45009</v>
      </c>
      <c r="AI977" s="37">
        <v>58010.006179999997</v>
      </c>
      <c r="AJ977" s="37">
        <v>70.92277</v>
      </c>
      <c r="AK977" s="37">
        <v>45.927430000000001</v>
      </c>
      <c r="AL977" s="5">
        <v>80.062629999999999</v>
      </c>
      <c r="AM977" s="5">
        <v>119.68741</v>
      </c>
      <c r="AN977" s="5">
        <v>29.063220000000001</v>
      </c>
      <c r="AO977" s="5">
        <v>30.772629999999999</v>
      </c>
      <c r="AP977" s="5">
        <v>31.652429999999999</v>
      </c>
      <c r="AQ977" s="5">
        <v>26.188569999999999</v>
      </c>
      <c r="AR977" s="5">
        <v>1687.5</v>
      </c>
      <c r="AS977" s="5">
        <v>13</v>
      </c>
      <c r="AT977" s="5">
        <v>16.470590000000001</v>
      </c>
      <c r="AU977" s="5">
        <v>79</v>
      </c>
      <c r="AV977" s="5">
        <v>34</v>
      </c>
      <c r="AW977" s="5">
        <v>3714.5097999999998</v>
      </c>
      <c r="AX977" s="5">
        <v>14</v>
      </c>
      <c r="AY977" s="5">
        <v>15.294119999999999</v>
      </c>
      <c r="AZ977" s="5">
        <v>0.85499999999999998</v>
      </c>
      <c r="BA977" s="5">
        <v>1.84375</v>
      </c>
      <c r="BB977" s="5">
        <v>31.805730000000001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13.990489999999999</v>
      </c>
      <c r="I978" s="37">
        <v>11.42334</v>
      </c>
      <c r="J978" s="37">
        <v>98.405969999999996</v>
      </c>
      <c r="K978" s="37">
        <v>5.0715000000000003</v>
      </c>
      <c r="L978" s="37">
        <v>2.08385</v>
      </c>
      <c r="M978" s="37">
        <v>1.3608800000000001</v>
      </c>
      <c r="N978" s="37">
        <v>2.58439</v>
      </c>
      <c r="O978" s="37">
        <v>49.277360000000002</v>
      </c>
      <c r="P978" s="37">
        <v>51.861750000000001</v>
      </c>
      <c r="Q978" s="37">
        <v>102.09856000000001</v>
      </c>
      <c r="R978" s="37">
        <v>453.94576000000001</v>
      </c>
      <c r="S978" s="37">
        <v>0.46462999999999999</v>
      </c>
      <c r="T978" s="37">
        <v>335.26524999999998</v>
      </c>
      <c r="U978" s="37">
        <v>23.592980000000001</v>
      </c>
      <c r="V978" s="37">
        <v>0.19001999999999999</v>
      </c>
      <c r="W978" s="37">
        <v>31.943899999999999</v>
      </c>
      <c r="X978" s="37">
        <v>16.785170000000001</v>
      </c>
      <c r="Y978" s="37">
        <v>186.95115000000001</v>
      </c>
      <c r="Z978" s="37">
        <v>55.365699999999997</v>
      </c>
      <c r="AA978" s="37">
        <v>3.39249</v>
      </c>
      <c r="AB978" s="37">
        <v>19.998380000000001</v>
      </c>
      <c r="AC978" s="37">
        <v>20.138860000000001</v>
      </c>
      <c r="AD978" s="37">
        <v>1302.38905</v>
      </c>
      <c r="AE978" s="37">
        <v>62.126179999999998</v>
      </c>
      <c r="AF978" s="37">
        <v>24.874179999999999</v>
      </c>
      <c r="AG978" s="37">
        <v>33.449530000000003</v>
      </c>
      <c r="AH978" s="37">
        <v>1298.24109</v>
      </c>
      <c r="AI978" s="37">
        <v>58010.006350000003</v>
      </c>
      <c r="AJ978" s="37">
        <v>70.851429999999993</v>
      </c>
      <c r="AK978" s="37">
        <v>45.929510000000001</v>
      </c>
      <c r="AL978" s="5">
        <v>80.069580000000002</v>
      </c>
      <c r="AM978" s="5">
        <v>119.64427000000001</v>
      </c>
      <c r="AN978" s="5">
        <v>29.11056</v>
      </c>
      <c r="AO978" s="5">
        <v>30.752199999999998</v>
      </c>
      <c r="AP978" s="5">
        <v>31.65258</v>
      </c>
      <c r="AQ978" s="5">
        <v>26.201650000000001</v>
      </c>
      <c r="AR978" s="5">
        <v>1304.5</v>
      </c>
      <c r="AS978" s="5">
        <v>16.5</v>
      </c>
      <c r="AT978" s="5">
        <v>16.470590000000001</v>
      </c>
      <c r="AU978" s="5">
        <v>79</v>
      </c>
      <c r="AV978" s="5">
        <v>34</v>
      </c>
      <c r="AW978" s="5">
        <v>4216.4705899999999</v>
      </c>
      <c r="AX978" s="5">
        <v>16</v>
      </c>
      <c r="AY978" s="5">
        <v>15.294119999999999</v>
      </c>
      <c r="AZ978" s="5">
        <v>0.68</v>
      </c>
      <c r="BA978" s="5">
        <v>1.6875</v>
      </c>
      <c r="BB978" s="5">
        <v>31.800129999999999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16.278130000000001</v>
      </c>
      <c r="I979" s="37">
        <v>11.41642</v>
      </c>
      <c r="J979" s="37">
        <v>98.407570000000007</v>
      </c>
      <c r="K979" s="37">
        <v>6.4585499999999998</v>
      </c>
      <c r="L979" s="37">
        <v>2.0866699999999998</v>
      </c>
      <c r="M979" s="37">
        <v>2.6052599999999999</v>
      </c>
      <c r="N979" s="37">
        <v>2.41717</v>
      </c>
      <c r="O979" s="37">
        <v>49.312939999999998</v>
      </c>
      <c r="P979" s="37">
        <v>51.730110000000003</v>
      </c>
      <c r="Q979" s="37">
        <v>102.14279000000001</v>
      </c>
      <c r="R979" s="37">
        <v>445.95193</v>
      </c>
      <c r="S979" s="37">
        <v>0.47882999999999998</v>
      </c>
      <c r="T979" s="37">
        <v>336.01209</v>
      </c>
      <c r="U979" s="37">
        <v>23.59834</v>
      </c>
      <c r="V979" s="37">
        <v>0.21131</v>
      </c>
      <c r="W979" s="37">
        <v>31.97673</v>
      </c>
      <c r="X979" s="37">
        <v>20.662559999999999</v>
      </c>
      <c r="Y979" s="37">
        <v>142.08850000000001</v>
      </c>
      <c r="Z979" s="37">
        <v>55.251370000000001</v>
      </c>
      <c r="AA979" s="37">
        <v>2.5192299999999999</v>
      </c>
      <c r="AB979" s="37">
        <v>20.001159999999999</v>
      </c>
      <c r="AC979" s="37">
        <v>20.14827</v>
      </c>
      <c r="AD979" s="37">
        <v>961.70029</v>
      </c>
      <c r="AE979" s="37">
        <v>62.036110000000001</v>
      </c>
      <c r="AF979" s="37">
        <v>24.908940000000001</v>
      </c>
      <c r="AG979" s="37">
        <v>33.408329999999999</v>
      </c>
      <c r="AH979" s="37">
        <v>958.28105000000005</v>
      </c>
      <c r="AI979" s="37">
        <v>58010.00664</v>
      </c>
      <c r="AJ979" s="37">
        <v>70.916889999999995</v>
      </c>
      <c r="AK979" s="37">
        <v>45.924840000000003</v>
      </c>
      <c r="AL979" s="5">
        <v>80.084599999999995</v>
      </c>
      <c r="AM979" s="5">
        <v>119.55325999999999</v>
      </c>
      <c r="AN979" s="5">
        <v>29.152539999999998</v>
      </c>
      <c r="AO979" s="5">
        <v>30.791519999999998</v>
      </c>
      <c r="AP979" s="5">
        <v>31.658919999999998</v>
      </c>
      <c r="AQ979" s="5">
        <v>26.208189999999998</v>
      </c>
      <c r="AR979" s="5">
        <v>965.5</v>
      </c>
      <c r="AS979" s="5">
        <v>12.5</v>
      </c>
      <c r="AT979" s="5">
        <v>16.078430000000001</v>
      </c>
      <c r="AU979" s="5">
        <v>79</v>
      </c>
      <c r="AV979" s="5">
        <v>34</v>
      </c>
      <c r="AW979" s="5">
        <v>5019.6078399999997</v>
      </c>
      <c r="AX979" s="5">
        <v>20</v>
      </c>
      <c r="AY979" s="5">
        <v>15.68627</v>
      </c>
      <c r="AZ979" s="5">
        <v>3.5000000000000003E-2</v>
      </c>
      <c r="BA979" s="5">
        <v>1.92188</v>
      </c>
      <c r="BB979" s="5">
        <v>31.81268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15.46082</v>
      </c>
      <c r="I980" s="37">
        <v>11.3818</v>
      </c>
      <c r="J980" s="37">
        <v>98.406829999999999</v>
      </c>
      <c r="K980" s="37">
        <v>13.721209999999999</v>
      </c>
      <c r="L980" s="37">
        <v>2.0932599999999999</v>
      </c>
      <c r="M980" s="37">
        <v>1.60324</v>
      </c>
      <c r="N980" s="37">
        <v>2.2731300000000001</v>
      </c>
      <c r="O980" s="37">
        <v>49.354460000000003</v>
      </c>
      <c r="P980" s="37">
        <v>51.627589999999998</v>
      </c>
      <c r="Q980" s="37">
        <v>102.23835</v>
      </c>
      <c r="R980" s="37">
        <v>439.28410000000002</v>
      </c>
      <c r="S980" s="37">
        <v>0.43952000000000002</v>
      </c>
      <c r="T980" s="37">
        <v>335.90667000000002</v>
      </c>
      <c r="U980" s="37">
        <v>23.604520000000001</v>
      </c>
      <c r="V980" s="37">
        <v>0.19825999999999999</v>
      </c>
      <c r="W980" s="37">
        <v>32.000430000000001</v>
      </c>
      <c r="X980" s="37">
        <v>45.841329999999999</v>
      </c>
      <c r="Y980" s="37">
        <v>117.67001</v>
      </c>
      <c r="Z980" s="37">
        <v>55.087899999999998</v>
      </c>
      <c r="AA980" s="37">
        <v>1.9558800000000001</v>
      </c>
      <c r="AB980" s="37">
        <v>20.02195</v>
      </c>
      <c r="AC980" s="37">
        <v>20.164349999999999</v>
      </c>
      <c r="AD980" s="37">
        <v>747.42341999999996</v>
      </c>
      <c r="AE980" s="37">
        <v>61.942619999999998</v>
      </c>
      <c r="AF980" s="37">
        <v>24.987680000000001</v>
      </c>
      <c r="AG980" s="37">
        <v>33.361609999999999</v>
      </c>
      <c r="AH980" s="37">
        <v>767.66762000000006</v>
      </c>
      <c r="AI980" s="37">
        <v>58010.006930000003</v>
      </c>
      <c r="AJ980" s="37">
        <v>70.820490000000007</v>
      </c>
      <c r="AK980" s="37">
        <v>45.925199999999997</v>
      </c>
      <c r="AL980" s="5">
        <v>80.025559999999999</v>
      </c>
      <c r="AM980" s="5">
        <v>119.62012</v>
      </c>
      <c r="AN980" s="5">
        <v>29.193670000000001</v>
      </c>
      <c r="AO980" s="5">
        <v>30.782430000000002</v>
      </c>
      <c r="AP980" s="5">
        <v>31.651789999999998</v>
      </c>
      <c r="AQ980" s="5">
        <v>26.218430000000001</v>
      </c>
      <c r="AR980" s="5">
        <v>746</v>
      </c>
      <c r="AS980" s="5">
        <v>14</v>
      </c>
      <c r="AT980" s="5">
        <v>19.607839999999999</v>
      </c>
      <c r="AU980" s="5">
        <v>79</v>
      </c>
      <c r="AV980" s="5">
        <v>34</v>
      </c>
      <c r="AW980" s="5">
        <v>11344.31373</v>
      </c>
      <c r="AX980" s="5">
        <v>45</v>
      </c>
      <c r="AY980" s="5">
        <v>22.745100000000001</v>
      </c>
      <c r="AZ980" s="5">
        <v>7.4999999999999997E-2</v>
      </c>
      <c r="BA980" s="5">
        <v>0.15625</v>
      </c>
      <c r="BB980" s="5">
        <v>31.808579999999999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15.689170000000001</v>
      </c>
      <c r="I981" s="37">
        <v>11.388730000000001</v>
      </c>
      <c r="J981" s="37">
        <v>98.402720000000002</v>
      </c>
      <c r="K981" s="37">
        <v>14.140610000000001</v>
      </c>
      <c r="L981" s="37">
        <v>2.1049500000000001</v>
      </c>
      <c r="M981" s="37">
        <v>2.9264000000000001</v>
      </c>
      <c r="N981" s="37">
        <v>2.1764899999999998</v>
      </c>
      <c r="O981" s="37">
        <v>49.360439999999997</v>
      </c>
      <c r="P981" s="37">
        <v>51.536929999999998</v>
      </c>
      <c r="Q981" s="37">
        <v>102.67175</v>
      </c>
      <c r="R981" s="37">
        <v>434.28233</v>
      </c>
      <c r="S981" s="37">
        <v>0.57708000000000004</v>
      </c>
      <c r="T981" s="37">
        <v>336.50880999999998</v>
      </c>
      <c r="U981" s="37">
        <v>23.579450000000001</v>
      </c>
      <c r="V981" s="37">
        <v>0.28943000000000002</v>
      </c>
      <c r="W981" s="37">
        <v>32.030790000000003</v>
      </c>
      <c r="X981" s="37">
        <v>29.69144</v>
      </c>
      <c r="Y981" s="37">
        <v>124.59437</v>
      </c>
      <c r="Z981" s="37">
        <v>54.85745</v>
      </c>
      <c r="AA981" s="37">
        <v>2.2163200000000001</v>
      </c>
      <c r="AB981" s="37">
        <v>20.040459999999999</v>
      </c>
      <c r="AC981" s="37">
        <v>20.183070000000001</v>
      </c>
      <c r="AD981" s="37">
        <v>842.32655999999997</v>
      </c>
      <c r="AE981" s="37">
        <v>61.573259999999998</v>
      </c>
      <c r="AF981" s="37">
        <v>25.12603</v>
      </c>
      <c r="AG981" s="37">
        <v>33.320790000000002</v>
      </c>
      <c r="AH981" s="37">
        <v>847.23454000000004</v>
      </c>
      <c r="AI981" s="37">
        <v>58010.0072</v>
      </c>
      <c r="AJ981" s="37">
        <v>70.753230000000002</v>
      </c>
      <c r="AK981" s="37">
        <v>45.939520000000002</v>
      </c>
      <c r="AL981" s="5">
        <v>80.025689999999997</v>
      </c>
      <c r="AM981" s="5">
        <v>119.80346</v>
      </c>
      <c r="AN981" s="5">
        <v>29.225059999999999</v>
      </c>
      <c r="AO981" s="5">
        <v>30.772349999999999</v>
      </c>
      <c r="AP981" s="5">
        <v>31.65851</v>
      </c>
      <c r="AQ981" s="5">
        <v>26.225809999999999</v>
      </c>
      <c r="AR981" s="5">
        <v>842</v>
      </c>
      <c r="AS981" s="5">
        <v>18.5</v>
      </c>
      <c r="AT981" s="5">
        <v>16.862749999999998</v>
      </c>
      <c r="AU981" s="5">
        <v>79</v>
      </c>
      <c r="AV981" s="5">
        <v>34</v>
      </c>
      <c r="AW981" s="5">
        <v>7730.1960799999997</v>
      </c>
      <c r="AX981" s="5">
        <v>29</v>
      </c>
      <c r="AY981" s="5">
        <v>19.607839999999999</v>
      </c>
      <c r="AZ981" s="5">
        <v>5.5E-2</v>
      </c>
      <c r="BA981" s="5">
        <v>0.46875</v>
      </c>
      <c r="BB981" s="5">
        <v>31.811820000000001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14.12421</v>
      </c>
      <c r="I982" s="37">
        <v>11.389720000000001</v>
      </c>
      <c r="J982" s="37">
        <v>98.401330000000002</v>
      </c>
      <c r="K982" s="37">
        <v>14.82967</v>
      </c>
      <c r="L982" s="37">
        <v>2.09091</v>
      </c>
      <c r="M982" s="37">
        <v>2.98217</v>
      </c>
      <c r="N982" s="37">
        <v>2.0689000000000002</v>
      </c>
      <c r="O982" s="37">
        <v>49.387360000000001</v>
      </c>
      <c r="P982" s="37">
        <v>51.45626</v>
      </c>
      <c r="Q982" s="37">
        <v>102.23199</v>
      </c>
      <c r="R982" s="37">
        <v>430.55167</v>
      </c>
      <c r="S982" s="37">
        <v>0.67984999999999995</v>
      </c>
      <c r="T982" s="37">
        <v>334.42003</v>
      </c>
      <c r="U982" s="37">
        <v>23.573080000000001</v>
      </c>
      <c r="V982" s="37">
        <v>0.31184000000000001</v>
      </c>
      <c r="W982" s="37">
        <v>32.068890000000003</v>
      </c>
      <c r="X982" s="37">
        <v>40.500239999999998</v>
      </c>
      <c r="Y982" s="37">
        <v>120.3815</v>
      </c>
      <c r="Z982" s="37">
        <v>54.634439999999998</v>
      </c>
      <c r="AA982" s="37">
        <v>2.0178799999999999</v>
      </c>
      <c r="AB982" s="37">
        <v>20.061969999999999</v>
      </c>
      <c r="AC982" s="37">
        <v>20.205719999999999</v>
      </c>
      <c r="AD982" s="37">
        <v>773.38333</v>
      </c>
      <c r="AE982" s="37">
        <v>61.300780000000003</v>
      </c>
      <c r="AF982" s="37">
        <v>24.9574</v>
      </c>
      <c r="AG982" s="37">
        <v>33.303510000000003</v>
      </c>
      <c r="AH982" s="37">
        <v>759.07575999999995</v>
      </c>
      <c r="AI982" s="37">
        <v>58010.007579999998</v>
      </c>
      <c r="AJ982" s="37">
        <v>70.781790000000001</v>
      </c>
      <c r="AK982" s="37">
        <v>45.941020000000002</v>
      </c>
      <c r="AL982" s="5">
        <v>80.034180000000006</v>
      </c>
      <c r="AM982" s="5">
        <v>119.74908000000001</v>
      </c>
      <c r="AN982" s="5">
        <v>29.222339999999999</v>
      </c>
      <c r="AO982" s="5">
        <v>30.839600000000001</v>
      </c>
      <c r="AP982" s="5">
        <v>31.663419999999999</v>
      </c>
      <c r="AQ982" s="5">
        <v>26.23237</v>
      </c>
      <c r="AR982" s="5">
        <v>773.25</v>
      </c>
      <c r="AS982" s="5">
        <v>14.5</v>
      </c>
      <c r="AT982" s="5">
        <v>18.431370000000001</v>
      </c>
      <c r="AU982" s="5">
        <v>79</v>
      </c>
      <c r="AV982" s="5">
        <v>34</v>
      </c>
      <c r="AW982" s="5">
        <v>9838.4313700000002</v>
      </c>
      <c r="AX982" s="5">
        <v>41</v>
      </c>
      <c r="AY982" s="5">
        <v>21.96078</v>
      </c>
      <c r="AZ982" s="5">
        <v>0.89500000000000002</v>
      </c>
      <c r="BA982" s="5">
        <v>7.8130000000000005E-2</v>
      </c>
      <c r="BB982" s="5">
        <v>31.81446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15.27155</v>
      </c>
      <c r="I983" s="37">
        <v>11.398619999999999</v>
      </c>
      <c r="J983" s="37">
        <v>98.403710000000004</v>
      </c>
      <c r="K983" s="37">
        <v>15.063560000000001</v>
      </c>
      <c r="L983" s="37">
        <v>2.09423</v>
      </c>
      <c r="M983" s="37">
        <v>2.8014000000000001</v>
      </c>
      <c r="N983" s="37">
        <v>1.9999</v>
      </c>
      <c r="O983" s="37">
        <v>49.41628</v>
      </c>
      <c r="P983" s="37">
        <v>51.416179999999997</v>
      </c>
      <c r="Q983" s="37">
        <v>102.5568</v>
      </c>
      <c r="R983" s="37">
        <v>426.95960000000002</v>
      </c>
      <c r="S983" s="37">
        <v>0.68862999999999996</v>
      </c>
      <c r="T983" s="37">
        <v>334.87421000000001</v>
      </c>
      <c r="U983" s="37">
        <v>23.606919999999999</v>
      </c>
      <c r="V983" s="37">
        <v>0.29111999999999999</v>
      </c>
      <c r="W983" s="37">
        <v>32.094900000000003</v>
      </c>
      <c r="X983" s="37">
        <v>33.731540000000003</v>
      </c>
      <c r="Y983" s="37">
        <v>121.79589</v>
      </c>
      <c r="Z983" s="37">
        <v>54.333660000000002</v>
      </c>
      <c r="AA983" s="37">
        <v>2.1497700000000002</v>
      </c>
      <c r="AB983" s="37">
        <v>20.072220000000002</v>
      </c>
      <c r="AC983" s="37">
        <v>20.216919999999998</v>
      </c>
      <c r="AD983" s="37">
        <v>821.14783</v>
      </c>
      <c r="AE983" s="37">
        <v>61.177990000000001</v>
      </c>
      <c r="AF983" s="37">
        <v>25.059629999999999</v>
      </c>
      <c r="AG983" s="37">
        <v>33.322450000000003</v>
      </c>
      <c r="AH983" s="37">
        <v>810.71644000000003</v>
      </c>
      <c r="AI983" s="37">
        <v>58010.007989999998</v>
      </c>
      <c r="AJ983" s="37">
        <v>70.771510000000006</v>
      </c>
      <c r="AK983" s="37">
        <v>45.938499999999998</v>
      </c>
      <c r="AL983" s="5">
        <v>80.002459999999999</v>
      </c>
      <c r="AM983" s="5">
        <v>120.10487999999999</v>
      </c>
      <c r="AN983" s="5">
        <v>29.22766</v>
      </c>
      <c r="AO983" s="5">
        <v>30.885120000000001</v>
      </c>
      <c r="AP983" s="5">
        <v>31.65645</v>
      </c>
      <c r="AQ983" s="5">
        <v>26.23113</v>
      </c>
      <c r="AR983" s="5">
        <v>819.5</v>
      </c>
      <c r="AS983" s="5">
        <v>16.5</v>
      </c>
      <c r="AT983" s="5">
        <v>17.254899999999999</v>
      </c>
      <c r="AU983" s="5">
        <v>79</v>
      </c>
      <c r="AV983" s="5">
        <v>34</v>
      </c>
      <c r="AW983" s="5">
        <v>8533.3333299999995</v>
      </c>
      <c r="AX983" s="5">
        <v>33</v>
      </c>
      <c r="AY983" s="5">
        <v>20.392160000000001</v>
      </c>
      <c r="AZ983" s="5">
        <v>7.4999999999999997E-2</v>
      </c>
      <c r="BA983" s="5">
        <v>0.625</v>
      </c>
      <c r="BB983" s="5">
        <v>31.817630000000001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14.08272</v>
      </c>
      <c r="I984" s="37">
        <v>11.4184</v>
      </c>
      <c r="J984" s="37">
        <v>98.405360000000002</v>
      </c>
      <c r="K984" s="37">
        <v>15.309609999999999</v>
      </c>
      <c r="L984" s="37">
        <v>2.0880100000000001</v>
      </c>
      <c r="M984" s="37">
        <v>2.96875</v>
      </c>
      <c r="N984" s="37">
        <v>1.92771</v>
      </c>
      <c r="O984" s="37">
        <v>49.437220000000003</v>
      </c>
      <c r="P984" s="37">
        <v>51.364939999999997</v>
      </c>
      <c r="Q984" s="37">
        <v>102.01703999999999</v>
      </c>
      <c r="R984" s="37">
        <v>423.74493000000001</v>
      </c>
      <c r="S984" s="37">
        <v>0.75104000000000004</v>
      </c>
      <c r="T984" s="37">
        <v>336.00126999999998</v>
      </c>
      <c r="U984" s="37">
        <v>23.627590000000001</v>
      </c>
      <c r="V984" s="37">
        <v>0.28603000000000001</v>
      </c>
      <c r="W984" s="37">
        <v>32.106560000000002</v>
      </c>
      <c r="X984" s="37">
        <v>36.106200000000001</v>
      </c>
      <c r="Y984" s="37">
        <v>121.68386</v>
      </c>
      <c r="Z984" s="37">
        <v>53.911580000000001</v>
      </c>
      <c r="AA984" s="37">
        <v>2.0375800000000002</v>
      </c>
      <c r="AB984" s="37">
        <v>20.090859999999999</v>
      </c>
      <c r="AC984" s="37">
        <v>20.228390000000001</v>
      </c>
      <c r="AD984" s="37">
        <v>780.67737</v>
      </c>
      <c r="AE984" s="37">
        <v>60.99577</v>
      </c>
      <c r="AF984" s="37">
        <v>24.923819999999999</v>
      </c>
      <c r="AG984" s="37">
        <v>33.259770000000003</v>
      </c>
      <c r="AH984" s="37">
        <v>790.05534</v>
      </c>
      <c r="AI984" s="37">
        <v>58010.008410000002</v>
      </c>
      <c r="AJ984" s="37">
        <v>70.789270000000002</v>
      </c>
      <c r="AK984" s="37">
        <v>45.946640000000002</v>
      </c>
      <c r="AL984" s="5">
        <v>79.979150000000004</v>
      </c>
      <c r="AM984" s="5">
        <v>120.39627</v>
      </c>
      <c r="AN984" s="5">
        <v>29.232769999999999</v>
      </c>
      <c r="AO984" s="5">
        <v>30.964880000000001</v>
      </c>
      <c r="AP984" s="5">
        <v>31.662690000000001</v>
      </c>
      <c r="AQ984" s="5">
        <v>26.240459999999999</v>
      </c>
      <c r="AR984" s="5">
        <v>780.25</v>
      </c>
      <c r="AS984" s="5">
        <v>15.5</v>
      </c>
      <c r="AT984" s="5">
        <v>18.03922</v>
      </c>
      <c r="AU984" s="5">
        <v>79</v>
      </c>
      <c r="AV984" s="5">
        <v>34</v>
      </c>
      <c r="AW984" s="5">
        <v>9236.0784299999996</v>
      </c>
      <c r="AX984" s="5">
        <v>36</v>
      </c>
      <c r="AY984" s="5">
        <v>21.176469999999998</v>
      </c>
      <c r="AZ984" s="5">
        <v>0.89500000000000002</v>
      </c>
      <c r="BA984" s="5">
        <v>0.23438000000000001</v>
      </c>
      <c r="BB984" s="5">
        <v>31.822659999999999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14.938829999999999</v>
      </c>
      <c r="I985" s="37">
        <v>11.41939</v>
      </c>
      <c r="J985" s="37">
        <v>98.404730000000001</v>
      </c>
      <c r="K985" s="37">
        <v>15.33691</v>
      </c>
      <c r="L985" s="37">
        <v>2.0892200000000001</v>
      </c>
      <c r="M985" s="37">
        <v>3.3274499999999998</v>
      </c>
      <c r="N985" s="37">
        <v>1.8814500000000001</v>
      </c>
      <c r="O985" s="37">
        <v>49.44979</v>
      </c>
      <c r="P985" s="37">
        <v>51.331240000000001</v>
      </c>
      <c r="Q985" s="37">
        <v>102.43573000000001</v>
      </c>
      <c r="R985" s="37">
        <v>420.63706999999999</v>
      </c>
      <c r="S985" s="37">
        <v>0.75744</v>
      </c>
      <c r="T985" s="37">
        <v>332.91437999999999</v>
      </c>
      <c r="U985" s="37">
        <v>23.643229999999999</v>
      </c>
      <c r="V985" s="37">
        <v>0.28563</v>
      </c>
      <c r="W985" s="37">
        <v>32.122889999999998</v>
      </c>
      <c r="X985" s="37">
        <v>34.357109999999999</v>
      </c>
      <c r="Y985" s="37">
        <v>124.21115</v>
      </c>
      <c r="Z985" s="37">
        <v>53.286349999999999</v>
      </c>
      <c r="AA985" s="37">
        <v>2.1300500000000002</v>
      </c>
      <c r="AB985" s="37">
        <v>20.0914</v>
      </c>
      <c r="AC985" s="37">
        <v>20.238620000000001</v>
      </c>
      <c r="AD985" s="37">
        <v>816.29354000000001</v>
      </c>
      <c r="AE985" s="37">
        <v>60.87462</v>
      </c>
      <c r="AF985" s="37">
        <v>25.138100000000001</v>
      </c>
      <c r="AG985" s="37">
        <v>33.193930000000002</v>
      </c>
      <c r="AH985" s="37">
        <v>806.97627999999997</v>
      </c>
      <c r="AI985" s="37">
        <v>58010.008869999998</v>
      </c>
      <c r="AJ985" s="37">
        <v>70.679850000000002</v>
      </c>
      <c r="AK985" s="37">
        <v>45.931469999999997</v>
      </c>
      <c r="AL985" s="5">
        <v>79.950400000000002</v>
      </c>
      <c r="AM985" s="5">
        <v>120.30486000000001</v>
      </c>
      <c r="AN985" s="5">
        <v>29.23254</v>
      </c>
      <c r="AO985" s="5">
        <v>31.015029999999999</v>
      </c>
      <c r="AP985" s="5">
        <v>31.667760000000001</v>
      </c>
      <c r="AQ985" s="5">
        <v>26.22916</v>
      </c>
      <c r="AR985" s="5">
        <v>816.25</v>
      </c>
      <c r="AS985" s="5">
        <v>16</v>
      </c>
      <c r="AT985" s="5">
        <v>17.254899999999999</v>
      </c>
      <c r="AU985" s="5">
        <v>79</v>
      </c>
      <c r="AV985" s="5">
        <v>34</v>
      </c>
      <c r="AW985" s="5">
        <v>8834.5097999999998</v>
      </c>
      <c r="AX985" s="5">
        <v>34</v>
      </c>
      <c r="AY985" s="5">
        <v>20.784310000000001</v>
      </c>
      <c r="AZ985" s="5">
        <v>0.25</v>
      </c>
      <c r="BA985" s="5">
        <v>0.54688000000000003</v>
      </c>
      <c r="BB985" s="5">
        <v>31.816379999999999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14.40025</v>
      </c>
      <c r="I986" s="37">
        <v>11.43224</v>
      </c>
      <c r="J986" s="37">
        <v>98.403400000000005</v>
      </c>
      <c r="K986" s="37">
        <v>15.381690000000001</v>
      </c>
      <c r="L986" s="37">
        <v>2.0932200000000001</v>
      </c>
      <c r="M986" s="37">
        <v>3.29739</v>
      </c>
      <c r="N986" s="37">
        <v>1.8667899999999999</v>
      </c>
      <c r="O986" s="37">
        <v>49.396540000000002</v>
      </c>
      <c r="P986" s="37">
        <v>51.263330000000003</v>
      </c>
      <c r="Q986" s="37">
        <v>102.54996</v>
      </c>
      <c r="R986" s="37">
        <v>417.76184999999998</v>
      </c>
      <c r="S986" s="37">
        <v>0.78105999999999998</v>
      </c>
      <c r="T986" s="37">
        <v>334.82197000000002</v>
      </c>
      <c r="U986" s="37">
        <v>23.67109</v>
      </c>
      <c r="V986" s="37">
        <v>0.25946999999999998</v>
      </c>
      <c r="W986" s="37">
        <v>32.153680000000001</v>
      </c>
      <c r="X986" s="37">
        <v>58.682769999999998</v>
      </c>
      <c r="Y986" s="37">
        <v>125.84908</v>
      </c>
      <c r="Z986" s="37">
        <v>52.613999999999997</v>
      </c>
      <c r="AA986" s="37">
        <v>2.1047699999999998</v>
      </c>
      <c r="AB986" s="37">
        <v>20.099460000000001</v>
      </c>
      <c r="AC986" s="37">
        <v>20.251940000000001</v>
      </c>
      <c r="AD986" s="37">
        <v>808.00243</v>
      </c>
      <c r="AE986" s="37">
        <v>60.704070000000002</v>
      </c>
      <c r="AF986" s="37">
        <v>24.95712</v>
      </c>
      <c r="AG986" s="37">
        <v>33.177759999999999</v>
      </c>
      <c r="AH986" s="37">
        <v>790.16755999999998</v>
      </c>
      <c r="AI986" s="37">
        <v>58010.009339999997</v>
      </c>
      <c r="AJ986" s="37">
        <v>70.725290000000001</v>
      </c>
      <c r="AK986" s="37">
        <v>45.945770000000003</v>
      </c>
      <c r="AL986" s="5">
        <v>80.024810000000002</v>
      </c>
      <c r="AM986" s="5">
        <v>120.05634000000001</v>
      </c>
      <c r="AN986" s="5">
        <v>29.23752</v>
      </c>
      <c r="AO986" s="5">
        <v>31.065989999999999</v>
      </c>
      <c r="AP986" s="5">
        <v>31.672149999999998</v>
      </c>
      <c r="AQ986" s="5">
        <v>26.23789</v>
      </c>
      <c r="AR986" s="5">
        <v>804.5</v>
      </c>
      <c r="AS986" s="5">
        <v>13.5</v>
      </c>
      <c r="AT986" s="5">
        <v>22.35294</v>
      </c>
      <c r="AU986" s="5">
        <v>79</v>
      </c>
      <c r="AV986" s="5">
        <v>34</v>
      </c>
      <c r="AW986" s="5">
        <v>12549.019609999999</v>
      </c>
      <c r="AX986" s="5">
        <v>59</v>
      </c>
      <c r="AY986" s="5">
        <v>26.274509999999999</v>
      </c>
      <c r="AZ986" s="5">
        <v>0.89500000000000002</v>
      </c>
      <c r="BA986" s="5">
        <v>0.23438000000000001</v>
      </c>
      <c r="BB986" s="5">
        <v>31.81729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15.766120000000001</v>
      </c>
      <c r="I987" s="37">
        <v>11.438179999999999</v>
      </c>
      <c r="J987" s="37">
        <v>98.402820000000006</v>
      </c>
      <c r="K987" s="37">
        <v>11.35411</v>
      </c>
      <c r="L987" s="37">
        <v>2.11002</v>
      </c>
      <c r="M987" s="37">
        <v>1.9826999999999999</v>
      </c>
      <c r="N987" s="37">
        <v>1.87598</v>
      </c>
      <c r="O987" s="37">
        <v>49.340479999999999</v>
      </c>
      <c r="P987" s="37">
        <v>51.216459999999998</v>
      </c>
      <c r="Q987" s="37">
        <v>103.904</v>
      </c>
      <c r="R987" s="37">
        <v>414.97949999999997</v>
      </c>
      <c r="S987" s="37">
        <v>0.99265999999999999</v>
      </c>
      <c r="T987" s="37">
        <v>333.93513999999999</v>
      </c>
      <c r="U987" s="37">
        <v>23.678339999999999</v>
      </c>
      <c r="V987" s="37">
        <v>8.2460000000000006E-2</v>
      </c>
      <c r="W987" s="37">
        <v>32.168050000000001</v>
      </c>
      <c r="X987" s="37">
        <v>84.483320000000006</v>
      </c>
      <c r="Y987" s="37">
        <v>141.50438</v>
      </c>
      <c r="Z987" s="37">
        <v>52.002090000000003</v>
      </c>
      <c r="AA987" s="37">
        <v>3.1716299999999999</v>
      </c>
      <c r="AB987" s="37">
        <v>20.108440000000002</v>
      </c>
      <c r="AC987" s="37">
        <v>20.25433</v>
      </c>
      <c r="AD987" s="37">
        <v>1202.50368</v>
      </c>
      <c r="AE987" s="37">
        <v>60.506959999999999</v>
      </c>
      <c r="AF987" s="37">
        <v>25.18646</v>
      </c>
      <c r="AG987" s="37">
        <v>33.15361</v>
      </c>
      <c r="AH987" s="37">
        <v>1203.2539899999999</v>
      </c>
      <c r="AI987" s="37">
        <v>58010.009810000003</v>
      </c>
      <c r="AJ987" s="37">
        <v>70.760919999999999</v>
      </c>
      <c r="AK987" s="37">
        <v>45.93882</v>
      </c>
      <c r="AL987" s="5">
        <v>80.025059999999996</v>
      </c>
      <c r="AM987" s="5">
        <v>119.98294</v>
      </c>
      <c r="AN987" s="5">
        <v>29.23348</v>
      </c>
      <c r="AO987" s="5">
        <v>31.105560000000001</v>
      </c>
      <c r="AP987" s="5">
        <v>31.67042</v>
      </c>
      <c r="AQ987" s="5">
        <v>26.237369999999999</v>
      </c>
      <c r="AR987" s="5">
        <v>1196</v>
      </c>
      <c r="AS987" s="5">
        <v>-2</v>
      </c>
      <c r="AT987" s="5">
        <v>26.274509999999999</v>
      </c>
      <c r="AU987" s="5">
        <v>79</v>
      </c>
      <c r="AV987" s="5">
        <v>34</v>
      </c>
      <c r="AW987" s="5">
        <v>20279.215690000001</v>
      </c>
      <c r="AX987" s="5">
        <v>80</v>
      </c>
      <c r="AY987" s="5">
        <v>29.803920000000002</v>
      </c>
      <c r="AZ987" s="5">
        <v>3.5000000000000003E-2</v>
      </c>
      <c r="BA987" s="5">
        <v>1.09375</v>
      </c>
      <c r="BB987" s="5">
        <v>31.824339999999999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14.503410000000001</v>
      </c>
      <c r="I988" s="37">
        <v>11.41741</v>
      </c>
      <c r="J988" s="37">
        <v>98.400989999999993</v>
      </c>
      <c r="K988" s="37">
        <v>11.61102</v>
      </c>
      <c r="L988" s="37">
        <v>2.1008200000000001</v>
      </c>
      <c r="M988" s="37">
        <v>1.61205</v>
      </c>
      <c r="N988" s="37">
        <v>1.8871800000000001</v>
      </c>
      <c r="O988" s="37">
        <v>49.29363</v>
      </c>
      <c r="P988" s="37">
        <v>51.180810000000001</v>
      </c>
      <c r="Q988" s="37">
        <v>104.33177000000001</v>
      </c>
      <c r="R988" s="37">
        <v>415.63139999999999</v>
      </c>
      <c r="S988" s="37">
        <v>2.1551399999999998</v>
      </c>
      <c r="T988" s="37">
        <v>331.83521999999999</v>
      </c>
      <c r="U988" s="37">
        <v>23.695</v>
      </c>
      <c r="V988" s="37">
        <v>1.907E-2</v>
      </c>
      <c r="W988" s="37">
        <v>32.176960000000001</v>
      </c>
      <c r="X988" s="37">
        <v>68.786060000000006</v>
      </c>
      <c r="Y988" s="37">
        <v>215.13454999999999</v>
      </c>
      <c r="Z988" s="37">
        <v>51.451340000000002</v>
      </c>
      <c r="AA988" s="37">
        <v>4.6477000000000004</v>
      </c>
      <c r="AB988" s="37">
        <v>20.116759999999999</v>
      </c>
      <c r="AC988" s="37">
        <v>20.262360000000001</v>
      </c>
      <c r="AD988" s="37">
        <v>1778.15644</v>
      </c>
      <c r="AE988" s="37">
        <v>60.435400000000001</v>
      </c>
      <c r="AF988" s="37">
        <v>25.113869999999999</v>
      </c>
      <c r="AG988" s="37">
        <v>33.137990000000002</v>
      </c>
      <c r="AH988" s="37">
        <v>1777.3883599999999</v>
      </c>
      <c r="AI988" s="37">
        <v>58010.010499999997</v>
      </c>
      <c r="AJ988" s="37">
        <v>70.715689999999995</v>
      </c>
      <c r="AK988" s="37">
        <v>45.935040000000001</v>
      </c>
      <c r="AL988" s="5">
        <v>79.978800000000007</v>
      </c>
      <c r="AM988" s="5">
        <v>120.26594</v>
      </c>
      <c r="AN988" s="5">
        <v>29.21688</v>
      </c>
      <c r="AO988" s="5">
        <v>31.149149999999999</v>
      </c>
      <c r="AP988" s="5">
        <v>31.675920000000001</v>
      </c>
      <c r="AQ988" s="5">
        <v>26.248619999999999</v>
      </c>
      <c r="AR988" s="5">
        <v>1772.5</v>
      </c>
      <c r="AS988" s="5">
        <v>16.5</v>
      </c>
      <c r="AT988" s="5">
        <v>25.490200000000002</v>
      </c>
      <c r="AU988" s="5">
        <v>79</v>
      </c>
      <c r="AV988" s="5">
        <v>34</v>
      </c>
      <c r="AW988" s="5">
        <v>16564.705880000001</v>
      </c>
      <c r="AX988" s="5">
        <v>65</v>
      </c>
      <c r="AY988" s="5">
        <v>29.01961</v>
      </c>
      <c r="AZ988" s="5">
        <v>0.31</v>
      </c>
      <c r="BA988" s="5">
        <v>1.71875</v>
      </c>
      <c r="BB988" s="5">
        <v>31.827110000000001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14.3299</v>
      </c>
      <c r="I989" s="37">
        <v>11.40851</v>
      </c>
      <c r="J989" s="37">
        <v>98.405069999999995</v>
      </c>
      <c r="K989" s="37">
        <v>11.41774</v>
      </c>
      <c r="L989" s="37">
        <v>2.0999500000000002</v>
      </c>
      <c r="M989" s="37">
        <v>1.29284</v>
      </c>
      <c r="N989" s="37">
        <v>1.9643699999999999</v>
      </c>
      <c r="O989" s="37">
        <v>49.239400000000003</v>
      </c>
      <c r="P989" s="37">
        <v>51.203769999999999</v>
      </c>
      <c r="Q989" s="37">
        <v>104.60158</v>
      </c>
      <c r="R989" s="37">
        <v>420.04998999999998</v>
      </c>
      <c r="S989" s="37">
        <v>3.1219600000000001</v>
      </c>
      <c r="T989" s="37">
        <v>334.89609000000002</v>
      </c>
      <c r="U989" s="37">
        <v>23.719860000000001</v>
      </c>
      <c r="V989" s="37">
        <v>0.24479000000000001</v>
      </c>
      <c r="W989" s="37">
        <v>32.174860000000002</v>
      </c>
      <c r="X989" s="37">
        <v>65.967439999999996</v>
      </c>
      <c r="Y989" s="37">
        <v>281.25799000000001</v>
      </c>
      <c r="Z989" s="37">
        <v>50.855910000000002</v>
      </c>
      <c r="AA989" s="37">
        <v>5.7407300000000001</v>
      </c>
      <c r="AB989" s="37">
        <v>20.115839999999999</v>
      </c>
      <c r="AC989" s="37">
        <v>20.25929</v>
      </c>
      <c r="AD989" s="37">
        <v>2193.6070100000002</v>
      </c>
      <c r="AE989" s="37">
        <v>60.252920000000003</v>
      </c>
      <c r="AF989" s="37">
        <v>25.06861</v>
      </c>
      <c r="AG989" s="37">
        <v>33.133319999999998</v>
      </c>
      <c r="AH989" s="37">
        <v>2193.51962</v>
      </c>
      <c r="AI989" s="37">
        <v>58010.011930000001</v>
      </c>
      <c r="AJ989" s="37">
        <v>70.712609999999998</v>
      </c>
      <c r="AK989" s="37">
        <v>45.936799999999998</v>
      </c>
      <c r="AL989" s="5">
        <v>79.914019999999994</v>
      </c>
      <c r="AM989" s="5">
        <v>120.39663</v>
      </c>
      <c r="AN989" s="5">
        <v>29.159500000000001</v>
      </c>
      <c r="AO989" s="5">
        <v>31.168890000000001</v>
      </c>
      <c r="AP989" s="5">
        <v>31.678260000000002</v>
      </c>
      <c r="AQ989" s="5">
        <v>26.243310000000001</v>
      </c>
      <c r="AR989" s="5">
        <v>2189</v>
      </c>
      <c r="AS989" s="5">
        <v>23</v>
      </c>
      <c r="AT989" s="5">
        <v>26.66667</v>
      </c>
      <c r="AU989" s="5">
        <v>79</v>
      </c>
      <c r="AV989" s="5">
        <v>33</v>
      </c>
      <c r="AW989" s="5">
        <v>15460.392159999999</v>
      </c>
      <c r="AX989" s="5">
        <v>61</v>
      </c>
      <c r="AY989" s="5">
        <v>29.803920000000002</v>
      </c>
      <c r="AZ989" s="5">
        <v>0.83499999999999996</v>
      </c>
      <c r="BA989" s="5">
        <v>0.78125</v>
      </c>
      <c r="BB989" s="5">
        <v>31.83052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14.514810000000001</v>
      </c>
      <c r="I990" s="37">
        <v>11.41642</v>
      </c>
      <c r="J990" s="37">
        <v>98.401269999999997</v>
      </c>
      <c r="K990" s="37">
        <v>10.42873</v>
      </c>
      <c r="L990" s="37">
        <v>2.0907200000000001</v>
      </c>
      <c r="M990" s="37">
        <v>2.90123</v>
      </c>
      <c r="N990" s="37">
        <v>2.1879300000000002</v>
      </c>
      <c r="O990" s="37">
        <v>49.187069999999999</v>
      </c>
      <c r="P990" s="37">
        <v>51.375</v>
      </c>
      <c r="Q990" s="37">
        <v>104.72833</v>
      </c>
      <c r="R990" s="37">
        <v>424.18504000000001</v>
      </c>
      <c r="S990" s="37">
        <v>3.6450999999999998</v>
      </c>
      <c r="T990" s="37">
        <v>335.76265999999998</v>
      </c>
      <c r="U990" s="37">
        <v>23.764710000000001</v>
      </c>
      <c r="V990" s="37">
        <v>0.23468</v>
      </c>
      <c r="W990" s="37">
        <v>32.175159999999998</v>
      </c>
      <c r="X990" s="37">
        <v>60.76932</v>
      </c>
      <c r="Y990" s="37">
        <v>303.95244000000002</v>
      </c>
      <c r="Z990" s="37">
        <v>50.380110000000002</v>
      </c>
      <c r="AA990" s="37">
        <v>6.8502299999999998</v>
      </c>
      <c r="AB990" s="37">
        <v>20.11476</v>
      </c>
      <c r="AC990" s="37">
        <v>20.2576</v>
      </c>
      <c r="AD990" s="37">
        <v>2621.1932999999999</v>
      </c>
      <c r="AE990" s="37">
        <v>60.011659999999999</v>
      </c>
      <c r="AF990" s="37">
        <v>24.956140000000001</v>
      </c>
      <c r="AG990" s="37">
        <v>33.166739999999997</v>
      </c>
      <c r="AH990" s="37">
        <v>2621.47721</v>
      </c>
      <c r="AI990" s="37">
        <v>58010.013890000002</v>
      </c>
      <c r="AJ990" s="37">
        <v>70.637240000000006</v>
      </c>
      <c r="AK990" s="37">
        <v>45.931229999999999</v>
      </c>
      <c r="AL990" s="5">
        <v>80.070769999999996</v>
      </c>
      <c r="AM990" s="5">
        <v>120.04948</v>
      </c>
      <c r="AN990" s="5">
        <v>29.102119999999999</v>
      </c>
      <c r="AO990" s="5">
        <v>31.258120000000002</v>
      </c>
      <c r="AP990" s="5">
        <v>31.67557</v>
      </c>
      <c r="AQ990" s="5">
        <v>26.24043</v>
      </c>
      <c r="AR990" s="5">
        <v>2621.75</v>
      </c>
      <c r="AS990" s="5">
        <v>25.5</v>
      </c>
      <c r="AT990" s="5">
        <v>28.235289999999999</v>
      </c>
      <c r="AU990" s="5">
        <v>79</v>
      </c>
      <c r="AV990" s="5">
        <v>33</v>
      </c>
      <c r="AW990" s="5">
        <v>15460.392159999999</v>
      </c>
      <c r="AX990" s="5">
        <v>60</v>
      </c>
      <c r="AY990" s="5">
        <v>30.98039</v>
      </c>
      <c r="AZ990" s="5">
        <v>0.8</v>
      </c>
      <c r="BA990" s="5">
        <v>0.15625</v>
      </c>
      <c r="BB990" s="5">
        <v>31.82131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14.710520000000001</v>
      </c>
      <c r="I991" s="37">
        <v>11.43224</v>
      </c>
      <c r="J991" s="37">
        <v>98.403279999999995</v>
      </c>
      <c r="K991" s="37">
        <v>13.481579999999999</v>
      </c>
      <c r="L991" s="37">
        <v>2.08806</v>
      </c>
      <c r="M991" s="37">
        <v>1.56837</v>
      </c>
      <c r="N991" s="37">
        <v>2.3813200000000001</v>
      </c>
      <c r="O991" s="37">
        <v>49.136969999999998</v>
      </c>
      <c r="P991" s="37">
        <v>51.51829</v>
      </c>
      <c r="Q991" s="37">
        <v>105.1568</v>
      </c>
      <c r="R991" s="37">
        <v>430.38225999999997</v>
      </c>
      <c r="S991" s="37">
        <v>4.3391400000000004</v>
      </c>
      <c r="T991" s="37">
        <v>335.94051000000002</v>
      </c>
      <c r="U991" s="37">
        <v>23.8079</v>
      </c>
      <c r="V991" s="37">
        <v>0.13797000000000001</v>
      </c>
      <c r="W991" s="37">
        <v>32.16404</v>
      </c>
      <c r="X991" s="37">
        <v>65.717029999999994</v>
      </c>
      <c r="Y991" s="37">
        <v>311.56804</v>
      </c>
      <c r="Z991" s="37">
        <v>50.822400000000002</v>
      </c>
      <c r="AA991" s="37">
        <v>7.97241</v>
      </c>
      <c r="AB991" s="37">
        <v>20.11478</v>
      </c>
      <c r="AC991" s="37">
        <v>20.265149999999998</v>
      </c>
      <c r="AD991" s="37">
        <v>3061.0010299999999</v>
      </c>
      <c r="AE991" s="37">
        <v>59.881309999999999</v>
      </c>
      <c r="AF991" s="37">
        <v>24.9255</v>
      </c>
      <c r="AG991" s="37">
        <v>33.28866</v>
      </c>
      <c r="AH991" s="37">
        <v>3061.5324500000002</v>
      </c>
      <c r="AI991" s="37">
        <v>58010.016179999999</v>
      </c>
      <c r="AJ991" s="37">
        <v>71.199560000000005</v>
      </c>
      <c r="AK991" s="37">
        <v>45.934179999999998</v>
      </c>
      <c r="AL991" s="5">
        <v>79.996179999999995</v>
      </c>
      <c r="AM991" s="5">
        <v>120.41625999999999</v>
      </c>
      <c r="AN991" s="5">
        <v>29.112210000000001</v>
      </c>
      <c r="AO991" s="5">
        <v>31.24213</v>
      </c>
      <c r="AP991" s="5">
        <v>31.677710000000001</v>
      </c>
      <c r="AQ991" s="5">
        <v>26.240300000000001</v>
      </c>
      <c r="AR991" s="5">
        <v>3060.75</v>
      </c>
      <c r="AS991" s="5">
        <v>28</v>
      </c>
      <c r="AT991" s="5">
        <v>29.411760000000001</v>
      </c>
      <c r="AU991" s="5">
        <v>79</v>
      </c>
      <c r="AV991" s="5">
        <v>33</v>
      </c>
      <c r="AW991" s="5">
        <v>15761.56863</v>
      </c>
      <c r="AX991" s="5">
        <v>62</v>
      </c>
      <c r="AY991" s="5">
        <v>31.764710000000001</v>
      </c>
      <c r="AZ991" s="5">
        <v>0.25</v>
      </c>
      <c r="BA991" s="5">
        <v>0.3125</v>
      </c>
      <c r="BB991" s="5">
        <v>31.824369999999998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14.17051</v>
      </c>
      <c r="I992" s="37">
        <v>11.428290000000001</v>
      </c>
      <c r="J992" s="37">
        <v>98.402259999999998</v>
      </c>
      <c r="K992" s="37">
        <v>15.143520000000001</v>
      </c>
      <c r="L992" s="37">
        <v>2.0939800000000002</v>
      </c>
      <c r="M992" s="37">
        <v>2.0037199999999999</v>
      </c>
      <c r="N992" s="37">
        <v>2.5708199999999999</v>
      </c>
      <c r="O992" s="37">
        <v>49.099040000000002</v>
      </c>
      <c r="P992" s="37">
        <v>51.66986</v>
      </c>
      <c r="Q992" s="37">
        <v>105.19540000000001</v>
      </c>
      <c r="R992" s="37">
        <v>439.08366000000001</v>
      </c>
      <c r="S992" s="37">
        <v>5.10067</v>
      </c>
      <c r="T992" s="37">
        <v>334.65249999999997</v>
      </c>
      <c r="U992" s="37">
        <v>23.817350000000001</v>
      </c>
      <c r="V992" s="37">
        <v>5.4850000000000003E-2</v>
      </c>
      <c r="W992" s="37">
        <v>32.118899999999996</v>
      </c>
      <c r="X992" s="37">
        <v>67.90616</v>
      </c>
      <c r="Y992" s="37">
        <v>318.39015000000001</v>
      </c>
      <c r="Z992" s="37">
        <v>51.92877</v>
      </c>
      <c r="AA992" s="37">
        <v>9.14283</v>
      </c>
      <c r="AB992" s="37">
        <v>20.09929</v>
      </c>
      <c r="AC992" s="37">
        <v>20.252849999999999</v>
      </c>
      <c r="AD992" s="37">
        <v>3499.8822700000001</v>
      </c>
      <c r="AE992" s="37">
        <v>60.056199999999997</v>
      </c>
      <c r="AF992" s="37">
        <v>24.995539999999998</v>
      </c>
      <c r="AG992" s="37">
        <v>33.382100000000001</v>
      </c>
      <c r="AH992" s="37">
        <v>3500.2623699999999</v>
      </c>
      <c r="AI992" s="37">
        <v>58010.018900000003</v>
      </c>
      <c r="AJ992" s="37">
        <v>70.823660000000004</v>
      </c>
      <c r="AK992" s="37">
        <v>45.929189999999998</v>
      </c>
      <c r="AL992" s="5">
        <v>79.895470000000003</v>
      </c>
      <c r="AM992" s="5">
        <v>120.68792999999999</v>
      </c>
      <c r="AN992" s="5">
        <v>29.12229</v>
      </c>
      <c r="AO992" s="5">
        <v>31.254860000000001</v>
      </c>
      <c r="AP992" s="5">
        <v>31.6785</v>
      </c>
      <c r="AQ992" s="5">
        <v>26.223009999999999</v>
      </c>
      <c r="AR992" s="5">
        <v>3497.5</v>
      </c>
      <c r="AS992" s="5">
        <v>28.5</v>
      </c>
      <c r="AT992" s="5">
        <v>30.98039</v>
      </c>
      <c r="AU992" s="5">
        <v>79</v>
      </c>
      <c r="AV992" s="5">
        <v>33</v>
      </c>
      <c r="AW992" s="5">
        <v>16765.4902</v>
      </c>
      <c r="AX992" s="5">
        <v>66</v>
      </c>
      <c r="AY992" s="5">
        <v>32.941180000000003</v>
      </c>
      <c r="AZ992" s="5">
        <v>0.875</v>
      </c>
      <c r="BA992" s="5">
        <v>1.6875</v>
      </c>
      <c r="BB992" s="5">
        <v>31.817440000000001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14.047319999999999</v>
      </c>
      <c r="I993" s="37">
        <v>11.438179999999999</v>
      </c>
      <c r="J993" s="37">
        <v>98.402810000000002</v>
      </c>
      <c r="K993" s="37">
        <v>14.66649</v>
      </c>
      <c r="L993" s="37">
        <v>2.0927699999999998</v>
      </c>
      <c r="M993" s="37">
        <v>2.97193</v>
      </c>
      <c r="N993" s="37">
        <v>2.8113100000000002</v>
      </c>
      <c r="O993" s="37">
        <v>49.055549999999997</v>
      </c>
      <c r="P993" s="37">
        <v>51.866860000000003</v>
      </c>
      <c r="Q993" s="37">
        <v>105.61962</v>
      </c>
      <c r="R993" s="37">
        <v>449.30680999999998</v>
      </c>
      <c r="S993" s="37">
        <v>5.9584999999999999</v>
      </c>
      <c r="T993" s="37">
        <v>333.22064999999998</v>
      </c>
      <c r="U993" s="37">
        <v>23.83521</v>
      </c>
      <c r="V993" s="37">
        <v>-1.7229999999999999E-2</v>
      </c>
      <c r="W993" s="37">
        <v>32.072119999999998</v>
      </c>
      <c r="X993" s="37">
        <v>68.977239999999995</v>
      </c>
      <c r="Y993" s="37">
        <v>323.44065000000001</v>
      </c>
      <c r="Z993" s="37">
        <v>52.86542</v>
      </c>
      <c r="AA993" s="37">
        <v>10.266159999999999</v>
      </c>
      <c r="AB993" s="37">
        <v>20.09685</v>
      </c>
      <c r="AC993" s="37">
        <v>20.249790000000001</v>
      </c>
      <c r="AD993" s="37">
        <v>3924.4288000000001</v>
      </c>
      <c r="AE993" s="37">
        <v>60.040550000000003</v>
      </c>
      <c r="AF993" s="37">
        <v>24.980599999999999</v>
      </c>
      <c r="AG993" s="37">
        <v>33.406799999999997</v>
      </c>
      <c r="AH993" s="37">
        <v>3924.5430099999999</v>
      </c>
      <c r="AI993" s="37">
        <v>58010.022089999999</v>
      </c>
      <c r="AJ993" s="37">
        <v>70.625330000000005</v>
      </c>
      <c r="AK993" s="37">
        <v>45.927889999999998</v>
      </c>
      <c r="AL993" s="5">
        <v>80.037170000000003</v>
      </c>
      <c r="AM993" s="5">
        <v>120.42767000000001</v>
      </c>
      <c r="AN993" s="5">
        <v>29.087810000000001</v>
      </c>
      <c r="AO993" s="5">
        <v>31.31672</v>
      </c>
      <c r="AP993" s="5">
        <v>31.677620000000001</v>
      </c>
      <c r="AQ993" s="5">
        <v>26.226970000000001</v>
      </c>
      <c r="AR993" s="5">
        <v>3930.25</v>
      </c>
      <c r="AS993" s="5">
        <v>29</v>
      </c>
      <c r="AT993" s="5">
        <v>32.549019999999999</v>
      </c>
      <c r="AU993" s="5">
        <v>79</v>
      </c>
      <c r="AV993" s="5">
        <v>33</v>
      </c>
      <c r="AW993" s="5">
        <v>17167.058819999998</v>
      </c>
      <c r="AX993" s="5">
        <v>68</v>
      </c>
      <c r="AY993" s="5">
        <v>34.117649999999998</v>
      </c>
      <c r="AZ993" s="5">
        <v>0.89500000000000002</v>
      </c>
      <c r="BA993" s="5">
        <v>1.375</v>
      </c>
      <c r="BB993" s="5">
        <v>31.818529999999999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13.95229</v>
      </c>
      <c r="I994" s="37">
        <v>11.424329999999999</v>
      </c>
      <c r="J994" s="37">
        <v>98.398520000000005</v>
      </c>
      <c r="K994" s="37">
        <v>15.21405</v>
      </c>
      <c r="L994" s="37">
        <v>2.09571</v>
      </c>
      <c r="M994" s="37">
        <v>3.3126699999999998</v>
      </c>
      <c r="N994" s="37">
        <v>3.0261100000000001</v>
      </c>
      <c r="O994" s="37">
        <v>49.024659999999997</v>
      </c>
      <c r="P994" s="37">
        <v>52.05077</v>
      </c>
      <c r="Q994" s="37">
        <v>103.92018</v>
      </c>
      <c r="R994" s="37">
        <v>461.32035000000002</v>
      </c>
      <c r="S994" s="37">
        <v>6.7685599999999999</v>
      </c>
      <c r="T994" s="37">
        <v>334.76323000000002</v>
      </c>
      <c r="U994" s="37">
        <v>23.868749999999999</v>
      </c>
      <c r="V994" s="37">
        <v>1.4919999999999999E-2</v>
      </c>
      <c r="W994" s="37">
        <v>32.017769999999999</v>
      </c>
      <c r="X994" s="37">
        <v>46.20243</v>
      </c>
      <c r="Y994" s="37">
        <v>328.10539999999997</v>
      </c>
      <c r="Z994" s="37">
        <v>53.505809999999997</v>
      </c>
      <c r="AA994" s="37">
        <v>11.24419</v>
      </c>
      <c r="AB994" s="37">
        <v>20.077359999999999</v>
      </c>
      <c r="AC994" s="37">
        <v>20.242080000000001</v>
      </c>
      <c r="AD994" s="37">
        <v>4294.1021000000001</v>
      </c>
      <c r="AE994" s="37">
        <v>60.045470000000002</v>
      </c>
      <c r="AF994" s="37">
        <v>25.015599999999999</v>
      </c>
      <c r="AG994" s="37">
        <v>33.443489999999997</v>
      </c>
      <c r="AH994" s="37">
        <v>4291.3930200000004</v>
      </c>
      <c r="AI994" s="37">
        <v>58010.025809999999</v>
      </c>
      <c r="AJ994" s="37">
        <v>70.885850000000005</v>
      </c>
      <c r="AK994" s="37">
        <v>45.934179999999998</v>
      </c>
      <c r="AL994" s="5">
        <v>80.091009999999997</v>
      </c>
      <c r="AM994" s="5">
        <v>120.45856000000001</v>
      </c>
      <c r="AN994" s="5">
        <v>29.027049999999999</v>
      </c>
      <c r="AO994" s="5">
        <v>31.329889999999999</v>
      </c>
      <c r="AP994" s="5">
        <v>31.690339999999999</v>
      </c>
      <c r="AQ994" s="5">
        <v>26.23696</v>
      </c>
      <c r="AR994" s="5">
        <v>4295.25</v>
      </c>
      <c r="AS994" s="5">
        <v>33.5</v>
      </c>
      <c r="AT994" s="5">
        <v>27.450980000000001</v>
      </c>
      <c r="AU994" s="5">
        <v>79</v>
      </c>
      <c r="AV994" s="5">
        <v>33</v>
      </c>
      <c r="AW994" s="5">
        <v>12950.588239999999</v>
      </c>
      <c r="AX994" s="5">
        <v>47</v>
      </c>
      <c r="AY994" s="5">
        <v>30.588239999999999</v>
      </c>
      <c r="AZ994" s="5">
        <v>0.91500000000000004</v>
      </c>
      <c r="BA994" s="5">
        <v>0.59375</v>
      </c>
      <c r="BB994" s="5">
        <v>31.817029999999999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15.070819999999999</v>
      </c>
      <c r="I995" s="37">
        <v>11.42928</v>
      </c>
      <c r="J995" s="37">
        <v>98.402979999999999</v>
      </c>
      <c r="K995" s="37">
        <v>10.388999999999999</v>
      </c>
      <c r="L995" s="37">
        <v>2.0939800000000002</v>
      </c>
      <c r="M995" s="37">
        <v>2.5918700000000001</v>
      </c>
      <c r="N995" s="37">
        <v>3.29291</v>
      </c>
      <c r="O995" s="37">
        <v>49.005899999999997</v>
      </c>
      <c r="P995" s="37">
        <v>52.298810000000003</v>
      </c>
      <c r="Q995" s="37">
        <v>103.99816</v>
      </c>
      <c r="R995" s="37">
        <v>473.70499000000001</v>
      </c>
      <c r="S995" s="37">
        <v>6.55863</v>
      </c>
      <c r="T995" s="37">
        <v>335.62070999999997</v>
      </c>
      <c r="U995" s="37">
        <v>23.896260000000002</v>
      </c>
      <c r="V995" s="37">
        <v>0.27340999999999999</v>
      </c>
      <c r="W995" s="37">
        <v>31.961849999999998</v>
      </c>
      <c r="X995" s="37">
        <v>40.76332</v>
      </c>
      <c r="Y995" s="37">
        <v>329.32107000000002</v>
      </c>
      <c r="Z995" s="37">
        <v>53.990200000000002</v>
      </c>
      <c r="AA995" s="37">
        <v>11.2552</v>
      </c>
      <c r="AB995" s="37">
        <v>20.055489999999999</v>
      </c>
      <c r="AC995" s="37">
        <v>20.230910000000002</v>
      </c>
      <c r="AD995" s="37">
        <v>4300.02657</v>
      </c>
      <c r="AE995" s="37">
        <v>60.360399999999998</v>
      </c>
      <c r="AF995" s="37">
        <v>24.995010000000001</v>
      </c>
      <c r="AG995" s="37">
        <v>33.417830000000002</v>
      </c>
      <c r="AH995" s="37">
        <v>4297.4599600000001</v>
      </c>
      <c r="AI995" s="37">
        <v>58010.030019999998</v>
      </c>
      <c r="AJ995" s="37">
        <v>70.143150000000006</v>
      </c>
      <c r="AK995" s="37">
        <v>45.930129999999998</v>
      </c>
      <c r="AL995" s="5">
        <v>80.409109999999998</v>
      </c>
      <c r="AM995" s="5">
        <v>119.76166000000001</v>
      </c>
      <c r="AN995" s="5">
        <v>28.93797</v>
      </c>
      <c r="AO995" s="5">
        <v>31.33117</v>
      </c>
      <c r="AP995" s="5">
        <v>31.685279999999999</v>
      </c>
      <c r="AQ995" s="5">
        <v>26.231259999999999</v>
      </c>
      <c r="AR995" s="5">
        <v>4300</v>
      </c>
      <c r="AS995" s="5">
        <v>37</v>
      </c>
      <c r="AT995" s="5">
        <v>26.66667</v>
      </c>
      <c r="AU995" s="5">
        <v>79</v>
      </c>
      <c r="AV995" s="5">
        <v>33</v>
      </c>
      <c r="AW995" s="5">
        <v>10340.392159999999</v>
      </c>
      <c r="AX995" s="5">
        <v>40</v>
      </c>
      <c r="AY995" s="5">
        <v>29.803920000000002</v>
      </c>
      <c r="AZ995" s="5">
        <v>0.115</v>
      </c>
      <c r="BA995" s="5">
        <v>0.59375</v>
      </c>
      <c r="BB995" s="5">
        <v>31.807569999999998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14.44121</v>
      </c>
      <c r="I996" s="37">
        <v>11.412459999999999</v>
      </c>
      <c r="J996" s="37">
        <v>98.40455</v>
      </c>
      <c r="K996" s="37">
        <v>9.2150700000000008</v>
      </c>
      <c r="L996" s="37">
        <v>2.09761</v>
      </c>
      <c r="M996" s="37">
        <v>2.59693</v>
      </c>
      <c r="N996" s="37">
        <v>3.5610599999999999</v>
      </c>
      <c r="O996" s="37">
        <v>48.990470000000002</v>
      </c>
      <c r="P996" s="37">
        <v>52.55153</v>
      </c>
      <c r="Q996" s="37">
        <v>104.02087</v>
      </c>
      <c r="R996" s="37">
        <v>480.75229000000002</v>
      </c>
      <c r="S996" s="37">
        <v>4.9536600000000002</v>
      </c>
      <c r="T996" s="37">
        <v>336.64479</v>
      </c>
      <c r="U996" s="37">
        <v>23.934550000000002</v>
      </c>
      <c r="V996" s="37">
        <v>0.23798</v>
      </c>
      <c r="W996" s="37">
        <v>31.928000000000001</v>
      </c>
      <c r="X996" s="37">
        <v>43.425809999999998</v>
      </c>
      <c r="Y996" s="37">
        <v>328.46068000000002</v>
      </c>
      <c r="Z996" s="37">
        <v>54.387120000000003</v>
      </c>
      <c r="AA996" s="37">
        <v>11.28768</v>
      </c>
      <c r="AB996" s="37">
        <v>20.03632</v>
      </c>
      <c r="AC996" s="37">
        <v>20.219390000000001</v>
      </c>
      <c r="AD996" s="37">
        <v>4305.4373800000003</v>
      </c>
      <c r="AE996" s="37">
        <v>60.749040000000001</v>
      </c>
      <c r="AF996" s="37">
        <v>25.037030000000001</v>
      </c>
      <c r="AG996" s="37">
        <v>33.422199999999997</v>
      </c>
      <c r="AH996" s="37">
        <v>4302.8642300000001</v>
      </c>
      <c r="AI996" s="37">
        <v>58010.033889999999</v>
      </c>
      <c r="AJ996" s="37">
        <v>71.690380000000005</v>
      </c>
      <c r="AK996" s="37">
        <v>45.925899999999999</v>
      </c>
      <c r="AL996" s="5">
        <v>79.988399999999999</v>
      </c>
      <c r="AM996" s="5">
        <v>120.25409000000001</v>
      </c>
      <c r="AN996" s="5">
        <v>28.89188</v>
      </c>
      <c r="AO996" s="5">
        <v>31.31814</v>
      </c>
      <c r="AP996" s="5">
        <v>31.69069</v>
      </c>
      <c r="AQ996" s="5">
        <v>26.218689999999999</v>
      </c>
      <c r="AR996" s="5">
        <v>4310</v>
      </c>
      <c r="AS996" s="5">
        <v>36</v>
      </c>
      <c r="AT996" s="5">
        <v>27.058820000000001</v>
      </c>
      <c r="AU996" s="5">
        <v>79</v>
      </c>
      <c r="AV996" s="5">
        <v>33</v>
      </c>
      <c r="AW996" s="5">
        <v>10942.7451</v>
      </c>
      <c r="AX996" s="5">
        <v>43</v>
      </c>
      <c r="AY996" s="5">
        <v>30.196079999999998</v>
      </c>
      <c r="AZ996" s="5">
        <v>0.19500000000000001</v>
      </c>
      <c r="BA996" s="5">
        <v>0.82813000000000003</v>
      </c>
      <c r="BB996" s="5">
        <v>31.810870000000001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14.39298</v>
      </c>
      <c r="I997" s="37">
        <v>11.41741</v>
      </c>
      <c r="J997" s="37">
        <v>98.400139999999993</v>
      </c>
      <c r="K997" s="37">
        <v>8.0916399999999999</v>
      </c>
      <c r="L997" s="37">
        <v>2.0941700000000001</v>
      </c>
      <c r="M997" s="37">
        <v>3.8667699999999998</v>
      </c>
      <c r="N997" s="37">
        <v>3.7054800000000001</v>
      </c>
      <c r="O997" s="37">
        <v>48.980229999999999</v>
      </c>
      <c r="P997" s="37">
        <v>52.685699999999997</v>
      </c>
      <c r="Q997" s="37">
        <v>104.09484999999999</v>
      </c>
      <c r="R997" s="37">
        <v>486.21877999999998</v>
      </c>
      <c r="S997" s="37">
        <v>4.45078</v>
      </c>
      <c r="T997" s="37">
        <v>335.98827999999997</v>
      </c>
      <c r="U997" s="37">
        <v>23.958089999999999</v>
      </c>
      <c r="V997" s="37">
        <v>0.25957999999999998</v>
      </c>
      <c r="W997" s="37">
        <v>31.91555</v>
      </c>
      <c r="X997" s="37">
        <v>40.381419999999999</v>
      </c>
      <c r="Y997" s="37">
        <v>328.32958000000002</v>
      </c>
      <c r="Z997" s="37">
        <v>54.722839999999998</v>
      </c>
      <c r="AA997" s="37">
        <v>11.254429999999999</v>
      </c>
      <c r="AB997" s="37">
        <v>20.010290000000001</v>
      </c>
      <c r="AC997" s="37">
        <v>20.19267</v>
      </c>
      <c r="AD997" s="37">
        <v>4299.4631200000003</v>
      </c>
      <c r="AE997" s="37">
        <v>61.01587</v>
      </c>
      <c r="AF997" s="37">
        <v>24.996120000000001</v>
      </c>
      <c r="AG997" s="37">
        <v>33.48348</v>
      </c>
      <c r="AH997" s="37">
        <v>4296.5522600000004</v>
      </c>
      <c r="AI997" s="37">
        <v>58010.036840000001</v>
      </c>
      <c r="AJ997" s="37">
        <v>70.447819999999993</v>
      </c>
      <c r="AK997" s="37">
        <v>45.92756</v>
      </c>
      <c r="AL997" s="5">
        <v>80.539500000000004</v>
      </c>
      <c r="AM997" s="5">
        <v>119.29867</v>
      </c>
      <c r="AN997" s="5">
        <v>28.841249999999999</v>
      </c>
      <c r="AO997" s="5">
        <v>31.25104</v>
      </c>
      <c r="AP997" s="5">
        <v>31.68815</v>
      </c>
      <c r="AQ997" s="5">
        <v>26.20964</v>
      </c>
      <c r="AR997" s="5">
        <v>4304.5</v>
      </c>
      <c r="AS997" s="5">
        <v>36.5</v>
      </c>
      <c r="AT997" s="5">
        <v>26.66667</v>
      </c>
      <c r="AU997" s="5">
        <v>79</v>
      </c>
      <c r="AV997" s="5">
        <v>33</v>
      </c>
      <c r="AW997" s="5">
        <v>10541.17647</v>
      </c>
      <c r="AX997" s="5">
        <v>41</v>
      </c>
      <c r="AY997" s="5">
        <v>29.803920000000002</v>
      </c>
      <c r="AZ997" s="5">
        <v>0.37</v>
      </c>
      <c r="BA997" s="5">
        <v>0.82813000000000003</v>
      </c>
      <c r="BB997" s="5">
        <v>31.795000000000002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14.208460000000001</v>
      </c>
      <c r="I998" s="37">
        <v>11.42235</v>
      </c>
      <c r="J998" s="37">
        <v>98.403419999999997</v>
      </c>
      <c r="K998" s="37">
        <v>7.7615400000000001</v>
      </c>
      <c r="L998" s="37">
        <v>2.0915900000000001</v>
      </c>
      <c r="M998" s="37">
        <v>3.4985499999999998</v>
      </c>
      <c r="N998" s="37">
        <v>3.7639300000000002</v>
      </c>
      <c r="O998" s="37">
        <v>48.94997</v>
      </c>
      <c r="P998" s="37">
        <v>52.713900000000002</v>
      </c>
      <c r="Q998" s="37">
        <v>104.22203</v>
      </c>
      <c r="R998" s="37">
        <v>490.80459999999999</v>
      </c>
      <c r="S998" s="37">
        <v>4.2827500000000001</v>
      </c>
      <c r="T998" s="37">
        <v>335.25637999999998</v>
      </c>
      <c r="U998" s="37">
        <v>23.978090000000002</v>
      </c>
      <c r="V998" s="37">
        <v>0.24206</v>
      </c>
      <c r="W998" s="37">
        <v>31.888339999999999</v>
      </c>
      <c r="X998" s="37">
        <v>41.416980000000002</v>
      </c>
      <c r="Y998" s="37">
        <v>327.63504999999998</v>
      </c>
      <c r="Z998" s="37">
        <v>54.938609999999997</v>
      </c>
      <c r="AA998" s="37">
        <v>11.25892</v>
      </c>
      <c r="AB998" s="37">
        <v>19.981179999999998</v>
      </c>
      <c r="AC998" s="37">
        <v>20.17024</v>
      </c>
      <c r="AD998" s="37">
        <v>4306.3626100000001</v>
      </c>
      <c r="AE998" s="37">
        <v>61.285629999999998</v>
      </c>
      <c r="AF998" s="37">
        <v>24.9665</v>
      </c>
      <c r="AG998" s="37">
        <v>33.502769999999998</v>
      </c>
      <c r="AH998" s="37">
        <v>4303.7463600000001</v>
      </c>
      <c r="AI998" s="37">
        <v>58010.039550000001</v>
      </c>
      <c r="AJ998" s="37">
        <v>71.289529999999999</v>
      </c>
      <c r="AK998" s="37">
        <v>45.919820000000001</v>
      </c>
      <c r="AL998" s="5">
        <v>80.061120000000003</v>
      </c>
      <c r="AM998" s="5">
        <v>120.10527</v>
      </c>
      <c r="AN998" s="5">
        <v>28.804639999999999</v>
      </c>
      <c r="AO998" s="5">
        <v>31.194839999999999</v>
      </c>
      <c r="AP998" s="5">
        <v>31.69772</v>
      </c>
      <c r="AQ998" s="5">
        <v>26.197379999999999</v>
      </c>
      <c r="AR998" s="5">
        <v>4304.5</v>
      </c>
      <c r="AS998" s="5">
        <v>36.5</v>
      </c>
      <c r="AT998" s="5">
        <v>27.058820000000001</v>
      </c>
      <c r="AU998" s="5">
        <v>79</v>
      </c>
      <c r="AV998" s="5">
        <v>33</v>
      </c>
      <c r="AW998" s="5">
        <v>10741.960779999999</v>
      </c>
      <c r="AX998" s="5">
        <v>42</v>
      </c>
      <c r="AY998" s="5">
        <v>30.196079999999998</v>
      </c>
      <c r="AZ998" s="5">
        <v>0.85499999999999998</v>
      </c>
      <c r="BA998" s="5">
        <v>0.35937999999999998</v>
      </c>
      <c r="BB998" s="5">
        <v>31.799130000000002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14.80503</v>
      </c>
      <c r="I999" s="37">
        <v>11.41642</v>
      </c>
      <c r="J999" s="37">
        <v>98.403419999999997</v>
      </c>
      <c r="K999" s="37">
        <v>7.4458900000000003</v>
      </c>
      <c r="L999" s="37">
        <v>2.09328</v>
      </c>
      <c r="M999" s="37">
        <v>3.1115400000000002</v>
      </c>
      <c r="N999" s="37">
        <v>3.7387999999999999</v>
      </c>
      <c r="O999" s="37">
        <v>48.953650000000003</v>
      </c>
      <c r="P999" s="37">
        <v>52.692450000000001</v>
      </c>
      <c r="Q999" s="37">
        <v>104.21138000000001</v>
      </c>
      <c r="R999" s="37">
        <v>495.17066999999997</v>
      </c>
      <c r="S999" s="37">
        <v>4.3416699999999997</v>
      </c>
      <c r="T999" s="37">
        <v>334.66723999999999</v>
      </c>
      <c r="U999" s="37">
        <v>24.02064</v>
      </c>
      <c r="V999" s="37">
        <v>0.24792</v>
      </c>
      <c r="W999" s="37">
        <v>31.882919999999999</v>
      </c>
      <c r="X999" s="37">
        <v>40.897460000000002</v>
      </c>
      <c r="Y999" s="37">
        <v>327.77211</v>
      </c>
      <c r="Z999" s="37">
        <v>55.082990000000002</v>
      </c>
      <c r="AA999" s="37">
        <v>11.270799999999999</v>
      </c>
      <c r="AB999" s="37">
        <v>19.95402</v>
      </c>
      <c r="AC999" s="37">
        <v>20.148230000000002</v>
      </c>
      <c r="AD999" s="37">
        <v>4307.2670399999997</v>
      </c>
      <c r="AE999" s="37">
        <v>61.511119999999998</v>
      </c>
      <c r="AF999" s="37">
        <v>24.988340000000001</v>
      </c>
      <c r="AG999" s="37">
        <v>33.424990000000001</v>
      </c>
      <c r="AH999" s="37">
        <v>4304.4111499999999</v>
      </c>
      <c r="AI999" s="37">
        <v>58010.042159999997</v>
      </c>
      <c r="AJ999" s="37">
        <v>70.670810000000003</v>
      </c>
      <c r="AK999" s="37">
        <v>45.919670000000004</v>
      </c>
      <c r="AL999" s="5">
        <v>80.157619999999994</v>
      </c>
      <c r="AM999" s="5">
        <v>119.86807</v>
      </c>
      <c r="AN999" s="5">
        <v>28.768139999999999</v>
      </c>
      <c r="AO999" s="5">
        <v>31.130089999999999</v>
      </c>
      <c r="AP999" s="5">
        <v>31.701779999999999</v>
      </c>
      <c r="AQ999" s="5">
        <v>26.192830000000001</v>
      </c>
      <c r="AR999" s="5">
        <v>4310</v>
      </c>
      <c r="AS999" s="5">
        <v>37</v>
      </c>
      <c r="AT999" s="5">
        <v>26.66667</v>
      </c>
      <c r="AU999" s="5">
        <v>79</v>
      </c>
      <c r="AV999" s="5">
        <v>33</v>
      </c>
      <c r="AW999" s="5">
        <v>10340.392159999999</v>
      </c>
      <c r="AX999" s="5">
        <v>41</v>
      </c>
      <c r="AY999" s="5">
        <v>29.803920000000002</v>
      </c>
      <c r="AZ999" s="5">
        <v>0.23</v>
      </c>
      <c r="BA999" s="5">
        <v>0.67188000000000003</v>
      </c>
      <c r="BB999" s="5">
        <v>31.793959999999998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14.38897</v>
      </c>
      <c r="I1000" s="37">
        <v>11.425319999999999</v>
      </c>
      <c r="J1000" s="37">
        <v>98.404690000000002</v>
      </c>
      <c r="K1000" s="37">
        <v>7.4337400000000002</v>
      </c>
      <c r="L1000" s="37">
        <v>2.0927500000000001</v>
      </c>
      <c r="M1000" s="37">
        <v>1.8765700000000001</v>
      </c>
      <c r="N1000" s="37">
        <v>3.7695699999999999</v>
      </c>
      <c r="O1000" s="37">
        <v>48.937429999999999</v>
      </c>
      <c r="P1000" s="37">
        <v>52.707000000000001</v>
      </c>
      <c r="Q1000" s="37">
        <v>104.27692</v>
      </c>
      <c r="R1000" s="37">
        <v>499.23405000000002</v>
      </c>
      <c r="S1000" s="37">
        <v>4.3007999999999997</v>
      </c>
      <c r="T1000" s="37">
        <v>335.47131999999999</v>
      </c>
      <c r="U1000" s="37">
        <v>24.063739999999999</v>
      </c>
      <c r="V1000" s="37">
        <v>0.24467</v>
      </c>
      <c r="W1000" s="37">
        <v>31.863910000000001</v>
      </c>
      <c r="X1000" s="37">
        <v>42.110080000000004</v>
      </c>
      <c r="Y1000" s="37">
        <v>327.17482000000001</v>
      </c>
      <c r="Z1000" s="37">
        <v>55.203870000000002</v>
      </c>
      <c r="AA1000" s="37">
        <v>11.25339</v>
      </c>
      <c r="AB1000" s="37">
        <v>19.92069</v>
      </c>
      <c r="AC1000" s="37">
        <v>20.10388</v>
      </c>
      <c r="AD1000" s="37">
        <v>4302.0238799999997</v>
      </c>
      <c r="AE1000" s="37">
        <v>61.72927</v>
      </c>
      <c r="AF1000" s="37">
        <v>25.03641</v>
      </c>
      <c r="AG1000" s="37">
        <v>33.362659999999998</v>
      </c>
      <c r="AH1000" s="37">
        <v>4299.4678299999996</v>
      </c>
      <c r="AI1000" s="37">
        <v>58010.044829999999</v>
      </c>
      <c r="AJ1000" s="37">
        <v>71.905609999999996</v>
      </c>
      <c r="AK1000" s="37">
        <v>45.909669999999998</v>
      </c>
      <c r="AL1000" s="5">
        <v>79.827470000000005</v>
      </c>
      <c r="AM1000" s="5">
        <v>120.23945999999999</v>
      </c>
      <c r="AN1000" s="5">
        <v>28.725200000000001</v>
      </c>
      <c r="AO1000" s="5">
        <v>31.079789999999999</v>
      </c>
      <c r="AP1000" s="5">
        <v>31.701840000000001</v>
      </c>
      <c r="AQ1000" s="5">
        <v>26.191269999999999</v>
      </c>
      <c r="AR1000" s="5">
        <v>4304.5</v>
      </c>
      <c r="AS1000" s="5">
        <v>36.5</v>
      </c>
      <c r="AT1000" s="5">
        <v>26.66667</v>
      </c>
      <c r="AU1000" s="5">
        <v>79</v>
      </c>
      <c r="AV1000" s="5">
        <v>33</v>
      </c>
      <c r="AW1000" s="5">
        <v>10541.17647</v>
      </c>
      <c r="AX1000" s="5">
        <v>41</v>
      </c>
      <c r="AY1000" s="5">
        <v>29.803920000000002</v>
      </c>
      <c r="AZ1000" s="5">
        <v>0.41</v>
      </c>
      <c r="BA1000" s="5">
        <v>0.82813000000000003</v>
      </c>
      <c r="BB1000" s="5">
        <v>31.79205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13.630750000000001</v>
      </c>
      <c r="I1001" s="37">
        <v>11.415430000000001</v>
      </c>
      <c r="J1001" s="37">
        <v>98.402730000000005</v>
      </c>
      <c r="K1001" s="37">
        <v>7.1581000000000001</v>
      </c>
      <c r="L1001" s="37">
        <v>2.0932200000000001</v>
      </c>
      <c r="M1001" s="37">
        <v>2.9156599999999999</v>
      </c>
      <c r="N1001" s="37">
        <v>3.8091699999999999</v>
      </c>
      <c r="O1001" s="37">
        <v>48.949280000000002</v>
      </c>
      <c r="P1001" s="37">
        <v>52.758459999999999</v>
      </c>
      <c r="Q1001" s="37">
        <v>103.51213</v>
      </c>
      <c r="R1001" s="37">
        <v>502.84670999999997</v>
      </c>
      <c r="S1001" s="37">
        <v>4.2655599999999998</v>
      </c>
      <c r="T1001" s="37">
        <v>335.9606</v>
      </c>
      <c r="U1001" s="37">
        <v>24.091889999999999</v>
      </c>
      <c r="V1001" s="37">
        <v>0.28919</v>
      </c>
      <c r="W1001" s="37">
        <v>31.849399999999999</v>
      </c>
      <c r="X1001" s="37">
        <v>27.71649</v>
      </c>
      <c r="Y1001" s="37">
        <v>327.30270999999999</v>
      </c>
      <c r="Z1001" s="37">
        <v>55.306809999999999</v>
      </c>
      <c r="AA1001" s="37">
        <v>11.20044</v>
      </c>
      <c r="AB1001" s="37">
        <v>19.88749</v>
      </c>
      <c r="AC1001" s="37">
        <v>20.07396</v>
      </c>
      <c r="AD1001" s="37">
        <v>4280.6541699999998</v>
      </c>
      <c r="AE1001" s="37">
        <v>61.860849999999999</v>
      </c>
      <c r="AF1001" s="37">
        <v>24.985969999999998</v>
      </c>
      <c r="AG1001" s="37">
        <v>33.339129999999997</v>
      </c>
      <c r="AH1001" s="37">
        <v>4276.8968699999996</v>
      </c>
      <c r="AI1001" s="37">
        <v>58010.047460000002</v>
      </c>
      <c r="AJ1001" s="37">
        <v>70.971000000000004</v>
      </c>
      <c r="AK1001" s="37">
        <v>45.908140000000003</v>
      </c>
      <c r="AL1001" s="5">
        <v>80.084329999999994</v>
      </c>
      <c r="AM1001" s="5">
        <v>119.51367999999999</v>
      </c>
      <c r="AN1001" s="5">
        <v>28.70177</v>
      </c>
      <c r="AO1001" s="5">
        <v>31.0261</v>
      </c>
      <c r="AP1001" s="5">
        <v>31.699269999999999</v>
      </c>
      <c r="AQ1001" s="5">
        <v>26.19576</v>
      </c>
      <c r="AR1001" s="5">
        <v>4280.25</v>
      </c>
      <c r="AS1001" s="5">
        <v>42.5</v>
      </c>
      <c r="AT1001" s="5">
        <v>22.745100000000001</v>
      </c>
      <c r="AU1001" s="5">
        <v>79</v>
      </c>
      <c r="AV1001" s="5">
        <v>33</v>
      </c>
      <c r="AW1001" s="5">
        <v>7529.41176</v>
      </c>
      <c r="AX1001" s="5">
        <v>27</v>
      </c>
      <c r="AY1001" s="5">
        <v>25.882349999999999</v>
      </c>
      <c r="AZ1001" s="5">
        <v>0.93500000000000005</v>
      </c>
      <c r="BA1001" s="5">
        <v>0.28125</v>
      </c>
      <c r="BB1001" s="5">
        <v>31.789169999999999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14.403119999999999</v>
      </c>
      <c r="I1002" s="37">
        <v>11.425319999999999</v>
      </c>
      <c r="J1002" s="37">
        <v>98.405150000000006</v>
      </c>
      <c r="K1002" s="37">
        <v>4.4564199999999996</v>
      </c>
      <c r="L1002" s="37">
        <v>2.08982</v>
      </c>
      <c r="M1002" s="37">
        <v>1.8057799999999999</v>
      </c>
      <c r="N1002" s="37">
        <v>3.88103</v>
      </c>
      <c r="O1002" s="37">
        <v>48.95955</v>
      </c>
      <c r="P1002" s="37">
        <v>52.840580000000003</v>
      </c>
      <c r="Q1002" s="37">
        <v>101.73699999999999</v>
      </c>
      <c r="R1002" s="37">
        <v>505.63033999999999</v>
      </c>
      <c r="S1002" s="37">
        <v>3.6685500000000002</v>
      </c>
      <c r="T1002" s="37">
        <v>336.78649999999999</v>
      </c>
      <c r="U1002" s="37">
        <v>24.119299999999999</v>
      </c>
      <c r="V1002" s="37">
        <v>0.54654000000000003</v>
      </c>
      <c r="W1002" s="37">
        <v>31.837479999999999</v>
      </c>
      <c r="X1002" s="37">
        <v>16.777200000000001</v>
      </c>
      <c r="Y1002" s="37">
        <v>323.61944</v>
      </c>
      <c r="Z1002" s="37">
        <v>55.393050000000002</v>
      </c>
      <c r="AA1002" s="37">
        <v>10.215009999999999</v>
      </c>
      <c r="AB1002" s="37">
        <v>19.847719999999999</v>
      </c>
      <c r="AC1002" s="37">
        <v>20.048079999999999</v>
      </c>
      <c r="AD1002" s="37">
        <v>3904.6221500000001</v>
      </c>
      <c r="AE1002" s="37">
        <v>61.994309999999999</v>
      </c>
      <c r="AF1002" s="37">
        <v>24.94454</v>
      </c>
      <c r="AG1002" s="37">
        <v>33.363019999999999</v>
      </c>
      <c r="AH1002" s="37">
        <v>3898.0195199999998</v>
      </c>
      <c r="AI1002" s="37">
        <v>58010.050069999998</v>
      </c>
      <c r="AJ1002" s="37">
        <v>70.889219999999995</v>
      </c>
      <c r="AK1002" s="37">
        <v>45.907380000000003</v>
      </c>
      <c r="AL1002" s="5">
        <v>80.085849999999994</v>
      </c>
      <c r="AM1002" s="5">
        <v>119.81328000000001</v>
      </c>
      <c r="AN1002" s="5">
        <v>28.685860000000002</v>
      </c>
      <c r="AO1002" s="5">
        <v>30.96837</v>
      </c>
      <c r="AP1002" s="5">
        <v>31.700369999999999</v>
      </c>
      <c r="AQ1002" s="5">
        <v>26.19604</v>
      </c>
      <c r="AR1002" s="5">
        <v>3921.75</v>
      </c>
      <c r="AS1002" s="5">
        <v>32</v>
      </c>
      <c r="AT1002" s="5">
        <v>19.215689999999999</v>
      </c>
      <c r="AU1002" s="5">
        <v>79</v>
      </c>
      <c r="AV1002" s="5">
        <v>33</v>
      </c>
      <c r="AW1002" s="5">
        <v>4116.0784299999996</v>
      </c>
      <c r="AX1002" s="5">
        <v>15</v>
      </c>
      <c r="AY1002" s="5">
        <v>22.35294</v>
      </c>
      <c r="AZ1002" s="5">
        <v>0.7</v>
      </c>
      <c r="BA1002" s="5">
        <v>1.96875</v>
      </c>
      <c r="BB1002" s="5">
        <v>31.77983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14.676780000000001</v>
      </c>
      <c r="I1003" s="37">
        <v>11.414440000000001</v>
      </c>
      <c r="J1003" s="37">
        <v>98.40343</v>
      </c>
      <c r="K1003" s="37">
        <v>2.0670199999999999</v>
      </c>
      <c r="L1003" s="37">
        <v>2.0896499999999998</v>
      </c>
      <c r="M1003" s="37">
        <v>3.7754799999999999</v>
      </c>
      <c r="N1003" s="37">
        <v>3.86287</v>
      </c>
      <c r="O1003" s="37">
        <v>49.006509999999999</v>
      </c>
      <c r="P1003" s="37">
        <v>52.86938</v>
      </c>
      <c r="Q1003" s="37">
        <v>101.01976000000001</v>
      </c>
      <c r="R1003" s="37">
        <v>502.23390999999998</v>
      </c>
      <c r="S1003" s="37">
        <v>2.00264</v>
      </c>
      <c r="T1003" s="37">
        <v>336.49153000000001</v>
      </c>
      <c r="U1003" s="37">
        <v>24.139479999999999</v>
      </c>
      <c r="V1003" s="37">
        <v>0.55728</v>
      </c>
      <c r="W1003" s="37">
        <v>31.833020000000001</v>
      </c>
      <c r="X1003" s="37">
        <v>12.53626</v>
      </c>
      <c r="Y1003" s="37">
        <v>317.43644</v>
      </c>
      <c r="Z1003" s="37">
        <v>55.4542</v>
      </c>
      <c r="AA1003" s="37">
        <v>9.06921</v>
      </c>
      <c r="AB1003" s="37">
        <v>19.79898</v>
      </c>
      <c r="AC1003" s="37">
        <v>20.006129999999999</v>
      </c>
      <c r="AD1003" s="37">
        <v>3464.5661</v>
      </c>
      <c r="AE1003" s="37">
        <v>62.097900000000003</v>
      </c>
      <c r="AF1003" s="37">
        <v>24.927499999999998</v>
      </c>
      <c r="AG1003" s="37">
        <v>33.446440000000003</v>
      </c>
      <c r="AH1003" s="37">
        <v>3462.16255</v>
      </c>
      <c r="AI1003" s="37">
        <v>58010.052179999999</v>
      </c>
      <c r="AJ1003" s="37">
        <v>71.059870000000004</v>
      </c>
      <c r="AK1003" s="37">
        <v>45.896009999999997</v>
      </c>
      <c r="AL1003" s="5">
        <v>79.939070000000001</v>
      </c>
      <c r="AM1003" s="5">
        <v>119.94619</v>
      </c>
      <c r="AN1003" s="5">
        <v>28.672329999999999</v>
      </c>
      <c r="AO1003" s="5">
        <v>30.920369999999998</v>
      </c>
      <c r="AP1003" s="5">
        <v>31.701530000000002</v>
      </c>
      <c r="AQ1003" s="5">
        <v>26.181229999999999</v>
      </c>
      <c r="AR1003" s="5">
        <v>3465.5</v>
      </c>
      <c r="AS1003" s="5">
        <v>30.5</v>
      </c>
      <c r="AT1003" s="5">
        <v>17.254899999999999</v>
      </c>
      <c r="AU1003" s="5">
        <v>79</v>
      </c>
      <c r="AV1003" s="5">
        <v>33</v>
      </c>
      <c r="AW1003" s="5">
        <v>3312.9411799999998</v>
      </c>
      <c r="AX1003" s="5">
        <v>12</v>
      </c>
      <c r="AY1003" s="5">
        <v>20.392160000000001</v>
      </c>
      <c r="AZ1003" s="5">
        <v>0</v>
      </c>
      <c r="BA1003" s="5">
        <v>0</v>
      </c>
      <c r="BB1003" s="5">
        <v>31.781600000000001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21.001560000000001</v>
      </c>
      <c r="I1004" s="37">
        <v>11.424329999999999</v>
      </c>
      <c r="J1004" s="37">
        <v>98.37567</v>
      </c>
      <c r="K1004" s="37">
        <v>4.9048999999999996</v>
      </c>
      <c r="L1004" s="37">
        <v>2.0915599999999999</v>
      </c>
      <c r="M1004" s="37">
        <v>3.9849999999999999</v>
      </c>
      <c r="N1004" s="37">
        <v>3.7096200000000001</v>
      </c>
      <c r="O1004" s="37">
        <v>49.070819999999998</v>
      </c>
      <c r="P1004" s="37">
        <v>52.780439999999999</v>
      </c>
      <c r="Q1004" s="37">
        <v>101.23204</v>
      </c>
      <c r="R1004" s="37">
        <v>493.77298000000002</v>
      </c>
      <c r="S1004" s="37">
        <v>0.76461000000000001</v>
      </c>
      <c r="T1004" s="37">
        <v>336.04793999999998</v>
      </c>
      <c r="U1004" s="37">
        <v>24.178719999999998</v>
      </c>
      <c r="V1004" s="37">
        <v>0.23293</v>
      </c>
      <c r="W1004" s="37">
        <v>31.859279999999998</v>
      </c>
      <c r="X1004" s="37">
        <v>11.730130000000001</v>
      </c>
      <c r="Y1004" s="37">
        <v>311.20812999999998</v>
      </c>
      <c r="Z1004" s="37">
        <v>55.529299999999999</v>
      </c>
      <c r="AA1004" s="37">
        <v>7.8600399999999997</v>
      </c>
      <c r="AB1004" s="37">
        <v>19.765429999999999</v>
      </c>
      <c r="AC1004" s="37">
        <v>19.987110000000001</v>
      </c>
      <c r="AD1004" s="37">
        <v>2999.63798</v>
      </c>
      <c r="AE1004" s="37">
        <v>62.277380000000001</v>
      </c>
      <c r="AF1004" s="37">
        <v>24.964780000000001</v>
      </c>
      <c r="AG1004" s="37">
        <v>33.476289999999999</v>
      </c>
      <c r="AH1004" s="37">
        <v>2995.38211</v>
      </c>
      <c r="AI1004" s="37">
        <v>58010.05328</v>
      </c>
      <c r="AJ1004" s="37">
        <v>71.177130000000005</v>
      </c>
      <c r="AK1004" s="37">
        <v>45.905160000000002</v>
      </c>
      <c r="AL1004" s="5">
        <v>79.741150000000005</v>
      </c>
      <c r="AM1004" s="5">
        <v>120.58718</v>
      </c>
      <c r="AN1004" s="5">
        <v>28.742789999999999</v>
      </c>
      <c r="AO1004" s="5">
        <v>30.885909999999999</v>
      </c>
      <c r="AP1004" s="5">
        <v>31.714269999999999</v>
      </c>
      <c r="AQ1004" s="5">
        <v>26.20177</v>
      </c>
      <c r="AR1004" s="5">
        <v>3004.5</v>
      </c>
      <c r="AS1004" s="5">
        <v>28</v>
      </c>
      <c r="AT1004" s="5">
        <v>16.470590000000001</v>
      </c>
      <c r="AU1004" s="5">
        <v>79</v>
      </c>
      <c r="AV1004" s="5">
        <v>33</v>
      </c>
      <c r="AW1004" s="5">
        <v>3112.1568600000001</v>
      </c>
      <c r="AX1004" s="5">
        <v>12</v>
      </c>
      <c r="AY1004" s="5">
        <v>19.215689999999999</v>
      </c>
      <c r="AZ1004" s="5">
        <v>0</v>
      </c>
      <c r="BA1004" s="5">
        <v>0</v>
      </c>
      <c r="BB1004" s="5">
        <v>31.79072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21.005859999999998</v>
      </c>
      <c r="I1005" s="37">
        <v>11.403560000000001</v>
      </c>
      <c r="J1005" s="37">
        <v>98.400980000000004</v>
      </c>
      <c r="K1005" s="37">
        <v>5.9954099999999997</v>
      </c>
      <c r="L1005" s="37">
        <v>2.0831499999999998</v>
      </c>
      <c r="M1005" s="37">
        <v>1.2126399999999999</v>
      </c>
      <c r="N1005" s="37">
        <v>3.4521299999999999</v>
      </c>
      <c r="O1005" s="37">
        <v>49.118740000000003</v>
      </c>
      <c r="P1005" s="37">
        <v>52.570869999999999</v>
      </c>
      <c r="Q1005" s="37">
        <v>100.43931000000001</v>
      </c>
      <c r="R1005" s="37">
        <v>483.02489000000003</v>
      </c>
      <c r="S1005" s="37">
        <v>0.11502999999999999</v>
      </c>
      <c r="T1005" s="37">
        <v>336.4171</v>
      </c>
      <c r="U1005" s="37">
        <v>24.22476</v>
      </c>
      <c r="V1005" s="37">
        <v>8.8959999999999997E-2</v>
      </c>
      <c r="W1005" s="37">
        <v>31.86018</v>
      </c>
      <c r="X1005" s="37">
        <v>12.829940000000001</v>
      </c>
      <c r="Y1005" s="37">
        <v>299.76058999999998</v>
      </c>
      <c r="Z1005" s="37">
        <v>55.546610000000001</v>
      </c>
      <c r="AA1005" s="37">
        <v>6.6395299999999997</v>
      </c>
      <c r="AB1005" s="37">
        <v>19.724609999999998</v>
      </c>
      <c r="AC1005" s="37">
        <v>19.935700000000001</v>
      </c>
      <c r="AD1005" s="37">
        <v>2542.90832</v>
      </c>
      <c r="AE1005" s="37">
        <v>62.276800000000001</v>
      </c>
      <c r="AF1005" s="37">
        <v>24.868079999999999</v>
      </c>
      <c r="AG1005" s="37">
        <v>33.441839999999999</v>
      </c>
      <c r="AH1005" s="37">
        <v>2539.99973</v>
      </c>
      <c r="AI1005" s="37">
        <v>58010.053659999998</v>
      </c>
      <c r="AJ1005" s="37">
        <v>70.959779999999995</v>
      </c>
      <c r="AK1005" s="37">
        <v>45.895189999999999</v>
      </c>
      <c r="AL1005" s="5">
        <v>80.015839999999997</v>
      </c>
      <c r="AM1005" s="5">
        <v>120.20981999999999</v>
      </c>
      <c r="AN1005" s="5">
        <v>28.86234</v>
      </c>
      <c r="AO1005" s="5">
        <v>30.858499999999999</v>
      </c>
      <c r="AP1005" s="5">
        <v>31.702439999999999</v>
      </c>
      <c r="AQ1005" s="5">
        <v>26.203589999999998</v>
      </c>
      <c r="AR1005" s="5">
        <v>2552.25</v>
      </c>
      <c r="AS1005" s="5">
        <v>23.5</v>
      </c>
      <c r="AT1005" s="5">
        <v>16.078430000000001</v>
      </c>
      <c r="AU1005" s="5">
        <v>79</v>
      </c>
      <c r="AV1005" s="5">
        <v>33</v>
      </c>
      <c r="AW1005" s="5">
        <v>2911.37255</v>
      </c>
      <c r="AX1005" s="5">
        <v>11</v>
      </c>
      <c r="AY1005" s="5">
        <v>16.862749999999998</v>
      </c>
      <c r="AZ1005" s="5">
        <v>0</v>
      </c>
      <c r="BA1005" s="5">
        <v>0</v>
      </c>
      <c r="BB1005" s="5">
        <v>31.79008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20.99915</v>
      </c>
      <c r="I1006" s="37">
        <v>11.38477</v>
      </c>
      <c r="J1006" s="37">
        <v>98.442520000000002</v>
      </c>
      <c r="K1006" s="37">
        <v>0.79693999999999998</v>
      </c>
      <c r="L1006" s="37">
        <v>2.0898599999999998</v>
      </c>
      <c r="M1006" s="37">
        <v>3.2896800000000002</v>
      </c>
      <c r="N1006" s="37">
        <v>3.1375799999999998</v>
      </c>
      <c r="O1006" s="37">
        <v>49.173969999999997</v>
      </c>
      <c r="P1006" s="37">
        <v>52.311549999999997</v>
      </c>
      <c r="Q1006" s="37">
        <v>101.154</v>
      </c>
      <c r="R1006" s="37">
        <v>472.62891999999999</v>
      </c>
      <c r="S1006" s="37">
        <v>1.209E-2</v>
      </c>
      <c r="T1006" s="37">
        <v>336.68520000000001</v>
      </c>
      <c r="U1006" s="37">
        <v>24.27852</v>
      </c>
      <c r="V1006" s="37">
        <v>0.18162</v>
      </c>
      <c r="W1006" s="37">
        <v>31.878350000000001</v>
      </c>
      <c r="X1006" s="37">
        <v>13.3048</v>
      </c>
      <c r="Y1006" s="37">
        <v>286.15773000000002</v>
      </c>
      <c r="Z1006" s="37">
        <v>55.533769999999997</v>
      </c>
      <c r="AA1006" s="37">
        <v>5.5305499999999999</v>
      </c>
      <c r="AB1006" s="37">
        <v>19.684200000000001</v>
      </c>
      <c r="AC1006" s="37">
        <v>19.897490000000001</v>
      </c>
      <c r="AD1006" s="37">
        <v>2110.5282400000001</v>
      </c>
      <c r="AE1006" s="37">
        <v>62.239899999999999</v>
      </c>
      <c r="AF1006" s="37">
        <v>24.943819999999999</v>
      </c>
      <c r="AG1006" s="37">
        <v>33.398760000000003</v>
      </c>
      <c r="AH1006" s="37">
        <v>2106.9368800000002</v>
      </c>
      <c r="AI1006" s="37">
        <v>58010.05371</v>
      </c>
      <c r="AJ1006" s="37">
        <v>71.004750000000001</v>
      </c>
      <c r="AK1006" s="37">
        <v>45.896030000000003</v>
      </c>
      <c r="AL1006" s="5">
        <v>79.915430000000001</v>
      </c>
      <c r="AM1006" s="5">
        <v>120.17001</v>
      </c>
      <c r="AN1006" s="5">
        <v>28.975110000000001</v>
      </c>
      <c r="AO1006" s="5">
        <v>30.84384</v>
      </c>
      <c r="AP1006" s="5">
        <v>31.70851</v>
      </c>
      <c r="AQ1006" s="5">
        <v>26.215229999999998</v>
      </c>
      <c r="AR1006" s="5">
        <v>2113.25</v>
      </c>
      <c r="AS1006" s="5">
        <v>18.5</v>
      </c>
      <c r="AT1006" s="5">
        <v>16.862749999999998</v>
      </c>
      <c r="AU1006" s="5">
        <v>79</v>
      </c>
      <c r="AV1006" s="5">
        <v>33</v>
      </c>
      <c r="AW1006" s="5">
        <v>3212.5490199999999</v>
      </c>
      <c r="AX1006" s="5">
        <v>13</v>
      </c>
      <c r="AY1006" s="5">
        <v>15.68627</v>
      </c>
      <c r="AZ1006" s="5">
        <v>0</v>
      </c>
      <c r="BA1006" s="5">
        <v>0</v>
      </c>
      <c r="BB1006" s="5">
        <v>31.795839999999998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18.731549999999999</v>
      </c>
      <c r="I1007" s="37">
        <v>11.39466</v>
      </c>
      <c r="J1007" s="37">
        <v>98.404480000000007</v>
      </c>
      <c r="K1007" s="37">
        <v>1.97218</v>
      </c>
      <c r="L1007" s="37">
        <v>2.08169</v>
      </c>
      <c r="M1007" s="37">
        <v>1.7664899999999999</v>
      </c>
      <c r="N1007" s="37">
        <v>2.8390499999999999</v>
      </c>
      <c r="O1007" s="37">
        <v>49.223909999999997</v>
      </c>
      <c r="P1007" s="37">
        <v>52.062959999999997</v>
      </c>
      <c r="Q1007" s="37">
        <v>101.65281</v>
      </c>
      <c r="R1007" s="37">
        <v>462.77148999999997</v>
      </c>
      <c r="S1007" s="37">
        <v>0.11212999999999999</v>
      </c>
      <c r="T1007" s="37">
        <v>334.46911999999998</v>
      </c>
      <c r="U1007" s="37">
        <v>24.33427</v>
      </c>
      <c r="V1007" s="37">
        <v>0.18259</v>
      </c>
      <c r="W1007" s="37">
        <v>31.90436</v>
      </c>
      <c r="X1007" s="37">
        <v>16.319330000000001</v>
      </c>
      <c r="Y1007" s="37">
        <v>239.00449</v>
      </c>
      <c r="Z1007" s="37">
        <v>55.478470000000002</v>
      </c>
      <c r="AA1007" s="37">
        <v>4.4570299999999996</v>
      </c>
      <c r="AB1007" s="37">
        <v>19.651019999999999</v>
      </c>
      <c r="AC1007" s="37">
        <v>19.854199999999999</v>
      </c>
      <c r="AD1007" s="37">
        <v>1706.68208</v>
      </c>
      <c r="AE1007" s="37">
        <v>62.034269999999999</v>
      </c>
      <c r="AF1007" s="37">
        <v>24.845770000000002</v>
      </c>
      <c r="AG1007" s="37">
        <v>33.401290000000003</v>
      </c>
      <c r="AH1007" s="37">
        <v>1704.96156</v>
      </c>
      <c r="AI1007" s="37">
        <v>58010.053720000004</v>
      </c>
      <c r="AJ1007" s="37">
        <v>70.847899999999996</v>
      </c>
      <c r="AK1007" s="37">
        <v>45.895560000000003</v>
      </c>
      <c r="AL1007" s="5">
        <v>80.094399999999993</v>
      </c>
      <c r="AM1007" s="5">
        <v>119.98179</v>
      </c>
      <c r="AN1007" s="5">
        <v>29.05491</v>
      </c>
      <c r="AO1007" s="5">
        <v>30.827539999999999</v>
      </c>
      <c r="AP1007" s="5">
        <v>31.70628</v>
      </c>
      <c r="AQ1007" s="5">
        <v>26.225819999999999</v>
      </c>
      <c r="AR1007" s="5">
        <v>1713.25</v>
      </c>
      <c r="AS1007" s="5">
        <v>14</v>
      </c>
      <c r="AT1007" s="5">
        <v>16.470590000000001</v>
      </c>
      <c r="AU1007" s="5">
        <v>79</v>
      </c>
      <c r="AV1007" s="5">
        <v>34</v>
      </c>
      <c r="AW1007" s="5">
        <v>3714.5097999999998</v>
      </c>
      <c r="AX1007" s="5">
        <v>14</v>
      </c>
      <c r="AY1007" s="5">
        <v>15.294119999999999</v>
      </c>
      <c r="AZ1007" s="5">
        <v>0.83499999999999996</v>
      </c>
      <c r="BA1007" s="5">
        <v>1.84375</v>
      </c>
      <c r="BB1007" s="5">
        <v>31.801030000000001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14.04271</v>
      </c>
      <c r="I1008" s="37">
        <v>11.374879999999999</v>
      </c>
      <c r="J1008" s="37">
        <v>98.405159999999995</v>
      </c>
      <c r="K1008" s="37">
        <v>4.9885099999999998</v>
      </c>
      <c r="L1008" s="37">
        <v>2.0796800000000002</v>
      </c>
      <c r="M1008" s="37">
        <v>2.9710000000000001</v>
      </c>
      <c r="N1008" s="37">
        <v>2.5897999999999999</v>
      </c>
      <c r="O1008" s="37">
        <v>49.276090000000003</v>
      </c>
      <c r="P1008" s="37">
        <v>51.86589</v>
      </c>
      <c r="Q1008" s="37">
        <v>102.10907</v>
      </c>
      <c r="R1008" s="37">
        <v>454.33103999999997</v>
      </c>
      <c r="S1008" s="37">
        <v>0.39167999999999997</v>
      </c>
      <c r="T1008" s="37">
        <v>335.79280999999997</v>
      </c>
      <c r="U1008" s="37">
        <v>24.378160000000001</v>
      </c>
      <c r="V1008" s="37">
        <v>0.19176000000000001</v>
      </c>
      <c r="W1008" s="37">
        <v>31.945609999999999</v>
      </c>
      <c r="X1008" s="37">
        <v>16.66489</v>
      </c>
      <c r="Y1008" s="37">
        <v>188.88372000000001</v>
      </c>
      <c r="Z1008" s="37">
        <v>55.365900000000003</v>
      </c>
      <c r="AA1008" s="37">
        <v>3.44096</v>
      </c>
      <c r="AB1008" s="37">
        <v>19.604199999999999</v>
      </c>
      <c r="AC1008" s="37">
        <v>19.809709999999999</v>
      </c>
      <c r="AD1008" s="37">
        <v>1317.70886</v>
      </c>
      <c r="AE1008" s="37">
        <v>62.006070000000001</v>
      </c>
      <c r="AF1008" s="37">
        <v>24.90709</v>
      </c>
      <c r="AG1008" s="37">
        <v>33.449590000000001</v>
      </c>
      <c r="AH1008" s="37">
        <v>1317.2004400000001</v>
      </c>
      <c r="AI1008" s="37">
        <v>58010.053820000001</v>
      </c>
      <c r="AJ1008" s="37">
        <v>70.77176</v>
      </c>
      <c r="AK1008" s="37">
        <v>45.879579999999997</v>
      </c>
      <c r="AL1008" s="5">
        <v>80.078860000000006</v>
      </c>
      <c r="AM1008" s="5">
        <v>120.09021</v>
      </c>
      <c r="AN1008" s="5">
        <v>29.09337</v>
      </c>
      <c r="AO1008" s="5">
        <v>30.81241</v>
      </c>
      <c r="AP1008" s="5">
        <v>31.703099999999999</v>
      </c>
      <c r="AQ1008" s="5">
        <v>26.2193</v>
      </c>
      <c r="AR1008" s="5">
        <v>1325.75</v>
      </c>
      <c r="AS1008" s="5">
        <v>16.5</v>
      </c>
      <c r="AT1008" s="5">
        <v>16.470590000000001</v>
      </c>
      <c r="AU1008" s="5">
        <v>79</v>
      </c>
      <c r="AV1008" s="5">
        <v>34</v>
      </c>
      <c r="AW1008" s="5">
        <v>4216.4705899999999</v>
      </c>
      <c r="AX1008" s="5">
        <v>17</v>
      </c>
      <c r="AY1008" s="5">
        <v>15.294119999999999</v>
      </c>
      <c r="AZ1008" s="5">
        <v>0.72</v>
      </c>
      <c r="BA1008" s="5">
        <v>1.6875</v>
      </c>
      <c r="BB1008" s="5">
        <v>31.801639999999999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16.346450000000001</v>
      </c>
      <c r="I1009" s="37">
        <v>11.374879999999999</v>
      </c>
      <c r="J1009" s="37">
        <v>98.37276</v>
      </c>
      <c r="K1009" s="37">
        <v>6.2254300000000002</v>
      </c>
      <c r="L1009" s="37">
        <v>2.0791499999999998</v>
      </c>
      <c r="M1009" s="37">
        <v>0.97219999999999995</v>
      </c>
      <c r="N1009" s="37">
        <v>2.40415</v>
      </c>
      <c r="O1009" s="37">
        <v>49.341999999999999</v>
      </c>
      <c r="P1009" s="37">
        <v>51.74615</v>
      </c>
      <c r="Q1009" s="37">
        <v>102.54289</v>
      </c>
      <c r="R1009" s="37">
        <v>446.35700000000003</v>
      </c>
      <c r="S1009" s="37">
        <v>0.45096000000000003</v>
      </c>
      <c r="T1009" s="37">
        <v>336.36054999999999</v>
      </c>
      <c r="U1009" s="37">
        <v>24.406279999999999</v>
      </c>
      <c r="V1009" s="37">
        <v>0.21210999999999999</v>
      </c>
      <c r="W1009" s="37">
        <v>31.976089999999999</v>
      </c>
      <c r="X1009" s="37">
        <v>19.94802</v>
      </c>
      <c r="Y1009" s="37">
        <v>144.08482000000001</v>
      </c>
      <c r="Z1009" s="37">
        <v>55.252209999999998</v>
      </c>
      <c r="AA1009" s="37">
        <v>2.5325700000000002</v>
      </c>
      <c r="AB1009" s="37">
        <v>19.571739999999998</v>
      </c>
      <c r="AC1009" s="37">
        <v>19.767610000000001</v>
      </c>
      <c r="AD1009" s="37">
        <v>968.99243999999999</v>
      </c>
      <c r="AE1009" s="37">
        <v>61.956110000000002</v>
      </c>
      <c r="AF1009" s="37">
        <v>24.81738</v>
      </c>
      <c r="AG1009" s="37">
        <v>33.478700000000003</v>
      </c>
      <c r="AH1009" s="37">
        <v>966.32815000000005</v>
      </c>
      <c r="AI1009" s="37">
        <v>58010.054069999998</v>
      </c>
      <c r="AJ1009" s="37">
        <v>70.912369999999996</v>
      </c>
      <c r="AK1009" s="37">
        <v>45.888010000000001</v>
      </c>
      <c r="AL1009" s="5">
        <v>80.084239999999994</v>
      </c>
      <c r="AM1009" s="5">
        <v>120.22802</v>
      </c>
      <c r="AN1009" s="5">
        <v>29.1464</v>
      </c>
      <c r="AO1009" s="5">
        <v>30.834790000000002</v>
      </c>
      <c r="AP1009" s="5">
        <v>31.706869999999999</v>
      </c>
      <c r="AQ1009" s="5">
        <v>26.216339999999999</v>
      </c>
      <c r="AR1009" s="5">
        <v>975.75</v>
      </c>
      <c r="AS1009" s="5">
        <v>13</v>
      </c>
      <c r="AT1009" s="5">
        <v>16.078430000000001</v>
      </c>
      <c r="AU1009" s="5">
        <v>79</v>
      </c>
      <c r="AV1009" s="5">
        <v>34</v>
      </c>
      <c r="AW1009" s="5">
        <v>4919.21569</v>
      </c>
      <c r="AX1009" s="5">
        <v>19</v>
      </c>
      <c r="AY1009" s="5">
        <v>15.294119999999999</v>
      </c>
      <c r="AZ1009" s="5">
        <v>3.5000000000000003E-2</v>
      </c>
      <c r="BA1009" s="5">
        <v>0</v>
      </c>
      <c r="BB1009" s="5">
        <v>31.817360000000001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15.542619999999999</v>
      </c>
      <c r="I1010" s="37">
        <v>11.36993</v>
      </c>
      <c r="J1010" s="37">
        <v>98.402749999999997</v>
      </c>
      <c r="K1010" s="37">
        <v>13.673769999999999</v>
      </c>
      <c r="L1010" s="37">
        <v>2.0896599999999999</v>
      </c>
      <c r="M1010" s="37">
        <v>2.8908800000000001</v>
      </c>
      <c r="N1010" s="37">
        <v>2.2259199999999999</v>
      </c>
      <c r="O1010" s="37">
        <v>49.381929999999997</v>
      </c>
      <c r="P1010" s="37">
        <v>51.607860000000002</v>
      </c>
      <c r="Q1010" s="37">
        <v>101.84096</v>
      </c>
      <c r="R1010" s="37">
        <v>439.67403000000002</v>
      </c>
      <c r="S1010" s="37">
        <v>0.41422999999999999</v>
      </c>
      <c r="T1010" s="37">
        <v>334.97519999999997</v>
      </c>
      <c r="U1010" s="37">
        <v>24.444330000000001</v>
      </c>
      <c r="V1010" s="37">
        <v>0.21548999999999999</v>
      </c>
      <c r="W1010" s="37">
        <v>32.00329</v>
      </c>
      <c r="X1010" s="37">
        <v>45.326149999999998</v>
      </c>
      <c r="Y1010" s="37">
        <v>120.34974</v>
      </c>
      <c r="Z1010" s="37">
        <v>55.081780000000002</v>
      </c>
      <c r="AA1010" s="37">
        <v>1.9247799999999999</v>
      </c>
      <c r="AB1010" s="37">
        <v>19.53209</v>
      </c>
      <c r="AC1010" s="37">
        <v>19.739550000000001</v>
      </c>
      <c r="AD1010" s="37">
        <v>737.30643999999995</v>
      </c>
      <c r="AE1010" s="37">
        <v>61.738810000000001</v>
      </c>
      <c r="AF1010" s="37">
        <v>24.945489999999999</v>
      </c>
      <c r="AG1010" s="37">
        <v>33.51567</v>
      </c>
      <c r="AH1010" s="37">
        <v>741.43107999999995</v>
      </c>
      <c r="AI1010" s="37">
        <v>58010.054340000002</v>
      </c>
      <c r="AJ1010" s="37">
        <v>70.787120000000002</v>
      </c>
      <c r="AK1010" s="37">
        <v>45.885190000000001</v>
      </c>
      <c r="AL1010" s="5">
        <v>80.055880000000002</v>
      </c>
      <c r="AM1010" s="5">
        <v>120.27675000000001</v>
      </c>
      <c r="AN1010" s="5">
        <v>29.192599999999999</v>
      </c>
      <c r="AO1010" s="5">
        <v>30.825559999999999</v>
      </c>
      <c r="AP1010" s="5">
        <v>31.707470000000001</v>
      </c>
      <c r="AQ1010" s="5">
        <v>26.212959999999999</v>
      </c>
      <c r="AR1010" s="5">
        <v>737.5</v>
      </c>
      <c r="AS1010" s="5">
        <v>12</v>
      </c>
      <c r="AT1010" s="5">
        <v>19.607839999999999</v>
      </c>
      <c r="AU1010" s="5">
        <v>79</v>
      </c>
      <c r="AV1010" s="5">
        <v>34</v>
      </c>
      <c r="AW1010" s="5">
        <v>10240</v>
      </c>
      <c r="AX1010" s="5">
        <v>46</v>
      </c>
      <c r="AY1010" s="5">
        <v>22.745100000000001</v>
      </c>
      <c r="AZ1010" s="5">
        <v>5.5E-2</v>
      </c>
      <c r="BA1010" s="5">
        <v>0.15625</v>
      </c>
      <c r="BB1010" s="5">
        <v>31.80874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15.69421</v>
      </c>
      <c r="I1011" s="37">
        <v>11.36697</v>
      </c>
      <c r="J1011" s="37">
        <v>98.399050000000003</v>
      </c>
      <c r="K1011" s="37">
        <v>14.16086</v>
      </c>
      <c r="L1011" s="37">
        <v>2.0909499999999999</v>
      </c>
      <c r="M1011" s="37">
        <v>3.0996199999999998</v>
      </c>
      <c r="N1011" s="37">
        <v>2.1385200000000002</v>
      </c>
      <c r="O1011" s="37">
        <v>49.409309999999998</v>
      </c>
      <c r="P1011" s="37">
        <v>51.547820000000002</v>
      </c>
      <c r="Q1011" s="37">
        <v>102.53001</v>
      </c>
      <c r="R1011" s="37">
        <v>434.49802</v>
      </c>
      <c r="S1011" s="37">
        <v>0.57886000000000004</v>
      </c>
      <c r="T1011" s="37">
        <v>335.18734000000001</v>
      </c>
      <c r="U1011" s="37">
        <v>24.45626</v>
      </c>
      <c r="V1011" s="37">
        <v>0.28162999999999999</v>
      </c>
      <c r="W1011" s="37">
        <v>32.037950000000002</v>
      </c>
      <c r="X1011" s="37">
        <v>29.724959999999999</v>
      </c>
      <c r="Y1011" s="37">
        <v>128.15620999999999</v>
      </c>
      <c r="Z1011" s="37">
        <v>54.874130000000001</v>
      </c>
      <c r="AA1011" s="37">
        <v>2.2089400000000001</v>
      </c>
      <c r="AB1011" s="37">
        <v>19.499739999999999</v>
      </c>
      <c r="AC1011" s="37">
        <v>19.708030000000001</v>
      </c>
      <c r="AD1011" s="37">
        <v>844.36986999999999</v>
      </c>
      <c r="AE1011" s="37">
        <v>61.645690000000002</v>
      </c>
      <c r="AF1011" s="37">
        <v>24.95701</v>
      </c>
      <c r="AG1011" s="37">
        <v>33.485770000000002</v>
      </c>
      <c r="AH1011" s="37">
        <v>845.05479000000003</v>
      </c>
      <c r="AI1011" s="37">
        <v>58010.054600000003</v>
      </c>
      <c r="AJ1011" s="37">
        <v>70.708420000000004</v>
      </c>
      <c r="AK1011" s="37">
        <v>45.881120000000003</v>
      </c>
      <c r="AL1011" s="5">
        <v>79.984790000000004</v>
      </c>
      <c r="AM1011" s="5">
        <v>120.18845</v>
      </c>
      <c r="AN1011" s="5">
        <v>29.219190000000001</v>
      </c>
      <c r="AO1011" s="5">
        <v>30.820989999999998</v>
      </c>
      <c r="AP1011" s="5">
        <v>31.709710000000001</v>
      </c>
      <c r="AQ1011" s="5">
        <v>26.22757</v>
      </c>
      <c r="AR1011" s="5">
        <v>844.5</v>
      </c>
      <c r="AS1011" s="5">
        <v>18</v>
      </c>
      <c r="AT1011" s="5">
        <v>16.862749999999998</v>
      </c>
      <c r="AU1011" s="5">
        <v>79</v>
      </c>
      <c r="AV1011" s="5">
        <v>34</v>
      </c>
      <c r="AW1011" s="5">
        <v>7730.1960799999997</v>
      </c>
      <c r="AX1011" s="5">
        <v>31</v>
      </c>
      <c r="AY1011" s="5">
        <v>19.215689999999999</v>
      </c>
      <c r="AZ1011" s="5">
        <v>3.5000000000000003E-2</v>
      </c>
      <c r="BA1011" s="5">
        <v>0.46875</v>
      </c>
      <c r="BB1011" s="5">
        <v>31.815359999999998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14.133760000000001</v>
      </c>
      <c r="I1012" s="37">
        <v>11.35609</v>
      </c>
      <c r="J1012" s="37">
        <v>98.398529999999994</v>
      </c>
      <c r="K1012" s="37">
        <v>15.005599999999999</v>
      </c>
      <c r="L1012" s="37">
        <v>2.08751</v>
      </c>
      <c r="M1012" s="37">
        <v>1.70211</v>
      </c>
      <c r="N1012" s="37">
        <v>2.04806</v>
      </c>
      <c r="O1012" s="37">
        <v>49.433300000000003</v>
      </c>
      <c r="P1012" s="37">
        <v>51.481360000000002</v>
      </c>
      <c r="Q1012" s="37">
        <v>102.02394</v>
      </c>
      <c r="R1012" s="37">
        <v>430.66251</v>
      </c>
      <c r="S1012" s="37">
        <v>0.71255999999999997</v>
      </c>
      <c r="T1012" s="37">
        <v>334.93221999999997</v>
      </c>
      <c r="U1012" s="37">
        <v>24.45158</v>
      </c>
      <c r="V1012" s="37">
        <v>0.30703000000000003</v>
      </c>
      <c r="W1012" s="37">
        <v>32.070050000000002</v>
      </c>
      <c r="X1012" s="37">
        <v>39.035699999999999</v>
      </c>
      <c r="Y1012" s="37">
        <v>124.54971999999999</v>
      </c>
      <c r="Z1012" s="37">
        <v>54.656379999999999</v>
      </c>
      <c r="AA1012" s="37">
        <v>2.0088699999999999</v>
      </c>
      <c r="AB1012" s="37">
        <v>19.469080000000002</v>
      </c>
      <c r="AC1012" s="37">
        <v>19.66789</v>
      </c>
      <c r="AD1012" s="37">
        <v>769.35532000000001</v>
      </c>
      <c r="AE1012" s="37">
        <v>61.651949999999999</v>
      </c>
      <c r="AF1012" s="37">
        <v>24.91657</v>
      </c>
      <c r="AG1012" s="37">
        <v>33.40352</v>
      </c>
      <c r="AH1012" s="37">
        <v>781.62044000000003</v>
      </c>
      <c r="AI1012" s="37">
        <v>58010.054969999997</v>
      </c>
      <c r="AJ1012" s="37">
        <v>70.711290000000005</v>
      </c>
      <c r="AK1012" s="37">
        <v>45.879710000000003</v>
      </c>
      <c r="AL1012" s="5">
        <v>79.967110000000005</v>
      </c>
      <c r="AM1012" s="5">
        <v>120.05104</v>
      </c>
      <c r="AN1012" s="5">
        <v>29.216799999999999</v>
      </c>
      <c r="AO1012" s="5">
        <v>30.9072</v>
      </c>
      <c r="AP1012" s="5">
        <v>31.70712</v>
      </c>
      <c r="AQ1012" s="5">
        <v>26.23535</v>
      </c>
      <c r="AR1012" s="5">
        <v>769.5</v>
      </c>
      <c r="AS1012" s="5">
        <v>15</v>
      </c>
      <c r="AT1012" s="5">
        <v>18.431370000000001</v>
      </c>
      <c r="AU1012" s="5">
        <v>79</v>
      </c>
      <c r="AV1012" s="5">
        <v>34</v>
      </c>
      <c r="AW1012" s="5">
        <v>9637.6470599999993</v>
      </c>
      <c r="AX1012" s="5">
        <v>38</v>
      </c>
      <c r="AY1012" s="5">
        <v>21.568629999999999</v>
      </c>
      <c r="AZ1012" s="5">
        <v>0.89500000000000002</v>
      </c>
      <c r="BA1012" s="5">
        <v>7.8130000000000005E-2</v>
      </c>
      <c r="BB1012" s="5">
        <v>31.819890000000001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15.37458</v>
      </c>
      <c r="I1013" s="37">
        <v>11.363009999999999</v>
      </c>
      <c r="J1013" s="37">
        <v>98.398579999999995</v>
      </c>
      <c r="K1013" s="37">
        <v>15.143560000000001</v>
      </c>
      <c r="L1013" s="37">
        <v>2.09334</v>
      </c>
      <c r="M1013" s="37">
        <v>2.4749599999999998</v>
      </c>
      <c r="N1013" s="37">
        <v>2.0400100000000001</v>
      </c>
      <c r="O1013" s="37">
        <v>49.404769999999999</v>
      </c>
      <c r="P1013" s="37">
        <v>51.444780000000002</v>
      </c>
      <c r="Q1013" s="37">
        <v>102.44935</v>
      </c>
      <c r="R1013" s="37">
        <v>427.05011999999999</v>
      </c>
      <c r="S1013" s="37">
        <v>0.74299999999999999</v>
      </c>
      <c r="T1013" s="37">
        <v>332.86068</v>
      </c>
      <c r="U1013" s="37">
        <v>24.448350000000001</v>
      </c>
      <c r="V1013" s="37">
        <v>0.28184999999999999</v>
      </c>
      <c r="W1013" s="37">
        <v>32.091389999999997</v>
      </c>
      <c r="X1013" s="37">
        <v>31.75142</v>
      </c>
      <c r="Y1013" s="37">
        <v>127.14892999999999</v>
      </c>
      <c r="Z1013" s="37">
        <v>54.428289999999997</v>
      </c>
      <c r="AA1013" s="37">
        <v>2.1590799999999999</v>
      </c>
      <c r="AB1013" s="37">
        <v>19.435580000000002</v>
      </c>
      <c r="AC1013" s="37">
        <v>19.62921</v>
      </c>
      <c r="AD1013" s="37">
        <v>824.84369000000004</v>
      </c>
      <c r="AE1013" s="37">
        <v>61.511429999999997</v>
      </c>
      <c r="AF1013" s="37">
        <v>24.94265</v>
      </c>
      <c r="AG1013" s="37">
        <v>33.31953</v>
      </c>
      <c r="AH1013" s="37">
        <v>834.46001999999999</v>
      </c>
      <c r="AI1013" s="37">
        <v>58010.055410000001</v>
      </c>
      <c r="AJ1013" s="37">
        <v>70.763750000000002</v>
      </c>
      <c r="AK1013" s="37">
        <v>45.871180000000003</v>
      </c>
      <c r="AL1013" s="5">
        <v>79.986490000000003</v>
      </c>
      <c r="AM1013" s="5">
        <v>119.84935</v>
      </c>
      <c r="AN1013" s="5">
        <v>29.21753</v>
      </c>
      <c r="AO1013" s="5">
        <v>30.960709999999999</v>
      </c>
      <c r="AP1013" s="5">
        <v>31.714639999999999</v>
      </c>
      <c r="AQ1013" s="5">
        <v>26.24108</v>
      </c>
      <c r="AR1013" s="5">
        <v>823.25</v>
      </c>
      <c r="AS1013" s="5">
        <v>16</v>
      </c>
      <c r="AT1013" s="5">
        <v>16.862749999999998</v>
      </c>
      <c r="AU1013" s="5">
        <v>79</v>
      </c>
      <c r="AV1013" s="5">
        <v>34</v>
      </c>
      <c r="AW1013" s="5">
        <v>8633.7254900000007</v>
      </c>
      <c r="AX1013" s="5">
        <v>32</v>
      </c>
      <c r="AY1013" s="5">
        <v>20</v>
      </c>
      <c r="AZ1013" s="5">
        <v>5.5E-2</v>
      </c>
      <c r="BA1013" s="5">
        <v>0.625</v>
      </c>
      <c r="BB1013" s="5">
        <v>31.8203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14.045680000000001</v>
      </c>
      <c r="I1014" s="37">
        <v>11.353120000000001</v>
      </c>
      <c r="J1014" s="37">
        <v>98.399169999999998</v>
      </c>
      <c r="K1014" s="37">
        <v>15.38405</v>
      </c>
      <c r="L1014" s="37">
        <v>2.0909200000000001</v>
      </c>
      <c r="M1014" s="37">
        <v>3.18784</v>
      </c>
      <c r="N1014" s="37">
        <v>1.9466300000000001</v>
      </c>
      <c r="O1014" s="37">
        <v>49.426450000000003</v>
      </c>
      <c r="P1014" s="37">
        <v>51.373069999999998</v>
      </c>
      <c r="Q1014" s="37">
        <v>102.19419000000001</v>
      </c>
      <c r="R1014" s="37">
        <v>423.82495</v>
      </c>
      <c r="S1014" s="37">
        <v>0.78420999999999996</v>
      </c>
      <c r="T1014" s="37">
        <v>334.88240999999999</v>
      </c>
      <c r="U1014" s="37">
        <v>24.464580000000002</v>
      </c>
      <c r="V1014" s="37">
        <v>0.27511999999999998</v>
      </c>
      <c r="W1014" s="37">
        <v>32.114490000000004</v>
      </c>
      <c r="X1014" s="37">
        <v>38.74127</v>
      </c>
      <c r="Y1014" s="37">
        <v>126.97865</v>
      </c>
      <c r="Z1014" s="37">
        <v>54.066459999999999</v>
      </c>
      <c r="AA1014" s="37">
        <v>2.0366900000000001</v>
      </c>
      <c r="AB1014" s="37">
        <v>19.4071</v>
      </c>
      <c r="AC1014" s="37">
        <v>19.60388</v>
      </c>
      <c r="AD1014" s="37">
        <v>780.52106000000003</v>
      </c>
      <c r="AE1014" s="37">
        <v>61.145440000000001</v>
      </c>
      <c r="AF1014" s="37">
        <v>24.958770000000001</v>
      </c>
      <c r="AG1014" s="37">
        <v>33.259720000000002</v>
      </c>
      <c r="AH1014" s="37">
        <v>766.91902000000005</v>
      </c>
      <c r="AI1014" s="37">
        <v>58010.055869999997</v>
      </c>
      <c r="AJ1014" s="37">
        <v>70.529579999999996</v>
      </c>
      <c r="AK1014" s="37">
        <v>45.871250000000003</v>
      </c>
      <c r="AL1014" s="5">
        <v>79.930480000000003</v>
      </c>
      <c r="AM1014" s="5">
        <v>119.62539</v>
      </c>
      <c r="AN1014" s="5">
        <v>29.22936</v>
      </c>
      <c r="AO1014" s="5">
        <v>31.025829999999999</v>
      </c>
      <c r="AP1014" s="5">
        <v>31.71095</v>
      </c>
      <c r="AQ1014" s="5">
        <v>26.261489999999998</v>
      </c>
      <c r="AR1014" s="5">
        <v>779.5</v>
      </c>
      <c r="AS1014" s="5">
        <v>15</v>
      </c>
      <c r="AT1014" s="5">
        <v>18.431370000000001</v>
      </c>
      <c r="AU1014" s="5">
        <v>79</v>
      </c>
      <c r="AV1014" s="5">
        <v>34</v>
      </c>
      <c r="AW1014" s="5">
        <v>9537.2548999999999</v>
      </c>
      <c r="AX1014" s="5">
        <v>39</v>
      </c>
      <c r="AY1014" s="5">
        <v>21.176469999999998</v>
      </c>
      <c r="AZ1014" s="5">
        <v>0.91500000000000004</v>
      </c>
      <c r="BA1014" s="5">
        <v>0.23438000000000001</v>
      </c>
      <c r="BB1014" s="5">
        <v>31.819330000000001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14.949199999999999</v>
      </c>
      <c r="I1015" s="37">
        <v>11.3818</v>
      </c>
      <c r="J1015" s="37">
        <v>98.404269999999997</v>
      </c>
      <c r="K1015" s="37">
        <v>15.55593</v>
      </c>
      <c r="L1015" s="37">
        <v>2.0949499999999999</v>
      </c>
      <c r="M1015" s="37">
        <v>1.92289</v>
      </c>
      <c r="N1015" s="37">
        <v>1.9030400000000001</v>
      </c>
      <c r="O1015" s="37">
        <v>49.430599999999998</v>
      </c>
      <c r="P1015" s="37">
        <v>51.333640000000003</v>
      </c>
      <c r="Q1015" s="37">
        <v>102.37282999999999</v>
      </c>
      <c r="R1015" s="37">
        <v>420.72266999999999</v>
      </c>
      <c r="S1015" s="37">
        <v>0.80637999999999999</v>
      </c>
      <c r="T1015" s="37">
        <v>335.06443000000002</v>
      </c>
      <c r="U1015" s="37">
        <v>24.469049999999999</v>
      </c>
      <c r="V1015" s="37">
        <v>0.28627999999999998</v>
      </c>
      <c r="W1015" s="37">
        <v>32.132440000000003</v>
      </c>
      <c r="X1015" s="37">
        <v>32.424079999999996</v>
      </c>
      <c r="Y1015" s="37">
        <v>128.58350999999999</v>
      </c>
      <c r="Z1015" s="37">
        <v>53.512509999999999</v>
      </c>
      <c r="AA1015" s="37">
        <v>2.1354000000000002</v>
      </c>
      <c r="AB1015" s="37">
        <v>19.379809999999999</v>
      </c>
      <c r="AC1015" s="37">
        <v>19.568200000000001</v>
      </c>
      <c r="AD1015" s="37">
        <v>814.98825999999997</v>
      </c>
      <c r="AE1015" s="37">
        <v>60.995469999999997</v>
      </c>
      <c r="AF1015" s="37">
        <v>24.987130000000001</v>
      </c>
      <c r="AG1015" s="37">
        <v>33.194450000000003</v>
      </c>
      <c r="AH1015" s="37">
        <v>822.78071</v>
      </c>
      <c r="AI1015" s="37">
        <v>58010.056340000003</v>
      </c>
      <c r="AJ1015" s="37">
        <v>70.637619999999998</v>
      </c>
      <c r="AK1015" s="37">
        <v>45.866169999999997</v>
      </c>
      <c r="AL1015" s="5">
        <v>79.949079999999995</v>
      </c>
      <c r="AM1015" s="5">
        <v>119.5</v>
      </c>
      <c r="AN1015" s="5">
        <v>29.229559999999999</v>
      </c>
      <c r="AO1015" s="5">
        <v>31.082730000000002</v>
      </c>
      <c r="AP1015" s="5">
        <v>31.719909999999999</v>
      </c>
      <c r="AQ1015" s="5">
        <v>26.271090000000001</v>
      </c>
      <c r="AR1015" s="5">
        <v>814.75</v>
      </c>
      <c r="AS1015" s="5">
        <v>17</v>
      </c>
      <c r="AT1015" s="5">
        <v>17.254899999999999</v>
      </c>
      <c r="AU1015" s="5">
        <v>79</v>
      </c>
      <c r="AV1015" s="5">
        <v>34</v>
      </c>
      <c r="AW1015" s="5">
        <v>8432.9411799999998</v>
      </c>
      <c r="AX1015" s="5">
        <v>32</v>
      </c>
      <c r="AY1015" s="5">
        <v>20.392160000000001</v>
      </c>
      <c r="AZ1015" s="5">
        <v>0.31</v>
      </c>
      <c r="BA1015" s="5">
        <v>0.54688000000000003</v>
      </c>
      <c r="BB1015" s="5">
        <v>31.82329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14.31274</v>
      </c>
      <c r="I1016" s="37">
        <v>11.375870000000001</v>
      </c>
      <c r="J1016" s="37">
        <v>98.403809999999993</v>
      </c>
      <c r="K1016" s="37">
        <v>15.650069999999999</v>
      </c>
      <c r="L1016" s="37">
        <v>2.0941700000000001</v>
      </c>
      <c r="M1016" s="37">
        <v>3.47262</v>
      </c>
      <c r="N1016" s="37">
        <v>1.86337</v>
      </c>
      <c r="O1016" s="37">
        <v>49.408329999999999</v>
      </c>
      <c r="P1016" s="37">
        <v>51.271700000000003</v>
      </c>
      <c r="Q1016" s="37">
        <v>102.25628</v>
      </c>
      <c r="R1016" s="37">
        <v>417.82891000000001</v>
      </c>
      <c r="S1016" s="37">
        <v>0.81059000000000003</v>
      </c>
      <c r="T1016" s="37">
        <v>335.51116000000002</v>
      </c>
      <c r="U1016" s="37">
        <v>24.458290000000002</v>
      </c>
      <c r="V1016" s="37">
        <v>0.25790000000000002</v>
      </c>
      <c r="W1016" s="37">
        <v>32.158830000000002</v>
      </c>
      <c r="X1016" s="37">
        <v>53.82199</v>
      </c>
      <c r="Y1016" s="37">
        <v>128.32051999999999</v>
      </c>
      <c r="Z1016" s="37">
        <v>52.837569999999999</v>
      </c>
      <c r="AA1016" s="37">
        <v>2.05959</v>
      </c>
      <c r="AB1016" s="37">
        <v>19.355609999999999</v>
      </c>
      <c r="AC1016" s="37">
        <v>19.546240000000001</v>
      </c>
      <c r="AD1016" s="37">
        <v>788.97793000000001</v>
      </c>
      <c r="AE1016" s="37">
        <v>60.859969999999997</v>
      </c>
      <c r="AF1016" s="37">
        <v>24.995270000000001</v>
      </c>
      <c r="AG1016" s="37">
        <v>33.147550000000003</v>
      </c>
      <c r="AH1016" s="37">
        <v>782.40881000000002</v>
      </c>
      <c r="AI1016" s="37">
        <v>58010.056839999997</v>
      </c>
      <c r="AJ1016" s="37">
        <v>70.516949999999994</v>
      </c>
      <c r="AK1016" s="37">
        <v>45.863</v>
      </c>
      <c r="AL1016" s="5">
        <v>79.955730000000003</v>
      </c>
      <c r="AM1016" s="5">
        <v>119.77136</v>
      </c>
      <c r="AN1016" s="5">
        <v>29.228249999999999</v>
      </c>
      <c r="AO1016" s="5">
        <v>31.138559999999998</v>
      </c>
      <c r="AP1016" s="5">
        <v>31.712669999999999</v>
      </c>
      <c r="AQ1016" s="5">
        <v>26.27206</v>
      </c>
      <c r="AR1016" s="5">
        <v>785</v>
      </c>
      <c r="AS1016" s="5">
        <v>14</v>
      </c>
      <c r="AT1016" s="5">
        <v>21.176469999999998</v>
      </c>
      <c r="AU1016" s="5">
        <v>79</v>
      </c>
      <c r="AV1016" s="5">
        <v>34</v>
      </c>
      <c r="AW1016" s="5">
        <v>12147.45098</v>
      </c>
      <c r="AX1016" s="5">
        <v>54</v>
      </c>
      <c r="AY1016" s="5">
        <v>25.490200000000002</v>
      </c>
      <c r="AZ1016" s="5">
        <v>0.875</v>
      </c>
      <c r="BA1016" s="5">
        <v>0.23438000000000001</v>
      </c>
      <c r="BB1016" s="5">
        <v>31.829529999999998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16.80659</v>
      </c>
      <c r="I1017" s="37">
        <v>11.37092</v>
      </c>
      <c r="J1017" s="37">
        <v>98.403180000000006</v>
      </c>
      <c r="K1017" s="37">
        <v>11.57366</v>
      </c>
      <c r="L1017" s="37">
        <v>2.1065999999999998</v>
      </c>
      <c r="M1017" s="37">
        <v>2.31047</v>
      </c>
      <c r="N1017" s="37">
        <v>1.8453599999999999</v>
      </c>
      <c r="O1017" s="37">
        <v>49.351950000000002</v>
      </c>
      <c r="P1017" s="37">
        <v>51.197310000000002</v>
      </c>
      <c r="Q1017" s="37">
        <v>103.70219</v>
      </c>
      <c r="R1017" s="37">
        <v>414.90884999999997</v>
      </c>
      <c r="S1017" s="37">
        <v>1.06698</v>
      </c>
      <c r="T1017" s="37">
        <v>333.11275999999998</v>
      </c>
      <c r="U1017" s="37">
        <v>24.42604</v>
      </c>
      <c r="V1017" s="37">
        <v>8.276E-2</v>
      </c>
      <c r="W1017" s="37">
        <v>32.171219999999998</v>
      </c>
      <c r="X1017" s="37">
        <v>87.474930000000001</v>
      </c>
      <c r="Y1017" s="37">
        <v>138.70061999999999</v>
      </c>
      <c r="Z1017" s="37">
        <v>52.186230000000002</v>
      </c>
      <c r="AA1017" s="37">
        <v>2.9293100000000001</v>
      </c>
      <c r="AB1017" s="37">
        <v>19.319109999999998</v>
      </c>
      <c r="AC1017" s="37">
        <v>19.513639999999999</v>
      </c>
      <c r="AD1017" s="37">
        <v>1118.0106000000001</v>
      </c>
      <c r="AE1017" s="37">
        <v>60.780070000000002</v>
      </c>
      <c r="AF1017" s="37">
        <v>25.145530000000001</v>
      </c>
      <c r="AG1017" s="37">
        <v>33.09055</v>
      </c>
      <c r="AH1017" s="37">
        <v>1120.25089</v>
      </c>
      <c r="AI1017" s="37">
        <v>58010.057330000003</v>
      </c>
      <c r="AJ1017" s="37">
        <v>70.533879999999996</v>
      </c>
      <c r="AK1017" s="37">
        <v>45.862459999999999</v>
      </c>
      <c r="AL1017" s="5">
        <v>79.905500000000004</v>
      </c>
      <c r="AM1017" s="5">
        <v>119.77759</v>
      </c>
      <c r="AN1017" s="5">
        <v>29.22616</v>
      </c>
      <c r="AO1017" s="5">
        <v>31.176919999999999</v>
      </c>
      <c r="AP1017" s="5">
        <v>31.685700000000001</v>
      </c>
      <c r="AQ1017" s="5">
        <v>26.264980000000001</v>
      </c>
      <c r="AR1017" s="5">
        <v>1105.25</v>
      </c>
      <c r="AS1017" s="5">
        <v>-6</v>
      </c>
      <c r="AT1017" s="5">
        <v>26.66667</v>
      </c>
      <c r="AU1017" s="5">
        <v>79</v>
      </c>
      <c r="AV1017" s="5">
        <v>34</v>
      </c>
      <c r="AW1017" s="5">
        <v>21082.352940000001</v>
      </c>
      <c r="AX1017" s="5">
        <v>82</v>
      </c>
      <c r="AY1017" s="5">
        <v>29.803920000000002</v>
      </c>
      <c r="AZ1017" s="5">
        <v>1.4999999999999999E-2</v>
      </c>
      <c r="BA1017" s="5">
        <v>0.3125</v>
      </c>
      <c r="BB1017" s="5">
        <v>31.828869999999998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15.655519999999999</v>
      </c>
      <c r="I1018" s="37">
        <v>11.373889999999999</v>
      </c>
      <c r="J1018" s="37">
        <v>98.404820000000001</v>
      </c>
      <c r="K1018" s="37">
        <v>11.61492</v>
      </c>
      <c r="L1018" s="37">
        <v>2.1059199999999998</v>
      </c>
      <c r="M1018" s="37">
        <v>4.07707</v>
      </c>
      <c r="N1018" s="37">
        <v>1.86036</v>
      </c>
      <c r="O1018" s="37">
        <v>49.305190000000003</v>
      </c>
      <c r="P1018" s="37">
        <v>51.165550000000003</v>
      </c>
      <c r="Q1018" s="37">
        <v>105.0939</v>
      </c>
      <c r="R1018" s="37">
        <v>415.15942999999999</v>
      </c>
      <c r="S1018" s="37">
        <v>2.04779</v>
      </c>
      <c r="T1018" s="37">
        <v>330.25941</v>
      </c>
      <c r="U1018" s="37">
        <v>24.422650000000001</v>
      </c>
      <c r="V1018" s="37">
        <v>-9.2999999999999992E-3</v>
      </c>
      <c r="W1018" s="37">
        <v>32.188800000000001</v>
      </c>
      <c r="X1018" s="37">
        <v>82.292370000000005</v>
      </c>
      <c r="Y1018" s="37">
        <v>191.26105000000001</v>
      </c>
      <c r="Z1018" s="37">
        <v>51.605289999999997</v>
      </c>
      <c r="AA1018" s="37">
        <v>4.2031900000000002</v>
      </c>
      <c r="AB1018" s="37">
        <v>19.311710000000001</v>
      </c>
      <c r="AC1018" s="37">
        <v>19.497589999999999</v>
      </c>
      <c r="AD1018" s="37">
        <v>1607.05953</v>
      </c>
      <c r="AE1018" s="37">
        <v>60.650669999999998</v>
      </c>
      <c r="AF1018" s="37">
        <v>25.126819999999999</v>
      </c>
      <c r="AG1018" s="37">
        <v>33.070500000000003</v>
      </c>
      <c r="AH1018" s="37">
        <v>1611.2145499999999</v>
      </c>
      <c r="AI1018" s="37">
        <v>58010.05805</v>
      </c>
      <c r="AJ1018" s="37">
        <v>70.687929999999994</v>
      </c>
      <c r="AK1018" s="37">
        <v>45.863460000000003</v>
      </c>
      <c r="AL1018" s="5">
        <v>79.981340000000003</v>
      </c>
      <c r="AM1018" s="5">
        <v>119.58796</v>
      </c>
      <c r="AN1018" s="5">
        <v>29.218039999999998</v>
      </c>
      <c r="AO1018" s="5">
        <v>31.22606</v>
      </c>
      <c r="AP1018" s="5">
        <v>31.64893</v>
      </c>
      <c r="AQ1018" s="5">
        <v>26.284210000000002</v>
      </c>
      <c r="AR1018" s="5">
        <v>1603.75</v>
      </c>
      <c r="AS1018" s="5">
        <v>4.5</v>
      </c>
      <c r="AT1018" s="5">
        <v>30.196079999999998</v>
      </c>
      <c r="AU1018" s="5">
        <v>79</v>
      </c>
      <c r="AV1018" s="5">
        <v>34</v>
      </c>
      <c r="AW1018" s="5">
        <v>21584.313730000002</v>
      </c>
      <c r="AX1018" s="5">
        <v>86</v>
      </c>
      <c r="AY1018" s="5">
        <v>32.156860000000002</v>
      </c>
      <c r="AZ1018" s="5">
        <v>3.5000000000000003E-2</v>
      </c>
      <c r="BA1018" s="5">
        <v>0.85938000000000003</v>
      </c>
      <c r="BB1018" s="5">
        <v>31.823879999999999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13.907120000000001</v>
      </c>
      <c r="I1019" s="37">
        <v>11.38081</v>
      </c>
      <c r="J1019" s="37">
        <v>98.400540000000007</v>
      </c>
      <c r="K1019" s="37">
        <v>13.16944</v>
      </c>
      <c r="L1019" s="37">
        <v>2.1047400000000001</v>
      </c>
      <c r="M1019" s="37">
        <v>2.0657100000000002</v>
      </c>
      <c r="N1019" s="37">
        <v>1.9390099999999999</v>
      </c>
      <c r="O1019" s="37">
        <v>49.250990000000002</v>
      </c>
      <c r="P1019" s="37">
        <v>51.19</v>
      </c>
      <c r="Q1019" s="37">
        <v>104.0121</v>
      </c>
      <c r="R1019" s="37">
        <v>420.63929999999999</v>
      </c>
      <c r="S1019" s="37">
        <v>3.42475</v>
      </c>
      <c r="T1019" s="37">
        <v>335.84737999999999</v>
      </c>
      <c r="U1019" s="37">
        <v>24.4175</v>
      </c>
      <c r="V1019" s="37">
        <v>0.26461000000000001</v>
      </c>
      <c r="W1019" s="37">
        <v>32.188519999999997</v>
      </c>
      <c r="X1019" s="37">
        <v>58.51032</v>
      </c>
      <c r="Y1019" s="37">
        <v>282.91043999999999</v>
      </c>
      <c r="Z1019" s="37">
        <v>50.948839999999997</v>
      </c>
      <c r="AA1019" s="37">
        <v>5.8158700000000003</v>
      </c>
      <c r="AB1019" s="37">
        <v>19.288709999999998</v>
      </c>
      <c r="AC1019" s="37">
        <v>19.471129999999999</v>
      </c>
      <c r="AD1019" s="37">
        <v>2216.2246399999999</v>
      </c>
      <c r="AE1019" s="37">
        <v>60.397109999999998</v>
      </c>
      <c r="AF1019" s="37">
        <v>25.123670000000001</v>
      </c>
      <c r="AG1019" s="37">
        <v>33.115540000000003</v>
      </c>
      <c r="AH1019" s="37">
        <v>2216.50749</v>
      </c>
      <c r="AI1019" s="37">
        <v>58010.059410000002</v>
      </c>
      <c r="AJ1019" s="37">
        <v>70.937190000000001</v>
      </c>
      <c r="AK1019" s="37">
        <v>45.860120000000002</v>
      </c>
      <c r="AL1019" s="5">
        <v>79.741470000000007</v>
      </c>
      <c r="AM1019" s="5">
        <v>120.16704</v>
      </c>
      <c r="AN1019" s="5">
        <v>29.179770000000001</v>
      </c>
      <c r="AO1019" s="5">
        <v>31.24155</v>
      </c>
      <c r="AP1019" s="5">
        <v>31.640519999999999</v>
      </c>
      <c r="AQ1019" s="5">
        <v>26.287579999999998</v>
      </c>
      <c r="AR1019" s="5">
        <v>2210.75</v>
      </c>
      <c r="AS1019" s="5">
        <v>23.5</v>
      </c>
      <c r="AT1019" s="5">
        <v>25.882349999999999</v>
      </c>
      <c r="AU1019" s="5">
        <v>79</v>
      </c>
      <c r="AV1019" s="5">
        <v>33</v>
      </c>
      <c r="AW1019" s="5">
        <v>14657.2549</v>
      </c>
      <c r="AX1019" s="5">
        <v>56</v>
      </c>
      <c r="AY1019" s="5">
        <v>29.01961</v>
      </c>
      <c r="AZ1019" s="5">
        <v>0.89500000000000002</v>
      </c>
      <c r="BA1019" s="5">
        <v>0.46875</v>
      </c>
      <c r="BB1019" s="5">
        <v>31.828029999999998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14.09113</v>
      </c>
      <c r="I1020" s="37">
        <v>11.364990000000001</v>
      </c>
      <c r="J1020" s="37">
        <v>98.402950000000004</v>
      </c>
      <c r="K1020" s="37">
        <v>10.962149999999999</v>
      </c>
      <c r="L1020" s="37">
        <v>2.0940799999999999</v>
      </c>
      <c r="M1020" s="37">
        <v>2.5470199999999998</v>
      </c>
      <c r="N1020" s="37">
        <v>2.14981</v>
      </c>
      <c r="O1020" s="37">
        <v>49.20767</v>
      </c>
      <c r="P1020" s="37">
        <v>51.357480000000002</v>
      </c>
      <c r="Q1020" s="37">
        <v>104.65680999999999</v>
      </c>
      <c r="R1020" s="37">
        <v>427.54617000000002</v>
      </c>
      <c r="S1020" s="37">
        <v>4.1253200000000003</v>
      </c>
      <c r="T1020" s="37">
        <v>336.92468000000002</v>
      </c>
      <c r="U1020" s="37">
        <v>24.398050000000001</v>
      </c>
      <c r="V1020" s="37">
        <v>0.22320000000000001</v>
      </c>
      <c r="W1020" s="37">
        <v>32.186160000000001</v>
      </c>
      <c r="X1020" s="37">
        <v>64.458740000000006</v>
      </c>
      <c r="Y1020" s="37">
        <v>304.21544</v>
      </c>
      <c r="Z1020" s="37">
        <v>50.391849999999998</v>
      </c>
      <c r="AA1020" s="37">
        <v>6.8815299999999997</v>
      </c>
      <c r="AB1020" s="37">
        <v>19.278459999999999</v>
      </c>
      <c r="AC1020" s="37">
        <v>19.459009999999999</v>
      </c>
      <c r="AD1020" s="37">
        <v>2636.1412599999999</v>
      </c>
      <c r="AE1020" s="37">
        <v>60.288020000000003</v>
      </c>
      <c r="AF1020" s="37">
        <v>24.995239999999999</v>
      </c>
      <c r="AG1020" s="37">
        <v>33.278280000000002</v>
      </c>
      <c r="AH1020" s="37">
        <v>2637.0792200000001</v>
      </c>
      <c r="AI1020" s="37">
        <v>58010.061629999997</v>
      </c>
      <c r="AJ1020" s="37">
        <v>70.548460000000006</v>
      </c>
      <c r="AK1020" s="37">
        <v>45.865000000000002</v>
      </c>
      <c r="AL1020" s="5">
        <v>80.051779999999994</v>
      </c>
      <c r="AM1020" s="5">
        <v>119.70223</v>
      </c>
      <c r="AN1020" s="5">
        <v>29.11985</v>
      </c>
      <c r="AO1020" s="5">
        <v>31.353380000000001</v>
      </c>
      <c r="AP1020" s="5">
        <v>31.626850000000001</v>
      </c>
      <c r="AQ1020" s="5">
        <v>26.29278</v>
      </c>
      <c r="AR1020" s="5">
        <v>2627.25</v>
      </c>
      <c r="AS1020" s="5">
        <v>25.5</v>
      </c>
      <c r="AT1020" s="5">
        <v>28.235289999999999</v>
      </c>
      <c r="AU1020" s="5">
        <v>79</v>
      </c>
      <c r="AV1020" s="5">
        <v>33</v>
      </c>
      <c r="AW1020" s="5">
        <v>15962.352940000001</v>
      </c>
      <c r="AX1020" s="5">
        <v>63</v>
      </c>
      <c r="AY1020" s="5">
        <v>30.98039</v>
      </c>
      <c r="AZ1020" s="5">
        <v>0.89500000000000002</v>
      </c>
      <c r="BA1020" s="5">
        <v>0.625</v>
      </c>
      <c r="BB1020" s="5">
        <v>31.833279999999998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14.39076</v>
      </c>
      <c r="I1021" s="37">
        <v>11.38378</v>
      </c>
      <c r="J1021" s="37">
        <v>98.399770000000004</v>
      </c>
      <c r="K1021" s="37">
        <v>13.6996</v>
      </c>
      <c r="L1021" s="37">
        <v>2.0939899999999998</v>
      </c>
      <c r="M1021" s="37">
        <v>3.93709</v>
      </c>
      <c r="N1021" s="37">
        <v>2.42448</v>
      </c>
      <c r="O1021" s="37">
        <v>49.156140000000001</v>
      </c>
      <c r="P1021" s="37">
        <v>51.580629999999999</v>
      </c>
      <c r="Q1021" s="37">
        <v>105.03646999999999</v>
      </c>
      <c r="R1021" s="37">
        <v>433.71186999999998</v>
      </c>
      <c r="S1021" s="37">
        <v>4.5873600000000003</v>
      </c>
      <c r="T1021" s="37">
        <v>334.02726999999999</v>
      </c>
      <c r="U1021" s="37">
        <v>24.37754</v>
      </c>
      <c r="V1021" s="37">
        <v>0.14260999999999999</v>
      </c>
      <c r="W1021" s="37">
        <v>32.172989999999999</v>
      </c>
      <c r="X1021" s="37">
        <v>61.514020000000002</v>
      </c>
      <c r="Y1021" s="37">
        <v>311.76470999999998</v>
      </c>
      <c r="Z1021" s="37">
        <v>50.614690000000003</v>
      </c>
      <c r="AA1021" s="37">
        <v>7.9696400000000001</v>
      </c>
      <c r="AB1021" s="37">
        <v>19.2667</v>
      </c>
      <c r="AC1021" s="37">
        <v>19.45168</v>
      </c>
      <c r="AD1021" s="37">
        <v>3051.4412000000002</v>
      </c>
      <c r="AE1021" s="37">
        <v>60.101210000000002</v>
      </c>
      <c r="AF1021" s="37">
        <v>24.993929999999999</v>
      </c>
      <c r="AG1021" s="37">
        <v>33.408949999999997</v>
      </c>
      <c r="AH1021" s="37">
        <v>3052.1181099999999</v>
      </c>
      <c r="AI1021" s="37">
        <v>58010.064169999998</v>
      </c>
      <c r="AJ1021" s="37">
        <v>70.810950000000005</v>
      </c>
      <c r="AK1021" s="37">
        <v>45.861400000000003</v>
      </c>
      <c r="AL1021" s="5">
        <v>80.107789999999994</v>
      </c>
      <c r="AM1021" s="5">
        <v>119.68684</v>
      </c>
      <c r="AN1021" s="5">
        <v>29.119759999999999</v>
      </c>
      <c r="AO1021" s="5">
        <v>31.336099999999998</v>
      </c>
      <c r="AP1021" s="5">
        <v>31.62499</v>
      </c>
      <c r="AQ1021" s="5">
        <v>26.291180000000001</v>
      </c>
      <c r="AR1021" s="5">
        <v>3048.25</v>
      </c>
      <c r="AS1021" s="5">
        <v>28</v>
      </c>
      <c r="AT1021" s="5">
        <v>29.411760000000001</v>
      </c>
      <c r="AU1021" s="5">
        <v>79</v>
      </c>
      <c r="AV1021" s="5">
        <v>33</v>
      </c>
      <c r="AW1021" s="5">
        <v>15962.352940000001</v>
      </c>
      <c r="AX1021" s="5">
        <v>62</v>
      </c>
      <c r="AY1021" s="5">
        <v>31.764710000000001</v>
      </c>
      <c r="AZ1021" s="5">
        <v>0.85499999999999998</v>
      </c>
      <c r="BA1021" s="5">
        <v>0</v>
      </c>
      <c r="BB1021" s="5">
        <v>31.83596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14.201829999999999</v>
      </c>
      <c r="I1022" s="37">
        <v>11.3818</v>
      </c>
      <c r="J1022" s="37">
        <v>98.404809999999998</v>
      </c>
      <c r="K1022" s="37">
        <v>14.725809999999999</v>
      </c>
      <c r="L1022" s="37">
        <v>2.0932400000000002</v>
      </c>
      <c r="M1022" s="37">
        <v>3.5834899999999998</v>
      </c>
      <c r="N1022" s="37">
        <v>2.6557300000000001</v>
      </c>
      <c r="O1022" s="37">
        <v>49.123539999999998</v>
      </c>
      <c r="P1022" s="37">
        <v>51.779269999999997</v>
      </c>
      <c r="Q1022" s="37">
        <v>105.03211</v>
      </c>
      <c r="R1022" s="37">
        <v>441.58814000000001</v>
      </c>
      <c r="S1022" s="37">
        <v>5.26058</v>
      </c>
      <c r="T1022" s="37">
        <v>335.20170999999999</v>
      </c>
      <c r="U1022" s="37">
        <v>24.347850000000001</v>
      </c>
      <c r="V1022" s="37">
        <v>5.1229999999999998E-2</v>
      </c>
      <c r="W1022" s="37">
        <v>32.129080000000002</v>
      </c>
      <c r="X1022" s="37">
        <v>63.419020000000003</v>
      </c>
      <c r="Y1022" s="37">
        <v>318.43516</v>
      </c>
      <c r="Z1022" s="37">
        <v>51.715859999999999</v>
      </c>
      <c r="AA1022" s="37">
        <v>9.1006999999999998</v>
      </c>
      <c r="AB1022" s="37">
        <v>19.25583</v>
      </c>
      <c r="AC1022" s="37">
        <v>19.43215</v>
      </c>
      <c r="AD1022" s="37">
        <v>3484.8757000000001</v>
      </c>
      <c r="AE1022" s="37">
        <v>60.075859999999999</v>
      </c>
      <c r="AF1022" s="37">
        <v>24.98658</v>
      </c>
      <c r="AG1022" s="37">
        <v>33.542119999999997</v>
      </c>
      <c r="AH1022" s="37">
        <v>3484.1731300000001</v>
      </c>
      <c r="AI1022" s="37">
        <v>58010.067040000002</v>
      </c>
      <c r="AJ1022" s="37">
        <v>70.588710000000006</v>
      </c>
      <c r="AK1022" s="37">
        <v>45.856439999999999</v>
      </c>
      <c r="AL1022" s="5">
        <v>80.075180000000003</v>
      </c>
      <c r="AM1022" s="5">
        <v>119.76442</v>
      </c>
      <c r="AN1022" s="5">
        <v>29.126809999999999</v>
      </c>
      <c r="AO1022" s="5">
        <v>31.338709999999999</v>
      </c>
      <c r="AP1022" s="5">
        <v>31.61974</v>
      </c>
      <c r="AQ1022" s="5">
        <v>26.286660000000001</v>
      </c>
      <c r="AR1022" s="5">
        <v>3481.25</v>
      </c>
      <c r="AS1022" s="5">
        <v>28.5</v>
      </c>
      <c r="AT1022" s="5">
        <v>30.98039</v>
      </c>
      <c r="AU1022" s="5">
        <v>79</v>
      </c>
      <c r="AV1022" s="5">
        <v>33</v>
      </c>
      <c r="AW1022" s="5">
        <v>16464.313730000002</v>
      </c>
      <c r="AX1022" s="5">
        <v>65</v>
      </c>
      <c r="AY1022" s="5">
        <v>32.941180000000003</v>
      </c>
      <c r="AZ1022" s="5">
        <v>0.89500000000000002</v>
      </c>
      <c r="BA1022" s="5">
        <v>1.6875</v>
      </c>
      <c r="BB1022" s="5">
        <v>31.82207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14.267860000000001</v>
      </c>
      <c r="I1023" s="37">
        <v>11.38477</v>
      </c>
      <c r="J1023" s="37">
        <v>98.405159999999995</v>
      </c>
      <c r="K1023" s="37">
        <v>14.723890000000001</v>
      </c>
      <c r="L1023" s="37">
        <v>2.09497</v>
      </c>
      <c r="M1023" s="37">
        <v>4.3703500000000002</v>
      </c>
      <c r="N1023" s="37">
        <v>2.88931</v>
      </c>
      <c r="O1023" s="37">
        <v>49.081339999999997</v>
      </c>
      <c r="P1023" s="37">
        <v>51.970649999999999</v>
      </c>
      <c r="Q1023" s="37">
        <v>105.68397</v>
      </c>
      <c r="R1023" s="37">
        <v>451.56400000000002</v>
      </c>
      <c r="S1023" s="37">
        <v>6.0210299999999997</v>
      </c>
      <c r="T1023" s="37">
        <v>336.10917000000001</v>
      </c>
      <c r="U1023" s="37">
        <v>24.277429999999999</v>
      </c>
      <c r="V1023" s="37">
        <v>-3.9E-2</v>
      </c>
      <c r="W1023" s="37">
        <v>32.080460000000002</v>
      </c>
      <c r="X1023" s="37">
        <v>66.620739999999998</v>
      </c>
      <c r="Y1023" s="37">
        <v>323.62067000000002</v>
      </c>
      <c r="Z1023" s="37">
        <v>52.749270000000003</v>
      </c>
      <c r="AA1023" s="37">
        <v>10.23333</v>
      </c>
      <c r="AB1023" s="37">
        <v>19.261189999999999</v>
      </c>
      <c r="AC1023" s="37">
        <v>19.435220000000001</v>
      </c>
      <c r="AD1023" s="37">
        <v>3914.6401799999999</v>
      </c>
      <c r="AE1023" s="37">
        <v>60.041490000000003</v>
      </c>
      <c r="AF1023" s="37">
        <v>25.008040000000001</v>
      </c>
      <c r="AG1023" s="37">
        <v>33.554749999999999</v>
      </c>
      <c r="AH1023" s="37">
        <v>3914.4489699999999</v>
      </c>
      <c r="AI1023" s="37">
        <v>58010.070310000003</v>
      </c>
      <c r="AJ1023" s="37">
        <v>70.571430000000007</v>
      </c>
      <c r="AK1023" s="37">
        <v>45.856870000000001</v>
      </c>
      <c r="AL1023" s="5">
        <v>79.975639999999999</v>
      </c>
      <c r="AM1023" s="5">
        <v>120.28422</v>
      </c>
      <c r="AN1023" s="5">
        <v>29.093679999999999</v>
      </c>
      <c r="AO1023" s="5">
        <v>31.403379999999999</v>
      </c>
      <c r="AP1023" s="5">
        <v>31.625610000000002</v>
      </c>
      <c r="AQ1023" s="5">
        <v>26.283760000000001</v>
      </c>
      <c r="AR1023" s="5">
        <v>3914</v>
      </c>
      <c r="AS1023" s="5">
        <v>28.5</v>
      </c>
      <c r="AT1023" s="5">
        <v>32.549019999999999</v>
      </c>
      <c r="AU1023" s="5">
        <v>79</v>
      </c>
      <c r="AV1023" s="5">
        <v>33</v>
      </c>
      <c r="AW1023" s="5">
        <v>17367.843140000001</v>
      </c>
      <c r="AX1023" s="5">
        <v>69</v>
      </c>
      <c r="AY1023" s="5">
        <v>34.117649999999998</v>
      </c>
      <c r="AZ1023" s="5">
        <v>0.875</v>
      </c>
      <c r="BA1023" s="5">
        <v>1.375</v>
      </c>
      <c r="BB1023" s="5">
        <v>31.828849999999999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14.19093</v>
      </c>
      <c r="I1024" s="37">
        <v>11.38081</v>
      </c>
      <c r="J1024" s="37">
        <v>98.405439999999999</v>
      </c>
      <c r="K1024" s="37">
        <v>15.385439999999999</v>
      </c>
      <c r="L1024" s="37">
        <v>2.0913900000000001</v>
      </c>
      <c r="M1024" s="37">
        <v>2.7877800000000001</v>
      </c>
      <c r="N1024" s="37">
        <v>3.0952700000000002</v>
      </c>
      <c r="O1024" s="37">
        <v>49.058019999999999</v>
      </c>
      <c r="P1024" s="37">
        <v>52.153289999999998</v>
      </c>
      <c r="Q1024" s="37">
        <v>104.09638</v>
      </c>
      <c r="R1024" s="37">
        <v>463.30335000000002</v>
      </c>
      <c r="S1024" s="37">
        <v>6.9350800000000001</v>
      </c>
      <c r="T1024" s="37">
        <v>335.47363999999999</v>
      </c>
      <c r="U1024" s="37">
        <v>24.224450000000001</v>
      </c>
      <c r="V1024" s="37">
        <v>-1.8859999999999998E-2</v>
      </c>
      <c r="W1024" s="37">
        <v>32.034779999999998</v>
      </c>
      <c r="X1024" s="37">
        <v>53.315869999999997</v>
      </c>
      <c r="Y1024" s="37">
        <v>327.66962000000001</v>
      </c>
      <c r="Z1024" s="37">
        <v>53.447020000000002</v>
      </c>
      <c r="AA1024" s="37">
        <v>11.2369</v>
      </c>
      <c r="AB1024" s="37">
        <v>19.268160000000002</v>
      </c>
      <c r="AC1024" s="37">
        <v>19.439599999999999</v>
      </c>
      <c r="AD1024" s="37">
        <v>4301.3992799999996</v>
      </c>
      <c r="AE1024" s="37">
        <v>60.007040000000003</v>
      </c>
      <c r="AF1024" s="37">
        <v>24.967120000000001</v>
      </c>
      <c r="AG1024" s="37">
        <v>33.541269999999997</v>
      </c>
      <c r="AH1024" s="37">
        <v>4299.4259199999997</v>
      </c>
      <c r="AI1024" s="37">
        <v>58010.074070000002</v>
      </c>
      <c r="AJ1024" s="37">
        <v>70.529949999999999</v>
      </c>
      <c r="AK1024" s="37">
        <v>45.853270000000002</v>
      </c>
      <c r="AL1024" s="5">
        <v>80.386560000000003</v>
      </c>
      <c r="AM1024" s="5">
        <v>119.14412</v>
      </c>
      <c r="AN1024" s="5">
        <v>29.0243</v>
      </c>
      <c r="AO1024" s="5">
        <v>31.41056</v>
      </c>
      <c r="AP1024" s="5">
        <v>31.618880000000001</v>
      </c>
      <c r="AQ1024" s="5">
        <v>26.273060000000001</v>
      </c>
      <c r="AR1024" s="5">
        <v>4300</v>
      </c>
      <c r="AS1024" s="5">
        <v>32.5</v>
      </c>
      <c r="AT1024" s="5">
        <v>28.62745</v>
      </c>
      <c r="AU1024" s="5">
        <v>79</v>
      </c>
      <c r="AV1024" s="5">
        <v>33</v>
      </c>
      <c r="AW1024" s="5">
        <v>13854.11765</v>
      </c>
      <c r="AX1024" s="5">
        <v>52</v>
      </c>
      <c r="AY1024" s="5">
        <v>31.37255</v>
      </c>
      <c r="AZ1024" s="5">
        <v>0.875</v>
      </c>
      <c r="BA1024" s="5">
        <v>0.59375</v>
      </c>
      <c r="BB1024" s="5">
        <v>31.825749999999999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15.12125</v>
      </c>
      <c r="I1025" s="37">
        <v>11.42038</v>
      </c>
      <c r="J1025" s="37">
        <v>98.401679999999999</v>
      </c>
      <c r="K1025" s="37">
        <v>10.8827</v>
      </c>
      <c r="L1025" s="37">
        <v>2.0853799999999998</v>
      </c>
      <c r="M1025" s="37">
        <v>3.6813199999999999</v>
      </c>
      <c r="N1025" s="37">
        <v>3.38042</v>
      </c>
      <c r="O1025" s="37">
        <v>49.018680000000003</v>
      </c>
      <c r="P1025" s="37">
        <v>52.39911</v>
      </c>
      <c r="Q1025" s="37">
        <v>103.96095</v>
      </c>
      <c r="R1025" s="37">
        <v>475.61399999999998</v>
      </c>
      <c r="S1025" s="37">
        <v>6.8278600000000003</v>
      </c>
      <c r="T1025" s="37">
        <v>335.06020000000001</v>
      </c>
      <c r="U1025" s="37">
        <v>24.209569999999999</v>
      </c>
      <c r="V1025" s="37">
        <v>0.25261</v>
      </c>
      <c r="W1025" s="37">
        <v>31.972829999999998</v>
      </c>
      <c r="X1025" s="37">
        <v>41.56174</v>
      </c>
      <c r="Y1025" s="37">
        <v>330.25071000000003</v>
      </c>
      <c r="Z1025" s="37">
        <v>53.966439999999999</v>
      </c>
      <c r="AA1025" s="37">
        <v>11.27901</v>
      </c>
      <c r="AB1025" s="37">
        <v>19.274519999999999</v>
      </c>
      <c r="AC1025" s="37">
        <v>19.447980000000001</v>
      </c>
      <c r="AD1025" s="37">
        <v>4326.8997300000001</v>
      </c>
      <c r="AE1025" s="37">
        <v>60.394750000000002</v>
      </c>
      <c r="AF1025" s="37">
        <v>24.892340000000001</v>
      </c>
      <c r="AG1025" s="37">
        <v>33.543439999999997</v>
      </c>
      <c r="AH1025" s="37">
        <v>4324.4372899999998</v>
      </c>
      <c r="AI1025" s="37">
        <v>58010.078379999999</v>
      </c>
      <c r="AJ1025" s="37">
        <v>70.808369999999996</v>
      </c>
      <c r="AK1025" s="37">
        <v>45.859920000000002</v>
      </c>
      <c r="AL1025" s="5">
        <v>80.047939999999997</v>
      </c>
      <c r="AM1025" s="5">
        <v>120.07056</v>
      </c>
      <c r="AN1025" s="5">
        <v>28.961169999999999</v>
      </c>
      <c r="AO1025" s="5">
        <v>31.3978</v>
      </c>
      <c r="AP1025" s="5">
        <v>31.617609999999999</v>
      </c>
      <c r="AQ1025" s="5">
        <v>26.277819999999998</v>
      </c>
      <c r="AR1025" s="5">
        <v>4325</v>
      </c>
      <c r="AS1025" s="5">
        <v>36.5</v>
      </c>
      <c r="AT1025" s="5">
        <v>27.058820000000001</v>
      </c>
      <c r="AU1025" s="5">
        <v>79</v>
      </c>
      <c r="AV1025" s="5">
        <v>33</v>
      </c>
      <c r="AW1025" s="5">
        <v>10641.56863</v>
      </c>
      <c r="AX1025" s="5">
        <v>42</v>
      </c>
      <c r="AY1025" s="5">
        <v>29.803920000000002</v>
      </c>
      <c r="AZ1025" s="5">
        <v>9.5000000000000001E-2</v>
      </c>
      <c r="BA1025" s="5">
        <v>0.59375</v>
      </c>
      <c r="BB1025" s="5">
        <v>31.817969999999999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14.87102</v>
      </c>
      <c r="I1026" s="37">
        <v>11.403560000000001</v>
      </c>
      <c r="J1026" s="37">
        <v>98.401769999999999</v>
      </c>
      <c r="K1026" s="37">
        <v>8.8486899999999995</v>
      </c>
      <c r="L1026" s="37">
        <v>2.0881500000000002</v>
      </c>
      <c r="M1026" s="37">
        <v>2.6037699999999999</v>
      </c>
      <c r="N1026" s="37">
        <v>3.6076299999999999</v>
      </c>
      <c r="O1026" s="37">
        <v>49.008009999999999</v>
      </c>
      <c r="P1026" s="37">
        <v>52.615639999999999</v>
      </c>
      <c r="Q1026" s="37">
        <v>104.05110000000001</v>
      </c>
      <c r="R1026" s="37">
        <v>482.73610000000002</v>
      </c>
      <c r="S1026" s="37">
        <v>5.25204</v>
      </c>
      <c r="T1026" s="37">
        <v>334.95314000000002</v>
      </c>
      <c r="U1026" s="37">
        <v>24.173200000000001</v>
      </c>
      <c r="V1026" s="37">
        <v>0.27461000000000002</v>
      </c>
      <c r="W1026" s="37">
        <v>31.946999999999999</v>
      </c>
      <c r="X1026" s="37">
        <v>40.867600000000003</v>
      </c>
      <c r="Y1026" s="37">
        <v>328.89078999999998</v>
      </c>
      <c r="Z1026" s="37">
        <v>54.365740000000002</v>
      </c>
      <c r="AA1026" s="37">
        <v>11.244009999999999</v>
      </c>
      <c r="AB1026" s="37">
        <v>19.286719999999999</v>
      </c>
      <c r="AC1026" s="37">
        <v>19.455739999999999</v>
      </c>
      <c r="AD1026" s="37">
        <v>4307.4643100000003</v>
      </c>
      <c r="AE1026" s="37">
        <v>60.710250000000002</v>
      </c>
      <c r="AF1026" s="37">
        <v>24.92503</v>
      </c>
      <c r="AG1026" s="37">
        <v>33.573729999999998</v>
      </c>
      <c r="AH1026" s="37">
        <v>4305.5390200000002</v>
      </c>
      <c r="AI1026" s="37">
        <v>58010.082419999999</v>
      </c>
      <c r="AJ1026" s="37">
        <v>70.832909999999998</v>
      </c>
      <c r="AK1026" s="37">
        <v>45.852499999999999</v>
      </c>
      <c r="AL1026" s="5">
        <v>80.213830000000002</v>
      </c>
      <c r="AM1026" s="5">
        <v>119.79835</v>
      </c>
      <c r="AN1026" s="5">
        <v>28.90719</v>
      </c>
      <c r="AO1026" s="5">
        <v>31.382380000000001</v>
      </c>
      <c r="AP1026" s="5">
        <v>31.61382</v>
      </c>
      <c r="AQ1026" s="5">
        <v>26.274699999999999</v>
      </c>
      <c r="AR1026" s="5">
        <v>4304.5</v>
      </c>
      <c r="AS1026" s="5">
        <v>37</v>
      </c>
      <c r="AT1026" s="5">
        <v>26.66667</v>
      </c>
      <c r="AU1026" s="5">
        <v>79</v>
      </c>
      <c r="AV1026" s="5">
        <v>33</v>
      </c>
      <c r="AW1026" s="5">
        <v>10440.784309999999</v>
      </c>
      <c r="AX1026" s="5">
        <v>41</v>
      </c>
      <c r="AY1026" s="5">
        <v>30.196079999999998</v>
      </c>
      <c r="AZ1026" s="5">
        <v>9.5000000000000001E-2</v>
      </c>
      <c r="BA1026" s="5">
        <v>0.67188000000000003</v>
      </c>
      <c r="BB1026" s="5">
        <v>31.813890000000001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14.832660000000001</v>
      </c>
      <c r="I1027" s="37">
        <v>11.398619999999999</v>
      </c>
      <c r="J1027" s="37">
        <v>98.400210000000001</v>
      </c>
      <c r="K1027" s="37">
        <v>8.2295800000000003</v>
      </c>
      <c r="L1027" s="37">
        <v>2.0958800000000002</v>
      </c>
      <c r="M1027" s="37">
        <v>2.5032899999999998</v>
      </c>
      <c r="N1027" s="37">
        <v>3.7495799999999999</v>
      </c>
      <c r="O1027" s="37">
        <v>48.995649999999998</v>
      </c>
      <c r="P1027" s="37">
        <v>52.745229999999999</v>
      </c>
      <c r="Q1027" s="37">
        <v>104.13078</v>
      </c>
      <c r="R1027" s="37">
        <v>487.73746999999997</v>
      </c>
      <c r="S1027" s="37">
        <v>4.5057799999999997</v>
      </c>
      <c r="T1027" s="37">
        <v>335.21814000000001</v>
      </c>
      <c r="U1027" s="37">
        <v>24.136299999999999</v>
      </c>
      <c r="V1027" s="37">
        <v>0.24951000000000001</v>
      </c>
      <c r="W1027" s="37">
        <v>31.924109999999999</v>
      </c>
      <c r="X1027" s="37">
        <v>42.607489999999999</v>
      </c>
      <c r="Y1027" s="37">
        <v>328.14764000000002</v>
      </c>
      <c r="Z1027" s="37">
        <v>54.699959999999997</v>
      </c>
      <c r="AA1027" s="37">
        <v>11.305260000000001</v>
      </c>
      <c r="AB1027" s="37">
        <v>19.300070000000002</v>
      </c>
      <c r="AC1027" s="37">
        <v>19.46959</v>
      </c>
      <c r="AD1027" s="37">
        <v>4315.0343999999996</v>
      </c>
      <c r="AE1027" s="37">
        <v>60.915199999999999</v>
      </c>
      <c r="AF1027" s="37">
        <v>25.017759999999999</v>
      </c>
      <c r="AG1027" s="37">
        <v>33.583199999999998</v>
      </c>
      <c r="AH1027" s="37">
        <v>4312.3893600000001</v>
      </c>
      <c r="AI1027" s="37">
        <v>58010.085529999997</v>
      </c>
      <c r="AJ1027" s="37">
        <v>70.871780000000001</v>
      </c>
      <c r="AK1027" s="37">
        <v>45.854109999999999</v>
      </c>
      <c r="AL1027" s="5">
        <v>80.064679999999996</v>
      </c>
      <c r="AM1027" s="5">
        <v>120.07933</v>
      </c>
      <c r="AN1027" s="5">
        <v>28.86092</v>
      </c>
      <c r="AO1027" s="5">
        <v>31.331330000000001</v>
      </c>
      <c r="AP1027" s="5">
        <v>31.628689999999999</v>
      </c>
      <c r="AQ1027" s="5">
        <v>26.272559999999999</v>
      </c>
      <c r="AR1027" s="5">
        <v>4314.75</v>
      </c>
      <c r="AS1027" s="5">
        <v>37</v>
      </c>
      <c r="AT1027" s="5">
        <v>26.66667</v>
      </c>
      <c r="AU1027" s="5">
        <v>79</v>
      </c>
      <c r="AV1027" s="5">
        <v>33</v>
      </c>
      <c r="AW1027" s="5">
        <v>10440.784309999999</v>
      </c>
      <c r="AX1027" s="5">
        <v>40</v>
      </c>
      <c r="AY1027" s="5">
        <v>29.803920000000002</v>
      </c>
      <c r="AZ1027" s="5">
        <v>0.19500000000000001</v>
      </c>
      <c r="BA1027" s="5">
        <v>0.67188000000000003</v>
      </c>
      <c r="BB1027" s="5">
        <v>31.809989999999999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14.37622</v>
      </c>
      <c r="I1028" s="37">
        <v>11.40851</v>
      </c>
      <c r="J1028" s="37">
        <v>98.404709999999994</v>
      </c>
      <c r="K1028" s="37">
        <v>7.7703300000000004</v>
      </c>
      <c r="L1028" s="37">
        <v>2.09815</v>
      </c>
      <c r="M1028" s="37">
        <v>2.5099800000000001</v>
      </c>
      <c r="N1028" s="37">
        <v>3.8227099999999998</v>
      </c>
      <c r="O1028" s="37">
        <v>48.97289</v>
      </c>
      <c r="P1028" s="37">
        <v>52.7956</v>
      </c>
      <c r="Q1028" s="37">
        <v>104.20271</v>
      </c>
      <c r="R1028" s="37">
        <v>492.44067999999999</v>
      </c>
      <c r="S1028" s="37">
        <v>4.4522300000000001</v>
      </c>
      <c r="T1028" s="37">
        <v>335.34584000000001</v>
      </c>
      <c r="U1028" s="37">
        <v>24.09151</v>
      </c>
      <c r="V1028" s="37">
        <v>0.24163999999999999</v>
      </c>
      <c r="W1028" s="37">
        <v>31.896599999999999</v>
      </c>
      <c r="X1028" s="37">
        <v>41.72974</v>
      </c>
      <c r="Y1028" s="37">
        <v>327.88835</v>
      </c>
      <c r="Z1028" s="37">
        <v>54.927390000000003</v>
      </c>
      <c r="AA1028" s="37">
        <v>11.32052</v>
      </c>
      <c r="AB1028" s="37">
        <v>19.307780000000001</v>
      </c>
      <c r="AC1028" s="37">
        <v>19.475940000000001</v>
      </c>
      <c r="AD1028" s="37">
        <v>4316.3837899999999</v>
      </c>
      <c r="AE1028" s="37">
        <v>61.166609999999999</v>
      </c>
      <c r="AF1028" s="37">
        <v>25.044820000000001</v>
      </c>
      <c r="AG1028" s="37">
        <v>33.582479999999997</v>
      </c>
      <c r="AH1028" s="37">
        <v>4313.8041700000003</v>
      </c>
      <c r="AI1028" s="37">
        <v>58010.088280000004</v>
      </c>
      <c r="AJ1028" s="37">
        <v>70.946899999999999</v>
      </c>
      <c r="AK1028" s="37">
        <v>45.850320000000004</v>
      </c>
      <c r="AL1028" s="5">
        <v>80.032089999999997</v>
      </c>
      <c r="AM1028" s="5">
        <v>120.12746</v>
      </c>
      <c r="AN1028" s="5">
        <v>28.81897</v>
      </c>
      <c r="AO1028" s="5">
        <v>31.267119999999998</v>
      </c>
      <c r="AP1028" s="5">
        <v>31.62829</v>
      </c>
      <c r="AQ1028" s="5">
        <v>26.27365</v>
      </c>
      <c r="AR1028" s="5">
        <v>4314.75</v>
      </c>
      <c r="AS1028" s="5">
        <v>36.5</v>
      </c>
      <c r="AT1028" s="5">
        <v>27.058820000000001</v>
      </c>
      <c r="AU1028" s="5">
        <v>79</v>
      </c>
      <c r="AV1028" s="5">
        <v>33</v>
      </c>
      <c r="AW1028" s="5">
        <v>10641.56863</v>
      </c>
      <c r="AX1028" s="5">
        <v>41</v>
      </c>
      <c r="AY1028" s="5">
        <v>29.803920000000002</v>
      </c>
      <c r="AZ1028" s="5">
        <v>0.56499999999999995</v>
      </c>
      <c r="BA1028" s="5">
        <v>0.90625</v>
      </c>
      <c r="BB1028" s="5">
        <v>31.80837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14.34768</v>
      </c>
      <c r="I1029" s="37">
        <v>11.39268</v>
      </c>
      <c r="J1029" s="37">
        <v>98.403109999999998</v>
      </c>
      <c r="K1029" s="37">
        <v>7.4175800000000001</v>
      </c>
      <c r="L1029" s="37">
        <v>2.09572</v>
      </c>
      <c r="M1029" s="37">
        <v>3.3218399999999999</v>
      </c>
      <c r="N1029" s="37">
        <v>3.86625</v>
      </c>
      <c r="O1029" s="37">
        <v>48.945729999999998</v>
      </c>
      <c r="P1029" s="37">
        <v>52.811979999999998</v>
      </c>
      <c r="Q1029" s="37">
        <v>104.27159</v>
      </c>
      <c r="R1029" s="37">
        <v>496.73871000000003</v>
      </c>
      <c r="S1029" s="37">
        <v>4.4387800000000004</v>
      </c>
      <c r="T1029" s="37">
        <v>334.98811000000001</v>
      </c>
      <c r="U1029" s="37">
        <v>24.036519999999999</v>
      </c>
      <c r="V1029" s="37">
        <v>0.26910000000000001</v>
      </c>
      <c r="W1029" s="37">
        <v>31.880680000000002</v>
      </c>
      <c r="X1029" s="37">
        <v>40.004219999999997</v>
      </c>
      <c r="Y1029" s="37">
        <v>327.68761999999998</v>
      </c>
      <c r="Z1029" s="37">
        <v>55.096110000000003</v>
      </c>
      <c r="AA1029" s="37">
        <v>11.265000000000001</v>
      </c>
      <c r="AB1029" s="37">
        <v>19.31842</v>
      </c>
      <c r="AC1029" s="37">
        <v>19.485990000000001</v>
      </c>
      <c r="AD1029" s="37">
        <v>4300.2011499999999</v>
      </c>
      <c r="AE1029" s="37">
        <v>61.461210000000001</v>
      </c>
      <c r="AF1029" s="37">
        <v>25.01576</v>
      </c>
      <c r="AG1029" s="37">
        <v>33.575299999999999</v>
      </c>
      <c r="AH1029" s="37">
        <v>4298.0686400000004</v>
      </c>
      <c r="AI1029" s="37">
        <v>58010.091009999996</v>
      </c>
      <c r="AJ1029" s="37">
        <v>71.958600000000004</v>
      </c>
      <c r="AK1029" s="37">
        <v>45.846699999999998</v>
      </c>
      <c r="AL1029" s="5">
        <v>80.66883</v>
      </c>
      <c r="AM1029" s="5">
        <v>118.60079</v>
      </c>
      <c r="AN1029" s="5">
        <v>28.791679999999999</v>
      </c>
      <c r="AO1029" s="5">
        <v>31.201560000000001</v>
      </c>
      <c r="AP1029" s="5">
        <v>31.629249999999999</v>
      </c>
      <c r="AQ1029" s="5">
        <v>26.270659999999999</v>
      </c>
      <c r="AR1029" s="5">
        <v>4300</v>
      </c>
      <c r="AS1029" s="5">
        <v>37.5</v>
      </c>
      <c r="AT1029" s="5">
        <v>26.274509999999999</v>
      </c>
      <c r="AU1029" s="5">
        <v>79</v>
      </c>
      <c r="AV1029" s="5">
        <v>33</v>
      </c>
      <c r="AW1029" s="5">
        <v>10139.607840000001</v>
      </c>
      <c r="AX1029" s="5">
        <v>40</v>
      </c>
      <c r="AY1029" s="5">
        <v>30.196079999999998</v>
      </c>
      <c r="AZ1029" s="5">
        <v>0.54500000000000004</v>
      </c>
      <c r="BA1029" s="5">
        <v>0.90625</v>
      </c>
      <c r="BB1029" s="5">
        <v>31.801780000000001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14.45989</v>
      </c>
      <c r="I1030" s="37">
        <v>11.40752</v>
      </c>
      <c r="J1030" s="37">
        <v>98.402879999999996</v>
      </c>
      <c r="K1030" s="37">
        <v>7.5039600000000002</v>
      </c>
      <c r="L1030" s="37">
        <v>2.09815</v>
      </c>
      <c r="M1030" s="37">
        <v>1.0191600000000001</v>
      </c>
      <c r="N1030" s="37">
        <v>3.85128</v>
      </c>
      <c r="O1030" s="37">
        <v>48.956859999999999</v>
      </c>
      <c r="P1030" s="37">
        <v>52.808149999999998</v>
      </c>
      <c r="Q1030" s="37">
        <v>104.2388</v>
      </c>
      <c r="R1030" s="37">
        <v>500.50963999999999</v>
      </c>
      <c r="S1030" s="37">
        <v>4.3763300000000003</v>
      </c>
      <c r="T1030" s="37">
        <v>334.35390000000001</v>
      </c>
      <c r="U1030" s="37">
        <v>23.94651</v>
      </c>
      <c r="V1030" s="37">
        <v>0.24865999999999999</v>
      </c>
      <c r="W1030" s="37">
        <v>31.86694</v>
      </c>
      <c r="X1030" s="37">
        <v>42.074730000000002</v>
      </c>
      <c r="Y1030" s="37">
        <v>326.75045999999998</v>
      </c>
      <c r="Z1030" s="37">
        <v>55.23706</v>
      </c>
      <c r="AA1030" s="37">
        <v>11.3055</v>
      </c>
      <c r="AB1030" s="37">
        <v>19.333269999999999</v>
      </c>
      <c r="AC1030" s="37">
        <v>19.501809999999999</v>
      </c>
      <c r="AD1030" s="37">
        <v>4310.4441900000002</v>
      </c>
      <c r="AE1030" s="37">
        <v>61.701949999999997</v>
      </c>
      <c r="AF1030" s="37">
        <v>25.024010000000001</v>
      </c>
      <c r="AG1030" s="37">
        <v>33.617980000000003</v>
      </c>
      <c r="AH1030" s="37">
        <v>4308.4254700000001</v>
      </c>
      <c r="AI1030" s="37">
        <v>58010.093710000001</v>
      </c>
      <c r="AJ1030" s="37">
        <v>70.907349999999994</v>
      </c>
      <c r="AK1030" s="37">
        <v>45.837719999999997</v>
      </c>
      <c r="AL1030" s="5">
        <v>80.010260000000002</v>
      </c>
      <c r="AM1030" s="5">
        <v>119.84824999999999</v>
      </c>
      <c r="AN1030" s="5">
        <v>28.766290000000001</v>
      </c>
      <c r="AO1030" s="5">
        <v>31.135860000000001</v>
      </c>
      <c r="AP1030" s="5">
        <v>31.626449999999998</v>
      </c>
      <c r="AQ1030" s="5">
        <v>26.27214</v>
      </c>
      <c r="AR1030" s="5">
        <v>4314.75</v>
      </c>
      <c r="AS1030" s="5">
        <v>37</v>
      </c>
      <c r="AT1030" s="5">
        <v>26.66667</v>
      </c>
      <c r="AU1030" s="5">
        <v>79</v>
      </c>
      <c r="AV1030" s="5">
        <v>33</v>
      </c>
      <c r="AW1030" s="5">
        <v>10440.784309999999</v>
      </c>
      <c r="AX1030" s="5">
        <v>41</v>
      </c>
      <c r="AY1030" s="5">
        <v>29.803920000000002</v>
      </c>
      <c r="AZ1030" s="5">
        <v>0.8</v>
      </c>
      <c r="BA1030" s="5">
        <v>0.28125</v>
      </c>
      <c r="BB1030" s="5">
        <v>31.794889999999999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14.522040000000001</v>
      </c>
      <c r="I1031" s="37">
        <v>11.41147</v>
      </c>
      <c r="J1031" s="37">
        <v>98.404820000000001</v>
      </c>
      <c r="K1031" s="37">
        <v>7.2415500000000002</v>
      </c>
      <c r="L1031" s="37">
        <v>2.0914799999999998</v>
      </c>
      <c r="M1031" s="37">
        <v>0.74856</v>
      </c>
      <c r="N1031" s="37">
        <v>3.8385699999999998</v>
      </c>
      <c r="O1031" s="37">
        <v>48.958970000000001</v>
      </c>
      <c r="P1031" s="37">
        <v>52.797539999999998</v>
      </c>
      <c r="Q1031" s="37">
        <v>103.83965999999999</v>
      </c>
      <c r="R1031" s="37">
        <v>504.18482</v>
      </c>
      <c r="S1031" s="37">
        <v>4.4011300000000002</v>
      </c>
      <c r="T1031" s="37">
        <v>336.06851999999998</v>
      </c>
      <c r="U1031" s="37">
        <v>23.92079</v>
      </c>
      <c r="V1031" s="37">
        <v>0.27006000000000002</v>
      </c>
      <c r="W1031" s="37">
        <v>31.84516</v>
      </c>
      <c r="X1031" s="37">
        <v>32.90945</v>
      </c>
      <c r="Y1031" s="37">
        <v>326.18549000000002</v>
      </c>
      <c r="Z1031" s="37">
        <v>55.34563</v>
      </c>
      <c r="AA1031" s="37">
        <v>11.23123</v>
      </c>
      <c r="AB1031" s="37">
        <v>19.345140000000001</v>
      </c>
      <c r="AC1031" s="37">
        <v>19.511410000000001</v>
      </c>
      <c r="AD1031" s="37">
        <v>4295.9966700000004</v>
      </c>
      <c r="AE1031" s="37">
        <v>61.895539999999997</v>
      </c>
      <c r="AF1031" s="37">
        <v>24.96519</v>
      </c>
      <c r="AG1031" s="37">
        <v>33.623289999999997</v>
      </c>
      <c r="AH1031" s="37">
        <v>4291.9903400000003</v>
      </c>
      <c r="AI1031" s="37">
        <v>58010.096400000002</v>
      </c>
      <c r="AJ1031" s="37">
        <v>70.792140000000003</v>
      </c>
      <c r="AK1031" s="37">
        <v>45.836300000000001</v>
      </c>
      <c r="AL1031" s="5">
        <v>80.332520000000002</v>
      </c>
      <c r="AM1031" s="5">
        <v>118.74508</v>
      </c>
      <c r="AN1031" s="5">
        <v>28.733049999999999</v>
      </c>
      <c r="AO1031" s="5">
        <v>31.07696</v>
      </c>
      <c r="AP1031" s="5">
        <v>31.630009999999999</v>
      </c>
      <c r="AQ1031" s="5">
        <v>26.265509999999999</v>
      </c>
      <c r="AR1031" s="5">
        <v>4295.25</v>
      </c>
      <c r="AS1031" s="5">
        <v>40.5</v>
      </c>
      <c r="AT1031" s="5">
        <v>23.921569999999999</v>
      </c>
      <c r="AU1031" s="5">
        <v>79</v>
      </c>
      <c r="AV1031" s="5">
        <v>33</v>
      </c>
      <c r="AW1031" s="5">
        <v>8432.9411799999998</v>
      </c>
      <c r="AX1031" s="5">
        <v>31</v>
      </c>
      <c r="AY1031" s="5">
        <v>27.058820000000001</v>
      </c>
      <c r="AZ1031" s="5">
        <v>0.83499999999999996</v>
      </c>
      <c r="BA1031" s="5">
        <v>0.125</v>
      </c>
      <c r="BB1031" s="5">
        <v>31.788150000000002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14.45332</v>
      </c>
      <c r="I1032" s="37">
        <v>11.40653</v>
      </c>
      <c r="J1032" s="37">
        <v>98.405529999999999</v>
      </c>
      <c r="K1032" s="37">
        <v>4.6963900000000001</v>
      </c>
      <c r="L1032" s="37">
        <v>2.0856300000000001</v>
      </c>
      <c r="M1032" s="37">
        <v>3.4375900000000001</v>
      </c>
      <c r="N1032" s="37">
        <v>3.7975300000000001</v>
      </c>
      <c r="O1032" s="37">
        <v>48.964289999999998</v>
      </c>
      <c r="P1032" s="37">
        <v>52.76182</v>
      </c>
      <c r="Q1032" s="37">
        <v>101.9068</v>
      </c>
      <c r="R1032" s="37">
        <v>507.149</v>
      </c>
      <c r="S1032" s="37">
        <v>3.8907799999999999</v>
      </c>
      <c r="T1032" s="37">
        <v>336.51060000000001</v>
      </c>
      <c r="U1032" s="37">
        <v>23.865760000000002</v>
      </c>
      <c r="V1032" s="37">
        <v>0.53434000000000004</v>
      </c>
      <c r="W1032" s="37">
        <v>31.8324</v>
      </c>
      <c r="X1032" s="37">
        <v>16.067119999999999</v>
      </c>
      <c r="Y1032" s="37">
        <v>324.59631999999999</v>
      </c>
      <c r="Z1032" s="37">
        <v>55.436570000000003</v>
      </c>
      <c r="AA1032" s="37">
        <v>10.30143</v>
      </c>
      <c r="AB1032" s="37">
        <v>19.36299</v>
      </c>
      <c r="AC1032" s="37">
        <v>19.53069</v>
      </c>
      <c r="AD1032" s="37">
        <v>3951.3952399999998</v>
      </c>
      <c r="AE1032" s="37">
        <v>62.02167</v>
      </c>
      <c r="AF1032" s="37">
        <v>24.89536</v>
      </c>
      <c r="AG1032" s="37">
        <v>33.595039999999997</v>
      </c>
      <c r="AH1032" s="37">
        <v>3944.1692800000001</v>
      </c>
      <c r="AI1032" s="37">
        <v>58010.099090000003</v>
      </c>
      <c r="AJ1032" s="37">
        <v>70.632350000000002</v>
      </c>
      <c r="AK1032" s="37">
        <v>45.83222</v>
      </c>
      <c r="AL1032" s="5">
        <v>80.168760000000006</v>
      </c>
      <c r="AM1032" s="5">
        <v>119.40156</v>
      </c>
      <c r="AN1032" s="5">
        <v>28.71369</v>
      </c>
      <c r="AO1032" s="5">
        <v>31.037269999999999</v>
      </c>
      <c r="AP1032" s="5">
        <v>31.639330000000001</v>
      </c>
      <c r="AQ1032" s="5">
        <v>26.26493</v>
      </c>
      <c r="AR1032" s="5">
        <v>3950.75</v>
      </c>
      <c r="AS1032" s="5">
        <v>32</v>
      </c>
      <c r="AT1032" s="5">
        <v>19.215689999999999</v>
      </c>
      <c r="AU1032" s="5">
        <v>79</v>
      </c>
      <c r="AV1032" s="5">
        <v>33</v>
      </c>
      <c r="AW1032" s="5">
        <v>4216.4705899999999</v>
      </c>
      <c r="AX1032" s="5">
        <v>16</v>
      </c>
      <c r="AY1032" s="5">
        <v>22.35294</v>
      </c>
      <c r="AZ1032" s="5">
        <v>0.89500000000000002</v>
      </c>
      <c r="BA1032" s="5">
        <v>4.6879999999999998E-2</v>
      </c>
      <c r="BB1032" s="5">
        <v>31.793240000000001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14.76389</v>
      </c>
      <c r="I1033" s="37">
        <v>11.398619999999999</v>
      </c>
      <c r="J1033" s="37">
        <v>98.403139999999993</v>
      </c>
      <c r="K1033" s="37">
        <v>2.4416699999999998</v>
      </c>
      <c r="L1033" s="37">
        <v>2.0872799999999998</v>
      </c>
      <c r="M1033" s="37">
        <v>3.3480099999999999</v>
      </c>
      <c r="N1033" s="37">
        <v>3.7958099999999999</v>
      </c>
      <c r="O1033" s="37">
        <v>49.018410000000003</v>
      </c>
      <c r="P1033" s="37">
        <v>52.814219999999999</v>
      </c>
      <c r="Q1033" s="37">
        <v>101.33548999999999</v>
      </c>
      <c r="R1033" s="37">
        <v>505.09145000000001</v>
      </c>
      <c r="S1033" s="37">
        <v>2.27155</v>
      </c>
      <c r="T1033" s="37">
        <v>334.98318999999998</v>
      </c>
      <c r="U1033" s="37">
        <v>23.82536</v>
      </c>
      <c r="V1033" s="37">
        <v>0.55488000000000004</v>
      </c>
      <c r="W1033" s="37">
        <v>31.831810000000001</v>
      </c>
      <c r="X1033" s="37">
        <v>12.984489999999999</v>
      </c>
      <c r="Y1033" s="37">
        <v>317.71913999999998</v>
      </c>
      <c r="Z1033" s="37">
        <v>55.520800000000001</v>
      </c>
      <c r="AA1033" s="37">
        <v>9.1892899999999997</v>
      </c>
      <c r="AB1033" s="37">
        <v>19.384350000000001</v>
      </c>
      <c r="AC1033" s="37">
        <v>19.546720000000001</v>
      </c>
      <c r="AD1033" s="37">
        <v>3514.75081</v>
      </c>
      <c r="AE1033" s="37">
        <v>62.219050000000003</v>
      </c>
      <c r="AF1033" s="37">
        <v>24.916869999999999</v>
      </c>
      <c r="AG1033" s="37">
        <v>33.545569999999998</v>
      </c>
      <c r="AH1033" s="37">
        <v>3511.6043100000002</v>
      </c>
      <c r="AI1033" s="37">
        <v>58010.101340000001</v>
      </c>
      <c r="AJ1033" s="37">
        <v>71.187690000000003</v>
      </c>
      <c r="AK1033" s="37">
        <v>45.833410000000001</v>
      </c>
      <c r="AL1033" s="5">
        <v>79.943709999999996</v>
      </c>
      <c r="AM1033" s="5">
        <v>120.20686000000001</v>
      </c>
      <c r="AN1033" s="5">
        <v>28.708970000000001</v>
      </c>
      <c r="AO1033" s="5">
        <v>30.984639999999999</v>
      </c>
      <c r="AP1033" s="5">
        <v>31.640689999999999</v>
      </c>
      <c r="AQ1033" s="5">
        <v>26.260100000000001</v>
      </c>
      <c r="AR1033" s="5">
        <v>3517</v>
      </c>
      <c r="AS1033" s="5">
        <v>30.5</v>
      </c>
      <c r="AT1033" s="5">
        <v>17.254899999999999</v>
      </c>
      <c r="AU1033" s="5">
        <v>79</v>
      </c>
      <c r="AV1033" s="5">
        <v>33</v>
      </c>
      <c r="AW1033" s="5">
        <v>3413.3333299999999</v>
      </c>
      <c r="AX1033" s="5">
        <v>13</v>
      </c>
      <c r="AY1033" s="5">
        <v>20.392160000000001</v>
      </c>
      <c r="AZ1033" s="5">
        <v>0</v>
      </c>
      <c r="BA1033" s="5">
        <v>0</v>
      </c>
      <c r="BB1033" s="5">
        <v>31.792929999999998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21.004519999999999</v>
      </c>
      <c r="I1034" s="37">
        <v>11.388730000000001</v>
      </c>
      <c r="J1034" s="37">
        <v>98.402799999999999</v>
      </c>
      <c r="K1034" s="37">
        <v>4.1259399999999999</v>
      </c>
      <c r="L1034" s="37">
        <v>2.0923099999999999</v>
      </c>
      <c r="M1034" s="37">
        <v>3.57639</v>
      </c>
      <c r="N1034" s="37">
        <v>3.7018599999999999</v>
      </c>
      <c r="O1034" s="37">
        <v>49.074210000000001</v>
      </c>
      <c r="P1034" s="37">
        <v>52.776069999999997</v>
      </c>
      <c r="Q1034" s="37">
        <v>100.74565</v>
      </c>
      <c r="R1034" s="37">
        <v>497.28420999999997</v>
      </c>
      <c r="S1034" s="37">
        <v>1.09344</v>
      </c>
      <c r="T1034" s="37">
        <v>336.12450000000001</v>
      </c>
      <c r="U1034" s="37">
        <v>23.7925</v>
      </c>
      <c r="V1034" s="37">
        <v>0.27363999999999999</v>
      </c>
      <c r="W1034" s="37">
        <v>31.847549999999998</v>
      </c>
      <c r="X1034" s="37">
        <v>11.738849999999999</v>
      </c>
      <c r="Y1034" s="37">
        <v>312.18779999999998</v>
      </c>
      <c r="Z1034" s="37">
        <v>55.580649999999999</v>
      </c>
      <c r="AA1034" s="37">
        <v>7.9868499999999996</v>
      </c>
      <c r="AB1034" s="37">
        <v>19.40147</v>
      </c>
      <c r="AC1034" s="37">
        <v>19.552659999999999</v>
      </c>
      <c r="AD1034" s="37">
        <v>3053.7901900000002</v>
      </c>
      <c r="AE1034" s="37">
        <v>62.230550000000001</v>
      </c>
      <c r="AF1034" s="37">
        <v>24.97512</v>
      </c>
      <c r="AG1034" s="37">
        <v>33.489539999999998</v>
      </c>
      <c r="AH1034" s="37">
        <v>3049.3829500000002</v>
      </c>
      <c r="AI1034" s="37">
        <v>58010.102619999998</v>
      </c>
      <c r="AJ1034" s="37">
        <v>71.360069999999993</v>
      </c>
      <c r="AK1034" s="37">
        <v>45.83466</v>
      </c>
      <c r="AL1034" s="5">
        <v>80.136520000000004</v>
      </c>
      <c r="AM1034" s="5">
        <v>119.89524</v>
      </c>
      <c r="AN1034" s="5">
        <v>28.75395</v>
      </c>
      <c r="AO1034" s="5">
        <v>30.933070000000001</v>
      </c>
      <c r="AP1034" s="5">
        <v>31.648119999999999</v>
      </c>
      <c r="AQ1034" s="5">
        <v>26.262149999999998</v>
      </c>
      <c r="AR1034" s="5">
        <v>3053</v>
      </c>
      <c r="AS1034" s="5">
        <v>28</v>
      </c>
      <c r="AT1034" s="5">
        <v>16.862749999999998</v>
      </c>
      <c r="AU1034" s="5">
        <v>79</v>
      </c>
      <c r="AV1034" s="5">
        <v>33</v>
      </c>
      <c r="AW1034" s="5">
        <v>3112.1568600000001</v>
      </c>
      <c r="AX1034" s="5">
        <v>12</v>
      </c>
      <c r="AY1034" s="5">
        <v>19.215689999999999</v>
      </c>
      <c r="AZ1034" s="5">
        <v>0</v>
      </c>
      <c r="BA1034" s="5">
        <v>0</v>
      </c>
      <c r="BB1034" s="5">
        <v>31.795829999999999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21.00337</v>
      </c>
      <c r="I1035" s="37">
        <v>11.39466</v>
      </c>
      <c r="J1035" s="37">
        <v>98.40446</v>
      </c>
      <c r="K1035" s="37">
        <v>6.4722799999999996</v>
      </c>
      <c r="L1035" s="37">
        <v>2.0915499999999998</v>
      </c>
      <c r="M1035" s="37">
        <v>0.34083999999999998</v>
      </c>
      <c r="N1035" s="37">
        <v>3.4742899999999999</v>
      </c>
      <c r="O1035" s="37">
        <v>49.122480000000003</v>
      </c>
      <c r="P1035" s="37">
        <v>52.596769999999999</v>
      </c>
      <c r="Q1035" s="37">
        <v>100.37403</v>
      </c>
      <c r="R1035" s="37">
        <v>486.41156000000001</v>
      </c>
      <c r="S1035" s="37">
        <v>0.2361</v>
      </c>
      <c r="T1035" s="37">
        <v>336.43198000000001</v>
      </c>
      <c r="U1035" s="37">
        <v>23.734590000000001</v>
      </c>
      <c r="V1035" s="37">
        <v>9.1480000000000006E-2</v>
      </c>
      <c r="W1035" s="37">
        <v>31.871690000000001</v>
      </c>
      <c r="X1035" s="37">
        <v>12.80899</v>
      </c>
      <c r="Y1035" s="37">
        <v>300.81420000000003</v>
      </c>
      <c r="Z1035" s="37">
        <v>55.605420000000002</v>
      </c>
      <c r="AA1035" s="37">
        <v>6.7950499999999998</v>
      </c>
      <c r="AB1035" s="37">
        <v>19.41996</v>
      </c>
      <c r="AC1035" s="37">
        <v>19.57967</v>
      </c>
      <c r="AD1035" s="37">
        <v>2599.0446000000002</v>
      </c>
      <c r="AE1035" s="37">
        <v>62.269350000000003</v>
      </c>
      <c r="AF1035" s="37">
        <v>24.966080000000002</v>
      </c>
      <c r="AG1035" s="37">
        <v>33.536679999999997</v>
      </c>
      <c r="AH1035" s="37">
        <v>2595.8415300000001</v>
      </c>
      <c r="AI1035" s="37">
        <v>58010.103190000002</v>
      </c>
      <c r="AJ1035" s="37">
        <v>70.383750000000006</v>
      </c>
      <c r="AK1035" s="37">
        <v>45.839550000000003</v>
      </c>
      <c r="AL1035" s="5">
        <v>80.318759999999997</v>
      </c>
      <c r="AM1035" s="5">
        <v>119.61581</v>
      </c>
      <c r="AN1035" s="5">
        <v>28.87462</v>
      </c>
      <c r="AO1035" s="5">
        <v>30.90522</v>
      </c>
      <c r="AP1035" s="5">
        <v>31.631160000000001</v>
      </c>
      <c r="AQ1035" s="5">
        <v>26.270849999999999</v>
      </c>
      <c r="AR1035" s="5">
        <v>2602.25</v>
      </c>
      <c r="AS1035" s="5">
        <v>24</v>
      </c>
      <c r="AT1035" s="5">
        <v>16.078430000000001</v>
      </c>
      <c r="AU1035" s="5">
        <v>79</v>
      </c>
      <c r="AV1035" s="5">
        <v>33</v>
      </c>
      <c r="AW1035" s="5">
        <v>2911.37255</v>
      </c>
      <c r="AX1035" s="5">
        <v>11</v>
      </c>
      <c r="AY1035" s="5">
        <v>17.64706</v>
      </c>
      <c r="AZ1035" s="5">
        <v>0</v>
      </c>
      <c r="BA1035" s="5">
        <v>0</v>
      </c>
      <c r="BB1035" s="5">
        <v>31.790510000000001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21.003309999999999</v>
      </c>
      <c r="I1036" s="37">
        <v>11.385759999999999</v>
      </c>
      <c r="J1036" s="37">
        <v>98.402349999999998</v>
      </c>
      <c r="K1036" s="37">
        <v>1.1717</v>
      </c>
      <c r="L1036" s="37">
        <v>2.0958800000000002</v>
      </c>
      <c r="M1036" s="37">
        <v>3.7030400000000001</v>
      </c>
      <c r="N1036" s="37">
        <v>3.1093799999999998</v>
      </c>
      <c r="O1036" s="37">
        <v>49.177660000000003</v>
      </c>
      <c r="P1036" s="37">
        <v>52.287039999999998</v>
      </c>
      <c r="Q1036" s="37">
        <v>101.12114</v>
      </c>
      <c r="R1036" s="37">
        <v>476.0822</v>
      </c>
      <c r="S1036" s="37">
        <v>2.7320000000000001E-2</v>
      </c>
      <c r="T1036" s="37">
        <v>336.75819000000001</v>
      </c>
      <c r="U1036" s="37">
        <v>23.717269999999999</v>
      </c>
      <c r="V1036" s="37">
        <v>0.18249000000000001</v>
      </c>
      <c r="W1036" s="37">
        <v>31.873860000000001</v>
      </c>
      <c r="X1036" s="37">
        <v>12.93601</v>
      </c>
      <c r="Y1036" s="37">
        <v>289.13589000000002</v>
      </c>
      <c r="Z1036" s="37">
        <v>55.569710000000001</v>
      </c>
      <c r="AA1036" s="37">
        <v>5.6823699999999997</v>
      </c>
      <c r="AB1036" s="37">
        <v>19.424479999999999</v>
      </c>
      <c r="AC1036" s="37">
        <v>19.572489999999998</v>
      </c>
      <c r="AD1036" s="37">
        <v>2162.2949100000001</v>
      </c>
      <c r="AE1036" s="37">
        <v>62.328240000000001</v>
      </c>
      <c r="AF1036" s="37">
        <v>25.0167</v>
      </c>
      <c r="AG1036" s="37">
        <v>33.480029999999999</v>
      </c>
      <c r="AH1036" s="37">
        <v>2158.74802</v>
      </c>
      <c r="AI1036" s="37">
        <v>58010.103300000002</v>
      </c>
      <c r="AJ1036" s="37">
        <v>70.914860000000004</v>
      </c>
      <c r="AK1036" s="37">
        <v>45.834339999999997</v>
      </c>
      <c r="AL1036" s="5">
        <v>80.091309999999993</v>
      </c>
      <c r="AM1036" s="5">
        <v>120.2119</v>
      </c>
      <c r="AN1036" s="5">
        <v>28.98047</v>
      </c>
      <c r="AO1036" s="5">
        <v>30.861260000000001</v>
      </c>
      <c r="AP1036" s="5">
        <v>31.645890000000001</v>
      </c>
      <c r="AQ1036" s="5">
        <v>26.25863</v>
      </c>
      <c r="AR1036" s="5">
        <v>2164.75</v>
      </c>
      <c r="AS1036" s="5">
        <v>19</v>
      </c>
      <c r="AT1036" s="5">
        <v>16.470590000000001</v>
      </c>
      <c r="AU1036" s="5">
        <v>79</v>
      </c>
      <c r="AV1036" s="5">
        <v>33</v>
      </c>
      <c r="AW1036" s="5">
        <v>3112.1568600000001</v>
      </c>
      <c r="AX1036" s="5">
        <v>12</v>
      </c>
      <c r="AY1036" s="5">
        <v>18.03922</v>
      </c>
      <c r="AZ1036" s="5">
        <v>0</v>
      </c>
      <c r="BA1036" s="5">
        <v>0</v>
      </c>
      <c r="BB1036" s="5">
        <v>31.803290000000001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19.45448</v>
      </c>
      <c r="I1037" s="37">
        <v>11.39268</v>
      </c>
      <c r="J1037" s="37">
        <v>98.402730000000005</v>
      </c>
      <c r="K1037" s="37">
        <v>1.6416900000000001</v>
      </c>
      <c r="L1037" s="37">
        <v>2.0855600000000001</v>
      </c>
      <c r="M1037" s="37">
        <v>0.78774</v>
      </c>
      <c r="N1037" s="37">
        <v>2.8666499999999999</v>
      </c>
      <c r="O1037" s="37">
        <v>49.247999999999998</v>
      </c>
      <c r="P1037" s="37">
        <v>52.114649999999997</v>
      </c>
      <c r="Q1037" s="37">
        <v>101.69763</v>
      </c>
      <c r="R1037" s="37">
        <v>465.99331000000001</v>
      </c>
      <c r="S1037" s="37">
        <v>0.17352999999999999</v>
      </c>
      <c r="T1037" s="37">
        <v>333.84413999999998</v>
      </c>
      <c r="U1037" s="37">
        <v>23.738240000000001</v>
      </c>
      <c r="V1037" s="37">
        <v>0.17957000000000001</v>
      </c>
      <c r="W1037" s="37">
        <v>31.902380000000001</v>
      </c>
      <c r="X1037" s="37">
        <v>14.47832</v>
      </c>
      <c r="Y1037" s="37">
        <v>245.18225000000001</v>
      </c>
      <c r="Z1037" s="37">
        <v>55.512920000000001</v>
      </c>
      <c r="AA1037" s="37">
        <v>4.5890199999999997</v>
      </c>
      <c r="AB1037" s="37">
        <v>19.44021</v>
      </c>
      <c r="AC1037" s="37">
        <v>19.595359999999999</v>
      </c>
      <c r="AD1037" s="37">
        <v>1760.29856</v>
      </c>
      <c r="AE1037" s="37">
        <v>62.233780000000003</v>
      </c>
      <c r="AF1037" s="37">
        <v>24.894580000000001</v>
      </c>
      <c r="AG1037" s="37">
        <v>33.402470000000001</v>
      </c>
      <c r="AH1037" s="37">
        <v>1755.4679799999999</v>
      </c>
      <c r="AI1037" s="37">
        <v>58010.103309999999</v>
      </c>
      <c r="AJ1037" s="37">
        <v>70.654660000000007</v>
      </c>
      <c r="AK1037" s="37">
        <v>45.82884</v>
      </c>
      <c r="AL1037" s="5">
        <v>80.097939999999994</v>
      </c>
      <c r="AM1037" s="5">
        <v>119.8917</v>
      </c>
      <c r="AN1037" s="5">
        <v>29.068010000000001</v>
      </c>
      <c r="AO1037" s="5">
        <v>30.8367</v>
      </c>
      <c r="AP1037" s="5">
        <v>31.64282</v>
      </c>
      <c r="AQ1037" s="5">
        <v>26.25188</v>
      </c>
      <c r="AR1037" s="5">
        <v>1760.75</v>
      </c>
      <c r="AS1037" s="5">
        <v>14</v>
      </c>
      <c r="AT1037" s="5">
        <v>16.470590000000001</v>
      </c>
      <c r="AU1037" s="5">
        <v>79</v>
      </c>
      <c r="AV1037" s="5">
        <v>34</v>
      </c>
      <c r="AW1037" s="5">
        <v>3714.5097999999998</v>
      </c>
      <c r="AX1037" s="5">
        <v>14</v>
      </c>
      <c r="AY1037" s="5">
        <v>16.078430000000001</v>
      </c>
      <c r="AZ1037" s="5">
        <v>0.78</v>
      </c>
      <c r="BA1037" s="5">
        <v>1.84375</v>
      </c>
      <c r="BB1037" s="5">
        <v>31.806270000000001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14.108320000000001</v>
      </c>
      <c r="I1038" s="37">
        <v>11.400589999999999</v>
      </c>
      <c r="J1038" s="37">
        <v>98.400210000000001</v>
      </c>
      <c r="K1038" s="37">
        <v>4.8718199999999996</v>
      </c>
      <c r="L1038" s="37">
        <v>2.0839400000000001</v>
      </c>
      <c r="M1038" s="37">
        <v>0.53154000000000001</v>
      </c>
      <c r="N1038" s="37">
        <v>2.58812</v>
      </c>
      <c r="O1038" s="37">
        <v>49.314700000000002</v>
      </c>
      <c r="P1038" s="37">
        <v>51.902819999999998</v>
      </c>
      <c r="Q1038" s="37">
        <v>102.19139</v>
      </c>
      <c r="R1038" s="37">
        <v>457.38950999999997</v>
      </c>
      <c r="S1038" s="37">
        <v>0.48358000000000001</v>
      </c>
      <c r="T1038" s="37">
        <v>336.89249000000001</v>
      </c>
      <c r="U1038" s="37">
        <v>23.69811</v>
      </c>
      <c r="V1038" s="37">
        <v>0.19015000000000001</v>
      </c>
      <c r="W1038" s="37">
        <v>31.934429999999999</v>
      </c>
      <c r="X1038" s="37">
        <v>17.07527</v>
      </c>
      <c r="Y1038" s="37">
        <v>194.78305</v>
      </c>
      <c r="Z1038" s="37">
        <v>55.415750000000003</v>
      </c>
      <c r="AA1038" s="37">
        <v>3.5733899999999998</v>
      </c>
      <c r="AB1038" s="37">
        <v>19.456019999999999</v>
      </c>
      <c r="AC1038" s="37">
        <v>19.609670000000001</v>
      </c>
      <c r="AD1038" s="37">
        <v>1366.1918499999999</v>
      </c>
      <c r="AE1038" s="37">
        <v>61.998660000000001</v>
      </c>
      <c r="AF1038" s="37">
        <v>24.874770000000002</v>
      </c>
      <c r="AG1038" s="37">
        <v>33.281930000000003</v>
      </c>
      <c r="AH1038" s="37">
        <v>1363.5156899999999</v>
      </c>
      <c r="AI1038" s="37">
        <v>58010.103459999998</v>
      </c>
      <c r="AJ1038" s="37">
        <v>70.810299999999998</v>
      </c>
      <c r="AK1038" s="37">
        <v>45.83117</v>
      </c>
      <c r="AL1038" s="5">
        <v>80.042789999999997</v>
      </c>
      <c r="AM1038" s="5">
        <v>119.72136</v>
      </c>
      <c r="AN1038" s="5">
        <v>29.112559999999998</v>
      </c>
      <c r="AO1038" s="5">
        <v>30.818429999999999</v>
      </c>
      <c r="AP1038" s="5">
        <v>31.646940000000001</v>
      </c>
      <c r="AQ1038" s="5">
        <v>26.246559999999999</v>
      </c>
      <c r="AR1038" s="5">
        <v>1368.75</v>
      </c>
      <c r="AS1038" s="5">
        <v>17</v>
      </c>
      <c r="AT1038" s="5">
        <v>16.470590000000001</v>
      </c>
      <c r="AU1038" s="5">
        <v>79</v>
      </c>
      <c r="AV1038" s="5">
        <v>34</v>
      </c>
      <c r="AW1038" s="5">
        <v>4216.4705899999999</v>
      </c>
      <c r="AX1038" s="5">
        <v>17</v>
      </c>
      <c r="AY1038" s="5">
        <v>15.294119999999999</v>
      </c>
      <c r="AZ1038" s="5">
        <v>0.72</v>
      </c>
      <c r="BA1038" s="5">
        <v>1.60938</v>
      </c>
      <c r="BB1038" s="5">
        <v>31.81719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16.231950000000001</v>
      </c>
      <c r="I1039" s="37">
        <v>11.374879999999999</v>
      </c>
      <c r="J1039" s="37">
        <v>98.401830000000004</v>
      </c>
      <c r="K1039" s="37">
        <v>5.7924100000000003</v>
      </c>
      <c r="L1039" s="37">
        <v>2.0809099999999998</v>
      </c>
      <c r="M1039" s="37">
        <v>2.8082199999999999</v>
      </c>
      <c r="N1039" s="37">
        <v>2.44062</v>
      </c>
      <c r="O1039" s="37">
        <v>49.352460000000001</v>
      </c>
      <c r="P1039" s="37">
        <v>51.793080000000003</v>
      </c>
      <c r="Q1039" s="37">
        <v>102.37072999999999</v>
      </c>
      <c r="R1039" s="37">
        <v>449.32771000000002</v>
      </c>
      <c r="S1039" s="37">
        <v>0.54529000000000005</v>
      </c>
      <c r="T1039" s="37">
        <v>337.06905</v>
      </c>
      <c r="U1039" s="37">
        <v>23.674600000000002</v>
      </c>
      <c r="V1039" s="37">
        <v>0.20923</v>
      </c>
      <c r="W1039" s="37">
        <v>31.9725</v>
      </c>
      <c r="X1039" s="37">
        <v>20.312940000000001</v>
      </c>
      <c r="Y1039" s="37">
        <v>148.39344</v>
      </c>
      <c r="Z1039" s="37">
        <v>55.311</v>
      </c>
      <c r="AA1039" s="37">
        <v>2.6356299999999999</v>
      </c>
      <c r="AB1039" s="37">
        <v>19.487169999999999</v>
      </c>
      <c r="AC1039" s="37">
        <v>19.61936</v>
      </c>
      <c r="AD1039" s="37">
        <v>1008.682</v>
      </c>
      <c r="AE1039" s="37">
        <v>61.937759999999997</v>
      </c>
      <c r="AF1039" s="37">
        <v>24.84064</v>
      </c>
      <c r="AG1039" s="37">
        <v>33.192070000000001</v>
      </c>
      <c r="AH1039" s="37">
        <v>1009.92457</v>
      </c>
      <c r="AI1039" s="37">
        <v>58010.103770000002</v>
      </c>
      <c r="AJ1039" s="37">
        <v>70.639889999999994</v>
      </c>
      <c r="AK1039" s="37">
        <v>45.834240000000001</v>
      </c>
      <c r="AL1039" s="5">
        <v>80.058819999999997</v>
      </c>
      <c r="AM1039" s="5">
        <v>119.81113999999999</v>
      </c>
      <c r="AN1039" s="5">
        <v>29.166260000000001</v>
      </c>
      <c r="AO1039" s="5">
        <v>30.828810000000001</v>
      </c>
      <c r="AP1039" s="5">
        <v>31.642029999999998</v>
      </c>
      <c r="AQ1039" s="5">
        <v>26.237749999999998</v>
      </c>
      <c r="AR1039" s="5">
        <v>1017.75</v>
      </c>
      <c r="AS1039" s="5">
        <v>13</v>
      </c>
      <c r="AT1039" s="5">
        <v>16.470590000000001</v>
      </c>
      <c r="AU1039" s="5">
        <v>79</v>
      </c>
      <c r="AV1039" s="5">
        <v>34</v>
      </c>
      <c r="AW1039" s="5">
        <v>5019.6078399999997</v>
      </c>
      <c r="AX1039" s="5">
        <v>20</v>
      </c>
      <c r="AY1039" s="5">
        <v>15.294119999999999</v>
      </c>
      <c r="AZ1039" s="5">
        <v>3.5000000000000003E-2</v>
      </c>
      <c r="BA1039" s="5">
        <v>1.92188</v>
      </c>
      <c r="BB1039" s="5">
        <v>31.81259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15.52739</v>
      </c>
      <c r="I1040" s="37">
        <v>11.37191</v>
      </c>
      <c r="J1040" s="37">
        <v>98.402869999999993</v>
      </c>
      <c r="K1040" s="37">
        <v>13.01581</v>
      </c>
      <c r="L1040" s="37">
        <v>2.07429</v>
      </c>
      <c r="M1040" s="37">
        <v>1.59629</v>
      </c>
      <c r="N1040" s="37">
        <v>2.3159800000000001</v>
      </c>
      <c r="O1040" s="37">
        <v>49.377090000000003</v>
      </c>
      <c r="P1040" s="37">
        <v>51.693069999999999</v>
      </c>
      <c r="Q1040" s="37">
        <v>101.83737000000001</v>
      </c>
      <c r="R1040" s="37">
        <v>442.26585</v>
      </c>
      <c r="S1040" s="37">
        <v>0.45100000000000001</v>
      </c>
      <c r="T1040" s="37">
        <v>335.76531</v>
      </c>
      <c r="U1040" s="37">
        <v>23.659289999999999</v>
      </c>
      <c r="V1040" s="37">
        <v>0.22908000000000001</v>
      </c>
      <c r="W1040" s="37">
        <v>32.016080000000002</v>
      </c>
      <c r="X1040" s="37">
        <v>36.691890000000001</v>
      </c>
      <c r="Y1040" s="37">
        <v>120.85289</v>
      </c>
      <c r="Z1040" s="37">
        <v>55.16545</v>
      </c>
      <c r="AA1040" s="37">
        <v>1.9133500000000001</v>
      </c>
      <c r="AB1040" s="37">
        <v>19.495090000000001</v>
      </c>
      <c r="AC1040" s="37">
        <v>19.639620000000001</v>
      </c>
      <c r="AD1040" s="37">
        <v>737.92913999999996</v>
      </c>
      <c r="AE1040" s="37">
        <v>61.939579999999999</v>
      </c>
      <c r="AF1040" s="37">
        <v>24.759989999999998</v>
      </c>
      <c r="AG1040" s="37">
        <v>33.156489999999998</v>
      </c>
      <c r="AH1040" s="37">
        <v>751.12595999999996</v>
      </c>
      <c r="AI1040" s="37">
        <v>58010.104090000001</v>
      </c>
      <c r="AJ1040" s="37">
        <v>70.845039999999997</v>
      </c>
      <c r="AK1040" s="37">
        <v>45.831690000000002</v>
      </c>
      <c r="AL1040" s="5">
        <v>80.019940000000005</v>
      </c>
      <c r="AM1040" s="5">
        <v>119.99012</v>
      </c>
      <c r="AN1040" s="5">
        <v>29.209379999999999</v>
      </c>
      <c r="AO1040" s="5">
        <v>30.832159999999998</v>
      </c>
      <c r="AP1040" s="5">
        <v>31.652650000000001</v>
      </c>
      <c r="AQ1040" s="5">
        <v>26.225860000000001</v>
      </c>
      <c r="AR1040" s="5">
        <v>736.5</v>
      </c>
      <c r="AS1040" s="5">
        <v>11.5</v>
      </c>
      <c r="AT1040" s="5">
        <v>19.607839999999999</v>
      </c>
      <c r="AU1040" s="5">
        <v>79</v>
      </c>
      <c r="AV1040" s="5">
        <v>34</v>
      </c>
      <c r="AW1040" s="5">
        <v>8131.7647100000004</v>
      </c>
      <c r="AX1040" s="5">
        <v>36</v>
      </c>
      <c r="AY1040" s="5">
        <v>22.745100000000001</v>
      </c>
      <c r="AZ1040" s="5">
        <v>5.5E-2</v>
      </c>
      <c r="BA1040" s="5">
        <v>0.15625</v>
      </c>
      <c r="BB1040" s="5">
        <v>31.821850000000001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15.74306</v>
      </c>
      <c r="I1041" s="37">
        <v>11.3729</v>
      </c>
      <c r="J1041" s="37">
        <v>98.399619999999999</v>
      </c>
      <c r="K1041" s="37">
        <v>14.549379999999999</v>
      </c>
      <c r="L1041" s="37">
        <v>2.11069</v>
      </c>
      <c r="M1041" s="37">
        <v>2.3723000000000001</v>
      </c>
      <c r="N1041" s="37">
        <v>2.2555000000000001</v>
      </c>
      <c r="O1041" s="37">
        <v>49.398809999999997</v>
      </c>
      <c r="P1041" s="37">
        <v>51.654310000000002</v>
      </c>
      <c r="Q1041" s="37">
        <v>102.89627</v>
      </c>
      <c r="R1041" s="37">
        <v>436.93284999999997</v>
      </c>
      <c r="S1041" s="37">
        <v>0.56706999999999996</v>
      </c>
      <c r="T1041" s="37">
        <v>335.0256</v>
      </c>
      <c r="U1041" s="37">
        <v>23.617609999999999</v>
      </c>
      <c r="V1041" s="37">
        <v>0.25794</v>
      </c>
      <c r="W1041" s="37">
        <v>32.055630000000001</v>
      </c>
      <c r="X1041" s="37">
        <v>34.448480000000004</v>
      </c>
      <c r="Y1041" s="37">
        <v>125.28785999999999</v>
      </c>
      <c r="Z1041" s="37">
        <v>54.964019999999998</v>
      </c>
      <c r="AA1041" s="37">
        <v>2.2375600000000002</v>
      </c>
      <c r="AB1041" s="37">
        <v>19.511949999999999</v>
      </c>
      <c r="AC1041" s="37">
        <v>19.65699</v>
      </c>
      <c r="AD1041" s="37">
        <v>848.41678999999999</v>
      </c>
      <c r="AE1041" s="37">
        <v>61.909759999999999</v>
      </c>
      <c r="AF1041" s="37">
        <v>25.194320000000001</v>
      </c>
      <c r="AG1041" s="37">
        <v>33.120190000000001</v>
      </c>
      <c r="AH1041" s="37">
        <v>839.03827999999999</v>
      </c>
      <c r="AI1041" s="37">
        <v>58010.104370000001</v>
      </c>
      <c r="AJ1041" s="37">
        <v>70.809700000000007</v>
      </c>
      <c r="AK1041" s="37">
        <v>45.832389999999997</v>
      </c>
      <c r="AL1041" s="5">
        <v>80.028570000000002</v>
      </c>
      <c r="AM1041" s="5">
        <v>120.36642000000001</v>
      </c>
      <c r="AN1041" s="5">
        <v>29.245519999999999</v>
      </c>
      <c r="AO1041" s="5">
        <v>30.824539999999999</v>
      </c>
      <c r="AP1041" s="5">
        <v>31.650020000000001</v>
      </c>
      <c r="AQ1041" s="5">
        <v>26.239180000000001</v>
      </c>
      <c r="AR1041" s="5">
        <v>844.5</v>
      </c>
      <c r="AS1041" s="5">
        <v>15.5</v>
      </c>
      <c r="AT1041" s="5">
        <v>16.862749999999998</v>
      </c>
      <c r="AU1041" s="5">
        <v>79</v>
      </c>
      <c r="AV1041" s="5">
        <v>34</v>
      </c>
      <c r="AW1041" s="5">
        <v>8934.9019599999992</v>
      </c>
      <c r="AX1041" s="5">
        <v>34</v>
      </c>
      <c r="AY1041" s="5">
        <v>19.607839999999999</v>
      </c>
      <c r="AZ1041" s="5">
        <v>3.5000000000000003E-2</v>
      </c>
      <c r="BA1041" s="5">
        <v>0.39062999999999998</v>
      </c>
      <c r="BB1041" s="5">
        <v>31.824059999999999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14.37604</v>
      </c>
      <c r="I1042" s="37">
        <v>11.37092</v>
      </c>
      <c r="J1042" s="37">
        <v>98.398489999999995</v>
      </c>
      <c r="K1042" s="37">
        <v>14.692690000000001</v>
      </c>
      <c r="L1042" s="37">
        <v>2.09578</v>
      </c>
      <c r="M1042" s="37">
        <v>1.5848</v>
      </c>
      <c r="N1042" s="37">
        <v>2.1036899999999998</v>
      </c>
      <c r="O1042" s="37">
        <v>49.416020000000003</v>
      </c>
      <c r="P1042" s="37">
        <v>51.519710000000003</v>
      </c>
      <c r="Q1042" s="37">
        <v>101.98439</v>
      </c>
      <c r="R1042" s="37">
        <v>432.97514000000001</v>
      </c>
      <c r="S1042" s="37">
        <v>0.78400000000000003</v>
      </c>
      <c r="T1042" s="37">
        <v>334.28136000000001</v>
      </c>
      <c r="U1042" s="37">
        <v>23.603590000000001</v>
      </c>
      <c r="V1042" s="37">
        <v>0.31575999999999999</v>
      </c>
      <c r="W1042" s="37">
        <v>32.072510000000001</v>
      </c>
      <c r="X1042" s="37">
        <v>36.146540000000002</v>
      </c>
      <c r="Y1042" s="37">
        <v>127.26183</v>
      </c>
      <c r="Z1042" s="37">
        <v>54.736220000000003</v>
      </c>
      <c r="AA1042" s="37">
        <v>2.01694</v>
      </c>
      <c r="AB1042" s="37">
        <v>19.525480000000002</v>
      </c>
      <c r="AC1042" s="37">
        <v>19.66995</v>
      </c>
      <c r="AD1042" s="37">
        <v>769.90616999999997</v>
      </c>
      <c r="AE1042" s="37">
        <v>61.822130000000001</v>
      </c>
      <c r="AF1042" s="37">
        <v>25.016480000000001</v>
      </c>
      <c r="AG1042" s="37">
        <v>33.057130000000001</v>
      </c>
      <c r="AH1042" s="37">
        <v>772.42273</v>
      </c>
      <c r="AI1042" s="37">
        <v>58010.104740000002</v>
      </c>
      <c r="AJ1042" s="37">
        <v>70.882050000000007</v>
      </c>
      <c r="AK1042" s="37">
        <v>45.826549999999997</v>
      </c>
      <c r="AL1042" s="5">
        <v>80.052369999999996</v>
      </c>
      <c r="AM1042" s="5">
        <v>120.42806</v>
      </c>
      <c r="AN1042" s="5">
        <v>29.232569999999999</v>
      </c>
      <c r="AO1042" s="5">
        <v>30.883929999999999</v>
      </c>
      <c r="AP1042" s="5">
        <v>31.651779999999999</v>
      </c>
      <c r="AQ1042" s="5">
        <v>26.239650000000001</v>
      </c>
      <c r="AR1042" s="5">
        <v>768.75</v>
      </c>
      <c r="AS1042" s="5">
        <v>17</v>
      </c>
      <c r="AT1042" s="5">
        <v>18.431370000000001</v>
      </c>
      <c r="AU1042" s="5">
        <v>79</v>
      </c>
      <c r="AV1042" s="5">
        <v>34</v>
      </c>
      <c r="AW1042" s="5">
        <v>8834.5097999999998</v>
      </c>
      <c r="AX1042" s="5">
        <v>37</v>
      </c>
      <c r="AY1042" s="5">
        <v>21.568629999999999</v>
      </c>
      <c r="AZ1042" s="5">
        <v>0.89500000000000002</v>
      </c>
      <c r="BA1042" s="5">
        <v>0.15625</v>
      </c>
      <c r="BB1042" s="5">
        <v>31.818100000000001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15.12646</v>
      </c>
      <c r="I1043" s="37">
        <v>11.39268</v>
      </c>
      <c r="J1043" s="37">
        <v>98.404219999999995</v>
      </c>
      <c r="K1043" s="37">
        <v>15.11097</v>
      </c>
      <c r="L1043" s="37">
        <v>2.1048800000000001</v>
      </c>
      <c r="M1043" s="37">
        <v>3.1280000000000001</v>
      </c>
      <c r="N1043" s="37">
        <v>2.0214500000000002</v>
      </c>
      <c r="O1043" s="37">
        <v>49.434060000000002</v>
      </c>
      <c r="P1043" s="37">
        <v>51.455509999999997</v>
      </c>
      <c r="Q1043" s="37">
        <v>102.25467</v>
      </c>
      <c r="R1043" s="37">
        <v>429.31274999999999</v>
      </c>
      <c r="S1043" s="37">
        <v>0.7087</v>
      </c>
      <c r="T1043" s="37">
        <v>333.44116000000002</v>
      </c>
      <c r="U1043" s="37">
        <v>23.605540000000001</v>
      </c>
      <c r="V1043" s="37">
        <v>0.27565000000000001</v>
      </c>
      <c r="W1043" s="37">
        <v>32.103180000000002</v>
      </c>
      <c r="X1043" s="37">
        <v>34.384720000000002</v>
      </c>
      <c r="Y1043" s="37">
        <v>125.58145</v>
      </c>
      <c r="Z1043" s="37">
        <v>54.487760000000002</v>
      </c>
      <c r="AA1043" s="37">
        <v>2.1588400000000001</v>
      </c>
      <c r="AB1043" s="37">
        <v>19.5319</v>
      </c>
      <c r="AC1043" s="37">
        <v>19.683769999999999</v>
      </c>
      <c r="AD1043" s="37">
        <v>820.50873999999999</v>
      </c>
      <c r="AE1043" s="37">
        <v>61.721710000000002</v>
      </c>
      <c r="AF1043" s="37">
        <v>25.125129999999999</v>
      </c>
      <c r="AG1043" s="37">
        <v>33.012090000000001</v>
      </c>
      <c r="AH1043" s="37">
        <v>823.83614</v>
      </c>
      <c r="AI1043" s="37">
        <v>58010.105219999998</v>
      </c>
      <c r="AJ1043" s="37">
        <v>70.707539999999995</v>
      </c>
      <c r="AK1043" s="37">
        <v>45.811709999999998</v>
      </c>
      <c r="AL1043" s="5">
        <v>80.081869999999995</v>
      </c>
      <c r="AM1043" s="5">
        <v>120.26067</v>
      </c>
      <c r="AN1043" s="5">
        <v>29.2394</v>
      </c>
      <c r="AO1043" s="5">
        <v>30.925879999999999</v>
      </c>
      <c r="AP1043" s="5">
        <v>31.65485</v>
      </c>
      <c r="AQ1043" s="5">
        <v>26.24295</v>
      </c>
      <c r="AR1043" s="5">
        <v>821</v>
      </c>
      <c r="AS1043" s="5">
        <v>16</v>
      </c>
      <c r="AT1043" s="5">
        <v>17.254899999999999</v>
      </c>
      <c r="AU1043" s="5">
        <v>79</v>
      </c>
      <c r="AV1043" s="5">
        <v>34</v>
      </c>
      <c r="AW1043" s="5">
        <v>9035.2941200000005</v>
      </c>
      <c r="AX1043" s="5">
        <v>34</v>
      </c>
      <c r="AY1043" s="5">
        <v>20.392160000000001</v>
      </c>
      <c r="AZ1043" s="5">
        <v>9.5000000000000001E-2</v>
      </c>
      <c r="BA1043" s="5">
        <v>0.54688000000000003</v>
      </c>
      <c r="BB1043" s="5">
        <v>31.829039999999999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14.23836</v>
      </c>
      <c r="I1044" s="37">
        <v>11.37191</v>
      </c>
      <c r="J1044" s="37">
        <v>98.401840000000007</v>
      </c>
      <c r="K1044" s="37">
        <v>15.195180000000001</v>
      </c>
      <c r="L1044" s="37">
        <v>2.08907</v>
      </c>
      <c r="M1044" s="37">
        <v>3.3511000000000002</v>
      </c>
      <c r="N1044" s="37">
        <v>1.9773700000000001</v>
      </c>
      <c r="O1044" s="37">
        <v>49.44755</v>
      </c>
      <c r="P1044" s="37">
        <v>51.42492</v>
      </c>
      <c r="Q1044" s="37">
        <v>102.10865</v>
      </c>
      <c r="R1044" s="37">
        <v>426.01375999999999</v>
      </c>
      <c r="S1044" s="37">
        <v>0.75385999999999997</v>
      </c>
      <c r="T1044" s="37">
        <v>332.85476</v>
      </c>
      <c r="U1044" s="37">
        <v>23.610849999999999</v>
      </c>
      <c r="V1044" s="37">
        <v>0.28567999999999999</v>
      </c>
      <c r="W1044" s="37">
        <v>32.133389999999999</v>
      </c>
      <c r="X1044" s="37">
        <v>35.106549999999999</v>
      </c>
      <c r="Y1044" s="37">
        <v>126.03307</v>
      </c>
      <c r="Z1044" s="37">
        <v>54.198569999999997</v>
      </c>
      <c r="AA1044" s="37">
        <v>2.0330900000000001</v>
      </c>
      <c r="AB1044" s="37">
        <v>19.558879999999998</v>
      </c>
      <c r="AC1044" s="37">
        <v>19.70776</v>
      </c>
      <c r="AD1044" s="37">
        <v>778.23635999999999</v>
      </c>
      <c r="AE1044" s="37">
        <v>61.426929999999999</v>
      </c>
      <c r="AF1044" s="37">
        <v>24.936889999999998</v>
      </c>
      <c r="AG1044" s="37">
        <v>33.019590000000001</v>
      </c>
      <c r="AH1044" s="37">
        <v>776.85325999999998</v>
      </c>
      <c r="AI1044" s="37">
        <v>58010.105660000001</v>
      </c>
      <c r="AJ1044" s="37">
        <v>70.600999999999999</v>
      </c>
      <c r="AK1044" s="37">
        <v>45.820480000000003</v>
      </c>
      <c r="AL1044" s="5">
        <v>80.123990000000006</v>
      </c>
      <c r="AM1044" s="5">
        <v>120.14918</v>
      </c>
      <c r="AN1044" s="5">
        <v>29.25433</v>
      </c>
      <c r="AO1044" s="5">
        <v>30.986940000000001</v>
      </c>
      <c r="AP1044" s="5">
        <v>31.6492</v>
      </c>
      <c r="AQ1044" s="5">
        <v>26.247779999999999</v>
      </c>
      <c r="AR1044" s="5">
        <v>778</v>
      </c>
      <c r="AS1044" s="5">
        <v>17</v>
      </c>
      <c r="AT1044" s="5">
        <v>18.03922</v>
      </c>
      <c r="AU1044" s="5">
        <v>79</v>
      </c>
      <c r="AV1044" s="5">
        <v>34</v>
      </c>
      <c r="AW1044" s="5">
        <v>8533.3333299999995</v>
      </c>
      <c r="AX1044" s="5">
        <v>35</v>
      </c>
      <c r="AY1044" s="5">
        <v>21.176469999999998</v>
      </c>
      <c r="AZ1044" s="5">
        <v>0.91500000000000004</v>
      </c>
      <c r="BA1044" s="5">
        <v>0.23438000000000001</v>
      </c>
      <c r="BB1044" s="5">
        <v>31.82657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14.924020000000001</v>
      </c>
      <c r="I1045" s="37">
        <v>11.385759999999999</v>
      </c>
      <c r="J1045" s="37">
        <v>98.403409999999994</v>
      </c>
      <c r="K1045" s="37">
        <v>15.52623</v>
      </c>
      <c r="L1045" s="37">
        <v>2.1048800000000001</v>
      </c>
      <c r="M1045" s="37">
        <v>3.0443500000000001</v>
      </c>
      <c r="N1045" s="37">
        <v>1.8955299999999999</v>
      </c>
      <c r="O1045" s="37">
        <v>49.441479999999999</v>
      </c>
      <c r="P1045" s="37">
        <v>51.337009999999999</v>
      </c>
      <c r="Q1045" s="37">
        <v>102.39704</v>
      </c>
      <c r="R1045" s="37">
        <v>422.94290999999998</v>
      </c>
      <c r="S1045" s="37">
        <v>0.76175999999999999</v>
      </c>
      <c r="T1045" s="37">
        <v>334.43795</v>
      </c>
      <c r="U1045" s="37">
        <v>23.59037</v>
      </c>
      <c r="V1045" s="37">
        <v>0.27216000000000001</v>
      </c>
      <c r="W1045" s="37">
        <v>32.145539999999997</v>
      </c>
      <c r="X1045" s="37">
        <v>35.312519999999999</v>
      </c>
      <c r="Y1045" s="37">
        <v>126.93051</v>
      </c>
      <c r="Z1045" s="37">
        <v>53.672049999999999</v>
      </c>
      <c r="AA1045" s="37">
        <v>2.14825</v>
      </c>
      <c r="AB1045" s="37">
        <v>19.58202</v>
      </c>
      <c r="AC1045" s="37">
        <v>19.714179999999999</v>
      </c>
      <c r="AD1045" s="37">
        <v>816.48262</v>
      </c>
      <c r="AE1045" s="37">
        <v>61.29851</v>
      </c>
      <c r="AF1045" s="37">
        <v>25.1252</v>
      </c>
      <c r="AG1045" s="37">
        <v>33.07058</v>
      </c>
      <c r="AH1045" s="37">
        <v>824.37947999999994</v>
      </c>
      <c r="AI1045" s="37">
        <v>58010.106119999997</v>
      </c>
      <c r="AJ1045" s="37">
        <v>70.590410000000006</v>
      </c>
      <c r="AK1045" s="37">
        <v>45.819409999999998</v>
      </c>
      <c r="AL1045" s="5">
        <v>80.126279999999994</v>
      </c>
      <c r="AM1045" s="5">
        <v>120.31115</v>
      </c>
      <c r="AN1045" s="5">
        <v>29.251989999999999</v>
      </c>
      <c r="AO1045" s="5">
        <v>31.040949999999999</v>
      </c>
      <c r="AP1045" s="5">
        <v>31.655419999999999</v>
      </c>
      <c r="AQ1045" s="5">
        <v>26.24015</v>
      </c>
      <c r="AR1045" s="5">
        <v>816.25</v>
      </c>
      <c r="AS1045" s="5">
        <v>15.5</v>
      </c>
      <c r="AT1045" s="5">
        <v>17.64706</v>
      </c>
      <c r="AU1045" s="5">
        <v>79</v>
      </c>
      <c r="AV1045" s="5">
        <v>34</v>
      </c>
      <c r="AW1045" s="5">
        <v>9336.4705900000008</v>
      </c>
      <c r="AX1045" s="5">
        <v>35</v>
      </c>
      <c r="AY1045" s="5">
        <v>20.784310000000001</v>
      </c>
      <c r="AZ1045" s="5">
        <v>0.31</v>
      </c>
      <c r="BA1045" s="5">
        <v>0.54688000000000003</v>
      </c>
      <c r="BB1045" s="5">
        <v>31.840509999999998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14.433</v>
      </c>
      <c r="I1046" s="37">
        <v>11.3729</v>
      </c>
      <c r="J1046" s="37">
        <v>98.401730000000001</v>
      </c>
      <c r="K1046" s="37">
        <v>15.25483</v>
      </c>
      <c r="L1046" s="37">
        <v>2.0981800000000002</v>
      </c>
      <c r="M1046" s="37">
        <v>3.1258599999999999</v>
      </c>
      <c r="N1046" s="37">
        <v>1.8616699999999999</v>
      </c>
      <c r="O1046" s="37">
        <v>49.42783</v>
      </c>
      <c r="P1046" s="37">
        <v>51.289499999999997</v>
      </c>
      <c r="Q1046" s="37">
        <v>101.85808</v>
      </c>
      <c r="R1046" s="37">
        <v>419.88923</v>
      </c>
      <c r="S1046" s="37">
        <v>0.77327000000000001</v>
      </c>
      <c r="T1046" s="37">
        <v>335.44022000000001</v>
      </c>
      <c r="U1046" s="37">
        <v>23.57497</v>
      </c>
      <c r="V1046" s="37">
        <v>0.28561999999999999</v>
      </c>
      <c r="W1046" s="37">
        <v>32.169330000000002</v>
      </c>
      <c r="X1046" s="37">
        <v>40.38456</v>
      </c>
      <c r="Y1046" s="37">
        <v>125.68770000000001</v>
      </c>
      <c r="Z1046" s="37">
        <v>53.013860000000001</v>
      </c>
      <c r="AA1046" s="37">
        <v>2.0575999999999999</v>
      </c>
      <c r="AB1046" s="37">
        <v>19.59432</v>
      </c>
      <c r="AC1046" s="37">
        <v>19.738530000000001</v>
      </c>
      <c r="AD1046" s="37">
        <v>784.52827000000002</v>
      </c>
      <c r="AE1046" s="37">
        <v>61.116689999999998</v>
      </c>
      <c r="AF1046" s="37">
        <v>25.045210000000001</v>
      </c>
      <c r="AG1046" s="37">
        <v>33.127789999999997</v>
      </c>
      <c r="AH1046" s="37">
        <v>794.07321000000002</v>
      </c>
      <c r="AI1046" s="37">
        <v>58010.106590000003</v>
      </c>
      <c r="AJ1046" s="37">
        <v>70.69341</v>
      </c>
      <c r="AK1046" s="37">
        <v>45.816049999999997</v>
      </c>
      <c r="AL1046" s="5">
        <v>80.116579999999999</v>
      </c>
      <c r="AM1046" s="5">
        <v>120.24632</v>
      </c>
      <c r="AN1046" s="5">
        <v>29.255369999999999</v>
      </c>
      <c r="AO1046" s="5">
        <v>31.074619999999999</v>
      </c>
      <c r="AP1046" s="5">
        <v>31.655809999999999</v>
      </c>
      <c r="AQ1046" s="5">
        <v>26.255179999999999</v>
      </c>
      <c r="AR1046" s="5">
        <v>784.25</v>
      </c>
      <c r="AS1046" s="5">
        <v>15</v>
      </c>
      <c r="AT1046" s="5">
        <v>20</v>
      </c>
      <c r="AU1046" s="5">
        <v>79</v>
      </c>
      <c r="AV1046" s="5">
        <v>34</v>
      </c>
      <c r="AW1046" s="5">
        <v>9637.6470599999993</v>
      </c>
      <c r="AX1046" s="5">
        <v>40</v>
      </c>
      <c r="AY1046" s="5">
        <v>23.921569999999999</v>
      </c>
      <c r="AZ1046" s="5">
        <v>0.91500000000000004</v>
      </c>
      <c r="BA1046" s="5">
        <v>0.3125</v>
      </c>
      <c r="BB1046" s="5">
        <v>31.83182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16.79626</v>
      </c>
      <c r="I1047" s="37">
        <v>11.375870000000001</v>
      </c>
      <c r="J1047" s="37">
        <v>98.403649999999999</v>
      </c>
      <c r="K1047" s="37">
        <v>12.009029999999999</v>
      </c>
      <c r="L1047" s="37">
        <v>2.1154799999999998</v>
      </c>
      <c r="M1047" s="37">
        <v>1.90591</v>
      </c>
      <c r="N1047" s="37">
        <v>1.87958</v>
      </c>
      <c r="O1047" s="37">
        <v>49.382559999999998</v>
      </c>
      <c r="P1047" s="37">
        <v>51.262140000000002</v>
      </c>
      <c r="Q1047" s="37">
        <v>103.87645000000001</v>
      </c>
      <c r="R1047" s="37">
        <v>416.98806999999999</v>
      </c>
      <c r="S1047" s="37">
        <v>0.89588000000000001</v>
      </c>
      <c r="T1047" s="37">
        <v>333.54554999999999</v>
      </c>
      <c r="U1047" s="37">
        <v>23.573889999999999</v>
      </c>
      <c r="V1047" s="37">
        <v>8.1780000000000005E-2</v>
      </c>
      <c r="W1047" s="37">
        <v>32.192480000000003</v>
      </c>
      <c r="X1047" s="37">
        <v>89.601089999999999</v>
      </c>
      <c r="Y1047" s="37">
        <v>135.9709</v>
      </c>
      <c r="Z1047" s="37">
        <v>52.347720000000002</v>
      </c>
      <c r="AA1047" s="37">
        <v>2.80823</v>
      </c>
      <c r="AB1047" s="37">
        <v>19.60858</v>
      </c>
      <c r="AC1047" s="37">
        <v>19.750830000000001</v>
      </c>
      <c r="AD1047" s="37">
        <v>1068.46057</v>
      </c>
      <c r="AE1047" s="37">
        <v>60.98809</v>
      </c>
      <c r="AF1047" s="37">
        <v>25.275110000000002</v>
      </c>
      <c r="AG1047" s="37">
        <v>33.13214</v>
      </c>
      <c r="AH1047" s="37">
        <v>1068.48378</v>
      </c>
      <c r="AI1047" s="37">
        <v>58010.107060000002</v>
      </c>
      <c r="AJ1047" s="37">
        <v>70.599230000000006</v>
      </c>
      <c r="AK1047" s="37">
        <v>45.816920000000003</v>
      </c>
      <c r="AL1047" s="5">
        <v>80.052040000000005</v>
      </c>
      <c r="AM1047" s="5">
        <v>120.28192</v>
      </c>
      <c r="AN1047" s="5">
        <v>29.25825</v>
      </c>
      <c r="AO1047" s="5">
        <v>31.109780000000001</v>
      </c>
      <c r="AP1047" s="5">
        <v>31.65513</v>
      </c>
      <c r="AQ1047" s="5">
        <v>26.260020000000001</v>
      </c>
      <c r="AR1047" s="5">
        <v>1071</v>
      </c>
      <c r="AS1047" s="5">
        <v>-8</v>
      </c>
      <c r="AT1047" s="5">
        <v>27.450980000000001</v>
      </c>
      <c r="AU1047" s="5">
        <v>79</v>
      </c>
      <c r="AV1047" s="5">
        <v>34</v>
      </c>
      <c r="AW1047" s="5">
        <v>21785.098040000001</v>
      </c>
      <c r="AX1047" s="5">
        <v>87</v>
      </c>
      <c r="AY1047" s="5">
        <v>30.588239999999999</v>
      </c>
      <c r="AZ1047" s="5">
        <v>1.4999999999999999E-2</v>
      </c>
      <c r="BA1047" s="5">
        <v>7.8130000000000005E-2</v>
      </c>
      <c r="BB1047" s="5">
        <v>31.8263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16.12811</v>
      </c>
      <c r="I1048" s="37">
        <v>11.39565</v>
      </c>
      <c r="J1048" s="37">
        <v>98.407169999999994</v>
      </c>
      <c r="K1048" s="37">
        <v>11.703150000000001</v>
      </c>
      <c r="L1048" s="37">
        <v>2.1193200000000001</v>
      </c>
      <c r="M1048" s="37">
        <v>4.3888400000000001</v>
      </c>
      <c r="N1048" s="37">
        <v>1.88151</v>
      </c>
      <c r="O1048" s="37">
        <v>49.317709999999998</v>
      </c>
      <c r="P1048" s="37">
        <v>51.199219999999997</v>
      </c>
      <c r="Q1048" s="37">
        <v>105.40233000000001</v>
      </c>
      <c r="R1048" s="37">
        <v>416.88551000000001</v>
      </c>
      <c r="S1048" s="37">
        <v>1.90761</v>
      </c>
      <c r="T1048" s="37">
        <v>331.30065999999999</v>
      </c>
      <c r="U1048" s="37">
        <v>23.573229999999999</v>
      </c>
      <c r="V1048" s="37">
        <v>-5.1900000000000002E-3</v>
      </c>
      <c r="W1048" s="37">
        <v>32.204030000000003</v>
      </c>
      <c r="X1048" s="37">
        <v>88.361999999999995</v>
      </c>
      <c r="Y1048" s="37">
        <v>175.95780999999999</v>
      </c>
      <c r="Z1048" s="37">
        <v>51.692770000000003</v>
      </c>
      <c r="AA1048" s="37">
        <v>3.93106</v>
      </c>
      <c r="AB1048" s="37">
        <v>19.615749999999998</v>
      </c>
      <c r="AC1048" s="37">
        <v>19.762789999999999</v>
      </c>
      <c r="AD1048" s="37">
        <v>1483.8953899999999</v>
      </c>
      <c r="AE1048" s="37">
        <v>60.991379999999999</v>
      </c>
      <c r="AF1048" s="37">
        <v>25.297499999999999</v>
      </c>
      <c r="AG1048" s="37">
        <v>33.118250000000003</v>
      </c>
      <c r="AH1048" s="37">
        <v>1486.19676</v>
      </c>
      <c r="AI1048" s="37">
        <v>58010.107669999998</v>
      </c>
      <c r="AJ1048" s="37">
        <v>70.681150000000002</v>
      </c>
      <c r="AK1048" s="37">
        <v>45.807639999999999</v>
      </c>
      <c r="AL1048" s="5">
        <v>80.015720000000002</v>
      </c>
      <c r="AM1048" s="5">
        <v>120.36555</v>
      </c>
      <c r="AN1048" s="5">
        <v>29.236689999999999</v>
      </c>
      <c r="AO1048" s="5">
        <v>31.147929999999999</v>
      </c>
      <c r="AP1048" s="5">
        <v>31.654869999999999</v>
      </c>
      <c r="AQ1048" s="5">
        <v>26.244199999999999</v>
      </c>
      <c r="AR1048" s="5">
        <v>1486.5</v>
      </c>
      <c r="AS1048" s="5">
        <v>0.5</v>
      </c>
      <c r="AT1048" s="5">
        <v>32.941180000000003</v>
      </c>
      <c r="AU1048" s="5">
        <v>79</v>
      </c>
      <c r="AV1048" s="5">
        <v>34</v>
      </c>
      <c r="AW1048" s="5">
        <v>23090.196080000002</v>
      </c>
      <c r="AX1048" s="5">
        <v>91</v>
      </c>
      <c r="AY1048" s="5">
        <v>34.117649999999998</v>
      </c>
      <c r="AZ1048" s="5">
        <v>1.4999999999999999E-2</v>
      </c>
      <c r="BA1048" s="5">
        <v>0.625</v>
      </c>
      <c r="BB1048" s="5">
        <v>31.8324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13.95083</v>
      </c>
      <c r="I1049" s="37">
        <v>11.40653</v>
      </c>
      <c r="J1049" s="37">
        <v>98.403880000000001</v>
      </c>
      <c r="K1049" s="37">
        <v>14.77922</v>
      </c>
      <c r="L1049" s="37">
        <v>2.1082700000000001</v>
      </c>
      <c r="M1049" s="37">
        <v>1.60947</v>
      </c>
      <c r="N1049" s="37">
        <v>1.94506</v>
      </c>
      <c r="O1049" s="37">
        <v>49.269669999999998</v>
      </c>
      <c r="P1049" s="37">
        <v>51.214739999999999</v>
      </c>
      <c r="Q1049" s="37">
        <v>104.54105</v>
      </c>
      <c r="R1049" s="37">
        <v>422.75227999999998</v>
      </c>
      <c r="S1049" s="37">
        <v>3.2902999999999998</v>
      </c>
      <c r="T1049" s="37">
        <v>334.70654999999999</v>
      </c>
      <c r="U1049" s="37">
        <v>23.61673</v>
      </c>
      <c r="V1049" s="37">
        <v>0.18836</v>
      </c>
      <c r="W1049" s="37">
        <v>32.206899999999997</v>
      </c>
      <c r="X1049" s="37">
        <v>67.733159999999998</v>
      </c>
      <c r="Y1049" s="37">
        <v>272.85554000000002</v>
      </c>
      <c r="Z1049" s="37">
        <v>51.090539999999997</v>
      </c>
      <c r="AA1049" s="37">
        <v>5.8172499999999996</v>
      </c>
      <c r="AB1049" s="37">
        <v>19.639399999999998</v>
      </c>
      <c r="AC1049" s="37">
        <v>19.77251</v>
      </c>
      <c r="AD1049" s="37">
        <v>2207.3978000000002</v>
      </c>
      <c r="AE1049" s="37">
        <v>60.911740000000002</v>
      </c>
      <c r="AF1049" s="37">
        <v>25.165669999999999</v>
      </c>
      <c r="AG1049" s="37">
        <v>33.193370000000002</v>
      </c>
      <c r="AH1049" s="37">
        <v>2207.5065199999999</v>
      </c>
      <c r="AI1049" s="37">
        <v>58010.108959999998</v>
      </c>
      <c r="AJ1049" s="37">
        <v>70.884460000000004</v>
      </c>
      <c r="AK1049" s="37">
        <v>45.81176</v>
      </c>
      <c r="AL1049" s="5">
        <v>79.983599999999996</v>
      </c>
      <c r="AM1049" s="5">
        <v>120.41186</v>
      </c>
      <c r="AN1049" s="5">
        <v>29.198869999999999</v>
      </c>
      <c r="AO1049" s="5">
        <v>31.165379999999999</v>
      </c>
      <c r="AP1049" s="5">
        <v>31.662199999999999</v>
      </c>
      <c r="AQ1049" s="5">
        <v>26.24907</v>
      </c>
      <c r="AR1049" s="5">
        <v>2205.25</v>
      </c>
      <c r="AS1049" s="5">
        <v>22.5</v>
      </c>
      <c r="AT1049" s="5">
        <v>26.274509999999999</v>
      </c>
      <c r="AU1049" s="5">
        <v>79</v>
      </c>
      <c r="AV1049" s="5">
        <v>34</v>
      </c>
      <c r="AW1049" s="5">
        <v>16865.88235</v>
      </c>
      <c r="AX1049" s="5">
        <v>63</v>
      </c>
      <c r="AY1049" s="5">
        <v>29.803920000000002</v>
      </c>
      <c r="AZ1049" s="5">
        <v>0.89500000000000002</v>
      </c>
      <c r="BA1049" s="5">
        <v>0.39062999999999998</v>
      </c>
      <c r="BB1049" s="5">
        <v>31.832609999999999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14.86298</v>
      </c>
      <c r="I1050" s="37">
        <v>11.385759999999999</v>
      </c>
      <c r="J1050" s="37">
        <v>98.405240000000006</v>
      </c>
      <c r="K1050" s="37">
        <v>10.70762</v>
      </c>
      <c r="L1050" s="37">
        <v>2.09999</v>
      </c>
      <c r="M1050" s="37">
        <v>2.6595499999999999</v>
      </c>
      <c r="N1050" s="37">
        <v>2.1737000000000002</v>
      </c>
      <c r="O1050" s="37">
        <v>49.223640000000003</v>
      </c>
      <c r="P1050" s="37">
        <v>51.39734</v>
      </c>
      <c r="Q1050" s="37">
        <v>104.43309000000001</v>
      </c>
      <c r="R1050" s="37">
        <v>431.23149999999998</v>
      </c>
      <c r="S1050" s="37">
        <v>4.1069800000000001</v>
      </c>
      <c r="T1050" s="37">
        <v>334.10978999999998</v>
      </c>
      <c r="U1050" s="37">
        <v>23.606629999999999</v>
      </c>
      <c r="V1050" s="37">
        <v>0.24076</v>
      </c>
      <c r="W1050" s="37">
        <v>32.19679</v>
      </c>
      <c r="X1050" s="37">
        <v>64.828090000000003</v>
      </c>
      <c r="Y1050" s="37">
        <v>303.65649999999999</v>
      </c>
      <c r="Z1050" s="37">
        <v>50.526409999999998</v>
      </c>
      <c r="AA1050" s="37">
        <v>6.8290600000000001</v>
      </c>
      <c r="AB1050" s="37">
        <v>19.649039999999999</v>
      </c>
      <c r="AC1050" s="37">
        <v>19.78772</v>
      </c>
      <c r="AD1050" s="37">
        <v>2609.1376300000002</v>
      </c>
      <c r="AE1050" s="37">
        <v>60.688070000000003</v>
      </c>
      <c r="AF1050" s="37">
        <v>25.057040000000001</v>
      </c>
      <c r="AG1050" s="37">
        <v>33.30245</v>
      </c>
      <c r="AH1050" s="37">
        <v>2609.60187</v>
      </c>
      <c r="AI1050" s="37">
        <v>58010.111089999999</v>
      </c>
      <c r="AJ1050" s="37">
        <v>69.808639999999997</v>
      </c>
      <c r="AK1050" s="37">
        <v>45.794879999999999</v>
      </c>
      <c r="AL1050" s="5">
        <v>80.229089999999999</v>
      </c>
      <c r="AM1050" s="5">
        <v>119.71218</v>
      </c>
      <c r="AN1050" s="5">
        <v>29.133520000000001</v>
      </c>
      <c r="AO1050" s="5">
        <v>31.263020000000001</v>
      </c>
      <c r="AP1050" s="5">
        <v>31.667300000000001</v>
      </c>
      <c r="AQ1050" s="5">
        <v>26.26163</v>
      </c>
      <c r="AR1050" s="5">
        <v>2605.25</v>
      </c>
      <c r="AS1050" s="5">
        <v>25</v>
      </c>
      <c r="AT1050" s="5">
        <v>28.62745</v>
      </c>
      <c r="AU1050" s="5">
        <v>79</v>
      </c>
      <c r="AV1050" s="5">
        <v>33</v>
      </c>
      <c r="AW1050" s="5">
        <v>16263.529409999999</v>
      </c>
      <c r="AX1050" s="5">
        <v>63</v>
      </c>
      <c r="AY1050" s="5">
        <v>31.37255</v>
      </c>
      <c r="AZ1050" s="5">
        <v>9.5000000000000001E-2</v>
      </c>
      <c r="BA1050" s="5">
        <v>0.85938000000000003</v>
      </c>
      <c r="BB1050" s="5">
        <v>31.846640000000001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14.43347</v>
      </c>
      <c r="I1051" s="37">
        <v>11.3818</v>
      </c>
      <c r="J1051" s="37">
        <v>98.404880000000006</v>
      </c>
      <c r="K1051" s="37">
        <v>13.79407</v>
      </c>
      <c r="L1051" s="37">
        <v>2.0880999999999998</v>
      </c>
      <c r="M1051" s="37">
        <v>3.0080399999999998</v>
      </c>
      <c r="N1051" s="37">
        <v>2.4435199999999999</v>
      </c>
      <c r="O1051" s="37">
        <v>49.17512</v>
      </c>
      <c r="P1051" s="37">
        <v>51.618650000000002</v>
      </c>
      <c r="Q1051" s="37">
        <v>105.04279</v>
      </c>
      <c r="R1051" s="37">
        <v>437.58688999999998</v>
      </c>
      <c r="S1051" s="37">
        <v>4.4219900000000001</v>
      </c>
      <c r="T1051" s="37">
        <v>334.39274</v>
      </c>
      <c r="U1051" s="37">
        <v>23.627220000000001</v>
      </c>
      <c r="V1051" s="37">
        <v>0.16775999999999999</v>
      </c>
      <c r="W1051" s="37">
        <v>32.175109999999997</v>
      </c>
      <c r="X1051" s="37">
        <v>62.648350000000001</v>
      </c>
      <c r="Y1051" s="37">
        <v>311.91462000000001</v>
      </c>
      <c r="Z1051" s="37">
        <v>50.579120000000003</v>
      </c>
      <c r="AA1051" s="37">
        <v>7.9227100000000004</v>
      </c>
      <c r="AB1051" s="37">
        <v>19.673439999999999</v>
      </c>
      <c r="AC1051" s="37">
        <v>19.810949999999998</v>
      </c>
      <c r="AD1051" s="37">
        <v>3035.37453</v>
      </c>
      <c r="AE1051" s="37">
        <v>60.445349999999998</v>
      </c>
      <c r="AF1051" s="37">
        <v>24.924880000000002</v>
      </c>
      <c r="AG1051" s="37">
        <v>33.401600000000002</v>
      </c>
      <c r="AH1051" s="37">
        <v>3035.0664900000002</v>
      </c>
      <c r="AI1051" s="37">
        <v>58010.11361</v>
      </c>
      <c r="AJ1051" s="37">
        <v>71.040090000000006</v>
      </c>
      <c r="AK1051" s="37">
        <v>45.791200000000003</v>
      </c>
      <c r="AL1051" s="5">
        <v>79.989850000000004</v>
      </c>
      <c r="AM1051" s="5">
        <v>119.89554</v>
      </c>
      <c r="AN1051" s="5">
        <v>29.139769999999999</v>
      </c>
      <c r="AO1051" s="5">
        <v>31.261610000000001</v>
      </c>
      <c r="AP1051" s="5">
        <v>31.66544</v>
      </c>
      <c r="AQ1051" s="5">
        <v>26.26905</v>
      </c>
      <c r="AR1051" s="5">
        <v>3035.75</v>
      </c>
      <c r="AS1051" s="5">
        <v>28</v>
      </c>
      <c r="AT1051" s="5">
        <v>29.411760000000001</v>
      </c>
      <c r="AU1051" s="5">
        <v>79</v>
      </c>
      <c r="AV1051" s="5">
        <v>33</v>
      </c>
      <c r="AW1051" s="5">
        <v>15861.960779999999</v>
      </c>
      <c r="AX1051" s="5">
        <v>63</v>
      </c>
      <c r="AY1051" s="5">
        <v>31.764710000000001</v>
      </c>
      <c r="AZ1051" s="5">
        <v>0.83499999999999996</v>
      </c>
      <c r="BA1051" s="5">
        <v>0</v>
      </c>
      <c r="BB1051" s="5">
        <v>31.837060000000001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14.189959999999999</v>
      </c>
      <c r="I1052" s="37">
        <v>11.390700000000001</v>
      </c>
      <c r="J1052" s="37">
        <v>98.406930000000003</v>
      </c>
      <c r="K1052" s="37">
        <v>14.8383</v>
      </c>
      <c r="L1052" s="37">
        <v>2.0914799999999998</v>
      </c>
      <c r="M1052" s="37">
        <v>2.89215</v>
      </c>
      <c r="N1052" s="37">
        <v>2.64744</v>
      </c>
      <c r="O1052" s="37">
        <v>49.11553</v>
      </c>
      <c r="P1052" s="37">
        <v>51.762979999999999</v>
      </c>
      <c r="Q1052" s="37">
        <v>105.05597</v>
      </c>
      <c r="R1052" s="37">
        <v>445.19909000000001</v>
      </c>
      <c r="S1052" s="37">
        <v>5.0636799999999997</v>
      </c>
      <c r="T1052" s="37">
        <v>334.32636000000002</v>
      </c>
      <c r="U1052" s="37">
        <v>23.629750000000001</v>
      </c>
      <c r="V1052" s="37">
        <v>6.7860000000000004E-2</v>
      </c>
      <c r="W1052" s="37">
        <v>32.130809999999997</v>
      </c>
      <c r="X1052" s="37">
        <v>64.067459999999997</v>
      </c>
      <c r="Y1052" s="37">
        <v>318.12232999999998</v>
      </c>
      <c r="Z1052" s="37">
        <v>51.604509999999998</v>
      </c>
      <c r="AA1052" s="37">
        <v>9.0539400000000008</v>
      </c>
      <c r="AB1052" s="37">
        <v>19.691949999999999</v>
      </c>
      <c r="AC1052" s="37">
        <v>19.82798</v>
      </c>
      <c r="AD1052" s="37">
        <v>3463.1770000000001</v>
      </c>
      <c r="AE1052" s="37">
        <v>60.35819</v>
      </c>
      <c r="AF1052" s="37">
        <v>24.965140000000002</v>
      </c>
      <c r="AG1052" s="37">
        <v>33.345570000000002</v>
      </c>
      <c r="AH1052" s="37">
        <v>3463.30818</v>
      </c>
      <c r="AI1052" s="37">
        <v>58010.116379999999</v>
      </c>
      <c r="AJ1052" s="37">
        <v>70.885220000000004</v>
      </c>
      <c r="AK1052" s="37">
        <v>45.792900000000003</v>
      </c>
      <c r="AL1052" s="5">
        <v>79.964759999999998</v>
      </c>
      <c r="AM1052" s="5">
        <v>119.92827</v>
      </c>
      <c r="AN1052" s="5">
        <v>29.144130000000001</v>
      </c>
      <c r="AO1052" s="5">
        <v>31.270949999999999</v>
      </c>
      <c r="AP1052" s="5">
        <v>31.672360000000001</v>
      </c>
      <c r="AQ1052" s="5">
        <v>26.26566</v>
      </c>
      <c r="AR1052" s="5">
        <v>3462.5</v>
      </c>
      <c r="AS1052" s="5">
        <v>28.5</v>
      </c>
      <c r="AT1052" s="5">
        <v>30.98039</v>
      </c>
      <c r="AU1052" s="5">
        <v>79</v>
      </c>
      <c r="AV1052" s="5">
        <v>33</v>
      </c>
      <c r="AW1052" s="5">
        <v>16263.529409999999</v>
      </c>
      <c r="AX1052" s="5">
        <v>65</v>
      </c>
      <c r="AY1052" s="5">
        <v>32.941180000000003</v>
      </c>
      <c r="AZ1052" s="5">
        <v>0.85499999999999998</v>
      </c>
      <c r="BA1052" s="5">
        <v>1.76563</v>
      </c>
      <c r="BB1052" s="5">
        <v>31.833400000000001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14.14927</v>
      </c>
      <c r="I1053" s="37">
        <v>11.386749999999999</v>
      </c>
      <c r="J1053" s="37">
        <v>98.401600000000002</v>
      </c>
      <c r="K1053" s="37">
        <v>14.61538</v>
      </c>
      <c r="L1053" s="37">
        <v>2.0939999999999999</v>
      </c>
      <c r="M1053" s="37">
        <v>4.4648099999999999</v>
      </c>
      <c r="N1053" s="37">
        <v>2.8887700000000001</v>
      </c>
      <c r="O1053" s="37">
        <v>49.097909999999999</v>
      </c>
      <c r="P1053" s="37">
        <v>51.98668</v>
      </c>
      <c r="Q1053" s="37">
        <v>105.41639000000001</v>
      </c>
      <c r="R1053" s="37">
        <v>454.67619000000002</v>
      </c>
      <c r="S1053" s="37">
        <v>5.8313199999999998</v>
      </c>
      <c r="T1053" s="37">
        <v>336.31783000000001</v>
      </c>
      <c r="U1053" s="37">
        <v>23.64273</v>
      </c>
      <c r="V1053" s="37">
        <v>-1.537E-2</v>
      </c>
      <c r="W1053" s="37">
        <v>32.08493</v>
      </c>
      <c r="X1053" s="37">
        <v>66.822180000000003</v>
      </c>
      <c r="Y1053" s="37">
        <v>323.36221</v>
      </c>
      <c r="Z1053" s="37">
        <v>52.67389</v>
      </c>
      <c r="AA1053" s="37">
        <v>10.165979999999999</v>
      </c>
      <c r="AB1053" s="37">
        <v>19.707159999999998</v>
      </c>
      <c r="AC1053" s="37">
        <v>19.836459999999999</v>
      </c>
      <c r="AD1053" s="37">
        <v>3890.2174799999998</v>
      </c>
      <c r="AE1053" s="37">
        <v>60.267899999999997</v>
      </c>
      <c r="AF1053" s="37">
        <v>24.99494</v>
      </c>
      <c r="AG1053" s="37">
        <v>33.21331</v>
      </c>
      <c r="AH1053" s="37">
        <v>3890.8658999999998</v>
      </c>
      <c r="AI1053" s="37">
        <v>58010.11954</v>
      </c>
      <c r="AJ1053" s="37">
        <v>70.704250000000002</v>
      </c>
      <c r="AK1053" s="37">
        <v>45.785879999999999</v>
      </c>
      <c r="AL1053" s="5">
        <v>80.036510000000007</v>
      </c>
      <c r="AM1053" s="5">
        <v>120.00432000000001</v>
      </c>
      <c r="AN1053" s="5">
        <v>29.113779999999998</v>
      </c>
      <c r="AO1053" s="5">
        <v>31.32583</v>
      </c>
      <c r="AP1053" s="5">
        <v>31.668880000000001</v>
      </c>
      <c r="AQ1053" s="5">
        <v>26.259</v>
      </c>
      <c r="AR1053" s="5">
        <v>3889.75</v>
      </c>
      <c r="AS1053" s="5">
        <v>29</v>
      </c>
      <c r="AT1053" s="5">
        <v>32.549019999999999</v>
      </c>
      <c r="AU1053" s="5">
        <v>79</v>
      </c>
      <c r="AV1053" s="5">
        <v>33</v>
      </c>
      <c r="AW1053" s="5">
        <v>16966.274509999999</v>
      </c>
      <c r="AX1053" s="5">
        <v>67</v>
      </c>
      <c r="AY1053" s="5">
        <v>33.725490000000001</v>
      </c>
      <c r="AZ1053" s="5">
        <v>0.875</v>
      </c>
      <c r="BA1053" s="5">
        <v>1.375</v>
      </c>
      <c r="BB1053" s="5">
        <v>31.82855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14.36013</v>
      </c>
      <c r="I1054" s="37">
        <v>11.3818</v>
      </c>
      <c r="J1054" s="37">
        <v>98.405379999999994</v>
      </c>
      <c r="K1054" s="37">
        <v>15.57185</v>
      </c>
      <c r="L1054" s="37">
        <v>2.0907399999999998</v>
      </c>
      <c r="M1054" s="37">
        <v>1.50393</v>
      </c>
      <c r="N1054" s="37">
        <v>3.1225399999999999</v>
      </c>
      <c r="O1054" s="37">
        <v>49.063429999999997</v>
      </c>
      <c r="P1054" s="37">
        <v>52.185980000000001</v>
      </c>
      <c r="Q1054" s="37">
        <v>104.87957</v>
      </c>
      <c r="R1054" s="37">
        <v>466.02391</v>
      </c>
      <c r="S1054" s="37">
        <v>6.6721300000000001</v>
      </c>
      <c r="T1054" s="37">
        <v>334.50038000000001</v>
      </c>
      <c r="U1054" s="37">
        <v>23.644030000000001</v>
      </c>
      <c r="V1054" s="37">
        <v>-5.6160000000000002E-2</v>
      </c>
      <c r="W1054" s="37">
        <v>32.022399999999998</v>
      </c>
      <c r="X1054" s="37">
        <v>58.620820000000002</v>
      </c>
      <c r="Y1054" s="37">
        <v>327.97264999999999</v>
      </c>
      <c r="Z1054" s="37">
        <v>53.42803</v>
      </c>
      <c r="AA1054" s="37">
        <v>11.20434</v>
      </c>
      <c r="AB1054" s="37">
        <v>19.718589999999999</v>
      </c>
      <c r="AC1054" s="37">
        <v>19.85717</v>
      </c>
      <c r="AD1054" s="37">
        <v>4287.2183599999998</v>
      </c>
      <c r="AE1054" s="37">
        <v>60.158819999999999</v>
      </c>
      <c r="AF1054" s="37">
        <v>24.956410000000002</v>
      </c>
      <c r="AG1054" s="37">
        <v>33.120669999999997</v>
      </c>
      <c r="AH1054" s="37">
        <v>4285.9582</v>
      </c>
      <c r="AI1054" s="37">
        <v>58010.123180000002</v>
      </c>
      <c r="AJ1054" s="37">
        <v>70.964079999999996</v>
      </c>
      <c r="AK1054" s="37">
        <v>45.778619999999997</v>
      </c>
      <c r="AL1054" s="5">
        <v>80.247529999999998</v>
      </c>
      <c r="AM1054" s="5">
        <v>119.56017</v>
      </c>
      <c r="AN1054" s="5">
        <v>29.04411</v>
      </c>
      <c r="AO1054" s="5">
        <v>31.324670000000001</v>
      </c>
      <c r="AP1054" s="5">
        <v>31.664090000000002</v>
      </c>
      <c r="AQ1054" s="5">
        <v>26.267569999999999</v>
      </c>
      <c r="AR1054" s="5">
        <v>4295.25</v>
      </c>
      <c r="AS1054" s="5">
        <v>30.5</v>
      </c>
      <c r="AT1054" s="5">
        <v>29.803920000000002</v>
      </c>
      <c r="AU1054" s="5">
        <v>79</v>
      </c>
      <c r="AV1054" s="5">
        <v>33</v>
      </c>
      <c r="AW1054" s="5">
        <v>14958.43137</v>
      </c>
      <c r="AX1054" s="5">
        <v>56</v>
      </c>
      <c r="AY1054" s="5">
        <v>31.764710000000001</v>
      </c>
      <c r="AZ1054" s="5">
        <v>0.85499999999999998</v>
      </c>
      <c r="BA1054" s="5">
        <v>0.59375</v>
      </c>
      <c r="BB1054" s="5">
        <v>31.82133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15.048769999999999</v>
      </c>
      <c r="I1055" s="37">
        <v>11.385759999999999</v>
      </c>
      <c r="J1055" s="37">
        <v>98.399720000000002</v>
      </c>
      <c r="K1055" s="37">
        <v>10.8339</v>
      </c>
      <c r="L1055" s="37">
        <v>2.0873599999999999</v>
      </c>
      <c r="M1055" s="37">
        <v>2.6075200000000001</v>
      </c>
      <c r="N1055" s="37">
        <v>3.3963000000000001</v>
      </c>
      <c r="O1055" s="37">
        <v>49.024520000000003</v>
      </c>
      <c r="P1055" s="37">
        <v>52.420810000000003</v>
      </c>
      <c r="Q1055" s="37">
        <v>103.96532999999999</v>
      </c>
      <c r="R1055" s="37">
        <v>478.39310999999998</v>
      </c>
      <c r="S1055" s="37">
        <v>6.7438900000000004</v>
      </c>
      <c r="T1055" s="37">
        <v>335.05079999999998</v>
      </c>
      <c r="U1055" s="37">
        <v>23.691220000000001</v>
      </c>
      <c r="V1055" s="37">
        <v>0.2596</v>
      </c>
      <c r="W1055" s="37">
        <v>31.969919999999998</v>
      </c>
      <c r="X1055" s="37">
        <v>42.788420000000002</v>
      </c>
      <c r="Y1055" s="37">
        <v>329.67266999999998</v>
      </c>
      <c r="Z1055" s="37">
        <v>53.96246</v>
      </c>
      <c r="AA1055" s="37">
        <v>11.29149</v>
      </c>
      <c r="AB1055" s="37">
        <v>19.733979999999999</v>
      </c>
      <c r="AC1055" s="37">
        <v>19.878920000000001</v>
      </c>
      <c r="AD1055" s="37">
        <v>4327.5652899999995</v>
      </c>
      <c r="AE1055" s="37">
        <v>60.54063</v>
      </c>
      <c r="AF1055" s="37">
        <v>24.916049999999998</v>
      </c>
      <c r="AG1055" s="37">
        <v>33.089700000000001</v>
      </c>
      <c r="AH1055" s="37">
        <v>4325.1951300000001</v>
      </c>
      <c r="AI1055" s="37">
        <v>58010.127330000003</v>
      </c>
      <c r="AJ1055" s="37">
        <v>70.828729999999993</v>
      </c>
      <c r="AK1055" s="37">
        <v>45.764299999999999</v>
      </c>
      <c r="AL1055" s="5">
        <v>80.104339999999993</v>
      </c>
      <c r="AM1055" s="5">
        <v>120.16408</v>
      </c>
      <c r="AN1055" s="5">
        <v>28.97944</v>
      </c>
      <c r="AO1055" s="5">
        <v>31.328659999999999</v>
      </c>
      <c r="AP1055" s="5">
        <v>31.669899999999998</v>
      </c>
      <c r="AQ1055" s="5">
        <v>26.276859999999999</v>
      </c>
      <c r="AR1055" s="5">
        <v>4329.5</v>
      </c>
      <c r="AS1055" s="5">
        <v>36.5</v>
      </c>
      <c r="AT1055" s="5">
        <v>26.66667</v>
      </c>
      <c r="AU1055" s="5">
        <v>79</v>
      </c>
      <c r="AV1055" s="5">
        <v>33</v>
      </c>
      <c r="AW1055" s="5">
        <v>10541.17647</v>
      </c>
      <c r="AX1055" s="5">
        <v>41</v>
      </c>
      <c r="AY1055" s="5">
        <v>29.803920000000002</v>
      </c>
      <c r="AZ1055" s="5">
        <v>0.155</v>
      </c>
      <c r="BA1055" s="5">
        <v>0.51563000000000003</v>
      </c>
      <c r="BB1055" s="5">
        <v>31.81776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14.649900000000001</v>
      </c>
      <c r="I1056" s="37">
        <v>11.385759999999999</v>
      </c>
      <c r="J1056" s="37">
        <v>98.40504</v>
      </c>
      <c r="K1056" s="37">
        <v>9.3452500000000001</v>
      </c>
      <c r="L1056" s="37">
        <v>2.0897100000000002</v>
      </c>
      <c r="M1056" s="37">
        <v>2.1165699999999998</v>
      </c>
      <c r="N1056" s="37">
        <v>3.6552899999999999</v>
      </c>
      <c r="O1056" s="37">
        <v>49.01737</v>
      </c>
      <c r="P1056" s="37">
        <v>52.672669999999997</v>
      </c>
      <c r="Q1056" s="37">
        <v>103.91069</v>
      </c>
      <c r="R1056" s="37">
        <v>485.80372999999997</v>
      </c>
      <c r="S1056" s="37">
        <v>5.1752500000000001</v>
      </c>
      <c r="T1056" s="37">
        <v>336.79689000000002</v>
      </c>
      <c r="U1056" s="37">
        <v>23.73582</v>
      </c>
      <c r="V1056" s="37">
        <v>0.24746000000000001</v>
      </c>
      <c r="W1056" s="37">
        <v>31.941389999999998</v>
      </c>
      <c r="X1056" s="37">
        <v>42.546579999999999</v>
      </c>
      <c r="Y1056" s="37">
        <v>328.73840999999999</v>
      </c>
      <c r="Z1056" s="37">
        <v>54.381430000000002</v>
      </c>
      <c r="AA1056" s="37">
        <v>11.297459999999999</v>
      </c>
      <c r="AB1056" s="37">
        <v>19.754000000000001</v>
      </c>
      <c r="AC1056" s="37">
        <v>19.890989999999999</v>
      </c>
      <c r="AD1056" s="37">
        <v>4325.0278500000004</v>
      </c>
      <c r="AE1056" s="37">
        <v>60.83334</v>
      </c>
      <c r="AF1056" s="37">
        <v>24.946149999999999</v>
      </c>
      <c r="AG1056" s="37">
        <v>33.158549999999998</v>
      </c>
      <c r="AH1056" s="37">
        <v>4322.6332599999996</v>
      </c>
      <c r="AI1056" s="37">
        <v>58010.131350000003</v>
      </c>
      <c r="AJ1056" s="37">
        <v>70.764960000000002</v>
      </c>
      <c r="AK1056" s="37">
        <v>45.74633</v>
      </c>
      <c r="AL1056" s="5">
        <v>80.179940000000002</v>
      </c>
      <c r="AM1056" s="5">
        <v>120.22999</v>
      </c>
      <c r="AN1056" s="5">
        <v>28.923020000000001</v>
      </c>
      <c r="AO1056" s="5">
        <v>31.321829999999999</v>
      </c>
      <c r="AP1056" s="5">
        <v>31.67456</v>
      </c>
      <c r="AQ1056" s="5">
        <v>26.275110000000002</v>
      </c>
      <c r="AR1056" s="5">
        <v>4329.5</v>
      </c>
      <c r="AS1056" s="5">
        <v>36.5</v>
      </c>
      <c r="AT1056" s="5">
        <v>26.66667</v>
      </c>
      <c r="AU1056" s="5">
        <v>79</v>
      </c>
      <c r="AV1056" s="5">
        <v>33</v>
      </c>
      <c r="AW1056" s="5">
        <v>10541.17647</v>
      </c>
      <c r="AX1056" s="5">
        <v>41</v>
      </c>
      <c r="AY1056" s="5">
        <v>29.803920000000002</v>
      </c>
      <c r="AZ1056" s="5">
        <v>0.115</v>
      </c>
      <c r="BA1056" s="5">
        <v>0.75</v>
      </c>
      <c r="BB1056" s="5">
        <v>31.814250000000001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14.2462</v>
      </c>
      <c r="I1057" s="37">
        <v>11.389720000000001</v>
      </c>
      <c r="J1057" s="37">
        <v>98.405190000000005</v>
      </c>
      <c r="K1057" s="37">
        <v>8.3071900000000003</v>
      </c>
      <c r="L1057" s="37">
        <v>2.07504</v>
      </c>
      <c r="M1057" s="37">
        <v>3.6115499999999998</v>
      </c>
      <c r="N1057" s="37">
        <v>3.7787299999999999</v>
      </c>
      <c r="O1057" s="37">
        <v>49.000219999999999</v>
      </c>
      <c r="P1057" s="37">
        <v>52.778950000000002</v>
      </c>
      <c r="Q1057" s="37">
        <v>104.11906999999999</v>
      </c>
      <c r="R1057" s="37">
        <v>491.07560999999998</v>
      </c>
      <c r="S1057" s="37">
        <v>4.4759500000000001</v>
      </c>
      <c r="T1057" s="37">
        <v>334.56461999999999</v>
      </c>
      <c r="U1057" s="37">
        <v>23.79505</v>
      </c>
      <c r="V1057" s="37">
        <v>0.25435999999999998</v>
      </c>
      <c r="W1057" s="37">
        <v>31.926079999999999</v>
      </c>
      <c r="X1057" s="37">
        <v>40.954529999999998</v>
      </c>
      <c r="Y1057" s="37">
        <v>328.57562999999999</v>
      </c>
      <c r="Z1057" s="37">
        <v>54.73536</v>
      </c>
      <c r="AA1057" s="37">
        <v>11.217169999999999</v>
      </c>
      <c r="AB1057" s="37">
        <v>19.77308</v>
      </c>
      <c r="AC1057" s="37">
        <v>19.912120000000002</v>
      </c>
      <c r="AD1057" s="37">
        <v>4324.6144000000004</v>
      </c>
      <c r="AE1057" s="37">
        <v>61.053220000000003</v>
      </c>
      <c r="AF1057" s="37">
        <v>24.768930000000001</v>
      </c>
      <c r="AG1057" s="37">
        <v>33.218649999999997</v>
      </c>
      <c r="AH1057" s="37">
        <v>4322.4010099999996</v>
      </c>
      <c r="AI1057" s="37">
        <v>58010.134420000002</v>
      </c>
      <c r="AJ1057" s="37">
        <v>70.912419999999997</v>
      </c>
      <c r="AK1057" s="37">
        <v>45.749450000000003</v>
      </c>
      <c r="AL1057" s="5">
        <v>80.104050000000001</v>
      </c>
      <c r="AM1057" s="5">
        <v>120.33985</v>
      </c>
      <c r="AN1057" s="5">
        <v>28.886430000000001</v>
      </c>
      <c r="AO1057" s="5">
        <v>31.27337</v>
      </c>
      <c r="AP1057" s="5">
        <v>31.675090000000001</v>
      </c>
      <c r="AQ1057" s="5">
        <v>26.274850000000001</v>
      </c>
      <c r="AR1057" s="5">
        <v>4329.5</v>
      </c>
      <c r="AS1057" s="5">
        <v>36.5</v>
      </c>
      <c r="AT1057" s="5">
        <v>26.66667</v>
      </c>
      <c r="AU1057" s="5">
        <v>79</v>
      </c>
      <c r="AV1057" s="5">
        <v>33</v>
      </c>
      <c r="AW1057" s="5">
        <v>10541.17647</v>
      </c>
      <c r="AX1057" s="5">
        <v>41</v>
      </c>
      <c r="AY1057" s="5">
        <v>29.803920000000002</v>
      </c>
      <c r="AZ1057" s="5">
        <v>0.875</v>
      </c>
      <c r="BA1057" s="5">
        <v>0.35937999999999998</v>
      </c>
      <c r="BB1057" s="5">
        <v>31.816289999999999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14.213699999999999</v>
      </c>
      <c r="I1058" s="37">
        <v>11.3818</v>
      </c>
      <c r="J1058" s="37">
        <v>98.404629999999997</v>
      </c>
      <c r="K1058" s="37">
        <v>7.5949499999999999</v>
      </c>
      <c r="L1058" s="37">
        <v>2.0934400000000002</v>
      </c>
      <c r="M1058" s="37">
        <v>1.9735799999999999</v>
      </c>
      <c r="N1058" s="37">
        <v>3.8395700000000001</v>
      </c>
      <c r="O1058" s="37">
        <v>48.981859999999998</v>
      </c>
      <c r="P1058" s="37">
        <v>52.821420000000003</v>
      </c>
      <c r="Q1058" s="37">
        <v>104.09859</v>
      </c>
      <c r="R1058" s="37">
        <v>495.46328</v>
      </c>
      <c r="S1058" s="37">
        <v>4.2952300000000001</v>
      </c>
      <c r="T1058" s="37">
        <v>334.45150000000001</v>
      </c>
      <c r="U1058" s="37">
        <v>23.841740000000001</v>
      </c>
      <c r="V1058" s="37">
        <v>0.26221</v>
      </c>
      <c r="W1058" s="37">
        <v>31.906379999999999</v>
      </c>
      <c r="X1058" s="37">
        <v>42.625439999999998</v>
      </c>
      <c r="Y1058" s="37">
        <v>328.55252999999999</v>
      </c>
      <c r="Z1058" s="37">
        <v>54.977020000000003</v>
      </c>
      <c r="AA1058" s="37">
        <v>11.281929999999999</v>
      </c>
      <c r="AB1058" s="37">
        <v>19.788900000000002</v>
      </c>
      <c r="AC1058" s="37">
        <v>19.927990000000001</v>
      </c>
      <c r="AD1058" s="37">
        <v>4311.1400000000003</v>
      </c>
      <c r="AE1058" s="37">
        <v>61.29936</v>
      </c>
      <c r="AF1058" s="37">
        <v>24.988910000000001</v>
      </c>
      <c r="AG1058" s="37">
        <v>33.247410000000002</v>
      </c>
      <c r="AH1058" s="37">
        <v>4309.1342999999997</v>
      </c>
      <c r="AI1058" s="37">
        <v>58010.137130000003</v>
      </c>
      <c r="AJ1058" s="37">
        <v>70.955070000000006</v>
      </c>
      <c r="AK1058" s="37">
        <v>45.750349999999997</v>
      </c>
      <c r="AL1058" s="5">
        <v>80.095789999999994</v>
      </c>
      <c r="AM1058" s="5">
        <v>120.50682999999999</v>
      </c>
      <c r="AN1058" s="5">
        <v>28.839120000000001</v>
      </c>
      <c r="AO1058" s="5">
        <v>31.210460000000001</v>
      </c>
      <c r="AP1058" s="5">
        <v>31.680969999999999</v>
      </c>
      <c r="AQ1058" s="5">
        <v>26.276990000000001</v>
      </c>
      <c r="AR1058" s="5">
        <v>4314.75</v>
      </c>
      <c r="AS1058" s="5">
        <v>37</v>
      </c>
      <c r="AT1058" s="5">
        <v>26.66667</v>
      </c>
      <c r="AU1058" s="5">
        <v>79</v>
      </c>
      <c r="AV1058" s="5">
        <v>33</v>
      </c>
      <c r="AW1058" s="5">
        <v>10541.17647</v>
      </c>
      <c r="AX1058" s="5">
        <v>41</v>
      </c>
      <c r="AY1058" s="5">
        <v>29.803920000000002</v>
      </c>
      <c r="AZ1058" s="5">
        <v>0.83499999999999996</v>
      </c>
      <c r="BA1058" s="5">
        <v>0.28125</v>
      </c>
      <c r="BB1058" s="5">
        <v>31.810379999999999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14.531560000000001</v>
      </c>
      <c r="I1059" s="37">
        <v>11.389720000000001</v>
      </c>
      <c r="J1059" s="37">
        <v>98.401560000000003</v>
      </c>
      <c r="K1059" s="37">
        <v>7.6762600000000001</v>
      </c>
      <c r="L1059" s="37">
        <v>2.09334</v>
      </c>
      <c r="M1059" s="37">
        <v>3.83839</v>
      </c>
      <c r="N1059" s="37">
        <v>3.83927</v>
      </c>
      <c r="O1059" s="37">
        <v>48.963990000000003</v>
      </c>
      <c r="P1059" s="37">
        <v>52.803260000000002</v>
      </c>
      <c r="Q1059" s="37">
        <v>104.13545000000001</v>
      </c>
      <c r="R1059" s="37">
        <v>499.24482999999998</v>
      </c>
      <c r="S1059" s="37">
        <v>4.2449500000000002</v>
      </c>
      <c r="T1059" s="37">
        <v>336.71068000000002</v>
      </c>
      <c r="U1059" s="37">
        <v>23.875070000000001</v>
      </c>
      <c r="V1059" s="37">
        <v>0.24661</v>
      </c>
      <c r="W1059" s="37">
        <v>31.889900000000001</v>
      </c>
      <c r="X1059" s="37">
        <v>40.015160000000002</v>
      </c>
      <c r="Y1059" s="37">
        <v>327.40694999999999</v>
      </c>
      <c r="Z1059" s="37">
        <v>55.144159999999999</v>
      </c>
      <c r="AA1059" s="37">
        <v>11.29147</v>
      </c>
      <c r="AB1059" s="37">
        <v>19.809239999999999</v>
      </c>
      <c r="AC1059" s="37">
        <v>19.950240000000001</v>
      </c>
      <c r="AD1059" s="37">
        <v>4315.04133</v>
      </c>
      <c r="AE1059" s="37">
        <v>61.534759999999999</v>
      </c>
      <c r="AF1059" s="37">
        <v>25.015840000000001</v>
      </c>
      <c r="AG1059" s="37">
        <v>33.198129999999999</v>
      </c>
      <c r="AH1059" s="37">
        <v>4312.5236000000004</v>
      </c>
      <c r="AI1059" s="37">
        <v>58010.139750000002</v>
      </c>
      <c r="AJ1059" s="37">
        <v>70.805149999999998</v>
      </c>
      <c r="AK1059" s="37">
        <v>45.746609999999997</v>
      </c>
      <c r="AL1059" s="5">
        <v>80.132769999999994</v>
      </c>
      <c r="AM1059" s="5">
        <v>120.28822</v>
      </c>
      <c r="AN1059" s="5">
        <v>28.809729999999998</v>
      </c>
      <c r="AO1059" s="5">
        <v>31.153220000000001</v>
      </c>
      <c r="AP1059" s="5">
        <v>31.677569999999999</v>
      </c>
      <c r="AQ1059" s="5">
        <v>26.286770000000001</v>
      </c>
      <c r="AR1059" s="5">
        <v>4319.5</v>
      </c>
      <c r="AS1059" s="5">
        <v>37</v>
      </c>
      <c r="AT1059" s="5">
        <v>26.66667</v>
      </c>
      <c r="AU1059" s="5">
        <v>79</v>
      </c>
      <c r="AV1059" s="5">
        <v>33</v>
      </c>
      <c r="AW1059" s="5">
        <v>10440.784309999999</v>
      </c>
      <c r="AX1059" s="5">
        <v>41</v>
      </c>
      <c r="AY1059" s="5">
        <v>29.803920000000002</v>
      </c>
      <c r="AZ1059" s="5">
        <v>0.8</v>
      </c>
      <c r="BA1059" s="5">
        <v>0.20313000000000001</v>
      </c>
      <c r="BB1059" s="5">
        <v>31.810449999999999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14.893470000000001</v>
      </c>
      <c r="I1060" s="37">
        <v>11.414440000000001</v>
      </c>
      <c r="J1060" s="37">
        <v>98.401660000000007</v>
      </c>
      <c r="K1060" s="37">
        <v>7.2354900000000004</v>
      </c>
      <c r="L1060" s="37">
        <v>2.0909399999999998</v>
      </c>
      <c r="M1060" s="37">
        <v>1.7495700000000001</v>
      </c>
      <c r="N1060" s="37">
        <v>3.8218299999999998</v>
      </c>
      <c r="O1060" s="37">
        <v>48.953560000000003</v>
      </c>
      <c r="P1060" s="37">
        <v>52.775390000000002</v>
      </c>
      <c r="Q1060" s="37">
        <v>104.27579</v>
      </c>
      <c r="R1060" s="37">
        <v>502.92286999999999</v>
      </c>
      <c r="S1060" s="37">
        <v>4.3359199999999998</v>
      </c>
      <c r="T1060" s="37">
        <v>334.45400999999998</v>
      </c>
      <c r="U1060" s="37">
        <v>23.877960000000002</v>
      </c>
      <c r="V1060" s="37">
        <v>0.25685000000000002</v>
      </c>
      <c r="W1060" s="37">
        <v>31.877859999999998</v>
      </c>
      <c r="X1060" s="37">
        <v>40.97645</v>
      </c>
      <c r="Y1060" s="37">
        <v>326.83679999999998</v>
      </c>
      <c r="Z1060" s="37">
        <v>55.280630000000002</v>
      </c>
      <c r="AA1060" s="37">
        <v>11.259510000000001</v>
      </c>
      <c r="AB1060" s="37">
        <v>19.814299999999999</v>
      </c>
      <c r="AC1060" s="37">
        <v>19.955469999999998</v>
      </c>
      <c r="AD1060" s="37">
        <v>4307.9243999999999</v>
      </c>
      <c r="AE1060" s="37">
        <v>61.716050000000003</v>
      </c>
      <c r="AF1060" s="37">
        <v>24.958739999999999</v>
      </c>
      <c r="AG1060" s="37">
        <v>33.169080000000001</v>
      </c>
      <c r="AH1060" s="37">
        <v>4305.3074800000004</v>
      </c>
      <c r="AI1060" s="37">
        <v>58010.142350000002</v>
      </c>
      <c r="AJ1060" s="37">
        <v>70.783019999999993</v>
      </c>
      <c r="AK1060" s="37">
        <v>45.747050000000002</v>
      </c>
      <c r="AL1060" s="5">
        <v>80.049869999999999</v>
      </c>
      <c r="AM1060" s="5">
        <v>120.35705</v>
      </c>
      <c r="AN1060" s="5">
        <v>28.780259999999998</v>
      </c>
      <c r="AO1060" s="5">
        <v>31.08051</v>
      </c>
      <c r="AP1060" s="5">
        <v>31.676390000000001</v>
      </c>
      <c r="AQ1060" s="5">
        <v>26.28116</v>
      </c>
      <c r="AR1060" s="5">
        <v>4310</v>
      </c>
      <c r="AS1060" s="5">
        <v>37</v>
      </c>
      <c r="AT1060" s="5">
        <v>26.274509999999999</v>
      </c>
      <c r="AU1060" s="5">
        <v>79</v>
      </c>
      <c r="AV1060" s="5">
        <v>33</v>
      </c>
      <c r="AW1060" s="5">
        <v>10340.392159999999</v>
      </c>
      <c r="AX1060" s="5">
        <v>41</v>
      </c>
      <c r="AY1060" s="5">
        <v>29.411760000000001</v>
      </c>
      <c r="AZ1060" s="5">
        <v>0.23</v>
      </c>
      <c r="BA1060" s="5">
        <v>0.67188000000000003</v>
      </c>
      <c r="BB1060" s="5">
        <v>31.798829999999999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14.81321</v>
      </c>
      <c r="I1061" s="37">
        <v>11.401579999999999</v>
      </c>
      <c r="J1061" s="37">
        <v>98.402940000000001</v>
      </c>
      <c r="K1061" s="37">
        <v>7.2039200000000001</v>
      </c>
      <c r="L1061" s="37">
        <v>2.09572</v>
      </c>
      <c r="M1061" s="37">
        <v>0.89337</v>
      </c>
      <c r="N1061" s="37">
        <v>3.87344</v>
      </c>
      <c r="O1061" s="37">
        <v>48.941339999999997</v>
      </c>
      <c r="P1061" s="37">
        <v>52.814770000000003</v>
      </c>
      <c r="Q1061" s="37">
        <v>104.24046</v>
      </c>
      <c r="R1061" s="37">
        <v>506.37207000000001</v>
      </c>
      <c r="S1061" s="37">
        <v>4.2796900000000004</v>
      </c>
      <c r="T1061" s="37">
        <v>335.42818</v>
      </c>
      <c r="U1061" s="37">
        <v>23.910430000000002</v>
      </c>
      <c r="V1061" s="37">
        <v>0.25024999999999997</v>
      </c>
      <c r="W1061" s="37">
        <v>31.856770000000001</v>
      </c>
      <c r="X1061" s="37">
        <v>37.811979999999998</v>
      </c>
      <c r="Y1061" s="37">
        <v>326.98345</v>
      </c>
      <c r="Z1061" s="37">
        <v>55.382010000000001</v>
      </c>
      <c r="AA1061" s="37">
        <v>11.26135</v>
      </c>
      <c r="AB1061" s="37">
        <v>19.825790000000001</v>
      </c>
      <c r="AC1061" s="37">
        <v>19.976230000000001</v>
      </c>
      <c r="AD1061" s="37">
        <v>4298.2259100000001</v>
      </c>
      <c r="AE1061" s="37">
        <v>61.818019999999997</v>
      </c>
      <c r="AF1061" s="37">
        <v>25.015370000000001</v>
      </c>
      <c r="AG1061" s="37">
        <v>33.206690000000002</v>
      </c>
      <c r="AH1061" s="37">
        <v>4295.2915700000003</v>
      </c>
      <c r="AI1061" s="37">
        <v>58010.14501</v>
      </c>
      <c r="AJ1061" s="37">
        <v>70.696380000000005</v>
      </c>
      <c r="AK1061" s="37">
        <v>45.728999999999999</v>
      </c>
      <c r="AL1061" s="5">
        <v>80.206360000000004</v>
      </c>
      <c r="AM1061" s="5">
        <v>119.41401999999999</v>
      </c>
      <c r="AN1061" s="5">
        <v>28.74849</v>
      </c>
      <c r="AO1061" s="5">
        <v>31.032540000000001</v>
      </c>
      <c r="AP1061" s="5">
        <v>31.677569999999999</v>
      </c>
      <c r="AQ1061" s="5">
        <v>26.275690000000001</v>
      </c>
      <c r="AR1061" s="5">
        <v>4300</v>
      </c>
      <c r="AS1061" s="5">
        <v>38</v>
      </c>
      <c r="AT1061" s="5">
        <v>25.098040000000001</v>
      </c>
      <c r="AU1061" s="5">
        <v>79</v>
      </c>
      <c r="AV1061" s="5">
        <v>33</v>
      </c>
      <c r="AW1061" s="5">
        <v>9537.2548999999999</v>
      </c>
      <c r="AX1061" s="5">
        <v>36</v>
      </c>
      <c r="AY1061" s="5">
        <v>28.235289999999999</v>
      </c>
      <c r="AZ1061" s="5">
        <v>0.13500000000000001</v>
      </c>
      <c r="BA1061" s="5">
        <v>0.75</v>
      </c>
      <c r="BB1061" s="5">
        <v>31.797129999999999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14.504049999999999</v>
      </c>
      <c r="I1062" s="37">
        <v>11.402570000000001</v>
      </c>
      <c r="J1062" s="37">
        <v>98.401830000000004</v>
      </c>
      <c r="K1062" s="37">
        <v>4.9769100000000002</v>
      </c>
      <c r="L1062" s="37">
        <v>2.0922399999999999</v>
      </c>
      <c r="M1062" s="37">
        <v>3.56853</v>
      </c>
      <c r="N1062" s="37">
        <v>3.8386900000000002</v>
      </c>
      <c r="O1062" s="37">
        <v>48.981589999999997</v>
      </c>
      <c r="P1062" s="37">
        <v>52.82029</v>
      </c>
      <c r="Q1062" s="37">
        <v>101.664</v>
      </c>
      <c r="R1062" s="37">
        <v>509.33179999999999</v>
      </c>
      <c r="S1062" s="37">
        <v>3.9103599999999998</v>
      </c>
      <c r="T1062" s="37">
        <v>336.54626000000002</v>
      </c>
      <c r="U1062" s="37">
        <v>23.95035</v>
      </c>
      <c r="V1062" s="37">
        <v>0.52827999999999997</v>
      </c>
      <c r="W1062" s="37">
        <v>31.856439999999999</v>
      </c>
      <c r="X1062" s="37">
        <v>16.684439999999999</v>
      </c>
      <c r="Y1062" s="37">
        <v>324.87713000000002</v>
      </c>
      <c r="Z1062" s="37">
        <v>55.47784</v>
      </c>
      <c r="AA1062" s="37">
        <v>10.433579999999999</v>
      </c>
      <c r="AB1062" s="37">
        <v>19.858750000000001</v>
      </c>
      <c r="AC1062" s="37">
        <v>19.994980000000002</v>
      </c>
      <c r="AD1062" s="37">
        <v>3981.9585900000002</v>
      </c>
      <c r="AE1062" s="37">
        <v>62.0199</v>
      </c>
      <c r="AF1062" s="37">
        <v>24.97522</v>
      </c>
      <c r="AG1062" s="37">
        <v>33.276940000000003</v>
      </c>
      <c r="AH1062" s="37">
        <v>3983.2087499999998</v>
      </c>
      <c r="AI1062" s="37">
        <v>58010.147629999999</v>
      </c>
      <c r="AJ1062" s="37">
        <v>70.648910000000001</v>
      </c>
      <c r="AK1062" s="37">
        <v>45.734250000000003</v>
      </c>
      <c r="AL1062" s="5">
        <v>80.408410000000003</v>
      </c>
      <c r="AM1062" s="5">
        <v>119.85469999999999</v>
      </c>
      <c r="AN1062" s="5">
        <v>28.736699999999999</v>
      </c>
      <c r="AO1062" s="5">
        <v>30.981179999999998</v>
      </c>
      <c r="AP1062" s="5">
        <v>31.671579999999999</v>
      </c>
      <c r="AQ1062" s="5">
        <v>26.27535</v>
      </c>
      <c r="AR1062" s="5">
        <v>3980.25</v>
      </c>
      <c r="AS1062" s="5">
        <v>32</v>
      </c>
      <c r="AT1062" s="5">
        <v>19.607839999999999</v>
      </c>
      <c r="AU1062" s="5">
        <v>79</v>
      </c>
      <c r="AV1062" s="5">
        <v>33</v>
      </c>
      <c r="AW1062" s="5">
        <v>4316.8627500000002</v>
      </c>
      <c r="AX1062" s="5">
        <v>16</v>
      </c>
      <c r="AY1062" s="5">
        <v>22.745100000000001</v>
      </c>
      <c r="AZ1062" s="5">
        <v>0.27</v>
      </c>
      <c r="BA1062" s="5">
        <v>0.51563000000000003</v>
      </c>
      <c r="BB1062" s="5">
        <v>31.793109999999999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14.710290000000001</v>
      </c>
      <c r="I1063" s="37">
        <v>11.39565</v>
      </c>
      <c r="J1063" s="37">
        <v>98.40419</v>
      </c>
      <c r="K1063" s="37">
        <v>2.54209</v>
      </c>
      <c r="L1063" s="37">
        <v>2.0923099999999999</v>
      </c>
      <c r="M1063" s="37">
        <v>3.1072500000000001</v>
      </c>
      <c r="N1063" s="37">
        <v>3.8057599999999998</v>
      </c>
      <c r="O1063" s="37">
        <v>49.014380000000003</v>
      </c>
      <c r="P1063" s="37">
        <v>52.820140000000002</v>
      </c>
      <c r="Q1063" s="37">
        <v>101.34632000000001</v>
      </c>
      <c r="R1063" s="37">
        <v>507.28791999999999</v>
      </c>
      <c r="S1063" s="37">
        <v>2.2916099999999999</v>
      </c>
      <c r="T1063" s="37">
        <v>335.83688000000001</v>
      </c>
      <c r="U1063" s="37">
        <v>23.990760000000002</v>
      </c>
      <c r="V1063" s="37">
        <v>0.55467</v>
      </c>
      <c r="W1063" s="37">
        <v>31.841229999999999</v>
      </c>
      <c r="X1063" s="37">
        <v>12.88735</v>
      </c>
      <c r="Y1063" s="37">
        <v>318.43725000000001</v>
      </c>
      <c r="Z1063" s="37">
        <v>55.548229999999997</v>
      </c>
      <c r="AA1063" s="37">
        <v>9.2899499999999993</v>
      </c>
      <c r="AB1063" s="37">
        <v>19.866119999999999</v>
      </c>
      <c r="AC1063" s="37">
        <v>20.006830000000001</v>
      </c>
      <c r="AD1063" s="37">
        <v>3552.03024</v>
      </c>
      <c r="AE1063" s="37">
        <v>62.13644</v>
      </c>
      <c r="AF1063" s="37">
        <v>24.975159999999999</v>
      </c>
      <c r="AG1063" s="37">
        <v>33.340139999999998</v>
      </c>
      <c r="AH1063" s="37">
        <v>3549.4626400000002</v>
      </c>
      <c r="AI1063" s="37">
        <v>58010.14991</v>
      </c>
      <c r="AJ1063" s="37">
        <v>71.067890000000006</v>
      </c>
      <c r="AK1063" s="37">
        <v>45.730879999999999</v>
      </c>
      <c r="AL1063" s="5">
        <v>79.85033</v>
      </c>
      <c r="AM1063" s="5">
        <v>120.86963</v>
      </c>
      <c r="AN1063" s="5">
        <v>28.72082</v>
      </c>
      <c r="AO1063" s="5">
        <v>30.95026</v>
      </c>
      <c r="AP1063" s="5">
        <v>31.685130000000001</v>
      </c>
      <c r="AQ1063" s="5">
        <v>26.272320000000001</v>
      </c>
      <c r="AR1063" s="5">
        <v>3550.75</v>
      </c>
      <c r="AS1063" s="5">
        <v>30.5</v>
      </c>
      <c r="AT1063" s="5">
        <v>17.254899999999999</v>
      </c>
      <c r="AU1063" s="5">
        <v>79</v>
      </c>
      <c r="AV1063" s="5">
        <v>33</v>
      </c>
      <c r="AW1063" s="5">
        <v>3413.3333299999999</v>
      </c>
      <c r="AX1063" s="5">
        <v>13</v>
      </c>
      <c r="AY1063" s="5">
        <v>20.392160000000001</v>
      </c>
      <c r="AZ1063" s="5">
        <v>0</v>
      </c>
      <c r="BA1063" s="5">
        <v>0</v>
      </c>
      <c r="BB1063" s="5">
        <v>31.800909999999998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21.001270000000002</v>
      </c>
      <c r="I1064" s="37">
        <v>11.37884</v>
      </c>
      <c r="J1064" s="37">
        <v>98.400829999999999</v>
      </c>
      <c r="K1064" s="37">
        <v>3.9192900000000002</v>
      </c>
      <c r="L1064" s="37">
        <v>2.0898300000000001</v>
      </c>
      <c r="M1064" s="37">
        <v>3.9220600000000001</v>
      </c>
      <c r="N1064" s="37">
        <v>3.7217699999999998</v>
      </c>
      <c r="O1064" s="37">
        <v>49.064689999999999</v>
      </c>
      <c r="P1064" s="37">
        <v>52.786470000000001</v>
      </c>
      <c r="Q1064" s="37">
        <v>100.73457999999999</v>
      </c>
      <c r="R1064" s="37">
        <v>499.62184999999999</v>
      </c>
      <c r="S1064" s="37">
        <v>0.98794999999999999</v>
      </c>
      <c r="T1064" s="37">
        <v>336.50337999999999</v>
      </c>
      <c r="U1064" s="37">
        <v>24.024039999999999</v>
      </c>
      <c r="V1064" s="37">
        <v>0.30181999999999998</v>
      </c>
      <c r="W1064" s="37">
        <v>31.862490000000001</v>
      </c>
      <c r="X1064" s="37">
        <v>11.9262</v>
      </c>
      <c r="Y1064" s="37">
        <v>312.61027000000001</v>
      </c>
      <c r="Z1064" s="37">
        <v>55.62359</v>
      </c>
      <c r="AA1064" s="37">
        <v>8.0582600000000006</v>
      </c>
      <c r="AB1064" s="37">
        <v>19.887180000000001</v>
      </c>
      <c r="AC1064" s="37">
        <v>20.025790000000001</v>
      </c>
      <c r="AD1064" s="37">
        <v>3084.74809</v>
      </c>
      <c r="AE1064" s="37">
        <v>62.244909999999997</v>
      </c>
      <c r="AF1064" s="37">
        <v>24.945550000000001</v>
      </c>
      <c r="AG1064" s="37">
        <v>33.372230000000002</v>
      </c>
      <c r="AH1064" s="37">
        <v>3080.3817100000001</v>
      </c>
      <c r="AI1064" s="37">
        <v>58010.151169999997</v>
      </c>
      <c r="AJ1064" s="37">
        <v>70.752799999999993</v>
      </c>
      <c r="AK1064" s="37">
        <v>45.726219999999998</v>
      </c>
      <c r="AL1064" s="5">
        <v>79.899559999999994</v>
      </c>
      <c r="AM1064" s="5">
        <v>120.56461</v>
      </c>
      <c r="AN1064" s="5">
        <v>28.761320000000001</v>
      </c>
      <c r="AO1064" s="5">
        <v>30.888629999999999</v>
      </c>
      <c r="AP1064" s="5">
        <v>31.681889999999999</v>
      </c>
      <c r="AQ1064" s="5">
        <v>26.26932</v>
      </c>
      <c r="AR1064" s="5">
        <v>3088.25</v>
      </c>
      <c r="AS1064" s="5">
        <v>28</v>
      </c>
      <c r="AT1064" s="5">
        <v>16.470590000000001</v>
      </c>
      <c r="AU1064" s="5">
        <v>79</v>
      </c>
      <c r="AV1064" s="5">
        <v>33</v>
      </c>
      <c r="AW1064" s="5">
        <v>3011.7647099999999</v>
      </c>
      <c r="AX1064" s="5">
        <v>12</v>
      </c>
      <c r="AY1064" s="5">
        <v>19.215689999999999</v>
      </c>
      <c r="AZ1064" s="5">
        <v>0</v>
      </c>
      <c r="BA1064" s="5">
        <v>0</v>
      </c>
      <c r="BB1064" s="5">
        <v>31.7942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21.00328</v>
      </c>
      <c r="I1065" s="37">
        <v>11.389720000000001</v>
      </c>
      <c r="J1065" s="37">
        <v>98.411919999999995</v>
      </c>
      <c r="K1065" s="37">
        <v>6.8625499999999997</v>
      </c>
      <c r="L1065" s="37">
        <v>2.0882100000000001</v>
      </c>
      <c r="M1065" s="37">
        <v>0.40003</v>
      </c>
      <c r="N1065" s="37">
        <v>3.5372699999999999</v>
      </c>
      <c r="O1065" s="37">
        <v>49.131149999999998</v>
      </c>
      <c r="P1065" s="37">
        <v>52.668430000000001</v>
      </c>
      <c r="Q1065" s="37">
        <v>100.69615</v>
      </c>
      <c r="R1065" s="37">
        <v>488.71078</v>
      </c>
      <c r="S1065" s="37">
        <v>0.17485000000000001</v>
      </c>
      <c r="T1065" s="37">
        <v>336.70823000000001</v>
      </c>
      <c r="U1065" s="37">
        <v>24.07208</v>
      </c>
      <c r="V1065" s="37">
        <v>9.3140000000000001E-2</v>
      </c>
      <c r="W1065" s="37">
        <v>31.881019999999999</v>
      </c>
      <c r="X1065" s="37">
        <v>12.27126</v>
      </c>
      <c r="Y1065" s="37">
        <v>301.38954000000001</v>
      </c>
      <c r="Z1065" s="37">
        <v>55.648760000000003</v>
      </c>
      <c r="AA1065" s="37">
        <v>6.87866</v>
      </c>
      <c r="AB1065" s="37">
        <v>19.90391</v>
      </c>
      <c r="AC1065" s="37">
        <v>20.043959999999998</v>
      </c>
      <c r="AD1065" s="37">
        <v>2628.4652799999999</v>
      </c>
      <c r="AE1065" s="37">
        <v>62.219619999999999</v>
      </c>
      <c r="AF1065" s="37">
        <v>24.92437</v>
      </c>
      <c r="AG1065" s="37">
        <v>33.3581</v>
      </c>
      <c r="AH1065" s="37">
        <v>2625.0085600000002</v>
      </c>
      <c r="AI1065" s="37">
        <v>58010.151680000003</v>
      </c>
      <c r="AJ1065" s="37">
        <v>71.063289999999995</v>
      </c>
      <c r="AK1065" s="37">
        <v>45.726970000000001</v>
      </c>
      <c r="AL1065" s="5">
        <v>80.027969999999996</v>
      </c>
      <c r="AM1065" s="5">
        <v>120.36405999999999</v>
      </c>
      <c r="AN1065" s="5">
        <v>28.87096</v>
      </c>
      <c r="AO1065" s="5">
        <v>30.85857</v>
      </c>
      <c r="AP1065" s="5">
        <v>31.67483</v>
      </c>
      <c r="AQ1065" s="5">
        <v>26.276309999999999</v>
      </c>
      <c r="AR1065" s="5">
        <v>2632.75</v>
      </c>
      <c r="AS1065" s="5">
        <v>24</v>
      </c>
      <c r="AT1065" s="5">
        <v>16.078430000000001</v>
      </c>
      <c r="AU1065" s="5">
        <v>79</v>
      </c>
      <c r="AV1065" s="5">
        <v>33</v>
      </c>
      <c r="AW1065" s="5">
        <v>2911.37255</v>
      </c>
      <c r="AX1065" s="5">
        <v>11</v>
      </c>
      <c r="AY1065" s="5">
        <v>18.431370000000001</v>
      </c>
      <c r="AZ1065" s="5">
        <v>0</v>
      </c>
      <c r="BA1065" s="5">
        <v>0</v>
      </c>
      <c r="BB1065" s="5">
        <v>31.798929999999999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21.003440000000001</v>
      </c>
      <c r="I1066" s="37">
        <v>11.39466</v>
      </c>
      <c r="J1066" s="37">
        <v>98.402209999999997</v>
      </c>
      <c r="K1066" s="37">
        <v>1.9844299999999999</v>
      </c>
      <c r="L1066" s="37">
        <v>2.0766499999999999</v>
      </c>
      <c r="M1066" s="37">
        <v>0.96953</v>
      </c>
      <c r="N1066" s="37">
        <v>3.2031999999999998</v>
      </c>
      <c r="O1066" s="37">
        <v>49.208649999999999</v>
      </c>
      <c r="P1066" s="37">
        <v>52.411850000000001</v>
      </c>
      <c r="Q1066" s="37">
        <v>101.67523</v>
      </c>
      <c r="R1066" s="37">
        <v>478.38799</v>
      </c>
      <c r="S1066" s="37">
        <v>1.865E-2</v>
      </c>
      <c r="T1066" s="37">
        <v>335.97482000000002</v>
      </c>
      <c r="U1066" s="37">
        <v>24.12959</v>
      </c>
      <c r="V1066" s="37">
        <v>0.17946999999999999</v>
      </c>
      <c r="W1066" s="37">
        <v>31.889479999999999</v>
      </c>
      <c r="X1066" s="37">
        <v>13.479469999999999</v>
      </c>
      <c r="Y1066" s="37">
        <v>291.25635999999997</v>
      </c>
      <c r="Z1066" s="37">
        <v>55.635559999999998</v>
      </c>
      <c r="AA1066" s="37">
        <v>5.6937699999999998</v>
      </c>
      <c r="AB1066" s="37">
        <v>19.925889999999999</v>
      </c>
      <c r="AC1066" s="37">
        <v>20.06954</v>
      </c>
      <c r="AD1066" s="37">
        <v>2193.4431500000001</v>
      </c>
      <c r="AE1066" s="37">
        <v>62.191890000000001</v>
      </c>
      <c r="AF1066" s="37">
        <v>24.78819</v>
      </c>
      <c r="AG1066" s="37">
        <v>33.281390000000002</v>
      </c>
      <c r="AH1066" s="37">
        <v>2190.4456599999999</v>
      </c>
      <c r="AI1066" s="37">
        <v>58010.151760000001</v>
      </c>
      <c r="AJ1066" s="37">
        <v>71.268249999999995</v>
      </c>
      <c r="AK1066" s="37">
        <v>45.730519999999999</v>
      </c>
      <c r="AL1066" s="5">
        <v>79.753399999999999</v>
      </c>
      <c r="AM1066" s="5">
        <v>120.74657999999999</v>
      </c>
      <c r="AN1066" s="5">
        <v>28.996469999999999</v>
      </c>
      <c r="AO1066" s="5">
        <v>30.843109999999999</v>
      </c>
      <c r="AP1066" s="5">
        <v>31.677820000000001</v>
      </c>
      <c r="AQ1066" s="5">
        <v>26.279990000000002</v>
      </c>
      <c r="AR1066" s="5">
        <v>2195.25</v>
      </c>
      <c r="AS1066" s="5">
        <v>19.5</v>
      </c>
      <c r="AT1066" s="5">
        <v>16.078430000000001</v>
      </c>
      <c r="AU1066" s="5">
        <v>79</v>
      </c>
      <c r="AV1066" s="5">
        <v>33</v>
      </c>
      <c r="AW1066" s="5">
        <v>3011.7647099999999</v>
      </c>
      <c r="AX1066" s="5">
        <v>11</v>
      </c>
      <c r="AY1066" s="5">
        <v>17.254899999999999</v>
      </c>
      <c r="AZ1066" s="5">
        <v>0</v>
      </c>
      <c r="BA1066" s="5">
        <v>0</v>
      </c>
      <c r="BB1066" s="5">
        <v>31.804960000000001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20.460830000000001</v>
      </c>
      <c r="I1067" s="37">
        <v>11.36598</v>
      </c>
      <c r="J1067" s="37">
        <v>98.403109999999998</v>
      </c>
      <c r="K1067" s="37">
        <v>1.4987900000000001</v>
      </c>
      <c r="L1067" s="37">
        <v>2.07965</v>
      </c>
      <c r="M1067" s="37">
        <v>3.0709200000000001</v>
      </c>
      <c r="N1067" s="37">
        <v>2.8660700000000001</v>
      </c>
      <c r="O1067" s="37">
        <v>49.270820000000001</v>
      </c>
      <c r="P1067" s="37">
        <v>52.136890000000001</v>
      </c>
      <c r="Q1067" s="37">
        <v>101.62939</v>
      </c>
      <c r="R1067" s="37">
        <v>468.1293</v>
      </c>
      <c r="S1067" s="37">
        <v>0.11849999999999999</v>
      </c>
      <c r="T1067" s="37">
        <v>335.07740999999999</v>
      </c>
      <c r="U1067" s="37">
        <v>24.181719999999999</v>
      </c>
      <c r="V1067" s="37">
        <v>0.18445</v>
      </c>
      <c r="W1067" s="37">
        <v>31.909659999999999</v>
      </c>
      <c r="X1067" s="37">
        <v>15.45923</v>
      </c>
      <c r="Y1067" s="37">
        <v>248.20536999999999</v>
      </c>
      <c r="Z1067" s="37">
        <v>55.567790000000002</v>
      </c>
      <c r="AA1067" s="37">
        <v>4.6472199999999999</v>
      </c>
      <c r="AB1067" s="37">
        <v>19.935400000000001</v>
      </c>
      <c r="AC1067" s="37">
        <v>20.074159999999999</v>
      </c>
      <c r="AD1067" s="37">
        <v>1782.0911699999999</v>
      </c>
      <c r="AE1067" s="37">
        <v>62.049190000000003</v>
      </c>
      <c r="AF1067" s="37">
        <v>24.6983</v>
      </c>
      <c r="AG1067" s="37">
        <v>33.212159999999997</v>
      </c>
      <c r="AH1067" s="37">
        <v>1779.7676899999999</v>
      </c>
      <c r="AI1067" s="37">
        <v>58010.151769999997</v>
      </c>
      <c r="AJ1067" s="37">
        <v>70.962429999999998</v>
      </c>
      <c r="AK1067" s="37">
        <v>45.725830000000002</v>
      </c>
      <c r="AL1067" s="5">
        <v>79.882720000000006</v>
      </c>
      <c r="AM1067" s="5">
        <v>120.25349</v>
      </c>
      <c r="AN1067" s="5">
        <v>29.069890000000001</v>
      </c>
      <c r="AO1067" s="5">
        <v>30.82403</v>
      </c>
      <c r="AP1067" s="5">
        <v>31.66086</v>
      </c>
      <c r="AQ1067" s="5">
        <v>26.266940000000002</v>
      </c>
      <c r="AR1067" s="5">
        <v>1785</v>
      </c>
      <c r="AS1067" s="5">
        <v>14.5</v>
      </c>
      <c r="AT1067" s="5">
        <v>16.470590000000001</v>
      </c>
      <c r="AU1067" s="5">
        <v>79</v>
      </c>
      <c r="AV1067" s="5">
        <v>34</v>
      </c>
      <c r="AW1067" s="5">
        <v>3714.5097999999998</v>
      </c>
      <c r="AX1067" s="5">
        <v>14</v>
      </c>
      <c r="AY1067" s="5">
        <v>16.078430000000001</v>
      </c>
      <c r="AZ1067" s="5">
        <v>0.625</v>
      </c>
      <c r="BA1067" s="5">
        <v>7.8130000000000005E-2</v>
      </c>
      <c r="BB1067" s="5">
        <v>31.812360000000002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13.99761</v>
      </c>
      <c r="I1068" s="37">
        <v>11.39664</v>
      </c>
      <c r="J1068" s="37">
        <v>98.405010000000004</v>
      </c>
      <c r="K1068" s="37">
        <v>4.7716900000000004</v>
      </c>
      <c r="L1068" s="37">
        <v>2.0825300000000002</v>
      </c>
      <c r="M1068" s="37">
        <v>1.5836300000000001</v>
      </c>
      <c r="N1068" s="37">
        <v>2.61347</v>
      </c>
      <c r="O1068" s="37">
        <v>49.326709999999999</v>
      </c>
      <c r="P1068" s="37">
        <v>51.940179999999998</v>
      </c>
      <c r="Q1068" s="37">
        <v>102.28135</v>
      </c>
      <c r="R1068" s="37">
        <v>459.52280999999999</v>
      </c>
      <c r="S1068" s="37">
        <v>0.40819</v>
      </c>
      <c r="T1068" s="37">
        <v>337.23489000000001</v>
      </c>
      <c r="U1068" s="37">
        <v>24.20158</v>
      </c>
      <c r="V1068" s="37">
        <v>0.19059000000000001</v>
      </c>
      <c r="W1068" s="37">
        <v>31.947479999999999</v>
      </c>
      <c r="X1068" s="37">
        <v>18.056809999999999</v>
      </c>
      <c r="Y1068" s="37">
        <v>197.90671</v>
      </c>
      <c r="Z1068" s="37">
        <v>55.469230000000003</v>
      </c>
      <c r="AA1068" s="37">
        <v>3.63368</v>
      </c>
      <c r="AB1068" s="37">
        <v>19.957080000000001</v>
      </c>
      <c r="AC1068" s="37">
        <v>20.107140000000001</v>
      </c>
      <c r="AD1068" s="37">
        <v>1390.11601</v>
      </c>
      <c r="AE1068" s="37">
        <v>61.83446</v>
      </c>
      <c r="AF1068" s="37">
        <v>24.858840000000001</v>
      </c>
      <c r="AG1068" s="37">
        <v>33.11016</v>
      </c>
      <c r="AH1068" s="37">
        <v>1388.1442300000001</v>
      </c>
      <c r="AI1068" s="37">
        <v>58010.151870000002</v>
      </c>
      <c r="AJ1068" s="37">
        <v>71.039860000000004</v>
      </c>
      <c r="AK1068" s="37">
        <v>45.726170000000003</v>
      </c>
      <c r="AL1068" s="5">
        <v>79.936890000000005</v>
      </c>
      <c r="AM1068" s="5">
        <v>120.01701</v>
      </c>
      <c r="AN1068" s="5">
        <v>29.117090000000001</v>
      </c>
      <c r="AO1068" s="5">
        <v>30.800989999999999</v>
      </c>
      <c r="AP1068" s="5">
        <v>31.633890000000001</v>
      </c>
      <c r="AQ1068" s="5">
        <v>26.26623</v>
      </c>
      <c r="AR1068" s="5">
        <v>1395.25</v>
      </c>
      <c r="AS1068" s="5">
        <v>17</v>
      </c>
      <c r="AT1068" s="5">
        <v>16.470590000000001</v>
      </c>
      <c r="AU1068" s="5">
        <v>79</v>
      </c>
      <c r="AV1068" s="5">
        <v>34</v>
      </c>
      <c r="AW1068" s="5">
        <v>4015.6862700000001</v>
      </c>
      <c r="AX1068" s="5">
        <v>16</v>
      </c>
      <c r="AY1068" s="5">
        <v>15.294119999999999</v>
      </c>
      <c r="AZ1068" s="5">
        <v>0.8</v>
      </c>
      <c r="BA1068" s="5">
        <v>1.6875</v>
      </c>
      <c r="BB1068" s="5">
        <v>31.816700000000001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15.55987</v>
      </c>
      <c r="I1069" s="37">
        <v>11.35708</v>
      </c>
      <c r="J1069" s="37">
        <v>98.404390000000006</v>
      </c>
      <c r="K1069" s="37">
        <v>5.5585699999999996</v>
      </c>
      <c r="L1069" s="37">
        <v>2.0832199999999998</v>
      </c>
      <c r="M1069" s="37">
        <v>2.62825</v>
      </c>
      <c r="N1069" s="37">
        <v>2.46041</v>
      </c>
      <c r="O1069" s="37">
        <v>49.34196</v>
      </c>
      <c r="P1069" s="37">
        <v>51.802370000000003</v>
      </c>
      <c r="Q1069" s="37">
        <v>102.61272</v>
      </c>
      <c r="R1069" s="37">
        <v>451.39132000000001</v>
      </c>
      <c r="S1069" s="37">
        <v>0.46450999999999998</v>
      </c>
      <c r="T1069" s="37">
        <v>336.97492</v>
      </c>
      <c r="U1069" s="37">
        <v>24.244990000000001</v>
      </c>
      <c r="V1069" s="37">
        <v>0.20977000000000001</v>
      </c>
      <c r="W1069" s="37">
        <v>31.97063</v>
      </c>
      <c r="X1069" s="37">
        <v>20.382729999999999</v>
      </c>
      <c r="Y1069" s="37">
        <v>151.25057000000001</v>
      </c>
      <c r="Z1069" s="37">
        <v>55.349640000000001</v>
      </c>
      <c r="AA1069" s="37">
        <v>2.6886199999999998</v>
      </c>
      <c r="AB1069" s="37">
        <v>19.968399999999999</v>
      </c>
      <c r="AC1069" s="37">
        <v>20.10003</v>
      </c>
      <c r="AD1069" s="37">
        <v>1027.7878000000001</v>
      </c>
      <c r="AE1069" s="37">
        <v>61.691070000000003</v>
      </c>
      <c r="AF1069" s="37">
        <v>24.865819999999999</v>
      </c>
      <c r="AG1069" s="37">
        <v>32.993760000000002</v>
      </c>
      <c r="AH1069" s="37">
        <v>1030.9166499999999</v>
      </c>
      <c r="AI1069" s="37">
        <v>58010.152130000002</v>
      </c>
      <c r="AJ1069" s="37">
        <v>70.74803</v>
      </c>
      <c r="AK1069" s="37">
        <v>45.715580000000003</v>
      </c>
      <c r="AL1069" s="5">
        <v>79.971429999999998</v>
      </c>
      <c r="AM1069" s="5">
        <v>119.99044000000001</v>
      </c>
      <c r="AN1069" s="5">
        <v>29.16254</v>
      </c>
      <c r="AO1069" s="5">
        <v>30.813110000000002</v>
      </c>
      <c r="AP1069" s="5">
        <v>31.620740000000001</v>
      </c>
      <c r="AQ1069" s="5">
        <v>26.26408</v>
      </c>
      <c r="AR1069" s="5">
        <v>1030.25</v>
      </c>
      <c r="AS1069" s="5">
        <v>13</v>
      </c>
      <c r="AT1069" s="5">
        <v>16.078430000000001</v>
      </c>
      <c r="AU1069" s="5">
        <v>79</v>
      </c>
      <c r="AV1069" s="5">
        <v>34</v>
      </c>
      <c r="AW1069" s="5">
        <v>4919.21569</v>
      </c>
      <c r="AX1069" s="5">
        <v>20</v>
      </c>
      <c r="AY1069" s="5">
        <v>15.294119999999999</v>
      </c>
      <c r="AZ1069" s="5">
        <v>3.5000000000000003E-2</v>
      </c>
      <c r="BA1069" s="5">
        <v>1.92188</v>
      </c>
      <c r="BB1069" s="5">
        <v>31.8261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15.4649</v>
      </c>
      <c r="I1070" s="37">
        <v>11.374879999999999</v>
      </c>
      <c r="J1070" s="37">
        <v>98.399090000000001</v>
      </c>
      <c r="K1070" s="37">
        <v>12.51868</v>
      </c>
      <c r="L1070" s="37">
        <v>2.0741900000000002</v>
      </c>
      <c r="M1070" s="37">
        <v>2.00054</v>
      </c>
      <c r="N1070" s="37">
        <v>2.3281000000000001</v>
      </c>
      <c r="O1070" s="37">
        <v>49.379150000000003</v>
      </c>
      <c r="P1070" s="37">
        <v>51.707239999999999</v>
      </c>
      <c r="Q1070" s="37">
        <v>102.02664</v>
      </c>
      <c r="R1070" s="37">
        <v>444.25909000000001</v>
      </c>
      <c r="S1070" s="37">
        <v>0.40206999999999998</v>
      </c>
      <c r="T1070" s="37">
        <v>335.08096999999998</v>
      </c>
      <c r="U1070" s="37">
        <v>24.273350000000001</v>
      </c>
      <c r="V1070" s="37">
        <v>0.21557000000000001</v>
      </c>
      <c r="W1070" s="37">
        <v>31.999829999999999</v>
      </c>
      <c r="X1070" s="37">
        <v>36.386119999999998</v>
      </c>
      <c r="Y1070" s="37">
        <v>121.89578</v>
      </c>
      <c r="Z1070" s="37">
        <v>55.198630000000001</v>
      </c>
      <c r="AA1070" s="37">
        <v>1.9643299999999999</v>
      </c>
      <c r="AB1070" s="37">
        <v>19.984059999999999</v>
      </c>
      <c r="AC1070" s="37">
        <v>20.128039999999999</v>
      </c>
      <c r="AD1070" s="37">
        <v>757.62864000000002</v>
      </c>
      <c r="AE1070" s="37">
        <v>61.73115</v>
      </c>
      <c r="AF1070" s="37">
        <v>24.758800000000001</v>
      </c>
      <c r="AG1070" s="37">
        <v>32.912460000000003</v>
      </c>
      <c r="AH1070" s="37">
        <v>743.74719000000005</v>
      </c>
      <c r="AI1070" s="37">
        <v>58010.152419999999</v>
      </c>
      <c r="AJ1070" s="37">
        <v>70.802980000000005</v>
      </c>
      <c r="AK1070" s="37">
        <v>45.712649999999996</v>
      </c>
      <c r="AL1070" s="5">
        <v>79.971130000000002</v>
      </c>
      <c r="AM1070" s="5">
        <v>119.75570999999999</v>
      </c>
      <c r="AN1070" s="5">
        <v>29.204350000000002</v>
      </c>
      <c r="AO1070" s="5">
        <v>30.81784</v>
      </c>
      <c r="AP1070" s="5">
        <v>31.610800000000001</v>
      </c>
      <c r="AQ1070" s="5">
        <v>26.256350000000001</v>
      </c>
      <c r="AR1070" s="5">
        <v>760.75</v>
      </c>
      <c r="AS1070" s="5">
        <v>10.5</v>
      </c>
      <c r="AT1070" s="5">
        <v>18.823530000000002</v>
      </c>
      <c r="AU1070" s="5">
        <v>79</v>
      </c>
      <c r="AV1070" s="5">
        <v>34</v>
      </c>
      <c r="AW1070" s="5">
        <v>7930.9803899999997</v>
      </c>
      <c r="AX1070" s="5">
        <v>35</v>
      </c>
      <c r="AY1070" s="5">
        <v>21.96078</v>
      </c>
      <c r="AZ1070" s="5">
        <v>7.4999999999999997E-2</v>
      </c>
      <c r="BA1070" s="5">
        <v>7.8130000000000005E-2</v>
      </c>
      <c r="BB1070" s="5">
        <v>31.821909999999999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15.72236</v>
      </c>
      <c r="I1071" s="37">
        <v>11.36103</v>
      </c>
      <c r="J1071" s="37">
        <v>98.404929999999993</v>
      </c>
      <c r="K1071" s="37">
        <v>14.561349999999999</v>
      </c>
      <c r="L1071" s="37">
        <v>2.1083599999999998</v>
      </c>
      <c r="M1071" s="37">
        <v>1.7436799999999999</v>
      </c>
      <c r="N1071" s="37">
        <v>2.2079900000000001</v>
      </c>
      <c r="O1071" s="37">
        <v>49.401600000000002</v>
      </c>
      <c r="P1071" s="37">
        <v>51.609589999999997</v>
      </c>
      <c r="Q1071" s="37">
        <v>102.64742</v>
      </c>
      <c r="R1071" s="37">
        <v>438.67156999999997</v>
      </c>
      <c r="S1071" s="37">
        <v>0.51456000000000002</v>
      </c>
      <c r="T1071" s="37">
        <v>334.10759999999999</v>
      </c>
      <c r="U1071" s="37">
        <v>24.304099999999998</v>
      </c>
      <c r="V1071" s="37">
        <v>0.24560000000000001</v>
      </c>
      <c r="W1071" s="37">
        <v>32.032310000000003</v>
      </c>
      <c r="X1071" s="37">
        <v>33.59037</v>
      </c>
      <c r="Y1071" s="37">
        <v>125.65142</v>
      </c>
      <c r="Z1071" s="37">
        <v>54.989490000000004</v>
      </c>
      <c r="AA1071" s="37">
        <v>2.2425000000000002</v>
      </c>
      <c r="AB1071" s="37">
        <v>19.998290000000001</v>
      </c>
      <c r="AC1071" s="37">
        <v>20.13785</v>
      </c>
      <c r="AD1071" s="37">
        <v>850.85023999999999</v>
      </c>
      <c r="AE1071" s="37">
        <v>61.579790000000003</v>
      </c>
      <c r="AF1071" s="37">
        <v>25.165030000000002</v>
      </c>
      <c r="AG1071" s="37">
        <v>32.863349999999997</v>
      </c>
      <c r="AH1071" s="37">
        <v>858.78599999999994</v>
      </c>
      <c r="AI1071" s="37">
        <v>58010.15266</v>
      </c>
      <c r="AJ1071" s="37">
        <v>70.778040000000004</v>
      </c>
      <c r="AK1071" s="37">
        <v>45.704410000000003</v>
      </c>
      <c r="AL1071" s="5">
        <v>79.980180000000004</v>
      </c>
      <c r="AM1071" s="5">
        <v>119.5908</v>
      </c>
      <c r="AN1071" s="5">
        <v>29.227360000000001</v>
      </c>
      <c r="AO1071" s="5">
        <v>30.804089999999999</v>
      </c>
      <c r="AP1071" s="5">
        <v>31.607780000000002</v>
      </c>
      <c r="AQ1071" s="5">
        <v>26.25404</v>
      </c>
      <c r="AR1071" s="5">
        <v>848.25</v>
      </c>
      <c r="AS1071" s="5">
        <v>16.5</v>
      </c>
      <c r="AT1071" s="5">
        <v>16.862749999999998</v>
      </c>
      <c r="AU1071" s="5">
        <v>79</v>
      </c>
      <c r="AV1071" s="5">
        <v>34</v>
      </c>
      <c r="AW1071" s="5">
        <v>9135.6862700000001</v>
      </c>
      <c r="AX1071" s="5">
        <v>33</v>
      </c>
      <c r="AY1071" s="5">
        <v>20</v>
      </c>
      <c r="AZ1071" s="5">
        <v>3.5000000000000003E-2</v>
      </c>
      <c r="BA1071" s="5">
        <v>0.39062999999999998</v>
      </c>
      <c r="BB1071" s="5">
        <v>31.8248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14.395580000000001</v>
      </c>
      <c r="I1072" s="37">
        <v>11.386749999999999</v>
      </c>
      <c r="J1072" s="37">
        <v>98.402119999999996</v>
      </c>
      <c r="K1072" s="37">
        <v>14.65915</v>
      </c>
      <c r="L1072" s="37">
        <v>2.0898300000000001</v>
      </c>
      <c r="M1072" s="37">
        <v>2.2157300000000002</v>
      </c>
      <c r="N1072" s="37">
        <v>2.0764</v>
      </c>
      <c r="O1072" s="37">
        <v>49.435809999999996</v>
      </c>
      <c r="P1072" s="37">
        <v>51.512210000000003</v>
      </c>
      <c r="Q1072" s="37">
        <v>102.0701</v>
      </c>
      <c r="R1072" s="37">
        <v>434.63409999999999</v>
      </c>
      <c r="S1072" s="37">
        <v>0.77034000000000002</v>
      </c>
      <c r="T1072" s="37">
        <v>333.31288999999998</v>
      </c>
      <c r="U1072" s="37">
        <v>24.34111</v>
      </c>
      <c r="V1072" s="37">
        <v>0.32697999999999999</v>
      </c>
      <c r="W1072" s="37">
        <v>32.06494</v>
      </c>
      <c r="X1072" s="37">
        <v>39.122509999999998</v>
      </c>
      <c r="Y1072" s="37">
        <v>122.1161</v>
      </c>
      <c r="Z1072" s="37">
        <v>54.78698</v>
      </c>
      <c r="AA1072" s="37">
        <v>2.0341900000000002</v>
      </c>
      <c r="AB1072" s="37">
        <v>20.020659999999999</v>
      </c>
      <c r="AC1072" s="37">
        <v>20.155830000000002</v>
      </c>
      <c r="AD1072" s="37">
        <v>779.02418999999998</v>
      </c>
      <c r="AE1072" s="37">
        <v>61.162619999999997</v>
      </c>
      <c r="AF1072" s="37">
        <v>24.92353</v>
      </c>
      <c r="AG1072" s="37">
        <v>32.78772</v>
      </c>
      <c r="AH1072" s="37">
        <v>763.24064999999996</v>
      </c>
      <c r="AI1072" s="37">
        <v>58010.152999999998</v>
      </c>
      <c r="AJ1072" s="37">
        <v>70.71293</v>
      </c>
      <c r="AK1072" s="37">
        <v>45.707320000000003</v>
      </c>
      <c r="AL1072" s="5">
        <v>79.984769999999997</v>
      </c>
      <c r="AM1072" s="5">
        <v>119.70108</v>
      </c>
      <c r="AN1072" s="5">
        <v>29.23527</v>
      </c>
      <c r="AO1072" s="5">
        <v>30.86129</v>
      </c>
      <c r="AP1072" s="5">
        <v>31.601590000000002</v>
      </c>
      <c r="AQ1072" s="5">
        <v>26.253399999999999</v>
      </c>
      <c r="AR1072" s="5">
        <v>780.25</v>
      </c>
      <c r="AS1072" s="5">
        <v>16</v>
      </c>
      <c r="AT1072" s="5">
        <v>18.431370000000001</v>
      </c>
      <c r="AU1072" s="5">
        <v>79</v>
      </c>
      <c r="AV1072" s="5">
        <v>34</v>
      </c>
      <c r="AW1072" s="5">
        <v>8633.7254900000007</v>
      </c>
      <c r="AX1072" s="5">
        <v>37</v>
      </c>
      <c r="AY1072" s="5">
        <v>21.568629999999999</v>
      </c>
      <c r="AZ1072" s="5">
        <v>0.89500000000000002</v>
      </c>
      <c r="BA1072" s="5">
        <v>0.15625</v>
      </c>
      <c r="BB1072" s="5">
        <v>31.837679999999999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15.18252</v>
      </c>
      <c r="I1073" s="37">
        <v>11.37884</v>
      </c>
      <c r="J1073" s="37">
        <v>98.402839999999998</v>
      </c>
      <c r="K1073" s="37">
        <v>15.237489999999999</v>
      </c>
      <c r="L1073" s="37">
        <v>2.0931700000000002</v>
      </c>
      <c r="M1073" s="37">
        <v>3.2077599999999999</v>
      </c>
      <c r="N1073" s="37">
        <v>2.02433</v>
      </c>
      <c r="O1073" s="37">
        <v>49.442329999999998</v>
      </c>
      <c r="P1073" s="37">
        <v>51.466659999999997</v>
      </c>
      <c r="Q1073" s="37">
        <v>102.46409</v>
      </c>
      <c r="R1073" s="37">
        <v>430.96012999999999</v>
      </c>
      <c r="S1073" s="37">
        <v>0.78046000000000004</v>
      </c>
      <c r="T1073" s="37">
        <v>333.29915</v>
      </c>
      <c r="U1073" s="37">
        <v>24.35717</v>
      </c>
      <c r="V1073" s="37">
        <v>0.28309000000000001</v>
      </c>
      <c r="W1073" s="37">
        <v>32.095700000000001</v>
      </c>
      <c r="X1073" s="37">
        <v>34.296509999999998</v>
      </c>
      <c r="Y1073" s="37">
        <v>127.25167999999999</v>
      </c>
      <c r="Z1073" s="37">
        <v>54.561639999999997</v>
      </c>
      <c r="AA1073" s="37">
        <v>2.1610200000000002</v>
      </c>
      <c r="AB1073" s="37">
        <v>20.036519999999999</v>
      </c>
      <c r="AC1073" s="37">
        <v>20.181280000000001</v>
      </c>
      <c r="AD1073" s="37">
        <v>825.93088999999998</v>
      </c>
      <c r="AE1073" s="37">
        <v>61.001820000000002</v>
      </c>
      <c r="AF1073" s="37">
        <v>24.985410000000002</v>
      </c>
      <c r="AG1073" s="37">
        <v>32.757210000000001</v>
      </c>
      <c r="AH1073" s="37">
        <v>828.89381000000003</v>
      </c>
      <c r="AI1073" s="37">
        <v>58010.153480000001</v>
      </c>
      <c r="AJ1073" s="37">
        <v>70.667559999999995</v>
      </c>
      <c r="AK1073" s="37">
        <v>45.700049999999997</v>
      </c>
      <c r="AL1073" s="5">
        <v>79.980829999999997</v>
      </c>
      <c r="AM1073" s="5">
        <v>119.88645</v>
      </c>
      <c r="AN1073" s="5">
        <v>29.240670000000001</v>
      </c>
      <c r="AO1073" s="5">
        <v>30.918140000000001</v>
      </c>
      <c r="AP1073" s="5">
        <v>31.60868</v>
      </c>
      <c r="AQ1073" s="5">
        <v>26.25741</v>
      </c>
      <c r="AR1073" s="5">
        <v>823.25</v>
      </c>
      <c r="AS1073" s="5">
        <v>15.5</v>
      </c>
      <c r="AT1073" s="5">
        <v>17.254899999999999</v>
      </c>
      <c r="AU1073" s="5">
        <v>79</v>
      </c>
      <c r="AV1073" s="5">
        <v>34</v>
      </c>
      <c r="AW1073" s="5">
        <v>8934.9019599999992</v>
      </c>
      <c r="AX1073" s="5">
        <v>34</v>
      </c>
      <c r="AY1073" s="5">
        <v>20.392160000000001</v>
      </c>
      <c r="AZ1073" s="5">
        <v>7.4999999999999997E-2</v>
      </c>
      <c r="BA1073" s="5">
        <v>0.54688000000000003</v>
      </c>
      <c r="BB1073" s="5">
        <v>31.829470000000001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14.29846</v>
      </c>
      <c r="I1074" s="37">
        <v>11.36895</v>
      </c>
      <c r="J1074" s="37">
        <v>98.405919999999995</v>
      </c>
      <c r="K1074" s="37">
        <v>15.20431</v>
      </c>
      <c r="L1074" s="37">
        <v>2.0718100000000002</v>
      </c>
      <c r="M1074" s="37">
        <v>2.9740700000000002</v>
      </c>
      <c r="N1074" s="37">
        <v>1.9661299999999999</v>
      </c>
      <c r="O1074" s="37">
        <v>49.445520000000002</v>
      </c>
      <c r="P1074" s="37">
        <v>51.411650000000002</v>
      </c>
      <c r="Q1074" s="37">
        <v>102.10535</v>
      </c>
      <c r="R1074" s="37">
        <v>427.61558000000002</v>
      </c>
      <c r="S1074" s="37">
        <v>0.76878000000000002</v>
      </c>
      <c r="T1074" s="37">
        <v>333.05804000000001</v>
      </c>
      <c r="U1074" s="37">
        <v>24.37069</v>
      </c>
      <c r="V1074" s="37">
        <v>0.29232000000000002</v>
      </c>
      <c r="W1074" s="37">
        <v>32.11401</v>
      </c>
      <c r="X1074" s="37">
        <v>35.215200000000003</v>
      </c>
      <c r="Y1074" s="37">
        <v>126.11396999999999</v>
      </c>
      <c r="Z1074" s="37">
        <v>54.225409999999997</v>
      </c>
      <c r="AA1074" s="37">
        <v>2.0394999999999999</v>
      </c>
      <c r="AB1074" s="37">
        <v>20.046289999999999</v>
      </c>
      <c r="AC1074" s="37">
        <v>20.186920000000001</v>
      </c>
      <c r="AD1074" s="37">
        <v>786.82054000000005</v>
      </c>
      <c r="AE1074" s="37">
        <v>61.019730000000003</v>
      </c>
      <c r="AF1074" s="37">
        <v>24.875240000000002</v>
      </c>
      <c r="AG1074" s="37">
        <v>32.710630000000002</v>
      </c>
      <c r="AH1074" s="37">
        <v>796.04273000000001</v>
      </c>
      <c r="AI1074" s="37">
        <v>58010.153960000003</v>
      </c>
      <c r="AJ1074" s="37">
        <v>70.702579999999998</v>
      </c>
      <c r="AK1074" s="37">
        <v>45.696339999999999</v>
      </c>
      <c r="AL1074" s="5">
        <v>79.988770000000002</v>
      </c>
      <c r="AM1074" s="5">
        <v>119.95214</v>
      </c>
      <c r="AN1074" s="5">
        <v>29.23742</v>
      </c>
      <c r="AO1074" s="5">
        <v>30.985849999999999</v>
      </c>
      <c r="AP1074" s="5">
        <v>31.613160000000001</v>
      </c>
      <c r="AQ1074" s="5">
        <v>26.266459999999999</v>
      </c>
      <c r="AR1074" s="5">
        <v>787.5</v>
      </c>
      <c r="AS1074" s="5">
        <v>16.5</v>
      </c>
      <c r="AT1074" s="5">
        <v>18.03922</v>
      </c>
      <c r="AU1074" s="5">
        <v>79</v>
      </c>
      <c r="AV1074" s="5">
        <v>34</v>
      </c>
      <c r="AW1074" s="5">
        <v>8834.5097999999998</v>
      </c>
      <c r="AX1074" s="5">
        <v>35</v>
      </c>
      <c r="AY1074" s="5">
        <v>21.176469999999998</v>
      </c>
      <c r="AZ1074" s="5">
        <v>0.91500000000000004</v>
      </c>
      <c r="BA1074" s="5">
        <v>0.23438000000000001</v>
      </c>
      <c r="BB1074" s="5">
        <v>31.838039999999999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14.823029999999999</v>
      </c>
      <c r="I1075" s="37">
        <v>11.38279</v>
      </c>
      <c r="J1075" s="37">
        <v>98.400459999999995</v>
      </c>
      <c r="K1075" s="37">
        <v>15.525969999999999</v>
      </c>
      <c r="L1075" s="37">
        <v>2.09639</v>
      </c>
      <c r="M1075" s="37">
        <v>3.0614499999999998</v>
      </c>
      <c r="N1075" s="37">
        <v>1.9458899999999999</v>
      </c>
      <c r="O1075" s="37">
        <v>49.428710000000002</v>
      </c>
      <c r="P1075" s="37">
        <v>51.374600000000001</v>
      </c>
      <c r="Q1075" s="37">
        <v>102.40066</v>
      </c>
      <c r="R1075" s="37">
        <v>424.47050999999999</v>
      </c>
      <c r="S1075" s="37">
        <v>0.73243999999999998</v>
      </c>
      <c r="T1075" s="37">
        <v>334.10629999999998</v>
      </c>
      <c r="U1075" s="37">
        <v>24.390750000000001</v>
      </c>
      <c r="V1075" s="37">
        <v>0.28350999999999998</v>
      </c>
      <c r="W1075" s="37">
        <v>32.136369999999999</v>
      </c>
      <c r="X1075" s="37">
        <v>36.708689999999997</v>
      </c>
      <c r="Y1075" s="37">
        <v>126.40716999999999</v>
      </c>
      <c r="Z1075" s="37">
        <v>53.724119999999999</v>
      </c>
      <c r="AA1075" s="37">
        <v>2.1292800000000001</v>
      </c>
      <c r="AB1075" s="37">
        <v>20.071549999999998</v>
      </c>
      <c r="AC1075" s="37">
        <v>20.197330000000001</v>
      </c>
      <c r="AD1075" s="37">
        <v>813.38865999999996</v>
      </c>
      <c r="AE1075" s="37">
        <v>60.972470000000001</v>
      </c>
      <c r="AF1075" s="37">
        <v>25.024730000000002</v>
      </c>
      <c r="AG1075" s="37">
        <v>32.75515</v>
      </c>
      <c r="AH1075" s="37">
        <v>800.09681999999998</v>
      </c>
      <c r="AI1075" s="37">
        <v>58010.154419999999</v>
      </c>
      <c r="AJ1075" s="37">
        <v>70.730760000000004</v>
      </c>
      <c r="AK1075" s="37">
        <v>45.692030000000003</v>
      </c>
      <c r="AL1075" s="5">
        <v>80.020179999999996</v>
      </c>
      <c r="AM1075" s="5">
        <v>120.00715</v>
      </c>
      <c r="AN1075" s="5">
        <v>29.242699999999999</v>
      </c>
      <c r="AO1075" s="5">
        <v>31.038589999999999</v>
      </c>
      <c r="AP1075" s="5">
        <v>31.614470000000001</v>
      </c>
      <c r="AQ1075" s="5">
        <v>26.2746</v>
      </c>
      <c r="AR1075" s="5">
        <v>811.5</v>
      </c>
      <c r="AS1075" s="5">
        <v>15.5</v>
      </c>
      <c r="AT1075" s="5">
        <v>17.64706</v>
      </c>
      <c r="AU1075" s="5">
        <v>79</v>
      </c>
      <c r="AV1075" s="5">
        <v>34</v>
      </c>
      <c r="AW1075" s="5">
        <v>9336.4705900000008</v>
      </c>
      <c r="AX1075" s="5">
        <v>37</v>
      </c>
      <c r="AY1075" s="5">
        <v>20.392160000000001</v>
      </c>
      <c r="AZ1075" s="5">
        <v>0.58499999999999996</v>
      </c>
      <c r="BA1075" s="5">
        <v>0</v>
      </c>
      <c r="BB1075" s="5">
        <v>31.83708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14.686019999999999</v>
      </c>
      <c r="I1076" s="37">
        <v>11.38081</v>
      </c>
      <c r="J1076" s="37">
        <v>98.378110000000007</v>
      </c>
      <c r="K1076" s="37">
        <v>15.562430000000001</v>
      </c>
      <c r="L1076" s="37">
        <v>2.0872999999999999</v>
      </c>
      <c r="M1076" s="37">
        <v>1.8126599999999999</v>
      </c>
      <c r="N1076" s="37">
        <v>1.8596699999999999</v>
      </c>
      <c r="O1076" s="37">
        <v>49.417059999999999</v>
      </c>
      <c r="P1076" s="37">
        <v>51.276739999999997</v>
      </c>
      <c r="Q1076" s="37">
        <v>102.17187</v>
      </c>
      <c r="R1076" s="37">
        <v>421.48471999999998</v>
      </c>
      <c r="S1076" s="37">
        <v>0.76175999999999999</v>
      </c>
      <c r="T1076" s="37">
        <v>334.29477000000003</v>
      </c>
      <c r="U1076" s="37">
        <v>24.383230000000001</v>
      </c>
      <c r="V1076" s="37">
        <v>0.29161999999999999</v>
      </c>
      <c r="W1076" s="37">
        <v>32.158450000000002</v>
      </c>
      <c r="X1076" s="37">
        <v>37.44068</v>
      </c>
      <c r="Y1076" s="37">
        <v>127.22369</v>
      </c>
      <c r="Z1076" s="37">
        <v>53.075400000000002</v>
      </c>
      <c r="AA1076" s="37">
        <v>2.06541</v>
      </c>
      <c r="AB1076" s="37">
        <v>20.081620000000001</v>
      </c>
      <c r="AC1076" s="37">
        <v>20.211590000000001</v>
      </c>
      <c r="AD1076" s="37">
        <v>790.98658</v>
      </c>
      <c r="AE1076" s="37">
        <v>60.917969999999997</v>
      </c>
      <c r="AF1076" s="37">
        <v>24.91657</v>
      </c>
      <c r="AG1076" s="37">
        <v>32.81926</v>
      </c>
      <c r="AH1076" s="37">
        <v>792.95315000000005</v>
      </c>
      <c r="AI1076" s="37">
        <v>58010.154869999998</v>
      </c>
      <c r="AJ1076" s="37">
        <v>70.659279999999995</v>
      </c>
      <c r="AK1076" s="37">
        <v>45.68891</v>
      </c>
      <c r="AL1076" s="5">
        <v>80.09075</v>
      </c>
      <c r="AM1076" s="5">
        <v>119.91985</v>
      </c>
      <c r="AN1076" s="5">
        <v>29.242039999999999</v>
      </c>
      <c r="AO1076" s="5">
        <v>31.10247</v>
      </c>
      <c r="AP1076" s="5">
        <v>31.623460000000001</v>
      </c>
      <c r="AQ1076" s="5">
        <v>26.264389999999999</v>
      </c>
      <c r="AR1076" s="5">
        <v>789.75</v>
      </c>
      <c r="AS1076" s="5">
        <v>16.5</v>
      </c>
      <c r="AT1076" s="5">
        <v>18.823530000000002</v>
      </c>
      <c r="AU1076" s="5">
        <v>79</v>
      </c>
      <c r="AV1076" s="5">
        <v>34</v>
      </c>
      <c r="AW1076" s="5">
        <v>8734.1176500000001</v>
      </c>
      <c r="AX1076" s="5">
        <v>36</v>
      </c>
      <c r="AY1076" s="5">
        <v>22.35294</v>
      </c>
      <c r="AZ1076" s="5">
        <v>0.85499999999999998</v>
      </c>
      <c r="BA1076" s="5">
        <v>0.3125</v>
      </c>
      <c r="BB1076" s="5">
        <v>31.838809999999999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15.960039999999999</v>
      </c>
      <c r="I1077" s="37">
        <v>11.37191</v>
      </c>
      <c r="J1077" s="37">
        <v>98.399270000000001</v>
      </c>
      <c r="K1077" s="37">
        <v>12.4085</v>
      </c>
      <c r="L1077" s="37">
        <v>2.1166299999999998</v>
      </c>
      <c r="M1077" s="37">
        <v>2.7998099999999999</v>
      </c>
      <c r="N1077" s="37">
        <v>1.85876</v>
      </c>
      <c r="O1077" s="37">
        <v>49.364249999999998</v>
      </c>
      <c r="P1077" s="37">
        <v>51.223010000000002</v>
      </c>
      <c r="Q1077" s="37">
        <v>103.9131</v>
      </c>
      <c r="R1077" s="37">
        <v>418.61730999999997</v>
      </c>
      <c r="S1077" s="37">
        <v>0.86007999999999996</v>
      </c>
      <c r="T1077" s="37">
        <v>336.60676999999998</v>
      </c>
      <c r="U1077" s="37">
        <v>24.382259999999999</v>
      </c>
      <c r="V1077" s="37">
        <v>9.8750000000000004E-2</v>
      </c>
      <c r="W1077" s="37">
        <v>32.159889999999997</v>
      </c>
      <c r="X1077" s="37">
        <v>80.197819999999993</v>
      </c>
      <c r="Y1077" s="37">
        <v>136.36886999999999</v>
      </c>
      <c r="Z1077" s="37">
        <v>52.421259999999997</v>
      </c>
      <c r="AA1077" s="37">
        <v>2.8711799999999998</v>
      </c>
      <c r="AB1077" s="37">
        <v>20.084779999999999</v>
      </c>
      <c r="AC1077" s="37">
        <v>20.21491</v>
      </c>
      <c r="AD1077" s="37">
        <v>1085.19217</v>
      </c>
      <c r="AE1077" s="37">
        <v>60.927759999999999</v>
      </c>
      <c r="AF1077" s="37">
        <v>25.26538</v>
      </c>
      <c r="AG1077" s="37">
        <v>32.855339999999998</v>
      </c>
      <c r="AH1077" s="37">
        <v>1094.5001500000001</v>
      </c>
      <c r="AI1077" s="37">
        <v>58010.155339999998</v>
      </c>
      <c r="AJ1077" s="37">
        <v>70.603520000000003</v>
      </c>
      <c r="AK1077" s="37">
        <v>45.680639999999997</v>
      </c>
      <c r="AL1077" s="5">
        <v>80.028989999999993</v>
      </c>
      <c r="AM1077" s="5">
        <v>120.06395999999999</v>
      </c>
      <c r="AN1077" s="5">
        <v>29.233750000000001</v>
      </c>
      <c r="AO1077" s="5">
        <v>31.139019999999999</v>
      </c>
      <c r="AP1077" s="5">
        <v>31.621449999999999</v>
      </c>
      <c r="AQ1077" s="5">
        <v>26.259930000000001</v>
      </c>
      <c r="AR1077" s="5">
        <v>1073.25</v>
      </c>
      <c r="AS1077" s="5">
        <v>-5.5</v>
      </c>
      <c r="AT1077" s="5">
        <v>25.882349999999999</v>
      </c>
      <c r="AU1077" s="5">
        <v>79</v>
      </c>
      <c r="AV1077" s="5">
        <v>34</v>
      </c>
      <c r="AW1077" s="5">
        <v>20881.568630000002</v>
      </c>
      <c r="AX1077" s="5">
        <v>83</v>
      </c>
      <c r="AY1077" s="5">
        <v>29.411760000000001</v>
      </c>
      <c r="AZ1077" s="5">
        <v>3.5000000000000003E-2</v>
      </c>
      <c r="BA1077" s="5">
        <v>1.01563</v>
      </c>
      <c r="BB1077" s="5">
        <v>31.834219999999998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14.95933</v>
      </c>
      <c r="I1078" s="37">
        <v>11.387740000000001</v>
      </c>
      <c r="J1078" s="37">
        <v>98.404110000000003</v>
      </c>
      <c r="K1078" s="37">
        <v>11.264760000000001</v>
      </c>
      <c r="L1078" s="37">
        <v>2.0991499999999998</v>
      </c>
      <c r="M1078" s="37">
        <v>1.62348</v>
      </c>
      <c r="N1078" s="37">
        <v>1.8790500000000001</v>
      </c>
      <c r="O1078" s="37">
        <v>49.312390000000001</v>
      </c>
      <c r="P1078" s="37">
        <v>51.19144</v>
      </c>
      <c r="Q1078" s="37">
        <v>105.01703000000001</v>
      </c>
      <c r="R1078" s="37">
        <v>417.92725999999999</v>
      </c>
      <c r="S1078" s="37">
        <v>2.0185499999999998</v>
      </c>
      <c r="T1078" s="37">
        <v>331.33972</v>
      </c>
      <c r="U1078" s="37">
        <v>24.38898</v>
      </c>
      <c r="V1078" s="37">
        <v>1.9470000000000001E-2</v>
      </c>
      <c r="W1078" s="37">
        <v>32.19135</v>
      </c>
      <c r="X1078" s="37">
        <v>75.991690000000006</v>
      </c>
      <c r="Y1078" s="37">
        <v>194.54643999999999</v>
      </c>
      <c r="Z1078" s="37">
        <v>51.849179999999997</v>
      </c>
      <c r="AA1078" s="37">
        <v>4.2805900000000001</v>
      </c>
      <c r="AB1078" s="37">
        <v>20.101669999999999</v>
      </c>
      <c r="AC1078" s="37">
        <v>20.229700000000001</v>
      </c>
      <c r="AD1078" s="37">
        <v>1631.35743</v>
      </c>
      <c r="AE1078" s="37">
        <v>60.888669999999998</v>
      </c>
      <c r="AF1078" s="37">
        <v>25.056799999999999</v>
      </c>
      <c r="AG1078" s="37">
        <v>32.900979999999997</v>
      </c>
      <c r="AH1078" s="37">
        <v>1633.40056</v>
      </c>
      <c r="AI1078" s="37">
        <v>58010.155919999997</v>
      </c>
      <c r="AJ1078" s="37">
        <v>70.671440000000004</v>
      </c>
      <c r="AK1078" s="37">
        <v>45.677280000000003</v>
      </c>
      <c r="AL1078" s="5">
        <v>80.002660000000006</v>
      </c>
      <c r="AM1078" s="5">
        <v>120.40803</v>
      </c>
      <c r="AN1078" s="5">
        <v>29.230250000000002</v>
      </c>
      <c r="AO1078" s="5">
        <v>31.189800000000002</v>
      </c>
      <c r="AP1078" s="5">
        <v>31.628530000000001</v>
      </c>
      <c r="AQ1078" s="5">
        <v>26.25995</v>
      </c>
      <c r="AR1078" s="5">
        <v>1623.25</v>
      </c>
      <c r="AS1078" s="5">
        <v>9</v>
      </c>
      <c r="AT1078" s="5">
        <v>26.66667</v>
      </c>
      <c r="AU1078" s="5">
        <v>79</v>
      </c>
      <c r="AV1078" s="5">
        <v>34</v>
      </c>
      <c r="AW1078" s="5">
        <v>19174.901959999999</v>
      </c>
      <c r="AX1078" s="5">
        <v>73</v>
      </c>
      <c r="AY1078" s="5">
        <v>29.411760000000001</v>
      </c>
      <c r="AZ1078" s="5">
        <v>5.5E-2</v>
      </c>
      <c r="BA1078" s="5">
        <v>1.5625</v>
      </c>
      <c r="BB1078" s="5">
        <v>31.842970000000001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13.930759999999999</v>
      </c>
      <c r="I1079" s="37">
        <v>11.36697</v>
      </c>
      <c r="J1079" s="37">
        <v>98.406170000000003</v>
      </c>
      <c r="K1079" s="37">
        <v>11.58451</v>
      </c>
      <c r="L1079" s="37">
        <v>2.0851899999999999</v>
      </c>
      <c r="M1079" s="37">
        <v>3.15713</v>
      </c>
      <c r="N1079" s="37">
        <v>1.95651</v>
      </c>
      <c r="O1079" s="37">
        <v>49.262729999999998</v>
      </c>
      <c r="P1079" s="37">
        <v>51.219239999999999</v>
      </c>
      <c r="Q1079" s="37">
        <v>104.04212</v>
      </c>
      <c r="R1079" s="37">
        <v>421.96460999999999</v>
      </c>
      <c r="S1079" s="37">
        <v>3.1581000000000001</v>
      </c>
      <c r="T1079" s="37">
        <v>334.22870999999998</v>
      </c>
      <c r="U1079" s="37">
        <v>24.375129999999999</v>
      </c>
      <c r="V1079" s="37">
        <v>0.20271</v>
      </c>
      <c r="W1079" s="37">
        <v>32.202359999999999</v>
      </c>
      <c r="X1079" s="37">
        <v>58.478250000000003</v>
      </c>
      <c r="Y1079" s="37">
        <v>268.16109999999998</v>
      </c>
      <c r="Z1079" s="37">
        <v>51.216650000000001</v>
      </c>
      <c r="AA1079" s="37">
        <v>5.4337799999999996</v>
      </c>
      <c r="AB1079" s="37">
        <v>20.11703</v>
      </c>
      <c r="AC1079" s="37">
        <v>20.245709999999999</v>
      </c>
      <c r="AD1079" s="37">
        <v>2090.4291499999999</v>
      </c>
      <c r="AE1079" s="37">
        <v>60.80932</v>
      </c>
      <c r="AF1079" s="37">
        <v>25.07535</v>
      </c>
      <c r="AG1079" s="37">
        <v>32.901150000000001</v>
      </c>
      <c r="AH1079" s="37">
        <v>2090.8760400000001</v>
      </c>
      <c r="AI1079" s="37">
        <v>58010.157279999999</v>
      </c>
      <c r="AJ1079" s="37">
        <v>70.437200000000004</v>
      </c>
      <c r="AK1079" s="37">
        <v>45.676270000000002</v>
      </c>
      <c r="AL1079" s="5">
        <v>80.031580000000005</v>
      </c>
      <c r="AM1079" s="5">
        <v>120.55517</v>
      </c>
      <c r="AN1079" s="5">
        <v>29.199290000000001</v>
      </c>
      <c r="AO1079" s="5">
        <v>31.21753</v>
      </c>
      <c r="AP1079" s="5">
        <v>31.629799999999999</v>
      </c>
      <c r="AQ1079" s="5">
        <v>26.24859</v>
      </c>
      <c r="AR1079" s="5">
        <v>2086.5</v>
      </c>
      <c r="AS1079" s="5">
        <v>23</v>
      </c>
      <c r="AT1079" s="5">
        <v>25.882349999999999</v>
      </c>
      <c r="AU1079" s="5">
        <v>79</v>
      </c>
      <c r="AV1079" s="5">
        <v>33</v>
      </c>
      <c r="AW1079" s="5">
        <v>14456.470590000001</v>
      </c>
      <c r="AX1079" s="5">
        <v>59</v>
      </c>
      <c r="AY1079" s="5">
        <v>29.411760000000001</v>
      </c>
      <c r="AZ1079" s="5">
        <v>0.89500000000000002</v>
      </c>
      <c r="BA1079" s="5">
        <v>0.9375</v>
      </c>
      <c r="BB1079" s="5">
        <v>31.846060000000001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14.408849999999999</v>
      </c>
      <c r="I1080" s="37">
        <v>11.412459999999999</v>
      </c>
      <c r="J1080" s="37">
        <v>98.403720000000007</v>
      </c>
      <c r="K1080" s="37">
        <v>11.05331</v>
      </c>
      <c r="L1080" s="37">
        <v>2.1035699999999999</v>
      </c>
      <c r="M1080" s="37">
        <v>4.5407200000000003</v>
      </c>
      <c r="N1080" s="37">
        <v>2.1474700000000002</v>
      </c>
      <c r="O1080" s="37">
        <v>49.20693</v>
      </c>
      <c r="P1080" s="37">
        <v>51.354399999999998</v>
      </c>
      <c r="Q1080" s="37">
        <v>104.55719999999999</v>
      </c>
      <c r="R1080" s="37">
        <v>425.947</v>
      </c>
      <c r="S1080" s="37">
        <v>3.6782900000000001</v>
      </c>
      <c r="T1080" s="37">
        <v>335.63576999999998</v>
      </c>
      <c r="U1080" s="37">
        <v>24.385079999999999</v>
      </c>
      <c r="V1080" s="37">
        <v>0.23626</v>
      </c>
      <c r="W1080" s="37">
        <v>32.19849</v>
      </c>
      <c r="X1080" s="37">
        <v>59.164879999999997</v>
      </c>
      <c r="Y1080" s="37">
        <v>301.86507999999998</v>
      </c>
      <c r="Z1080" s="37">
        <v>50.597490000000001</v>
      </c>
      <c r="AA1080" s="37">
        <v>6.6074700000000002</v>
      </c>
      <c r="AB1080" s="37">
        <v>20.117840000000001</v>
      </c>
      <c r="AC1080" s="37">
        <v>20.25807</v>
      </c>
      <c r="AD1080" s="37">
        <v>2512.8548500000002</v>
      </c>
      <c r="AE1080" s="37">
        <v>60.615670000000001</v>
      </c>
      <c r="AF1080" s="37">
        <v>25.109559999999998</v>
      </c>
      <c r="AG1080" s="37">
        <v>32.929049999999997</v>
      </c>
      <c r="AH1080" s="37">
        <v>2513.6310699999999</v>
      </c>
      <c r="AI1080" s="37">
        <v>58010.15928</v>
      </c>
      <c r="AJ1080" s="37">
        <v>70.304900000000004</v>
      </c>
      <c r="AK1080" s="37">
        <v>45.664149999999999</v>
      </c>
      <c r="AL1080" s="5">
        <v>79.927440000000004</v>
      </c>
      <c r="AM1080" s="5">
        <v>120.72153</v>
      </c>
      <c r="AN1080" s="5">
        <v>29.13571</v>
      </c>
      <c r="AO1080" s="5">
        <v>31.300560000000001</v>
      </c>
      <c r="AP1080" s="5">
        <v>31.630890000000001</v>
      </c>
      <c r="AQ1080" s="5">
        <v>26.241350000000001</v>
      </c>
      <c r="AR1080" s="5">
        <v>2513.25</v>
      </c>
      <c r="AS1080" s="5">
        <v>24.5</v>
      </c>
      <c r="AT1080" s="5">
        <v>27.843139999999998</v>
      </c>
      <c r="AU1080" s="5">
        <v>79</v>
      </c>
      <c r="AV1080" s="5">
        <v>33</v>
      </c>
      <c r="AW1080" s="5">
        <v>15360</v>
      </c>
      <c r="AX1080" s="5">
        <v>62</v>
      </c>
      <c r="AY1080" s="5">
        <v>30.588239999999999</v>
      </c>
      <c r="AZ1080" s="5">
        <v>0.83499999999999996</v>
      </c>
      <c r="BA1080" s="5">
        <v>0.3125</v>
      </c>
      <c r="BB1080" s="5">
        <v>31.848659999999999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14.656090000000001</v>
      </c>
      <c r="I1081" s="37">
        <v>11.36598</v>
      </c>
      <c r="J1081" s="37">
        <v>98.404570000000007</v>
      </c>
      <c r="K1081" s="37">
        <v>12.942299999999999</v>
      </c>
      <c r="L1081" s="37">
        <v>2.1049199999999999</v>
      </c>
      <c r="M1081" s="37">
        <v>1.43194</v>
      </c>
      <c r="N1081" s="37">
        <v>2.3621400000000001</v>
      </c>
      <c r="O1081" s="37">
        <v>49.170050000000003</v>
      </c>
      <c r="P1081" s="37">
        <v>51.53219</v>
      </c>
      <c r="Q1081" s="37">
        <v>104.91786</v>
      </c>
      <c r="R1081" s="37">
        <v>431.48754000000002</v>
      </c>
      <c r="S1081" s="37">
        <v>4.2492400000000004</v>
      </c>
      <c r="T1081" s="37">
        <v>334.86536000000001</v>
      </c>
      <c r="U1081" s="37">
        <v>24.389669999999999</v>
      </c>
      <c r="V1081" s="37">
        <v>0.16724</v>
      </c>
      <c r="W1081" s="37">
        <v>32.187069999999999</v>
      </c>
      <c r="X1081" s="37">
        <v>65.384699999999995</v>
      </c>
      <c r="Y1081" s="37">
        <v>310.45305999999999</v>
      </c>
      <c r="Z1081" s="37">
        <v>50.723730000000003</v>
      </c>
      <c r="AA1081" s="37">
        <v>7.7513699999999996</v>
      </c>
      <c r="AB1081" s="37">
        <v>20.12031</v>
      </c>
      <c r="AC1081" s="37">
        <v>20.26408</v>
      </c>
      <c r="AD1081" s="37">
        <v>2946.0013199999999</v>
      </c>
      <c r="AE1081" s="37">
        <v>60.11101</v>
      </c>
      <c r="AF1081" s="37">
        <v>25.125620000000001</v>
      </c>
      <c r="AG1081" s="37">
        <v>32.979799999999997</v>
      </c>
      <c r="AH1081" s="37">
        <v>2946.8935000000001</v>
      </c>
      <c r="AI1081" s="37">
        <v>58010.161569999997</v>
      </c>
      <c r="AJ1081" s="37">
        <v>70.805250000000001</v>
      </c>
      <c r="AK1081" s="37">
        <v>45.661079999999998</v>
      </c>
      <c r="AL1081" s="5">
        <v>80.024410000000003</v>
      </c>
      <c r="AM1081" s="5">
        <v>120.6446</v>
      </c>
      <c r="AN1081" s="5">
        <v>29.118320000000001</v>
      </c>
      <c r="AO1081" s="5">
        <v>31.298449999999999</v>
      </c>
      <c r="AP1081" s="5">
        <v>31.632549999999998</v>
      </c>
      <c r="AQ1081" s="5">
        <v>26.235610000000001</v>
      </c>
      <c r="AR1081" s="5">
        <v>2945.25</v>
      </c>
      <c r="AS1081" s="5">
        <v>27.5</v>
      </c>
      <c r="AT1081" s="5">
        <v>29.01961</v>
      </c>
      <c r="AU1081" s="5">
        <v>79</v>
      </c>
      <c r="AV1081" s="5">
        <v>33</v>
      </c>
      <c r="AW1081" s="5">
        <v>15761.56863</v>
      </c>
      <c r="AX1081" s="5">
        <v>61</v>
      </c>
      <c r="AY1081" s="5">
        <v>31.764710000000001</v>
      </c>
      <c r="AZ1081" s="5">
        <v>0.625</v>
      </c>
      <c r="BA1081" s="5">
        <v>1.6875</v>
      </c>
      <c r="BB1081" s="5">
        <v>31.842759999999998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14.590870000000001</v>
      </c>
      <c r="I1082" s="37">
        <v>11.36993</v>
      </c>
      <c r="J1082" s="37">
        <v>98.403899999999993</v>
      </c>
      <c r="K1082" s="37">
        <v>14.70458</v>
      </c>
      <c r="L1082" s="37">
        <v>2.1024500000000002</v>
      </c>
      <c r="M1082" s="37">
        <v>2.9428000000000001</v>
      </c>
      <c r="N1082" s="37">
        <v>2.5674600000000001</v>
      </c>
      <c r="O1082" s="37">
        <v>49.124540000000003</v>
      </c>
      <c r="P1082" s="37">
        <v>51.692</v>
      </c>
      <c r="Q1082" s="37">
        <v>105.24713</v>
      </c>
      <c r="R1082" s="37">
        <v>439.37954999999999</v>
      </c>
      <c r="S1082" s="37">
        <v>4.9022699999999997</v>
      </c>
      <c r="T1082" s="37">
        <v>335.35012</v>
      </c>
      <c r="U1082" s="37">
        <v>24.38653</v>
      </c>
      <c r="V1082" s="37">
        <v>8.3650000000000002E-2</v>
      </c>
      <c r="W1082" s="37">
        <v>32.1599</v>
      </c>
      <c r="X1082" s="37">
        <v>64.233599999999996</v>
      </c>
      <c r="Y1082" s="37">
        <v>316.93698999999998</v>
      </c>
      <c r="Z1082" s="37">
        <v>51.782209999999999</v>
      </c>
      <c r="AA1082" s="37">
        <v>8.8730799999999999</v>
      </c>
      <c r="AB1082" s="37">
        <v>20.12359</v>
      </c>
      <c r="AC1082" s="37">
        <v>20.279679999999999</v>
      </c>
      <c r="AD1082" s="37">
        <v>3382.9306299999998</v>
      </c>
      <c r="AE1082" s="37">
        <v>59.99362</v>
      </c>
      <c r="AF1082" s="37">
        <v>24.91564</v>
      </c>
      <c r="AG1082" s="37">
        <v>32.945079999999997</v>
      </c>
      <c r="AH1082" s="37">
        <v>3383.0743400000001</v>
      </c>
      <c r="AI1082" s="37">
        <v>58010.164230000002</v>
      </c>
      <c r="AJ1082" s="37">
        <v>71.029949999999999</v>
      </c>
      <c r="AK1082" s="37">
        <v>45.65278</v>
      </c>
      <c r="AL1082" s="5">
        <v>79.936049999999994</v>
      </c>
      <c r="AM1082" s="5">
        <v>121.06413000000001</v>
      </c>
      <c r="AN1082" s="5">
        <v>29.139140000000001</v>
      </c>
      <c r="AO1082" s="5">
        <v>31.287199999999999</v>
      </c>
      <c r="AP1082" s="5">
        <v>31.625979999999998</v>
      </c>
      <c r="AQ1082" s="5">
        <v>26.242789999999999</v>
      </c>
      <c r="AR1082" s="5">
        <v>3378</v>
      </c>
      <c r="AS1082" s="5">
        <v>28.5</v>
      </c>
      <c r="AT1082" s="5">
        <v>30.98039</v>
      </c>
      <c r="AU1082" s="5">
        <v>79</v>
      </c>
      <c r="AV1082" s="5">
        <v>33</v>
      </c>
      <c r="AW1082" s="5">
        <v>16464.313730000002</v>
      </c>
      <c r="AX1082" s="5">
        <v>65</v>
      </c>
      <c r="AY1082" s="5">
        <v>32.549019999999999</v>
      </c>
      <c r="AZ1082" s="5">
        <v>0.68</v>
      </c>
      <c r="BA1082" s="5">
        <v>1.60938</v>
      </c>
      <c r="BB1082" s="5">
        <v>31.831800000000001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14.68974</v>
      </c>
      <c r="I1083" s="37">
        <v>11.374879999999999</v>
      </c>
      <c r="J1083" s="37">
        <v>98.405370000000005</v>
      </c>
      <c r="K1083" s="37">
        <v>14.613329999999999</v>
      </c>
      <c r="L1083" s="37">
        <v>2.09998</v>
      </c>
      <c r="M1083" s="37">
        <v>2.8342100000000001</v>
      </c>
      <c r="N1083" s="37">
        <v>2.7632500000000002</v>
      </c>
      <c r="O1083" s="37">
        <v>49.078899999999997</v>
      </c>
      <c r="P1083" s="37">
        <v>51.842140000000001</v>
      </c>
      <c r="Q1083" s="37">
        <v>105.53498</v>
      </c>
      <c r="R1083" s="37">
        <v>449.15645000000001</v>
      </c>
      <c r="S1083" s="37">
        <v>5.7464899999999997</v>
      </c>
      <c r="T1083" s="37">
        <v>334.04093</v>
      </c>
      <c r="U1083" s="37">
        <v>24.388739999999999</v>
      </c>
      <c r="V1083" s="37">
        <v>8.0000000000000004E-4</v>
      </c>
      <c r="W1083" s="37">
        <v>32.109870000000001</v>
      </c>
      <c r="X1083" s="37">
        <v>67.316100000000006</v>
      </c>
      <c r="Y1083" s="37">
        <v>322.42081999999999</v>
      </c>
      <c r="Z1083" s="37">
        <v>52.783639999999998</v>
      </c>
      <c r="AA1083" s="37">
        <v>10.00272</v>
      </c>
      <c r="AB1083" s="37">
        <v>20.131499999999999</v>
      </c>
      <c r="AC1083" s="37">
        <v>20.277149999999999</v>
      </c>
      <c r="AD1083" s="37">
        <v>3816.97586</v>
      </c>
      <c r="AE1083" s="37">
        <v>59.888120000000001</v>
      </c>
      <c r="AF1083" s="37">
        <v>25.06663</v>
      </c>
      <c r="AG1083" s="37">
        <v>32.842170000000003</v>
      </c>
      <c r="AH1083" s="37">
        <v>3816.55411</v>
      </c>
      <c r="AI1083" s="37">
        <v>58010.167300000001</v>
      </c>
      <c r="AJ1083" s="37">
        <v>70.841070000000002</v>
      </c>
      <c r="AK1083" s="37">
        <v>45.652859999999997</v>
      </c>
      <c r="AL1083" s="5">
        <v>79.984170000000006</v>
      </c>
      <c r="AM1083" s="5">
        <v>120.75697</v>
      </c>
      <c r="AN1083" s="5">
        <v>29.11816</v>
      </c>
      <c r="AO1083" s="5">
        <v>31.350449999999999</v>
      </c>
      <c r="AP1083" s="5">
        <v>31.63316</v>
      </c>
      <c r="AQ1083" s="5">
        <v>26.235140000000001</v>
      </c>
      <c r="AR1083" s="5">
        <v>3810.75</v>
      </c>
      <c r="AS1083" s="5">
        <v>29</v>
      </c>
      <c r="AT1083" s="5">
        <v>32.156860000000002</v>
      </c>
      <c r="AU1083" s="5">
        <v>79</v>
      </c>
      <c r="AV1083" s="5">
        <v>33</v>
      </c>
      <c r="AW1083" s="5">
        <v>16865.88235</v>
      </c>
      <c r="AX1083" s="5">
        <v>66</v>
      </c>
      <c r="AY1083" s="5">
        <v>33.725490000000001</v>
      </c>
      <c r="AZ1083" s="5">
        <v>0.35</v>
      </c>
      <c r="BA1083" s="5">
        <v>1.6875</v>
      </c>
      <c r="BB1083" s="5">
        <v>31.842300000000002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14.294729999999999</v>
      </c>
      <c r="I1084" s="37">
        <v>11.391690000000001</v>
      </c>
      <c r="J1084" s="37">
        <v>98.404340000000005</v>
      </c>
      <c r="K1084" s="37">
        <v>15.47509</v>
      </c>
      <c r="L1084" s="37">
        <v>2.0932300000000001</v>
      </c>
      <c r="M1084" s="37">
        <v>4.18912</v>
      </c>
      <c r="N1084" s="37">
        <v>2.9948100000000002</v>
      </c>
      <c r="O1084" s="37">
        <v>49.053220000000003</v>
      </c>
      <c r="P1084" s="37">
        <v>52.048029999999997</v>
      </c>
      <c r="Q1084" s="37">
        <v>105.24916</v>
      </c>
      <c r="R1084" s="37">
        <v>460.64823000000001</v>
      </c>
      <c r="S1084" s="37">
        <v>6.6035500000000003</v>
      </c>
      <c r="T1084" s="37">
        <v>334.97780999999998</v>
      </c>
      <c r="U1084" s="37">
        <v>24.366389999999999</v>
      </c>
      <c r="V1084" s="37">
        <v>-7.1129999999999999E-2</v>
      </c>
      <c r="W1084" s="37">
        <v>32.060400000000001</v>
      </c>
      <c r="X1084" s="37">
        <v>62.715049999999998</v>
      </c>
      <c r="Y1084" s="37">
        <v>327.2226</v>
      </c>
      <c r="Z1084" s="37">
        <v>53.465009999999999</v>
      </c>
      <c r="AA1084" s="37">
        <v>11.09853</v>
      </c>
      <c r="AB1084" s="37">
        <v>20.124490000000002</v>
      </c>
      <c r="AC1084" s="37">
        <v>20.276579999999999</v>
      </c>
      <c r="AD1084" s="37">
        <v>4241.6805899999999</v>
      </c>
      <c r="AE1084" s="37">
        <v>59.931959999999997</v>
      </c>
      <c r="AF1084" s="37">
        <v>24.98611</v>
      </c>
      <c r="AG1084" s="37">
        <v>32.80442</v>
      </c>
      <c r="AH1084" s="37">
        <v>4240.1941100000004</v>
      </c>
      <c r="AI1084" s="37">
        <v>58010.170879999998</v>
      </c>
      <c r="AJ1084" s="37">
        <v>70.625079999999997</v>
      </c>
      <c r="AK1084" s="37">
        <v>45.649239999999999</v>
      </c>
      <c r="AL1084" s="5">
        <v>80.091040000000007</v>
      </c>
      <c r="AM1084" s="5">
        <v>120.40993</v>
      </c>
      <c r="AN1084" s="5">
        <v>29.054559999999999</v>
      </c>
      <c r="AO1084" s="5">
        <v>31.365220000000001</v>
      </c>
      <c r="AP1084" s="5">
        <v>31.636289999999999</v>
      </c>
      <c r="AQ1084" s="5">
        <v>26.239280000000001</v>
      </c>
      <c r="AR1084" s="5">
        <v>4241.25</v>
      </c>
      <c r="AS1084" s="5">
        <v>29.5</v>
      </c>
      <c r="AT1084" s="5">
        <v>31.37255</v>
      </c>
      <c r="AU1084" s="5">
        <v>79</v>
      </c>
      <c r="AV1084" s="5">
        <v>33</v>
      </c>
      <c r="AW1084" s="5">
        <v>16163.13725</v>
      </c>
      <c r="AX1084" s="5">
        <v>62</v>
      </c>
      <c r="AY1084" s="5">
        <v>32.549019999999999</v>
      </c>
      <c r="AZ1084" s="5">
        <v>0.875</v>
      </c>
      <c r="BA1084" s="5">
        <v>0.82813000000000003</v>
      </c>
      <c r="BB1084" s="5">
        <v>31.82546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14.616070000000001</v>
      </c>
      <c r="I1085" s="37">
        <v>11.36697</v>
      </c>
      <c r="J1085" s="37">
        <v>98.40437</v>
      </c>
      <c r="K1085" s="37">
        <v>11.27399</v>
      </c>
      <c r="L1085" s="37">
        <v>2.0964100000000001</v>
      </c>
      <c r="M1085" s="37">
        <v>3.1188600000000002</v>
      </c>
      <c r="N1085" s="37">
        <v>3.25739</v>
      </c>
      <c r="O1085" s="37">
        <v>49.031840000000003</v>
      </c>
      <c r="P1085" s="37">
        <v>52.289230000000003</v>
      </c>
      <c r="Q1085" s="37">
        <v>103.91492</v>
      </c>
      <c r="R1085" s="37">
        <v>473.36378999999999</v>
      </c>
      <c r="S1085" s="37">
        <v>7.0072599999999996</v>
      </c>
      <c r="T1085" s="37">
        <v>334.31347</v>
      </c>
      <c r="U1085" s="37">
        <v>24.339200000000002</v>
      </c>
      <c r="V1085" s="37">
        <v>0.26701999999999998</v>
      </c>
      <c r="W1085" s="37">
        <v>31.99729</v>
      </c>
      <c r="X1085" s="37">
        <v>42.413209999999999</v>
      </c>
      <c r="Y1085" s="37">
        <v>330.00528000000003</v>
      </c>
      <c r="Z1085" s="37">
        <v>53.96228</v>
      </c>
      <c r="AA1085" s="37">
        <v>11.305070000000001</v>
      </c>
      <c r="AB1085" s="37">
        <v>20.108930000000001</v>
      </c>
      <c r="AC1085" s="37">
        <v>20.267440000000001</v>
      </c>
      <c r="AD1085" s="37">
        <v>4313.9497199999996</v>
      </c>
      <c r="AE1085" s="37">
        <v>60.321040000000004</v>
      </c>
      <c r="AF1085" s="37">
        <v>25.02477</v>
      </c>
      <c r="AG1085" s="37">
        <v>32.785380000000004</v>
      </c>
      <c r="AH1085" s="37">
        <v>4310.8282399999998</v>
      </c>
      <c r="AI1085" s="37">
        <v>58010.175009999999</v>
      </c>
      <c r="AJ1085" s="37">
        <v>70.745720000000006</v>
      </c>
      <c r="AK1085" s="37">
        <v>45.645659999999999</v>
      </c>
      <c r="AL1085" s="5">
        <v>79.959789999999998</v>
      </c>
      <c r="AM1085" s="5">
        <v>120.62909000000001</v>
      </c>
      <c r="AN1085" s="5">
        <v>28.9846</v>
      </c>
      <c r="AO1085" s="5">
        <v>31.3672</v>
      </c>
      <c r="AP1085" s="5">
        <v>31.6357</v>
      </c>
      <c r="AQ1085" s="5">
        <v>26.253630000000001</v>
      </c>
      <c r="AR1085" s="5">
        <v>4314.75</v>
      </c>
      <c r="AS1085" s="5">
        <v>37</v>
      </c>
      <c r="AT1085" s="5">
        <v>26.66667</v>
      </c>
      <c r="AU1085" s="5">
        <v>79</v>
      </c>
      <c r="AV1085" s="5">
        <v>33</v>
      </c>
      <c r="AW1085" s="5">
        <v>10440.784309999999</v>
      </c>
      <c r="AX1085" s="5">
        <v>41</v>
      </c>
      <c r="AY1085" s="5">
        <v>29.803920000000002</v>
      </c>
      <c r="AZ1085" s="5">
        <v>0.7</v>
      </c>
      <c r="BA1085" s="5">
        <v>0.125</v>
      </c>
      <c r="BB1085" s="5">
        <v>31.830919999999999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14.8697</v>
      </c>
      <c r="I1086" s="37">
        <v>11.34224</v>
      </c>
      <c r="J1086" s="37">
        <v>98.404610000000005</v>
      </c>
      <c r="K1086" s="37">
        <v>9.2868899999999996</v>
      </c>
      <c r="L1086" s="37">
        <v>2.0940699999999999</v>
      </c>
      <c r="M1086" s="37">
        <v>2.3652799999999998</v>
      </c>
      <c r="N1086" s="37">
        <v>3.60927</v>
      </c>
      <c r="O1086" s="37">
        <v>49.02373</v>
      </c>
      <c r="P1086" s="37">
        <v>52.633000000000003</v>
      </c>
      <c r="Q1086" s="37">
        <v>104.03372</v>
      </c>
      <c r="R1086" s="37">
        <v>481.22444000000002</v>
      </c>
      <c r="S1086" s="37">
        <v>5.4209800000000001</v>
      </c>
      <c r="T1086" s="37">
        <v>335.05121000000003</v>
      </c>
      <c r="U1086" s="37">
        <v>24.31662</v>
      </c>
      <c r="V1086" s="37">
        <v>0.25636999999999999</v>
      </c>
      <c r="W1086" s="37">
        <v>31.958279999999998</v>
      </c>
      <c r="X1086" s="37">
        <v>42.499929999999999</v>
      </c>
      <c r="Y1086" s="37">
        <v>328.99914999999999</v>
      </c>
      <c r="Z1086" s="37">
        <v>54.368639999999999</v>
      </c>
      <c r="AA1086" s="37">
        <v>11.27214</v>
      </c>
      <c r="AB1086" s="37">
        <v>20.108910000000002</v>
      </c>
      <c r="AC1086" s="37">
        <v>20.273409999999998</v>
      </c>
      <c r="AD1086" s="37">
        <v>4306.4596700000002</v>
      </c>
      <c r="AE1086" s="37">
        <v>60.605930000000001</v>
      </c>
      <c r="AF1086" s="37">
        <v>24.995640000000002</v>
      </c>
      <c r="AG1086" s="37">
        <v>32.837009999999999</v>
      </c>
      <c r="AH1086" s="37">
        <v>4303.9736400000002</v>
      </c>
      <c r="AI1086" s="37">
        <v>58010.179210000002</v>
      </c>
      <c r="AJ1086" s="37">
        <v>70.470129999999997</v>
      </c>
      <c r="AK1086" s="37">
        <v>45.646810000000002</v>
      </c>
      <c r="AL1086" s="5">
        <v>79.866640000000004</v>
      </c>
      <c r="AM1086" s="5">
        <v>120.74525</v>
      </c>
      <c r="AN1086" s="5">
        <v>28.930990000000001</v>
      </c>
      <c r="AO1086" s="5">
        <v>31.36439</v>
      </c>
      <c r="AP1086" s="5">
        <v>31.63334</v>
      </c>
      <c r="AQ1086" s="5">
        <v>26.261030000000002</v>
      </c>
      <c r="AR1086" s="5">
        <v>4304.5</v>
      </c>
      <c r="AS1086" s="5">
        <v>36.5</v>
      </c>
      <c r="AT1086" s="5">
        <v>27.058820000000001</v>
      </c>
      <c r="AU1086" s="5">
        <v>79</v>
      </c>
      <c r="AV1086" s="5">
        <v>33</v>
      </c>
      <c r="AW1086" s="5">
        <v>10641.56863</v>
      </c>
      <c r="AX1086" s="5">
        <v>41</v>
      </c>
      <c r="AY1086" s="5">
        <v>29.803920000000002</v>
      </c>
      <c r="AZ1086" s="5">
        <v>0.39</v>
      </c>
      <c r="BA1086" s="5">
        <v>0.125</v>
      </c>
      <c r="BB1086" s="5">
        <v>31.825530000000001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14.83062</v>
      </c>
      <c r="I1087" s="37">
        <v>11.364000000000001</v>
      </c>
      <c r="J1087" s="37">
        <v>98.402259999999998</v>
      </c>
      <c r="K1087" s="37">
        <v>8.4949600000000007</v>
      </c>
      <c r="L1087" s="37">
        <v>2.0932300000000001</v>
      </c>
      <c r="M1087" s="37">
        <v>2.7459500000000001</v>
      </c>
      <c r="N1087" s="37">
        <v>3.73814</v>
      </c>
      <c r="O1087" s="37">
        <v>48.983530000000002</v>
      </c>
      <c r="P1087" s="37">
        <v>52.721670000000003</v>
      </c>
      <c r="Q1087" s="37">
        <v>104.1467</v>
      </c>
      <c r="R1087" s="37">
        <v>486.72408999999999</v>
      </c>
      <c r="S1087" s="37">
        <v>4.5862800000000004</v>
      </c>
      <c r="T1087" s="37">
        <v>334.87799000000001</v>
      </c>
      <c r="U1087" s="37">
        <v>24.268090000000001</v>
      </c>
      <c r="V1087" s="37">
        <v>0.24349999999999999</v>
      </c>
      <c r="W1087" s="37">
        <v>31.935790000000001</v>
      </c>
      <c r="X1087" s="37">
        <v>43.127940000000002</v>
      </c>
      <c r="Y1087" s="37">
        <v>328.71609999999998</v>
      </c>
      <c r="Z1087" s="37">
        <v>54.703110000000002</v>
      </c>
      <c r="AA1087" s="37">
        <v>11.288959999999999</v>
      </c>
      <c r="AB1087" s="37">
        <v>20.094580000000001</v>
      </c>
      <c r="AC1087" s="37">
        <v>20.255199999999999</v>
      </c>
      <c r="AD1087" s="37">
        <v>4314.7696900000001</v>
      </c>
      <c r="AE1087" s="37">
        <v>60.921660000000003</v>
      </c>
      <c r="AF1087" s="37">
        <v>24.873429999999999</v>
      </c>
      <c r="AG1087" s="37">
        <v>32.950330000000001</v>
      </c>
      <c r="AH1087" s="37">
        <v>4312.3233099999998</v>
      </c>
      <c r="AI1087" s="37">
        <v>58010.182430000001</v>
      </c>
      <c r="AJ1087" s="37">
        <v>70.798599999999993</v>
      </c>
      <c r="AK1087" s="37">
        <v>45.631799999999998</v>
      </c>
      <c r="AL1087" s="5">
        <v>80.009159999999994</v>
      </c>
      <c r="AM1087" s="5">
        <v>120.56318</v>
      </c>
      <c r="AN1087" s="5">
        <v>28.884679999999999</v>
      </c>
      <c r="AO1087" s="5">
        <v>31.32647</v>
      </c>
      <c r="AP1087" s="5">
        <v>31.639569999999999</v>
      </c>
      <c r="AQ1087" s="5">
        <v>26.26097</v>
      </c>
      <c r="AR1087" s="5">
        <v>4319.5</v>
      </c>
      <c r="AS1087" s="5">
        <v>36.5</v>
      </c>
      <c r="AT1087" s="5">
        <v>26.66667</v>
      </c>
      <c r="AU1087" s="5">
        <v>79</v>
      </c>
      <c r="AV1087" s="5">
        <v>33</v>
      </c>
      <c r="AW1087" s="5">
        <v>10641.56863</v>
      </c>
      <c r="AX1087" s="5">
        <v>42</v>
      </c>
      <c r="AY1087" s="5">
        <v>29.803920000000002</v>
      </c>
      <c r="AZ1087" s="5">
        <v>0.115</v>
      </c>
      <c r="BA1087" s="5">
        <v>0.75</v>
      </c>
      <c r="BB1087" s="5">
        <v>31.824200000000001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14.382580000000001</v>
      </c>
      <c r="I1088" s="37">
        <v>11.347189999999999</v>
      </c>
      <c r="J1088" s="37">
        <v>98.404139999999998</v>
      </c>
      <c r="K1088" s="37">
        <v>7.5988800000000003</v>
      </c>
      <c r="L1088" s="37">
        <v>2.0874199999999998</v>
      </c>
      <c r="M1088" s="37">
        <v>3.3435199999999998</v>
      </c>
      <c r="N1088" s="37">
        <v>3.8052000000000001</v>
      </c>
      <c r="O1088" s="37">
        <v>48.953830000000004</v>
      </c>
      <c r="P1088" s="37">
        <v>52.759030000000003</v>
      </c>
      <c r="Q1088" s="37">
        <v>104.07597</v>
      </c>
      <c r="R1088" s="37">
        <v>491.4984</v>
      </c>
      <c r="S1088" s="37">
        <v>4.4769699999999997</v>
      </c>
      <c r="T1088" s="37">
        <v>336.14411000000001</v>
      </c>
      <c r="U1088" s="37">
        <v>24.253609999999998</v>
      </c>
      <c r="V1088" s="37">
        <v>0.26335999999999998</v>
      </c>
      <c r="W1088" s="37">
        <v>31.925409999999999</v>
      </c>
      <c r="X1088" s="37">
        <v>39.94397</v>
      </c>
      <c r="Y1088" s="37">
        <v>328.08663999999999</v>
      </c>
      <c r="Z1088" s="37">
        <v>54.944040000000001</v>
      </c>
      <c r="AA1088" s="37">
        <v>11.23207</v>
      </c>
      <c r="AB1088" s="37">
        <v>20.080010000000001</v>
      </c>
      <c r="AC1088" s="37">
        <v>20.243659999999998</v>
      </c>
      <c r="AD1088" s="37">
        <v>4304.5304299999998</v>
      </c>
      <c r="AE1088" s="37">
        <v>61.219650000000001</v>
      </c>
      <c r="AF1088" s="37">
        <v>24.917079999999999</v>
      </c>
      <c r="AG1088" s="37">
        <v>33.017330000000001</v>
      </c>
      <c r="AH1088" s="37">
        <v>4302.6270100000002</v>
      </c>
      <c r="AI1088" s="37">
        <v>58010.185210000003</v>
      </c>
      <c r="AJ1088" s="37">
        <v>70.368610000000004</v>
      </c>
      <c r="AK1088" s="37">
        <v>45.631059999999998</v>
      </c>
      <c r="AL1088" s="5">
        <v>79.879750000000001</v>
      </c>
      <c r="AM1088" s="5">
        <v>120.70609</v>
      </c>
      <c r="AN1088" s="5">
        <v>28.845289999999999</v>
      </c>
      <c r="AO1088" s="5">
        <v>31.266950000000001</v>
      </c>
      <c r="AP1088" s="5">
        <v>31.648990000000001</v>
      </c>
      <c r="AQ1088" s="5">
        <v>26.260059999999999</v>
      </c>
      <c r="AR1088" s="5">
        <v>4304.5</v>
      </c>
      <c r="AS1088" s="5">
        <v>37</v>
      </c>
      <c r="AT1088" s="5">
        <v>26.66667</v>
      </c>
      <c r="AU1088" s="5">
        <v>79</v>
      </c>
      <c r="AV1088" s="5">
        <v>33</v>
      </c>
      <c r="AW1088" s="5">
        <v>10340.392159999999</v>
      </c>
      <c r="AX1088" s="5">
        <v>41</v>
      </c>
      <c r="AY1088" s="5">
        <v>29.803920000000002</v>
      </c>
      <c r="AZ1088" s="5">
        <v>0.42499999999999999</v>
      </c>
      <c r="BA1088" s="5">
        <v>0.82813000000000003</v>
      </c>
      <c r="BB1088" s="5">
        <v>31.82001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14.01014</v>
      </c>
      <c r="I1089" s="37">
        <v>11.3551</v>
      </c>
      <c r="J1089" s="37">
        <v>98.405199999999994</v>
      </c>
      <c r="K1089" s="37">
        <v>7.6610199999999997</v>
      </c>
      <c r="L1089" s="37">
        <v>2.0805099999999999</v>
      </c>
      <c r="M1089" s="37">
        <v>1.0836399999999999</v>
      </c>
      <c r="N1089" s="37">
        <v>3.8542299999999998</v>
      </c>
      <c r="O1089" s="37">
        <v>48.934449999999998</v>
      </c>
      <c r="P1089" s="37">
        <v>52.788679999999999</v>
      </c>
      <c r="Q1089" s="37">
        <v>104.23126999999999</v>
      </c>
      <c r="R1089" s="37">
        <v>495.67507999999998</v>
      </c>
      <c r="S1089" s="37">
        <v>4.3641100000000002</v>
      </c>
      <c r="T1089" s="37">
        <v>336.79467</v>
      </c>
      <c r="U1089" s="37">
        <v>24.216760000000001</v>
      </c>
      <c r="V1089" s="37">
        <v>0.23718</v>
      </c>
      <c r="W1089" s="37">
        <v>31.916709999999998</v>
      </c>
      <c r="X1089" s="37">
        <v>42.944369999999999</v>
      </c>
      <c r="Y1089" s="37">
        <v>327.76612999999998</v>
      </c>
      <c r="Z1089" s="37">
        <v>55.093089999999997</v>
      </c>
      <c r="AA1089" s="37">
        <v>11.20659</v>
      </c>
      <c r="AB1089" s="37">
        <v>20.059640000000002</v>
      </c>
      <c r="AC1089" s="37">
        <v>20.234919999999999</v>
      </c>
      <c r="AD1089" s="37">
        <v>4309.1099199999999</v>
      </c>
      <c r="AE1089" s="37">
        <v>61.500039999999998</v>
      </c>
      <c r="AF1089" s="37">
        <v>24.995519999999999</v>
      </c>
      <c r="AG1089" s="37">
        <v>33.119570000000003</v>
      </c>
      <c r="AH1089" s="37">
        <v>4306.58025</v>
      </c>
      <c r="AI1089" s="37">
        <v>58010.187940000003</v>
      </c>
      <c r="AJ1089" s="37">
        <v>70.625290000000007</v>
      </c>
      <c r="AK1089" s="37">
        <v>45.631680000000003</v>
      </c>
      <c r="AL1089" s="5">
        <v>80.173379999999995</v>
      </c>
      <c r="AM1089" s="5">
        <v>119.9855</v>
      </c>
      <c r="AN1089" s="5">
        <v>28.81784</v>
      </c>
      <c r="AO1089" s="5">
        <v>31.203869999999998</v>
      </c>
      <c r="AP1089" s="5">
        <v>31.646699999999999</v>
      </c>
      <c r="AQ1089" s="5">
        <v>26.27299</v>
      </c>
      <c r="AR1089" s="5">
        <v>4310</v>
      </c>
      <c r="AS1089" s="5">
        <v>36.5</v>
      </c>
      <c r="AT1089" s="5">
        <v>27.058820000000001</v>
      </c>
      <c r="AU1089" s="5">
        <v>79</v>
      </c>
      <c r="AV1089" s="5">
        <v>33</v>
      </c>
      <c r="AW1089" s="5">
        <v>10641.56863</v>
      </c>
      <c r="AX1089" s="5">
        <v>42</v>
      </c>
      <c r="AY1089" s="5">
        <v>29.803920000000002</v>
      </c>
      <c r="AZ1089" s="5">
        <v>0.89500000000000002</v>
      </c>
      <c r="BA1089" s="5">
        <v>0.35937999999999998</v>
      </c>
      <c r="BB1089" s="5">
        <v>31.81317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14.512079999999999</v>
      </c>
      <c r="I1090" s="37">
        <v>11.35411</v>
      </c>
      <c r="J1090" s="37">
        <v>98.404949999999999</v>
      </c>
      <c r="K1090" s="37">
        <v>7.54488</v>
      </c>
      <c r="L1090" s="37">
        <v>2.0964399999999999</v>
      </c>
      <c r="M1090" s="37">
        <v>2.6659999999999999</v>
      </c>
      <c r="N1090" s="37">
        <v>3.8377599999999998</v>
      </c>
      <c r="O1090" s="37">
        <v>48.912590000000002</v>
      </c>
      <c r="P1090" s="37">
        <v>52.750349999999997</v>
      </c>
      <c r="Q1090" s="37">
        <v>104.27051</v>
      </c>
      <c r="R1090" s="37">
        <v>499.62108999999998</v>
      </c>
      <c r="S1090" s="37">
        <v>4.4258899999999999</v>
      </c>
      <c r="T1090" s="37">
        <v>334.41566999999998</v>
      </c>
      <c r="U1090" s="37">
        <v>24.161010000000001</v>
      </c>
      <c r="V1090" s="37">
        <v>0.24292</v>
      </c>
      <c r="W1090" s="37">
        <v>31.87762</v>
      </c>
      <c r="X1090" s="37">
        <v>42.136769999999999</v>
      </c>
      <c r="Y1090" s="37">
        <v>327.05365</v>
      </c>
      <c r="Z1090" s="37">
        <v>55.221620000000001</v>
      </c>
      <c r="AA1090" s="37">
        <v>11.290150000000001</v>
      </c>
      <c r="AB1090" s="37">
        <v>20.03622</v>
      </c>
      <c r="AC1090" s="37">
        <v>20.210049999999999</v>
      </c>
      <c r="AD1090" s="37">
        <v>4307.72145</v>
      </c>
      <c r="AE1090" s="37">
        <v>61.683700000000002</v>
      </c>
      <c r="AF1090" s="37">
        <v>25.02514</v>
      </c>
      <c r="AG1090" s="37">
        <v>33.147910000000003</v>
      </c>
      <c r="AH1090" s="37">
        <v>4306.6647700000003</v>
      </c>
      <c r="AI1090" s="37">
        <v>58010.190620000001</v>
      </c>
      <c r="AJ1090" s="37">
        <v>70.883009999999999</v>
      </c>
      <c r="AK1090" s="37">
        <v>45.60812</v>
      </c>
      <c r="AL1090" s="5">
        <v>80.048310000000001</v>
      </c>
      <c r="AM1090" s="5">
        <v>120.42304</v>
      </c>
      <c r="AN1090" s="5">
        <v>28.783069999999999</v>
      </c>
      <c r="AO1090" s="5">
        <v>31.137989999999999</v>
      </c>
      <c r="AP1090" s="5">
        <v>31.651129999999998</v>
      </c>
      <c r="AQ1090" s="5">
        <v>26.263169999999999</v>
      </c>
      <c r="AR1090" s="5">
        <v>4310</v>
      </c>
      <c r="AS1090" s="5">
        <v>37</v>
      </c>
      <c r="AT1090" s="5">
        <v>26.66667</v>
      </c>
      <c r="AU1090" s="5">
        <v>79</v>
      </c>
      <c r="AV1090" s="5">
        <v>33</v>
      </c>
      <c r="AW1090" s="5">
        <v>10340.392159999999</v>
      </c>
      <c r="AX1090" s="5">
        <v>40</v>
      </c>
      <c r="AY1090" s="5">
        <v>29.803920000000002</v>
      </c>
      <c r="AZ1090" s="5">
        <v>0.8</v>
      </c>
      <c r="BA1090" s="5">
        <v>0.20313000000000001</v>
      </c>
      <c r="BB1090" s="5">
        <v>31.8064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14.889659999999999</v>
      </c>
      <c r="I1091" s="37">
        <v>11.359059999999999</v>
      </c>
      <c r="J1091" s="37">
        <v>98.406360000000006</v>
      </c>
      <c r="K1091" s="37">
        <v>7.3436700000000004</v>
      </c>
      <c r="L1091" s="37">
        <v>2.0950099999999998</v>
      </c>
      <c r="M1091" s="37">
        <v>2.6481699999999999</v>
      </c>
      <c r="N1091" s="37">
        <v>3.80064</v>
      </c>
      <c r="O1091" s="37">
        <v>48.938749999999999</v>
      </c>
      <c r="P1091" s="37">
        <v>52.73939</v>
      </c>
      <c r="Q1091" s="37">
        <v>104.26297</v>
      </c>
      <c r="R1091" s="37">
        <v>503.37731000000002</v>
      </c>
      <c r="S1091" s="37">
        <v>4.4059699999999999</v>
      </c>
      <c r="T1091" s="37">
        <v>335.19411000000002</v>
      </c>
      <c r="U1091" s="37">
        <v>24.129750000000001</v>
      </c>
      <c r="V1091" s="37">
        <v>0.23698</v>
      </c>
      <c r="W1091" s="37">
        <v>31.873239999999999</v>
      </c>
      <c r="X1091" s="37">
        <v>38.58428</v>
      </c>
      <c r="Y1091" s="37">
        <v>327.10223000000002</v>
      </c>
      <c r="Z1091" s="37">
        <v>55.34498</v>
      </c>
      <c r="AA1091" s="37">
        <v>11.276770000000001</v>
      </c>
      <c r="AB1091" s="37">
        <v>20.021940000000001</v>
      </c>
      <c r="AC1091" s="37">
        <v>20.195879999999999</v>
      </c>
      <c r="AD1091" s="37">
        <v>4305.9756299999999</v>
      </c>
      <c r="AE1091" s="37">
        <v>61.856270000000002</v>
      </c>
      <c r="AF1091" s="37">
        <v>25.00797</v>
      </c>
      <c r="AG1091" s="37">
        <v>33.162649999999999</v>
      </c>
      <c r="AH1091" s="37">
        <v>4303.5524599999999</v>
      </c>
      <c r="AI1091" s="37">
        <v>58010.193330000002</v>
      </c>
      <c r="AJ1091" s="37">
        <v>70.898899999999998</v>
      </c>
      <c r="AK1091" s="37">
        <v>45.613529999999997</v>
      </c>
      <c r="AL1091" s="5">
        <v>80.196749999999994</v>
      </c>
      <c r="AM1091" s="5">
        <v>120.17184</v>
      </c>
      <c r="AN1091" s="5">
        <v>28.757709999999999</v>
      </c>
      <c r="AO1091" s="5">
        <v>31.08314</v>
      </c>
      <c r="AP1091" s="5">
        <v>31.649660000000001</v>
      </c>
      <c r="AQ1091" s="5">
        <v>26.27074</v>
      </c>
      <c r="AR1091" s="5">
        <v>4304.5</v>
      </c>
      <c r="AS1091" s="5">
        <v>37</v>
      </c>
      <c r="AT1091" s="5">
        <v>25.882349999999999</v>
      </c>
      <c r="AU1091" s="5">
        <v>79</v>
      </c>
      <c r="AV1091" s="5">
        <v>33</v>
      </c>
      <c r="AW1091" s="5">
        <v>10641.56863</v>
      </c>
      <c r="AX1091" s="5">
        <v>40</v>
      </c>
      <c r="AY1091" s="5">
        <v>29.01961</v>
      </c>
      <c r="AZ1091" s="5">
        <v>0.25</v>
      </c>
      <c r="BA1091" s="5">
        <v>0.67188000000000003</v>
      </c>
      <c r="BB1091" s="5">
        <v>31.802510000000002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14.557880000000001</v>
      </c>
      <c r="I1092" s="37">
        <v>11.348179999999999</v>
      </c>
      <c r="J1092" s="37">
        <v>98.404150000000001</v>
      </c>
      <c r="K1092" s="37">
        <v>4.4600900000000001</v>
      </c>
      <c r="L1092" s="37">
        <v>2.0880999999999998</v>
      </c>
      <c r="M1092" s="37">
        <v>0.61197999999999997</v>
      </c>
      <c r="N1092" s="37">
        <v>3.8697300000000001</v>
      </c>
      <c r="O1092" s="37">
        <v>48.948500000000003</v>
      </c>
      <c r="P1092" s="37">
        <v>52.81823</v>
      </c>
      <c r="Q1092" s="37">
        <v>101.43497000000001</v>
      </c>
      <c r="R1092" s="37">
        <v>506.80306000000002</v>
      </c>
      <c r="S1092" s="37">
        <v>4.1457300000000004</v>
      </c>
      <c r="T1092" s="37">
        <v>336.01240000000001</v>
      </c>
      <c r="U1092" s="37">
        <v>24.097930000000002</v>
      </c>
      <c r="V1092" s="37">
        <v>0.53164999999999996</v>
      </c>
      <c r="W1092" s="37">
        <v>31.85371</v>
      </c>
      <c r="X1092" s="37">
        <v>19.167290000000001</v>
      </c>
      <c r="Y1092" s="37">
        <v>324.85201000000001</v>
      </c>
      <c r="Z1092" s="37">
        <v>55.423720000000003</v>
      </c>
      <c r="AA1092" s="37">
        <v>10.49771</v>
      </c>
      <c r="AB1092" s="37">
        <v>19.9801</v>
      </c>
      <c r="AC1092" s="37">
        <v>20.157</v>
      </c>
      <c r="AD1092" s="37">
        <v>4016.2228500000001</v>
      </c>
      <c r="AE1092" s="37">
        <v>62.004260000000002</v>
      </c>
      <c r="AF1092" s="37">
        <v>24.924309999999998</v>
      </c>
      <c r="AG1092" s="37">
        <v>33.177</v>
      </c>
      <c r="AH1092" s="37">
        <v>4007.2882800000002</v>
      </c>
      <c r="AI1092" s="37">
        <v>58010.196029999999</v>
      </c>
      <c r="AJ1092" s="37">
        <v>70.785700000000006</v>
      </c>
      <c r="AK1092" s="37">
        <v>45.59187</v>
      </c>
      <c r="AL1092" s="5">
        <v>80.277640000000005</v>
      </c>
      <c r="AM1092" s="5">
        <v>120.12578000000001</v>
      </c>
      <c r="AN1092" s="5">
        <v>28.733789999999999</v>
      </c>
      <c r="AO1092" s="5">
        <v>31.0334</v>
      </c>
      <c r="AP1092" s="5">
        <v>31.651489999999999</v>
      </c>
      <c r="AQ1092" s="5">
        <v>26.247430000000001</v>
      </c>
      <c r="AR1092" s="5">
        <v>4014.75</v>
      </c>
      <c r="AS1092" s="5">
        <v>32</v>
      </c>
      <c r="AT1092" s="5">
        <v>20</v>
      </c>
      <c r="AU1092" s="5">
        <v>79</v>
      </c>
      <c r="AV1092" s="5">
        <v>33</v>
      </c>
      <c r="AW1092" s="5">
        <v>4517.6470600000002</v>
      </c>
      <c r="AX1092" s="5">
        <v>18</v>
      </c>
      <c r="AY1092" s="5">
        <v>23.137250000000002</v>
      </c>
      <c r="AZ1092" s="5">
        <v>0.56499999999999995</v>
      </c>
      <c r="BA1092" s="5">
        <v>1.96875</v>
      </c>
      <c r="BB1092" s="5">
        <v>31.80752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14.902229999999999</v>
      </c>
      <c r="I1093" s="37">
        <v>11.363009999999999</v>
      </c>
      <c r="J1093" s="37">
        <v>98.403639999999996</v>
      </c>
      <c r="K1093" s="37">
        <v>1.6779299999999999</v>
      </c>
      <c r="L1093" s="37">
        <v>2.08982</v>
      </c>
      <c r="M1093" s="37">
        <v>3.74403</v>
      </c>
      <c r="N1093" s="37">
        <v>3.8512300000000002</v>
      </c>
      <c r="O1093" s="37">
        <v>48.983539999999998</v>
      </c>
      <c r="P1093" s="37">
        <v>52.834760000000003</v>
      </c>
      <c r="Q1093" s="37">
        <v>101.62612</v>
      </c>
      <c r="R1093" s="37">
        <v>505.39166</v>
      </c>
      <c r="S1093" s="37">
        <v>2.5515599999999998</v>
      </c>
      <c r="T1093" s="37">
        <v>335.87696</v>
      </c>
      <c r="U1093" s="37">
        <v>24.04843</v>
      </c>
      <c r="V1093" s="37">
        <v>0.54583000000000004</v>
      </c>
      <c r="W1093" s="37">
        <v>31.846530000000001</v>
      </c>
      <c r="X1093" s="37">
        <v>13.706860000000001</v>
      </c>
      <c r="Y1093" s="37">
        <v>319.12232</v>
      </c>
      <c r="Z1093" s="37">
        <v>55.507539999999999</v>
      </c>
      <c r="AA1093" s="37">
        <v>9.3844200000000004</v>
      </c>
      <c r="AB1093" s="37">
        <v>19.95299</v>
      </c>
      <c r="AC1093" s="37">
        <v>20.141660000000002</v>
      </c>
      <c r="AD1093" s="37">
        <v>3585.2041399999998</v>
      </c>
      <c r="AE1093" s="37">
        <v>62.161490000000001</v>
      </c>
      <c r="AF1093" s="37">
        <v>24.94632</v>
      </c>
      <c r="AG1093" s="37">
        <v>33.160490000000003</v>
      </c>
      <c r="AH1093" s="37">
        <v>3581.28955</v>
      </c>
      <c r="AI1093" s="37">
        <v>58010.198470000003</v>
      </c>
      <c r="AJ1093" s="37">
        <v>70.482489999999999</v>
      </c>
      <c r="AK1093" s="37">
        <v>45.594119999999997</v>
      </c>
      <c r="AL1093" s="5">
        <v>80.012979999999999</v>
      </c>
      <c r="AM1093" s="5">
        <v>120.55294000000001</v>
      </c>
      <c r="AN1093" s="5">
        <v>28.735209999999999</v>
      </c>
      <c r="AO1093" s="5">
        <v>30.992059999999999</v>
      </c>
      <c r="AP1093" s="5">
        <v>31.66067</v>
      </c>
      <c r="AQ1093" s="5">
        <v>26.250969999999999</v>
      </c>
      <c r="AR1093" s="5">
        <v>3591.25</v>
      </c>
      <c r="AS1093" s="5">
        <v>31</v>
      </c>
      <c r="AT1093" s="5">
        <v>17.64706</v>
      </c>
      <c r="AU1093" s="5">
        <v>79</v>
      </c>
      <c r="AV1093" s="5">
        <v>33</v>
      </c>
      <c r="AW1093" s="5">
        <v>3614.1176500000001</v>
      </c>
      <c r="AX1093" s="5">
        <v>13</v>
      </c>
      <c r="AY1093" s="5">
        <v>20.784310000000001</v>
      </c>
      <c r="AZ1093" s="5">
        <v>7.4999999999999997E-2</v>
      </c>
      <c r="BA1093" s="5">
        <v>0</v>
      </c>
      <c r="BB1093" s="5">
        <v>31.80218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21.00207</v>
      </c>
      <c r="I1094" s="37">
        <v>11.34521</v>
      </c>
      <c r="J1094" s="37">
        <v>98.402090000000001</v>
      </c>
      <c r="K1094" s="37">
        <v>3.58527</v>
      </c>
      <c r="L1094" s="37">
        <v>2.0785300000000002</v>
      </c>
      <c r="M1094" s="37">
        <v>1.0415700000000001</v>
      </c>
      <c r="N1094" s="37">
        <v>3.6903299999999999</v>
      </c>
      <c r="O1094" s="37">
        <v>49.034469999999999</v>
      </c>
      <c r="P1094" s="37">
        <v>52.724800000000002</v>
      </c>
      <c r="Q1094" s="37">
        <v>100.87560000000001</v>
      </c>
      <c r="R1094" s="37">
        <v>498.3655</v>
      </c>
      <c r="S1094" s="37">
        <v>1.21309</v>
      </c>
      <c r="T1094" s="37">
        <v>336.63001000000003</v>
      </c>
      <c r="U1094" s="37">
        <v>23.999849999999999</v>
      </c>
      <c r="V1094" s="37">
        <v>0.35554000000000002</v>
      </c>
      <c r="W1094" s="37">
        <v>31.8612</v>
      </c>
      <c r="X1094" s="37">
        <v>13.81851</v>
      </c>
      <c r="Y1094" s="37">
        <v>313.56781000000001</v>
      </c>
      <c r="Z1094" s="37">
        <v>55.576819999999998</v>
      </c>
      <c r="AA1094" s="37">
        <v>8.1149000000000004</v>
      </c>
      <c r="AB1094" s="37">
        <v>19.92314</v>
      </c>
      <c r="AC1094" s="37">
        <v>20.105560000000001</v>
      </c>
      <c r="AD1094" s="37">
        <v>3123.3252299999999</v>
      </c>
      <c r="AE1094" s="37">
        <v>62.219079999999998</v>
      </c>
      <c r="AF1094" s="37">
        <v>24.810600000000001</v>
      </c>
      <c r="AG1094" s="37">
        <v>33.101840000000003</v>
      </c>
      <c r="AH1094" s="37">
        <v>3119.8047200000001</v>
      </c>
      <c r="AI1094" s="37">
        <v>58010.1999</v>
      </c>
      <c r="AJ1094" s="37">
        <v>70.759309999999999</v>
      </c>
      <c r="AK1094" s="37">
        <v>45.594320000000003</v>
      </c>
      <c r="AL1094" s="5">
        <v>80.036799999999999</v>
      </c>
      <c r="AM1094" s="5">
        <v>120.55826999999999</v>
      </c>
      <c r="AN1094" s="5">
        <v>28.776039999999998</v>
      </c>
      <c r="AO1094" s="5">
        <v>30.937999999999999</v>
      </c>
      <c r="AP1094" s="5">
        <v>31.657440000000001</v>
      </c>
      <c r="AQ1094" s="5">
        <v>26.23996</v>
      </c>
      <c r="AR1094" s="5">
        <v>3121.75</v>
      </c>
      <c r="AS1094" s="5">
        <v>28</v>
      </c>
      <c r="AT1094" s="5">
        <v>16.862749999999998</v>
      </c>
      <c r="AU1094" s="5">
        <v>79</v>
      </c>
      <c r="AV1094" s="5">
        <v>33</v>
      </c>
      <c r="AW1094" s="5">
        <v>3212.5490199999999</v>
      </c>
      <c r="AX1094" s="5">
        <v>13</v>
      </c>
      <c r="AY1094" s="5">
        <v>19.215689999999999</v>
      </c>
      <c r="AZ1094" s="5">
        <v>0</v>
      </c>
      <c r="BA1094" s="5">
        <v>0</v>
      </c>
      <c r="BB1094" s="5">
        <v>31.805599999999998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21.002739999999999</v>
      </c>
      <c r="I1095" s="37">
        <v>11.349170000000001</v>
      </c>
      <c r="J1095" s="37">
        <v>98.398979999999995</v>
      </c>
      <c r="K1095" s="37">
        <v>7.0989300000000002</v>
      </c>
      <c r="L1095" s="37">
        <v>2.0950799999999998</v>
      </c>
      <c r="M1095" s="37">
        <v>1.4940500000000001</v>
      </c>
      <c r="N1095" s="37">
        <v>3.5347</v>
      </c>
      <c r="O1095" s="37">
        <v>49.082349999999998</v>
      </c>
      <c r="P1095" s="37">
        <v>52.617049999999999</v>
      </c>
      <c r="Q1095" s="37">
        <v>101.22353</v>
      </c>
      <c r="R1095" s="37">
        <v>487.60989999999998</v>
      </c>
      <c r="S1095" s="37">
        <v>0.29796</v>
      </c>
      <c r="T1095" s="37">
        <v>335.46690999999998</v>
      </c>
      <c r="U1095" s="37">
        <v>23.982420000000001</v>
      </c>
      <c r="V1095" s="37">
        <v>0.1041</v>
      </c>
      <c r="W1095" s="37">
        <v>31.889299999999999</v>
      </c>
      <c r="X1095" s="37">
        <v>12.88622</v>
      </c>
      <c r="Y1095" s="37">
        <v>302.50846999999999</v>
      </c>
      <c r="Z1095" s="37">
        <v>55.623460000000001</v>
      </c>
      <c r="AA1095" s="37">
        <v>6.9830800000000002</v>
      </c>
      <c r="AB1095" s="37">
        <v>19.891179999999999</v>
      </c>
      <c r="AC1095" s="37">
        <v>20.091519999999999</v>
      </c>
      <c r="AD1095" s="37">
        <v>2666.4670000000001</v>
      </c>
      <c r="AE1095" s="37">
        <v>62.360129999999998</v>
      </c>
      <c r="AF1095" s="37">
        <v>25.008179999999999</v>
      </c>
      <c r="AG1095" s="37">
        <v>33.126640000000002</v>
      </c>
      <c r="AH1095" s="37">
        <v>2663.1708800000001</v>
      </c>
      <c r="AI1095" s="37">
        <v>58010.200530000002</v>
      </c>
      <c r="AJ1095" s="37">
        <v>71.112530000000007</v>
      </c>
      <c r="AK1095" s="37">
        <v>45.587389999999999</v>
      </c>
      <c r="AL1095" s="5">
        <v>80.012960000000007</v>
      </c>
      <c r="AM1095" s="5">
        <v>120.40935</v>
      </c>
      <c r="AN1095" s="5">
        <v>28.879660000000001</v>
      </c>
      <c r="AO1095" s="5">
        <v>30.9129</v>
      </c>
      <c r="AP1095" s="5">
        <v>31.6632</v>
      </c>
      <c r="AQ1095" s="5">
        <v>26.26024</v>
      </c>
      <c r="AR1095" s="5">
        <v>2664.75</v>
      </c>
      <c r="AS1095" s="5">
        <v>24</v>
      </c>
      <c r="AT1095" s="5">
        <v>16.078430000000001</v>
      </c>
      <c r="AU1095" s="5">
        <v>79</v>
      </c>
      <c r="AV1095" s="5">
        <v>33</v>
      </c>
      <c r="AW1095" s="5">
        <v>3011.7647099999999</v>
      </c>
      <c r="AX1095" s="5">
        <v>11</v>
      </c>
      <c r="AY1095" s="5">
        <v>18.03922</v>
      </c>
      <c r="AZ1095" s="5">
        <v>0</v>
      </c>
      <c r="BA1095" s="5">
        <v>0</v>
      </c>
      <c r="BB1095" s="5">
        <v>31.806069999999998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21.001239999999999</v>
      </c>
      <c r="I1096" s="37">
        <v>11.340260000000001</v>
      </c>
      <c r="J1096" s="37">
        <v>98.406450000000007</v>
      </c>
      <c r="K1096" s="37">
        <v>2.1762700000000001</v>
      </c>
      <c r="L1096" s="37">
        <v>2.09219</v>
      </c>
      <c r="M1096" s="37">
        <v>3.5981100000000001</v>
      </c>
      <c r="N1096" s="37">
        <v>3.2258499999999999</v>
      </c>
      <c r="O1096" s="37">
        <v>49.1404</v>
      </c>
      <c r="P1096" s="37">
        <v>52.366250000000001</v>
      </c>
      <c r="Q1096" s="37">
        <v>100.87963999999999</v>
      </c>
      <c r="R1096" s="37">
        <v>477.42624000000001</v>
      </c>
      <c r="S1096" s="37">
        <v>3.3259999999999998E-2</v>
      </c>
      <c r="T1096" s="37">
        <v>336.57261999999997</v>
      </c>
      <c r="U1096" s="37">
        <v>23.938040000000001</v>
      </c>
      <c r="V1096" s="37">
        <v>0.18434</v>
      </c>
      <c r="W1096" s="37">
        <v>31.890039999999999</v>
      </c>
      <c r="X1096" s="37">
        <v>11.63434</v>
      </c>
      <c r="Y1096" s="37">
        <v>292.67500000000001</v>
      </c>
      <c r="Z1096" s="37">
        <v>55.61007</v>
      </c>
      <c r="AA1096" s="37">
        <v>5.8250000000000002</v>
      </c>
      <c r="AB1096" s="37">
        <v>19.85511</v>
      </c>
      <c r="AC1096" s="37">
        <v>20.043489999999998</v>
      </c>
      <c r="AD1096" s="37">
        <v>2220.6169399999999</v>
      </c>
      <c r="AE1096" s="37">
        <v>62.366039999999998</v>
      </c>
      <c r="AF1096" s="37">
        <v>24.9758</v>
      </c>
      <c r="AG1096" s="37">
        <v>33.11985</v>
      </c>
      <c r="AH1096" s="37">
        <v>2216.58988</v>
      </c>
      <c r="AI1096" s="37">
        <v>58010.200669999998</v>
      </c>
      <c r="AJ1096" s="37">
        <v>70.904060000000001</v>
      </c>
      <c r="AK1096" s="37">
        <v>45.586350000000003</v>
      </c>
      <c r="AL1096" s="5">
        <v>80.05744</v>
      </c>
      <c r="AM1096" s="5">
        <v>120.40436</v>
      </c>
      <c r="AN1096" s="5">
        <v>28.993220000000001</v>
      </c>
      <c r="AO1096" s="5">
        <v>30.897020000000001</v>
      </c>
      <c r="AP1096" s="5">
        <v>31.664560000000002</v>
      </c>
      <c r="AQ1096" s="5">
        <v>26.255669999999999</v>
      </c>
      <c r="AR1096" s="5">
        <v>2222.5</v>
      </c>
      <c r="AS1096" s="5">
        <v>19.5</v>
      </c>
      <c r="AT1096" s="5">
        <v>16.078430000000001</v>
      </c>
      <c r="AU1096" s="5">
        <v>79</v>
      </c>
      <c r="AV1096" s="5">
        <v>33</v>
      </c>
      <c r="AW1096" s="5">
        <v>2911.37255</v>
      </c>
      <c r="AX1096" s="5">
        <v>12</v>
      </c>
      <c r="AY1096" s="5">
        <v>17.254899999999999</v>
      </c>
      <c r="AZ1096" s="5">
        <v>0</v>
      </c>
      <c r="BA1096" s="5">
        <v>0</v>
      </c>
      <c r="BB1096" s="5">
        <v>31.81636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21.000499999999999</v>
      </c>
      <c r="I1097" s="37">
        <v>11.34125</v>
      </c>
      <c r="J1097" s="37">
        <v>98.404489999999996</v>
      </c>
      <c r="K1097" s="37">
        <v>1.3345800000000001</v>
      </c>
      <c r="L1097" s="37">
        <v>2.0909399999999998</v>
      </c>
      <c r="M1097" s="37">
        <v>3.4962900000000001</v>
      </c>
      <c r="N1097" s="37">
        <v>2.9193199999999999</v>
      </c>
      <c r="O1097" s="37">
        <v>49.186680000000003</v>
      </c>
      <c r="P1097" s="37">
        <v>52.106000000000002</v>
      </c>
      <c r="Q1097" s="37">
        <v>101.63800000000001</v>
      </c>
      <c r="R1097" s="37">
        <v>467.13531</v>
      </c>
      <c r="S1097" s="37">
        <v>0.10637000000000001</v>
      </c>
      <c r="T1097" s="37">
        <v>335.26918999999998</v>
      </c>
      <c r="U1097" s="37">
        <v>23.916049999999998</v>
      </c>
      <c r="V1097" s="37">
        <v>0.19500000000000001</v>
      </c>
      <c r="W1097" s="37">
        <v>31.897089999999999</v>
      </c>
      <c r="X1097" s="37">
        <v>14.43924</v>
      </c>
      <c r="Y1097" s="37">
        <v>251.98563999999999</v>
      </c>
      <c r="Z1097" s="37">
        <v>55.559869999999997</v>
      </c>
      <c r="AA1097" s="37">
        <v>4.7480599999999997</v>
      </c>
      <c r="AB1097" s="37">
        <v>19.811350000000001</v>
      </c>
      <c r="AC1097" s="37">
        <v>20.00853</v>
      </c>
      <c r="AD1097" s="37">
        <v>1810.49146</v>
      </c>
      <c r="AE1097" s="37">
        <v>62.140059999999998</v>
      </c>
      <c r="AF1097" s="37">
        <v>24.895630000000001</v>
      </c>
      <c r="AG1097" s="37">
        <v>33.067140000000002</v>
      </c>
      <c r="AH1097" s="37">
        <v>1807.9673600000001</v>
      </c>
      <c r="AI1097" s="37">
        <v>58010.200689999998</v>
      </c>
      <c r="AJ1097" s="37">
        <v>70.452759999999998</v>
      </c>
      <c r="AK1097" s="37">
        <v>45.57826</v>
      </c>
      <c r="AL1097" s="5">
        <v>80.087280000000007</v>
      </c>
      <c r="AM1097" s="5">
        <v>120.55595</v>
      </c>
      <c r="AN1097" s="5">
        <v>29.070270000000001</v>
      </c>
      <c r="AO1097" s="5">
        <v>30.87154</v>
      </c>
      <c r="AP1097" s="5">
        <v>31.672820000000002</v>
      </c>
      <c r="AQ1097" s="5">
        <v>26.26763</v>
      </c>
      <c r="AR1097" s="5">
        <v>1815.5</v>
      </c>
      <c r="AS1097" s="5">
        <v>15</v>
      </c>
      <c r="AT1097" s="5">
        <v>16.470590000000001</v>
      </c>
      <c r="AU1097" s="5">
        <v>79</v>
      </c>
      <c r="AV1097" s="5">
        <v>33</v>
      </c>
      <c r="AW1097" s="5">
        <v>3614.1176500000001</v>
      </c>
      <c r="AX1097" s="5">
        <v>14</v>
      </c>
      <c r="AY1097" s="5">
        <v>16.078430000000001</v>
      </c>
      <c r="AZ1097" s="5">
        <v>0.155</v>
      </c>
      <c r="BA1097" s="5">
        <v>7.8130000000000005E-2</v>
      </c>
      <c r="BB1097" s="5">
        <v>31.826740000000001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14.01735</v>
      </c>
      <c r="I1098" s="37">
        <v>11.339270000000001</v>
      </c>
      <c r="J1098" s="37">
        <v>98.404420000000002</v>
      </c>
      <c r="K1098" s="37">
        <v>4.4868600000000001</v>
      </c>
      <c r="L1098" s="37">
        <v>2.0897800000000002</v>
      </c>
      <c r="M1098" s="37">
        <v>1.0452600000000001</v>
      </c>
      <c r="N1098" s="37">
        <v>2.66675</v>
      </c>
      <c r="O1098" s="37">
        <v>49.258920000000003</v>
      </c>
      <c r="P1098" s="37">
        <v>51.925669999999997</v>
      </c>
      <c r="Q1098" s="37">
        <v>102.0972</v>
      </c>
      <c r="R1098" s="37">
        <v>458.44457</v>
      </c>
      <c r="S1098" s="37">
        <v>0.46049000000000001</v>
      </c>
      <c r="T1098" s="37">
        <v>336.6764</v>
      </c>
      <c r="U1098" s="37">
        <v>23.872969999999999</v>
      </c>
      <c r="V1098" s="37">
        <v>0.19747000000000001</v>
      </c>
      <c r="W1098" s="37">
        <v>31.946529999999999</v>
      </c>
      <c r="X1098" s="37">
        <v>17.92456</v>
      </c>
      <c r="Y1098" s="37">
        <v>202.04254</v>
      </c>
      <c r="Z1098" s="37">
        <v>55.471519999999998</v>
      </c>
      <c r="AA1098" s="37">
        <v>3.7293500000000002</v>
      </c>
      <c r="AB1098" s="37">
        <v>19.778279999999999</v>
      </c>
      <c r="AC1098" s="37">
        <v>19.977519999999998</v>
      </c>
      <c r="AD1098" s="37">
        <v>1421.6247599999999</v>
      </c>
      <c r="AE1098" s="37">
        <v>62.063789999999997</v>
      </c>
      <c r="AF1098" s="37">
        <v>24.944800000000001</v>
      </c>
      <c r="AG1098" s="37">
        <v>33.113280000000003</v>
      </c>
      <c r="AH1098" s="37">
        <v>1418.82835</v>
      </c>
      <c r="AI1098" s="37">
        <v>58010.200779999999</v>
      </c>
      <c r="AJ1098" s="37">
        <v>70.794179999999997</v>
      </c>
      <c r="AK1098" s="37">
        <v>45.583460000000002</v>
      </c>
      <c r="AL1098" s="5">
        <v>80.065849999999998</v>
      </c>
      <c r="AM1098" s="5">
        <v>120.75221999999999</v>
      </c>
      <c r="AN1098" s="5">
        <v>29.125900000000001</v>
      </c>
      <c r="AO1098" s="5">
        <v>30.848880000000001</v>
      </c>
      <c r="AP1098" s="5">
        <v>31.672550000000001</v>
      </c>
      <c r="AQ1098" s="5">
        <v>26.278929999999999</v>
      </c>
      <c r="AR1098" s="5">
        <v>1428.75</v>
      </c>
      <c r="AS1098" s="5">
        <v>18</v>
      </c>
      <c r="AT1098" s="5">
        <v>16.470590000000001</v>
      </c>
      <c r="AU1098" s="5">
        <v>79</v>
      </c>
      <c r="AV1098" s="5">
        <v>34</v>
      </c>
      <c r="AW1098" s="5">
        <v>4015.6862700000001</v>
      </c>
      <c r="AX1098" s="5">
        <v>15</v>
      </c>
      <c r="AY1098" s="5">
        <v>15.294119999999999</v>
      </c>
      <c r="AZ1098" s="5">
        <v>0.83499999999999996</v>
      </c>
      <c r="BA1098" s="5">
        <v>1.6875</v>
      </c>
      <c r="BB1098" s="5">
        <v>31.830549999999999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15.633620000000001</v>
      </c>
      <c r="I1099" s="37">
        <v>11.33433</v>
      </c>
      <c r="J1099" s="37">
        <v>98.401589999999999</v>
      </c>
      <c r="K1099" s="37">
        <v>5.2819599999999998</v>
      </c>
      <c r="L1099" s="37">
        <v>2.08534</v>
      </c>
      <c r="M1099" s="37">
        <v>1.5380199999999999</v>
      </c>
      <c r="N1099" s="37">
        <v>2.43912</v>
      </c>
      <c r="O1099" s="37">
        <v>49.308239999999998</v>
      </c>
      <c r="P1099" s="37">
        <v>51.74736</v>
      </c>
      <c r="Q1099" s="37">
        <v>102.6709</v>
      </c>
      <c r="R1099" s="37">
        <v>450.39920999999998</v>
      </c>
      <c r="S1099" s="37">
        <v>0.53774999999999995</v>
      </c>
      <c r="T1099" s="37">
        <v>334.70168999999999</v>
      </c>
      <c r="U1099" s="37">
        <v>23.834779999999999</v>
      </c>
      <c r="V1099" s="37">
        <v>0.20760999999999999</v>
      </c>
      <c r="W1099" s="37">
        <v>31.981400000000001</v>
      </c>
      <c r="X1099" s="37">
        <v>21.6218</v>
      </c>
      <c r="Y1099" s="37">
        <v>155.17958999999999</v>
      </c>
      <c r="Z1099" s="37">
        <v>55.361789999999999</v>
      </c>
      <c r="AA1099" s="37">
        <v>2.7690199999999998</v>
      </c>
      <c r="AB1099" s="37">
        <v>19.746449999999999</v>
      </c>
      <c r="AC1099" s="37">
        <v>19.941749999999999</v>
      </c>
      <c r="AD1099" s="37">
        <v>1056.82402</v>
      </c>
      <c r="AE1099" s="37">
        <v>62.029319999999998</v>
      </c>
      <c r="AF1099" s="37">
        <v>24.9072</v>
      </c>
      <c r="AG1099" s="37">
        <v>33.073180000000001</v>
      </c>
      <c r="AH1099" s="37">
        <v>1053.7994100000001</v>
      </c>
      <c r="AI1099" s="37">
        <v>58010.201070000003</v>
      </c>
      <c r="AJ1099" s="37">
        <v>70.767439999999993</v>
      </c>
      <c r="AK1099" s="37">
        <v>45.578130000000002</v>
      </c>
      <c r="AL1099" s="5">
        <v>79.99306</v>
      </c>
      <c r="AM1099" s="5">
        <v>120.65568</v>
      </c>
      <c r="AN1099" s="5">
        <v>29.170860000000001</v>
      </c>
      <c r="AO1099" s="5">
        <v>30.853459999999998</v>
      </c>
      <c r="AP1099" s="5">
        <v>31.675170000000001</v>
      </c>
      <c r="AQ1099" s="5">
        <v>26.285540000000001</v>
      </c>
      <c r="AR1099" s="5">
        <v>1067</v>
      </c>
      <c r="AS1099" s="5">
        <v>13.5</v>
      </c>
      <c r="AT1099" s="5">
        <v>16.862749999999998</v>
      </c>
      <c r="AU1099" s="5">
        <v>79</v>
      </c>
      <c r="AV1099" s="5">
        <v>34</v>
      </c>
      <c r="AW1099" s="5">
        <v>4818.8235299999997</v>
      </c>
      <c r="AX1099" s="5">
        <v>19</v>
      </c>
      <c r="AY1099" s="5">
        <v>15.294119999999999</v>
      </c>
      <c r="AZ1099" s="5">
        <v>3.5000000000000003E-2</v>
      </c>
      <c r="BA1099" s="5">
        <v>1.92188</v>
      </c>
      <c r="BB1099" s="5">
        <v>31.835899999999999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15.805490000000001</v>
      </c>
      <c r="I1100" s="37">
        <v>11.340260000000001</v>
      </c>
      <c r="J1100" s="37">
        <v>98.406869999999998</v>
      </c>
      <c r="K1100" s="37">
        <v>12.131930000000001</v>
      </c>
      <c r="L1100" s="37">
        <v>2.0833200000000001</v>
      </c>
      <c r="M1100" s="37">
        <v>1.2915099999999999</v>
      </c>
      <c r="N1100" s="37">
        <v>2.3599800000000002</v>
      </c>
      <c r="O1100" s="37">
        <v>49.347349999999999</v>
      </c>
      <c r="P1100" s="37">
        <v>51.707329999999999</v>
      </c>
      <c r="Q1100" s="37">
        <v>101.73542999999999</v>
      </c>
      <c r="R1100" s="37">
        <v>443.14843999999999</v>
      </c>
      <c r="S1100" s="37">
        <v>0.4803</v>
      </c>
      <c r="T1100" s="37">
        <v>337.50812999999999</v>
      </c>
      <c r="U1100" s="37">
        <v>23.815429999999999</v>
      </c>
      <c r="V1100" s="37">
        <v>0.21317</v>
      </c>
      <c r="W1100" s="37">
        <v>32.013919999999999</v>
      </c>
      <c r="X1100" s="37">
        <v>31.984839999999998</v>
      </c>
      <c r="Y1100" s="37">
        <v>120.49672</v>
      </c>
      <c r="Z1100" s="37">
        <v>55.21123</v>
      </c>
      <c r="AA1100" s="37">
        <v>1.98874</v>
      </c>
      <c r="AB1100" s="37">
        <v>19.710090000000001</v>
      </c>
      <c r="AC1100" s="37">
        <v>19.896979999999999</v>
      </c>
      <c r="AD1100" s="37">
        <v>761.91632000000004</v>
      </c>
      <c r="AE1100" s="37">
        <v>62.045819999999999</v>
      </c>
      <c r="AF1100" s="37">
        <v>24.865690000000001</v>
      </c>
      <c r="AG1100" s="37">
        <v>32.975639999999999</v>
      </c>
      <c r="AH1100" s="37">
        <v>764.68884000000003</v>
      </c>
      <c r="AI1100" s="37">
        <v>58010.201399999998</v>
      </c>
      <c r="AJ1100" s="37">
        <v>70.824619999999996</v>
      </c>
      <c r="AK1100" s="37">
        <v>45.574330000000003</v>
      </c>
      <c r="AL1100" s="5">
        <v>79.984139999999996</v>
      </c>
      <c r="AM1100" s="5">
        <v>120.56205</v>
      </c>
      <c r="AN1100" s="5">
        <v>29.223369999999999</v>
      </c>
      <c r="AO1100" s="5">
        <v>30.85219</v>
      </c>
      <c r="AP1100" s="5">
        <v>31.672840000000001</v>
      </c>
      <c r="AQ1100" s="5">
        <v>26.27449</v>
      </c>
      <c r="AR1100" s="5">
        <v>765.5</v>
      </c>
      <c r="AS1100" s="5">
        <v>9.5</v>
      </c>
      <c r="AT1100" s="5">
        <v>18.431370000000001</v>
      </c>
      <c r="AU1100" s="5">
        <v>79</v>
      </c>
      <c r="AV1100" s="5">
        <v>34</v>
      </c>
      <c r="AW1100" s="5">
        <v>7629.8039200000003</v>
      </c>
      <c r="AX1100" s="5">
        <v>30</v>
      </c>
      <c r="AY1100" s="5">
        <v>21.96078</v>
      </c>
      <c r="AZ1100" s="5">
        <v>5.5E-2</v>
      </c>
      <c r="BA1100" s="5">
        <v>7.8130000000000005E-2</v>
      </c>
      <c r="BB1100" s="5">
        <v>31.831289999999999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15.733549999999999</v>
      </c>
      <c r="I1101" s="37">
        <v>11.33433</v>
      </c>
      <c r="J1101" s="37">
        <v>98.406170000000003</v>
      </c>
      <c r="K1101" s="37">
        <v>14.645490000000001</v>
      </c>
      <c r="L1101" s="37">
        <v>2.1049799999999999</v>
      </c>
      <c r="M1101" s="37">
        <v>2.3058399999999999</v>
      </c>
      <c r="N1101" s="37">
        <v>2.1861299999999999</v>
      </c>
      <c r="O1101" s="37">
        <v>49.362189999999998</v>
      </c>
      <c r="P1101" s="37">
        <v>51.548319999999997</v>
      </c>
      <c r="Q1101" s="37">
        <v>102.63473</v>
      </c>
      <c r="R1101" s="37">
        <v>437.54165999999998</v>
      </c>
      <c r="S1101" s="37">
        <v>0.52642999999999995</v>
      </c>
      <c r="T1101" s="37">
        <v>334.35935000000001</v>
      </c>
      <c r="U1101" s="37">
        <v>23.789660000000001</v>
      </c>
      <c r="V1101" s="37">
        <v>0.19603000000000001</v>
      </c>
      <c r="W1101" s="37">
        <v>32.036949999999997</v>
      </c>
      <c r="X1101" s="37">
        <v>38.276940000000003</v>
      </c>
      <c r="Y1101" s="37">
        <v>123.42780999999999</v>
      </c>
      <c r="Z1101" s="37">
        <v>54.985390000000002</v>
      </c>
      <c r="AA1101" s="37">
        <v>2.21177</v>
      </c>
      <c r="AB1101" s="37">
        <v>19.669730000000001</v>
      </c>
      <c r="AC1101" s="37">
        <v>19.870660000000001</v>
      </c>
      <c r="AD1101" s="37">
        <v>841.94146999999998</v>
      </c>
      <c r="AE1101" s="37">
        <v>61.894410000000001</v>
      </c>
      <c r="AF1101" s="37">
        <v>25.125399999999999</v>
      </c>
      <c r="AG1101" s="37">
        <v>32.86347</v>
      </c>
      <c r="AH1101" s="37">
        <v>828.90589</v>
      </c>
      <c r="AI1101" s="37">
        <v>58010.201690000002</v>
      </c>
      <c r="AJ1101" s="37">
        <v>70.78904</v>
      </c>
      <c r="AK1101" s="37">
        <v>45.573599999999999</v>
      </c>
      <c r="AL1101" s="5">
        <v>79.984279999999998</v>
      </c>
      <c r="AM1101" s="5">
        <v>120.47432000000001</v>
      </c>
      <c r="AN1101" s="5">
        <v>29.24381</v>
      </c>
      <c r="AO1101" s="5">
        <v>30.854279999999999</v>
      </c>
      <c r="AP1101" s="5">
        <v>31.685210000000001</v>
      </c>
      <c r="AQ1101" s="5">
        <v>26.273119999999999</v>
      </c>
      <c r="AR1101" s="5">
        <v>839.75</v>
      </c>
      <c r="AS1101" s="5">
        <v>15.5</v>
      </c>
      <c r="AT1101" s="5">
        <v>17.254899999999999</v>
      </c>
      <c r="AU1101" s="5">
        <v>79</v>
      </c>
      <c r="AV1101" s="5">
        <v>34</v>
      </c>
      <c r="AW1101" s="5">
        <v>9537.2548999999999</v>
      </c>
      <c r="AX1101" s="5">
        <v>36</v>
      </c>
      <c r="AY1101" s="5">
        <v>20</v>
      </c>
      <c r="AZ1101" s="5">
        <v>3.5000000000000003E-2</v>
      </c>
      <c r="BA1101" s="5">
        <v>0.39062999999999998</v>
      </c>
      <c r="BB1101" s="5">
        <v>31.843070000000001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14.433669999999999</v>
      </c>
      <c r="I1102" s="37">
        <v>11.35609</v>
      </c>
      <c r="J1102" s="37">
        <v>98.406009999999995</v>
      </c>
      <c r="K1102" s="37">
        <v>14.57479</v>
      </c>
      <c r="L1102" s="37">
        <v>2.0907900000000001</v>
      </c>
      <c r="M1102" s="37">
        <v>3.1183999999999998</v>
      </c>
      <c r="N1102" s="37">
        <v>2.1244399999999999</v>
      </c>
      <c r="O1102" s="37">
        <v>49.389490000000002</v>
      </c>
      <c r="P1102" s="37">
        <v>51.513939999999998</v>
      </c>
      <c r="Q1102" s="37">
        <v>101.98289</v>
      </c>
      <c r="R1102" s="37">
        <v>433.46598999999998</v>
      </c>
      <c r="S1102" s="37">
        <v>0.76041000000000003</v>
      </c>
      <c r="T1102" s="37">
        <v>335.76841000000002</v>
      </c>
      <c r="U1102" s="37">
        <v>23.770250000000001</v>
      </c>
      <c r="V1102" s="37">
        <v>0.32649</v>
      </c>
      <c r="W1102" s="37">
        <v>32.064309999999999</v>
      </c>
      <c r="X1102" s="37">
        <v>33.510289999999998</v>
      </c>
      <c r="Y1102" s="37">
        <v>124.10881000000001</v>
      </c>
      <c r="Z1102" s="37">
        <v>54.77749</v>
      </c>
      <c r="AA1102" s="37">
        <v>2.0541399999999999</v>
      </c>
      <c r="AB1102" s="37">
        <v>19.637309999999999</v>
      </c>
      <c r="AC1102" s="37">
        <v>19.830760000000001</v>
      </c>
      <c r="AD1102" s="37">
        <v>785.12639000000001</v>
      </c>
      <c r="AE1102" s="37">
        <v>61.792400000000001</v>
      </c>
      <c r="AF1102" s="37">
        <v>24.920369999999998</v>
      </c>
      <c r="AG1102" s="37">
        <v>32.775500000000001</v>
      </c>
      <c r="AH1102" s="37">
        <v>790.19739000000004</v>
      </c>
      <c r="AI1102" s="37">
        <v>58010.202039999996</v>
      </c>
      <c r="AJ1102" s="37">
        <v>70.731120000000004</v>
      </c>
      <c r="AK1102" s="37">
        <v>45.575470000000003</v>
      </c>
      <c r="AL1102" s="5">
        <v>80.010230000000007</v>
      </c>
      <c r="AM1102" s="5">
        <v>120.31607</v>
      </c>
      <c r="AN1102" s="5">
        <v>29.244240000000001</v>
      </c>
      <c r="AO1102" s="5">
        <v>30.894909999999999</v>
      </c>
      <c r="AP1102" s="5">
        <v>31.67531</v>
      </c>
      <c r="AQ1102" s="5">
        <v>26.264299999999999</v>
      </c>
      <c r="AR1102" s="5">
        <v>786.5</v>
      </c>
      <c r="AS1102" s="5">
        <v>17.5</v>
      </c>
      <c r="AT1102" s="5">
        <v>18.03922</v>
      </c>
      <c r="AU1102" s="5">
        <v>79</v>
      </c>
      <c r="AV1102" s="5">
        <v>34</v>
      </c>
      <c r="AW1102" s="5">
        <v>8232.1568599999991</v>
      </c>
      <c r="AX1102" s="5">
        <v>34</v>
      </c>
      <c r="AY1102" s="5">
        <v>21.176469999999998</v>
      </c>
      <c r="AZ1102" s="5">
        <v>0.89500000000000002</v>
      </c>
      <c r="BA1102" s="5">
        <v>0.15625</v>
      </c>
      <c r="BB1102" s="5">
        <v>31.833919999999999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14.99306</v>
      </c>
      <c r="I1103" s="37">
        <v>11.32938</v>
      </c>
      <c r="J1103" s="37">
        <v>98.405159999999995</v>
      </c>
      <c r="K1103" s="37">
        <v>15.2326</v>
      </c>
      <c r="L1103" s="37">
        <v>2.1023000000000001</v>
      </c>
      <c r="M1103" s="37">
        <v>1.7981100000000001</v>
      </c>
      <c r="N1103" s="37">
        <v>2.0379800000000001</v>
      </c>
      <c r="O1103" s="37">
        <v>49.401710000000001</v>
      </c>
      <c r="P1103" s="37">
        <v>51.439689999999999</v>
      </c>
      <c r="Q1103" s="37">
        <v>102.32194</v>
      </c>
      <c r="R1103" s="37">
        <v>429.93875000000003</v>
      </c>
      <c r="S1103" s="37">
        <v>0.77349000000000001</v>
      </c>
      <c r="T1103" s="37">
        <v>336.11281000000002</v>
      </c>
      <c r="U1103" s="37">
        <v>23.781410000000001</v>
      </c>
      <c r="V1103" s="37">
        <v>0.28670000000000001</v>
      </c>
      <c r="W1103" s="37">
        <v>32.093519999999998</v>
      </c>
      <c r="X1103" s="37">
        <v>37.600999999999999</v>
      </c>
      <c r="Y1103" s="37">
        <v>125.48318999999999</v>
      </c>
      <c r="Z1103" s="37">
        <v>54.540750000000003</v>
      </c>
      <c r="AA1103" s="37">
        <v>2.1529799999999999</v>
      </c>
      <c r="AB1103" s="37">
        <v>19.598649999999999</v>
      </c>
      <c r="AC1103" s="37">
        <v>19.78783</v>
      </c>
      <c r="AD1103" s="37">
        <v>819.63077999999996</v>
      </c>
      <c r="AE1103" s="37">
        <v>61.678139999999999</v>
      </c>
      <c r="AF1103" s="37">
        <v>25.096209999999999</v>
      </c>
      <c r="AG1103" s="37">
        <v>32.749609999999997</v>
      </c>
      <c r="AH1103" s="37">
        <v>817.89350000000002</v>
      </c>
      <c r="AI1103" s="37">
        <v>58010.202510000003</v>
      </c>
      <c r="AJ1103" s="37">
        <v>70.725980000000007</v>
      </c>
      <c r="AK1103" s="37">
        <v>45.577840000000002</v>
      </c>
      <c r="AL1103" s="5">
        <v>80.021630000000002</v>
      </c>
      <c r="AM1103" s="5">
        <v>120.25142</v>
      </c>
      <c r="AN1103" s="5">
        <v>29.243960000000001</v>
      </c>
      <c r="AO1103" s="5">
        <v>30.957689999999999</v>
      </c>
      <c r="AP1103" s="5">
        <v>31.681370000000001</v>
      </c>
      <c r="AQ1103" s="5">
        <v>26.26219</v>
      </c>
      <c r="AR1103" s="5">
        <v>817.75</v>
      </c>
      <c r="AS1103" s="5">
        <v>15</v>
      </c>
      <c r="AT1103" s="5">
        <v>17.64706</v>
      </c>
      <c r="AU1103" s="5">
        <v>79</v>
      </c>
      <c r="AV1103" s="5">
        <v>34</v>
      </c>
      <c r="AW1103" s="5">
        <v>9637.6470599999993</v>
      </c>
      <c r="AX1103" s="5">
        <v>36</v>
      </c>
      <c r="AY1103" s="5">
        <v>20.392160000000001</v>
      </c>
      <c r="AZ1103" s="5">
        <v>0.19500000000000001</v>
      </c>
      <c r="BA1103" s="5">
        <v>0.54688000000000003</v>
      </c>
      <c r="BB1103" s="5">
        <v>31.845120000000001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14.40418</v>
      </c>
      <c r="I1104" s="37">
        <v>11.32147</v>
      </c>
      <c r="J1104" s="37">
        <v>98.406670000000005</v>
      </c>
      <c r="K1104" s="37">
        <v>15.19332</v>
      </c>
      <c r="L1104" s="37">
        <v>2.0891299999999999</v>
      </c>
      <c r="M1104" s="37">
        <v>1.82996</v>
      </c>
      <c r="N1104" s="37">
        <v>1.96776</v>
      </c>
      <c r="O1104" s="37">
        <v>49.410629999999998</v>
      </c>
      <c r="P1104" s="37">
        <v>51.378390000000003</v>
      </c>
      <c r="Q1104" s="37">
        <v>102.01087</v>
      </c>
      <c r="R1104" s="37">
        <v>426.57855000000001</v>
      </c>
      <c r="S1104" s="37">
        <v>0.77810999999999997</v>
      </c>
      <c r="T1104" s="37">
        <v>334.30741999999998</v>
      </c>
      <c r="U1104" s="37">
        <v>23.756499999999999</v>
      </c>
      <c r="V1104" s="37">
        <v>0.29994999999999999</v>
      </c>
      <c r="W1104" s="37">
        <v>32.116050000000001</v>
      </c>
      <c r="X1104" s="37">
        <v>34.334350000000001</v>
      </c>
      <c r="Y1104" s="37">
        <v>123.51862</v>
      </c>
      <c r="Z1104" s="37">
        <v>54.193429999999999</v>
      </c>
      <c r="AA1104" s="37">
        <v>2.0529700000000002</v>
      </c>
      <c r="AB1104" s="37">
        <v>19.564979999999998</v>
      </c>
      <c r="AC1104" s="37">
        <v>19.76145</v>
      </c>
      <c r="AD1104" s="37">
        <v>785.75162</v>
      </c>
      <c r="AE1104" s="37">
        <v>61.472479999999997</v>
      </c>
      <c r="AF1104" s="37">
        <v>24.974530000000001</v>
      </c>
      <c r="AG1104" s="37">
        <v>32.737819999999999</v>
      </c>
      <c r="AH1104" s="37">
        <v>781.04229999999995</v>
      </c>
      <c r="AI1104" s="37">
        <v>58010.202980000002</v>
      </c>
      <c r="AJ1104" s="37">
        <v>70.65992</v>
      </c>
      <c r="AK1104" s="37">
        <v>45.559759999999997</v>
      </c>
      <c r="AL1104" s="5">
        <v>79.971059999999994</v>
      </c>
      <c r="AM1104" s="5">
        <v>120.12312</v>
      </c>
      <c r="AN1104" s="5">
        <v>29.245889999999999</v>
      </c>
      <c r="AO1104" s="5">
        <v>31.023009999999999</v>
      </c>
      <c r="AP1104" s="5">
        <v>31.6812</v>
      </c>
      <c r="AQ1104" s="5">
        <v>26.266850000000002</v>
      </c>
      <c r="AR1104" s="5">
        <v>787.5</v>
      </c>
      <c r="AS1104" s="5">
        <v>17</v>
      </c>
      <c r="AT1104" s="5">
        <v>17.64706</v>
      </c>
      <c r="AU1104" s="5">
        <v>79</v>
      </c>
      <c r="AV1104" s="5">
        <v>34</v>
      </c>
      <c r="AW1104" s="5">
        <v>8432.9411799999998</v>
      </c>
      <c r="AX1104" s="5">
        <v>33</v>
      </c>
      <c r="AY1104" s="5">
        <v>21.176469999999998</v>
      </c>
      <c r="AZ1104" s="5">
        <v>0.91500000000000004</v>
      </c>
      <c r="BA1104" s="5">
        <v>0.23438000000000001</v>
      </c>
      <c r="BB1104" s="5">
        <v>31.84647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14.77375</v>
      </c>
      <c r="I1105" s="37">
        <v>11.339270000000001</v>
      </c>
      <c r="J1105" s="37">
        <v>98.408450000000002</v>
      </c>
      <c r="K1105" s="37">
        <v>15.538069999999999</v>
      </c>
      <c r="L1105" s="37">
        <v>2.1035699999999999</v>
      </c>
      <c r="M1105" s="37">
        <v>3.4995599999999998</v>
      </c>
      <c r="N1105" s="37">
        <v>1.89124</v>
      </c>
      <c r="O1105" s="37">
        <v>49.42024</v>
      </c>
      <c r="P1105" s="37">
        <v>51.311489999999999</v>
      </c>
      <c r="Q1105" s="37">
        <v>102.38658</v>
      </c>
      <c r="R1105" s="37">
        <v>423.45729999999998</v>
      </c>
      <c r="S1105" s="37">
        <v>0.74231000000000003</v>
      </c>
      <c r="T1105" s="37">
        <v>335.81617999999997</v>
      </c>
      <c r="U1105" s="37">
        <v>23.718730000000001</v>
      </c>
      <c r="V1105" s="37">
        <v>0.28200999999999998</v>
      </c>
      <c r="W1105" s="37">
        <v>32.140639999999998</v>
      </c>
      <c r="X1105" s="37">
        <v>37.002749999999999</v>
      </c>
      <c r="Y1105" s="37">
        <v>125.42267</v>
      </c>
      <c r="Z1105" s="37">
        <v>53.701569999999997</v>
      </c>
      <c r="AA1105" s="37">
        <v>2.1384799999999999</v>
      </c>
      <c r="AB1105" s="37">
        <v>19.533270000000002</v>
      </c>
      <c r="AC1105" s="37">
        <v>19.72749</v>
      </c>
      <c r="AD1105" s="37">
        <v>813.97353999999996</v>
      </c>
      <c r="AE1105" s="37">
        <v>61.331139999999998</v>
      </c>
      <c r="AF1105" s="37">
        <v>25.109210000000001</v>
      </c>
      <c r="AG1105" s="37">
        <v>32.753549999999997</v>
      </c>
      <c r="AH1105" s="37">
        <v>811.60567000000003</v>
      </c>
      <c r="AI1105" s="37">
        <v>58010.203459999997</v>
      </c>
      <c r="AJ1105" s="37">
        <v>70.641459999999995</v>
      </c>
      <c r="AK1105" s="37">
        <v>45.55733</v>
      </c>
      <c r="AL1105" s="5">
        <v>80.007369999999995</v>
      </c>
      <c r="AM1105" s="5">
        <v>119.98002</v>
      </c>
      <c r="AN1105" s="5">
        <v>29.246259999999999</v>
      </c>
      <c r="AO1105" s="5">
        <v>31.083459999999999</v>
      </c>
      <c r="AP1105" s="5">
        <v>31.674189999999999</v>
      </c>
      <c r="AQ1105" s="5">
        <v>26.276620000000001</v>
      </c>
      <c r="AR1105" s="5">
        <v>810</v>
      </c>
      <c r="AS1105" s="5">
        <v>14.5</v>
      </c>
      <c r="AT1105" s="5">
        <v>17.64706</v>
      </c>
      <c r="AU1105" s="5">
        <v>79</v>
      </c>
      <c r="AV1105" s="5">
        <v>34</v>
      </c>
      <c r="AW1105" s="5">
        <v>9537.2548999999999</v>
      </c>
      <c r="AX1105" s="5">
        <v>38</v>
      </c>
      <c r="AY1105" s="5">
        <v>20.784310000000001</v>
      </c>
      <c r="AZ1105" s="5">
        <v>0.54500000000000004</v>
      </c>
      <c r="BA1105" s="5">
        <v>1.92188</v>
      </c>
      <c r="BB1105" s="5">
        <v>31.84506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14.6228</v>
      </c>
      <c r="I1106" s="37">
        <v>11.35609</v>
      </c>
      <c r="J1106" s="37">
        <v>98.404560000000004</v>
      </c>
      <c r="K1106" s="37">
        <v>15.386469999999999</v>
      </c>
      <c r="L1106" s="37">
        <v>2.0922399999999999</v>
      </c>
      <c r="M1106" s="37">
        <v>3.43472</v>
      </c>
      <c r="N1106" s="37">
        <v>1.8591299999999999</v>
      </c>
      <c r="O1106" s="37">
        <v>49.409599999999998</v>
      </c>
      <c r="P1106" s="37">
        <v>51.268729999999998</v>
      </c>
      <c r="Q1106" s="37">
        <v>102.13466</v>
      </c>
      <c r="R1106" s="37">
        <v>420.41341999999997</v>
      </c>
      <c r="S1106" s="37">
        <v>0.76771</v>
      </c>
      <c r="T1106" s="37">
        <v>332.84032999999999</v>
      </c>
      <c r="U1106" s="37">
        <v>23.702500000000001</v>
      </c>
      <c r="V1106" s="37">
        <v>0.30099999999999999</v>
      </c>
      <c r="W1106" s="37">
        <v>32.150359999999999</v>
      </c>
      <c r="X1106" s="37">
        <v>33.467370000000003</v>
      </c>
      <c r="Y1106" s="37">
        <v>126.95016</v>
      </c>
      <c r="Z1106" s="37">
        <v>53.037930000000003</v>
      </c>
      <c r="AA1106" s="37">
        <v>2.0772300000000001</v>
      </c>
      <c r="AB1106" s="37">
        <v>19.487919999999999</v>
      </c>
      <c r="AC1106" s="37">
        <v>19.684010000000001</v>
      </c>
      <c r="AD1106" s="37">
        <v>794.04966000000002</v>
      </c>
      <c r="AE1106" s="37">
        <v>61.20919</v>
      </c>
      <c r="AF1106" s="37">
        <v>24.974540000000001</v>
      </c>
      <c r="AG1106" s="37">
        <v>32.840380000000003</v>
      </c>
      <c r="AH1106" s="37">
        <v>789.23927000000003</v>
      </c>
      <c r="AI1106" s="37">
        <v>58010.203909999997</v>
      </c>
      <c r="AJ1106" s="37">
        <v>70.651920000000004</v>
      </c>
      <c r="AK1106" s="37">
        <v>45.546419999999998</v>
      </c>
      <c r="AL1106" s="5">
        <v>80.009600000000006</v>
      </c>
      <c r="AM1106" s="5">
        <v>120.11017</v>
      </c>
      <c r="AN1106" s="5">
        <v>29.247119999999999</v>
      </c>
      <c r="AO1106" s="5">
        <v>31.143920000000001</v>
      </c>
      <c r="AP1106" s="5">
        <v>31.676130000000001</v>
      </c>
      <c r="AQ1106" s="5">
        <v>26.2667</v>
      </c>
      <c r="AR1106" s="5">
        <v>795.25</v>
      </c>
      <c r="AS1106" s="5">
        <v>17</v>
      </c>
      <c r="AT1106" s="5">
        <v>17.64706</v>
      </c>
      <c r="AU1106" s="5">
        <v>79</v>
      </c>
      <c r="AV1106" s="5">
        <v>34</v>
      </c>
      <c r="AW1106" s="5">
        <v>8232.1568599999991</v>
      </c>
      <c r="AX1106" s="5">
        <v>34</v>
      </c>
      <c r="AY1106" s="5">
        <v>21.176469999999998</v>
      </c>
      <c r="AZ1106" s="5">
        <v>0.83499999999999996</v>
      </c>
      <c r="BA1106" s="5">
        <v>0.3125</v>
      </c>
      <c r="BB1106" s="5">
        <v>31.847300000000001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16.017340000000001</v>
      </c>
      <c r="I1107" s="37">
        <v>11.364990000000001</v>
      </c>
      <c r="J1107" s="37">
        <v>98.407880000000006</v>
      </c>
      <c r="K1107" s="37">
        <v>12.86506</v>
      </c>
      <c r="L1107" s="37">
        <v>2.12914</v>
      </c>
      <c r="M1107" s="37">
        <v>3.6350699999999998</v>
      </c>
      <c r="N1107" s="37">
        <v>1.8834</v>
      </c>
      <c r="O1107" s="37">
        <v>49.350110000000001</v>
      </c>
      <c r="P1107" s="37">
        <v>51.233499999999999</v>
      </c>
      <c r="Q1107" s="37">
        <v>104.21473</v>
      </c>
      <c r="R1107" s="37">
        <v>417.50441000000001</v>
      </c>
      <c r="S1107" s="37">
        <v>0.80384</v>
      </c>
      <c r="T1107" s="37">
        <v>333.60291000000001</v>
      </c>
      <c r="U1107" s="37">
        <v>23.682690000000001</v>
      </c>
      <c r="V1107" s="37">
        <v>0.11287</v>
      </c>
      <c r="W1107" s="37">
        <v>32.175199999999997</v>
      </c>
      <c r="X1107" s="37">
        <v>79.714320000000001</v>
      </c>
      <c r="Y1107" s="37">
        <v>132.31504000000001</v>
      </c>
      <c r="Z1107" s="37">
        <v>52.316330000000001</v>
      </c>
      <c r="AA1107" s="37">
        <v>2.7304400000000002</v>
      </c>
      <c r="AB1107" s="37">
        <v>19.463370000000001</v>
      </c>
      <c r="AC1107" s="37">
        <v>19.65277</v>
      </c>
      <c r="AD1107" s="37">
        <v>1032.7366300000001</v>
      </c>
      <c r="AE1107" s="37">
        <v>61.056899999999999</v>
      </c>
      <c r="AF1107" s="37">
        <v>25.41451</v>
      </c>
      <c r="AG1107" s="37">
        <v>32.993819999999999</v>
      </c>
      <c r="AH1107" s="37">
        <v>1034.86492</v>
      </c>
      <c r="AI1107" s="37">
        <v>58010.204380000003</v>
      </c>
      <c r="AJ1107" s="37">
        <v>70.570030000000003</v>
      </c>
      <c r="AK1107" s="37">
        <v>45.541449999999998</v>
      </c>
      <c r="AL1107" s="5">
        <v>80.035570000000007</v>
      </c>
      <c r="AM1107" s="5">
        <v>119.93092</v>
      </c>
      <c r="AN1107" s="5">
        <v>29.250340000000001</v>
      </c>
      <c r="AO1107" s="5">
        <v>31.189710000000002</v>
      </c>
      <c r="AP1107" s="5">
        <v>31.674130000000002</v>
      </c>
      <c r="AQ1107" s="5">
        <v>26.257010000000001</v>
      </c>
      <c r="AR1107" s="5">
        <v>1023.25</v>
      </c>
      <c r="AS1107" s="5">
        <v>-7</v>
      </c>
      <c r="AT1107" s="5">
        <v>25.490200000000002</v>
      </c>
      <c r="AU1107" s="5">
        <v>79</v>
      </c>
      <c r="AV1107" s="5">
        <v>34</v>
      </c>
      <c r="AW1107" s="5">
        <v>20480</v>
      </c>
      <c r="AX1107" s="5">
        <v>82</v>
      </c>
      <c r="AY1107" s="5">
        <v>29.01961</v>
      </c>
      <c r="AZ1107" s="5">
        <v>1.4999999999999999E-2</v>
      </c>
      <c r="BA1107" s="5">
        <v>0.9375</v>
      </c>
      <c r="BB1107" s="5">
        <v>31.84243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15.07091</v>
      </c>
      <c r="I1108" s="37">
        <v>11.373889999999999</v>
      </c>
      <c r="J1108" s="37">
        <v>98.403400000000005</v>
      </c>
      <c r="K1108" s="37">
        <v>11.40457</v>
      </c>
      <c r="L1108" s="37">
        <v>2.1090499999999999</v>
      </c>
      <c r="M1108" s="37">
        <v>3.22946</v>
      </c>
      <c r="N1108" s="37">
        <v>1.8651</v>
      </c>
      <c r="O1108" s="37">
        <v>49.32235</v>
      </c>
      <c r="P1108" s="37">
        <v>51.187449999999998</v>
      </c>
      <c r="Q1108" s="37">
        <v>104.78551</v>
      </c>
      <c r="R1108" s="37">
        <v>416.34564999999998</v>
      </c>
      <c r="S1108" s="37">
        <v>1.7825</v>
      </c>
      <c r="T1108" s="37">
        <v>331.41471000000001</v>
      </c>
      <c r="U1108" s="37">
        <v>23.677980000000002</v>
      </c>
      <c r="V1108" s="37">
        <v>2.9239999999999999E-2</v>
      </c>
      <c r="W1108" s="37">
        <v>32.189810000000001</v>
      </c>
      <c r="X1108" s="37">
        <v>74.414439999999999</v>
      </c>
      <c r="Y1108" s="37">
        <v>184.73342</v>
      </c>
      <c r="Z1108" s="37">
        <v>51.70937</v>
      </c>
      <c r="AA1108" s="37">
        <v>4.1010499999999999</v>
      </c>
      <c r="AB1108" s="37">
        <v>19.430530000000001</v>
      </c>
      <c r="AC1108" s="37">
        <v>19.635850000000001</v>
      </c>
      <c r="AD1108" s="37">
        <v>1564.3995299999999</v>
      </c>
      <c r="AE1108" s="37">
        <v>61.000300000000003</v>
      </c>
      <c r="AF1108" s="37">
        <v>25.175260000000002</v>
      </c>
      <c r="AG1108" s="37">
        <v>33.046379999999999</v>
      </c>
      <c r="AH1108" s="37">
        <v>1573.9691700000001</v>
      </c>
      <c r="AI1108" s="37">
        <v>58010.20491</v>
      </c>
      <c r="AJ1108" s="37">
        <v>70.700969999999998</v>
      </c>
      <c r="AK1108" s="37">
        <v>45.543660000000003</v>
      </c>
      <c r="AL1108" s="5">
        <v>80.013310000000004</v>
      </c>
      <c r="AM1108" s="5">
        <v>120.12546</v>
      </c>
      <c r="AN1108" s="5">
        <v>29.2409</v>
      </c>
      <c r="AO1108" s="5">
        <v>31.23274</v>
      </c>
      <c r="AP1108" s="5">
        <v>31.66968</v>
      </c>
      <c r="AQ1108" s="5">
        <v>26.25263</v>
      </c>
      <c r="AR1108" s="5">
        <v>1553.75</v>
      </c>
      <c r="AS1108" s="5">
        <v>7.5</v>
      </c>
      <c r="AT1108" s="5">
        <v>27.058820000000001</v>
      </c>
      <c r="AU1108" s="5">
        <v>79</v>
      </c>
      <c r="AV1108" s="5">
        <v>34</v>
      </c>
      <c r="AW1108" s="5">
        <v>19174.901959999999</v>
      </c>
      <c r="AX1108" s="5">
        <v>74</v>
      </c>
      <c r="AY1108" s="5">
        <v>29.803920000000002</v>
      </c>
      <c r="AZ1108" s="5">
        <v>3.5000000000000003E-2</v>
      </c>
      <c r="BA1108" s="5">
        <v>1.48438</v>
      </c>
      <c r="BB1108" s="5">
        <v>31.84721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14.05232</v>
      </c>
      <c r="I1109" s="37">
        <v>11.376860000000001</v>
      </c>
      <c r="J1109" s="37">
        <v>98.406509999999997</v>
      </c>
      <c r="K1109" s="37">
        <v>11.740640000000001</v>
      </c>
      <c r="L1109" s="37">
        <v>2.09653</v>
      </c>
      <c r="M1109" s="37">
        <v>1.58267</v>
      </c>
      <c r="N1109" s="37">
        <v>1.9349499999999999</v>
      </c>
      <c r="O1109" s="37">
        <v>49.244210000000002</v>
      </c>
      <c r="P1109" s="37">
        <v>51.179160000000003</v>
      </c>
      <c r="Q1109" s="37">
        <v>104.09542999999999</v>
      </c>
      <c r="R1109" s="37">
        <v>420.03059000000002</v>
      </c>
      <c r="S1109" s="37">
        <v>2.8395100000000002</v>
      </c>
      <c r="T1109" s="37">
        <v>334.36506000000003</v>
      </c>
      <c r="U1109" s="37">
        <v>23.680009999999999</v>
      </c>
      <c r="V1109" s="37">
        <v>0.16561000000000001</v>
      </c>
      <c r="W1109" s="37">
        <v>32.197380000000003</v>
      </c>
      <c r="X1109" s="37">
        <v>62.570689999999999</v>
      </c>
      <c r="Y1109" s="37">
        <v>258.83253000000002</v>
      </c>
      <c r="Z1109" s="37">
        <v>51.168199999999999</v>
      </c>
      <c r="AA1109" s="37">
        <v>5.3377499999999998</v>
      </c>
      <c r="AB1109" s="37">
        <v>19.41</v>
      </c>
      <c r="AC1109" s="37">
        <v>19.594010000000001</v>
      </c>
      <c r="AD1109" s="37">
        <v>2036.7906</v>
      </c>
      <c r="AE1109" s="37">
        <v>60.810470000000002</v>
      </c>
      <c r="AF1109" s="37">
        <v>25.02552</v>
      </c>
      <c r="AG1109" s="37">
        <v>32.909120000000001</v>
      </c>
      <c r="AH1109" s="37">
        <v>2037.08402</v>
      </c>
      <c r="AI1109" s="37">
        <v>58010.206100000003</v>
      </c>
      <c r="AJ1109" s="37">
        <v>70.974289999999996</v>
      </c>
      <c r="AK1109" s="37">
        <v>45.537840000000003</v>
      </c>
      <c r="AL1109" s="5">
        <v>80.00018</v>
      </c>
      <c r="AM1109" s="5">
        <v>120.37751</v>
      </c>
      <c r="AN1109" s="5">
        <v>29.204630000000002</v>
      </c>
      <c r="AO1109" s="5">
        <v>31.2593</v>
      </c>
      <c r="AP1109" s="5">
        <v>31.662520000000001</v>
      </c>
      <c r="AQ1109" s="5">
        <v>26.24858</v>
      </c>
      <c r="AR1109" s="5">
        <v>2034.25</v>
      </c>
      <c r="AS1109" s="5">
        <v>23</v>
      </c>
      <c r="AT1109" s="5">
        <v>25.490200000000002</v>
      </c>
      <c r="AU1109" s="5">
        <v>79</v>
      </c>
      <c r="AV1109" s="5">
        <v>33</v>
      </c>
      <c r="AW1109" s="5">
        <v>14958.43137</v>
      </c>
      <c r="AX1109" s="5">
        <v>57</v>
      </c>
      <c r="AY1109" s="5">
        <v>29.01961</v>
      </c>
      <c r="AZ1109" s="5">
        <v>0.875</v>
      </c>
      <c r="BA1109" s="5">
        <v>0.9375</v>
      </c>
      <c r="BB1109" s="5">
        <v>31.855640000000001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14.44558</v>
      </c>
      <c r="I1110" s="37">
        <v>11.39664</v>
      </c>
      <c r="J1110" s="37">
        <v>98.403909999999996</v>
      </c>
      <c r="K1110" s="37">
        <v>11.224360000000001</v>
      </c>
      <c r="L1110" s="37">
        <v>2.0868600000000002</v>
      </c>
      <c r="M1110" s="37">
        <v>1.1527499999999999</v>
      </c>
      <c r="N1110" s="37">
        <v>2.0899299999999998</v>
      </c>
      <c r="O1110" s="37">
        <v>49.194180000000003</v>
      </c>
      <c r="P1110" s="37">
        <v>51.284109999999998</v>
      </c>
      <c r="Q1110" s="37">
        <v>104.29187</v>
      </c>
      <c r="R1110" s="37">
        <v>424.04189000000002</v>
      </c>
      <c r="S1110" s="37">
        <v>3.41526</v>
      </c>
      <c r="T1110" s="37">
        <v>336.63215000000002</v>
      </c>
      <c r="U1110" s="37">
        <v>23.669119999999999</v>
      </c>
      <c r="V1110" s="37">
        <v>0.24590000000000001</v>
      </c>
      <c r="W1110" s="37">
        <v>32.186950000000003</v>
      </c>
      <c r="X1110" s="37">
        <v>65.088239999999999</v>
      </c>
      <c r="Y1110" s="37">
        <v>300.23680999999999</v>
      </c>
      <c r="Z1110" s="37">
        <v>50.611440000000002</v>
      </c>
      <c r="AA1110" s="37">
        <v>6.4264700000000001</v>
      </c>
      <c r="AB1110" s="37">
        <v>19.37632</v>
      </c>
      <c r="AC1110" s="37">
        <v>19.566700000000001</v>
      </c>
      <c r="AD1110" s="37">
        <v>2467.7273700000001</v>
      </c>
      <c r="AE1110" s="37">
        <v>60.439360000000001</v>
      </c>
      <c r="AF1110" s="37">
        <v>24.909289999999999</v>
      </c>
      <c r="AG1110" s="37">
        <v>32.826549999999997</v>
      </c>
      <c r="AH1110" s="37">
        <v>2468.4238099999998</v>
      </c>
      <c r="AI1110" s="37">
        <v>58010.207889999998</v>
      </c>
      <c r="AJ1110" s="37">
        <v>70.687820000000002</v>
      </c>
      <c r="AK1110" s="37">
        <v>45.533239999999999</v>
      </c>
      <c r="AL1110" s="5">
        <v>79.964290000000005</v>
      </c>
      <c r="AM1110" s="5">
        <v>120.6281</v>
      </c>
      <c r="AN1110" s="5">
        <v>29.141390000000001</v>
      </c>
      <c r="AO1110" s="5">
        <v>31.336970000000001</v>
      </c>
      <c r="AP1110" s="5">
        <v>31.651589999999999</v>
      </c>
      <c r="AQ1110" s="5">
        <v>26.247920000000001</v>
      </c>
      <c r="AR1110" s="5">
        <v>2461.5</v>
      </c>
      <c r="AS1110" s="5">
        <v>24.5</v>
      </c>
      <c r="AT1110" s="5">
        <v>27.450980000000001</v>
      </c>
      <c r="AU1110" s="5">
        <v>79</v>
      </c>
      <c r="AV1110" s="5">
        <v>33</v>
      </c>
      <c r="AW1110" s="5">
        <v>15259.607840000001</v>
      </c>
      <c r="AX1110" s="5">
        <v>59</v>
      </c>
      <c r="AY1110" s="5">
        <v>30.196079999999998</v>
      </c>
      <c r="AZ1110" s="5">
        <v>0.82</v>
      </c>
      <c r="BA1110" s="5">
        <v>0.3125</v>
      </c>
      <c r="BB1110" s="5">
        <v>31.8506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14.147650000000001</v>
      </c>
      <c r="I1111" s="37">
        <v>11.397629999999999</v>
      </c>
      <c r="J1111" s="37">
        <v>98.401449999999997</v>
      </c>
      <c r="K1111" s="37">
        <v>12.476089999999999</v>
      </c>
      <c r="L1111" s="37">
        <v>2.0941399999999999</v>
      </c>
      <c r="M1111" s="37">
        <v>1.52715</v>
      </c>
      <c r="N1111" s="37">
        <v>2.3823599999999998</v>
      </c>
      <c r="O1111" s="37">
        <v>49.134549999999997</v>
      </c>
      <c r="P1111" s="37">
        <v>51.516910000000003</v>
      </c>
      <c r="Q1111" s="37">
        <v>104.80701000000001</v>
      </c>
      <c r="R1111" s="37">
        <v>429.36126000000002</v>
      </c>
      <c r="S1111" s="37">
        <v>4.0444599999999999</v>
      </c>
      <c r="T1111" s="37">
        <v>333.75670000000002</v>
      </c>
      <c r="U1111" s="37">
        <v>23.649640000000002</v>
      </c>
      <c r="V1111" s="37">
        <v>0.16145999999999999</v>
      </c>
      <c r="W1111" s="37">
        <v>32.187739999999998</v>
      </c>
      <c r="X1111" s="37">
        <v>65.975049999999996</v>
      </c>
      <c r="Y1111" s="37">
        <v>309.48734000000002</v>
      </c>
      <c r="Z1111" s="37">
        <v>50.62247</v>
      </c>
      <c r="AA1111" s="37">
        <v>7.5757500000000002</v>
      </c>
      <c r="AB1111" s="37">
        <v>19.351030000000002</v>
      </c>
      <c r="AC1111" s="37">
        <v>19.545339999999999</v>
      </c>
      <c r="AD1111" s="37">
        <v>2900.97469</v>
      </c>
      <c r="AE1111" s="37">
        <v>60.229379999999999</v>
      </c>
      <c r="AF1111" s="37">
        <v>25.046500000000002</v>
      </c>
      <c r="AG1111" s="37">
        <v>32.765149999999998</v>
      </c>
      <c r="AH1111" s="37">
        <v>2901.92346</v>
      </c>
      <c r="AI1111" s="37">
        <v>58010.210039999998</v>
      </c>
      <c r="AJ1111" s="37">
        <v>70.612840000000006</v>
      </c>
      <c r="AK1111" s="37">
        <v>45.52214</v>
      </c>
      <c r="AL1111" s="5">
        <v>79.843419999999995</v>
      </c>
      <c r="AM1111" s="5">
        <v>120.94835</v>
      </c>
      <c r="AN1111" s="5">
        <v>29.11092</v>
      </c>
      <c r="AO1111" s="5">
        <v>31.34487</v>
      </c>
      <c r="AP1111" s="5">
        <v>31.648299999999999</v>
      </c>
      <c r="AQ1111" s="5">
        <v>26.248570000000001</v>
      </c>
      <c r="AR1111" s="5">
        <v>2897.5</v>
      </c>
      <c r="AS1111" s="5">
        <v>27</v>
      </c>
      <c r="AT1111" s="5">
        <v>29.01961</v>
      </c>
      <c r="AU1111" s="5">
        <v>79</v>
      </c>
      <c r="AV1111" s="5">
        <v>33</v>
      </c>
      <c r="AW1111" s="5">
        <v>15861.960779999999</v>
      </c>
      <c r="AX1111" s="5">
        <v>62</v>
      </c>
      <c r="AY1111" s="5">
        <v>31.37255</v>
      </c>
      <c r="AZ1111" s="5">
        <v>0.875</v>
      </c>
      <c r="BA1111" s="5">
        <v>0.23438000000000001</v>
      </c>
      <c r="BB1111" s="5">
        <v>31.851089999999999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14.21025</v>
      </c>
      <c r="I1112" s="37">
        <v>11.386749999999999</v>
      </c>
      <c r="J1112" s="37">
        <v>98.405860000000004</v>
      </c>
      <c r="K1112" s="37">
        <v>14.60887</v>
      </c>
      <c r="L1112" s="37">
        <v>2.0981900000000002</v>
      </c>
      <c r="M1112" s="37">
        <v>2.2308400000000002</v>
      </c>
      <c r="N1112" s="37">
        <v>2.58799</v>
      </c>
      <c r="O1112" s="37">
        <v>49.086260000000003</v>
      </c>
      <c r="P1112" s="37">
        <v>51.674250000000001</v>
      </c>
      <c r="Q1112" s="37">
        <v>105.07325</v>
      </c>
      <c r="R1112" s="37">
        <v>436.84768000000003</v>
      </c>
      <c r="S1112" s="37">
        <v>4.7944399999999998</v>
      </c>
      <c r="T1112" s="37">
        <v>333.20760999999999</v>
      </c>
      <c r="U1112" s="37">
        <v>23.650780000000001</v>
      </c>
      <c r="V1112" s="37">
        <v>9.1810000000000003E-2</v>
      </c>
      <c r="W1112" s="37">
        <v>32.158180000000002</v>
      </c>
      <c r="X1112" s="37">
        <v>65.993110000000001</v>
      </c>
      <c r="Y1112" s="37">
        <v>316.5444</v>
      </c>
      <c r="Z1112" s="37">
        <v>51.608289999999997</v>
      </c>
      <c r="AA1112" s="37">
        <v>8.7330199999999998</v>
      </c>
      <c r="AB1112" s="37">
        <v>19.332370000000001</v>
      </c>
      <c r="AC1112" s="37">
        <v>19.518160000000002</v>
      </c>
      <c r="AD1112" s="37">
        <v>3336.66743</v>
      </c>
      <c r="AE1112" s="37">
        <v>60.283810000000003</v>
      </c>
      <c r="AF1112" s="37">
        <v>25.046849999999999</v>
      </c>
      <c r="AG1112" s="37">
        <v>32.7211</v>
      </c>
      <c r="AH1112" s="37">
        <v>3336.8656299999998</v>
      </c>
      <c r="AI1112" s="37">
        <v>58010.212570000003</v>
      </c>
      <c r="AJ1112" s="37">
        <v>70.582509999999999</v>
      </c>
      <c r="AK1112" s="37">
        <v>45.524709999999999</v>
      </c>
      <c r="AL1112" s="5">
        <v>79.933049999999994</v>
      </c>
      <c r="AM1112" s="5">
        <v>120.83327</v>
      </c>
      <c r="AN1112" s="5">
        <v>29.140599999999999</v>
      </c>
      <c r="AO1112" s="5">
        <v>31.331900000000001</v>
      </c>
      <c r="AP1112" s="5">
        <v>31.650300000000001</v>
      </c>
      <c r="AQ1112" s="5">
        <v>26.267299999999999</v>
      </c>
      <c r="AR1112" s="5">
        <v>3335.75</v>
      </c>
      <c r="AS1112" s="5">
        <v>28.5</v>
      </c>
      <c r="AT1112" s="5">
        <v>30.588239999999999</v>
      </c>
      <c r="AU1112" s="5">
        <v>79</v>
      </c>
      <c r="AV1112" s="5">
        <v>33</v>
      </c>
      <c r="AW1112" s="5">
        <v>16363.92157</v>
      </c>
      <c r="AX1112" s="5">
        <v>64</v>
      </c>
      <c r="AY1112" s="5">
        <v>32.549019999999999</v>
      </c>
      <c r="AZ1112" s="5">
        <v>0.85499999999999998</v>
      </c>
      <c r="BA1112" s="5">
        <v>0.39062999999999998</v>
      </c>
      <c r="BB1112" s="5">
        <v>31.847950000000001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14.33287</v>
      </c>
      <c r="I1113" s="37">
        <v>11.40851</v>
      </c>
      <c r="J1113" s="37">
        <v>98.394509999999997</v>
      </c>
      <c r="K1113" s="37">
        <v>14.59436</v>
      </c>
      <c r="L1113" s="37">
        <v>2.0924399999999999</v>
      </c>
      <c r="M1113" s="37">
        <v>1.67005</v>
      </c>
      <c r="N1113" s="37">
        <v>2.7808899999999999</v>
      </c>
      <c r="O1113" s="37">
        <v>49.060769999999998</v>
      </c>
      <c r="P1113" s="37">
        <v>51.841659999999997</v>
      </c>
      <c r="Q1113" s="37">
        <v>105.53246</v>
      </c>
      <c r="R1113" s="37">
        <v>446.40199999999999</v>
      </c>
      <c r="S1113" s="37">
        <v>5.6401300000000001</v>
      </c>
      <c r="T1113" s="37">
        <v>334.70684</v>
      </c>
      <c r="U1113" s="37">
        <v>23.631039999999999</v>
      </c>
      <c r="V1113" s="37">
        <v>1.277E-2</v>
      </c>
      <c r="W1113" s="37">
        <v>32.108460000000001</v>
      </c>
      <c r="X1113" s="37">
        <v>70.84863</v>
      </c>
      <c r="Y1113" s="37">
        <v>321.60708</v>
      </c>
      <c r="Z1113" s="37">
        <v>52.665770000000002</v>
      </c>
      <c r="AA1113" s="37">
        <v>9.8461599999999994</v>
      </c>
      <c r="AB1113" s="37">
        <v>19.314340000000001</v>
      </c>
      <c r="AC1113" s="37">
        <v>19.50947</v>
      </c>
      <c r="AD1113" s="37">
        <v>3771.1147599999999</v>
      </c>
      <c r="AE1113" s="37">
        <v>60.19388</v>
      </c>
      <c r="AF1113" s="37">
        <v>24.97448</v>
      </c>
      <c r="AG1113" s="37">
        <v>32.653559999999999</v>
      </c>
      <c r="AH1113" s="37">
        <v>3771.31844</v>
      </c>
      <c r="AI1113" s="37">
        <v>58010.215579999996</v>
      </c>
      <c r="AJ1113" s="37">
        <v>70.557060000000007</v>
      </c>
      <c r="AK1113" s="37">
        <v>45.523919999999997</v>
      </c>
      <c r="AL1113" s="5">
        <v>79.835269999999994</v>
      </c>
      <c r="AM1113" s="5">
        <v>121.13531999999999</v>
      </c>
      <c r="AN1113" s="5">
        <v>29.1233</v>
      </c>
      <c r="AO1113" s="5">
        <v>31.376470000000001</v>
      </c>
      <c r="AP1113" s="5">
        <v>31.64573</v>
      </c>
      <c r="AQ1113" s="5">
        <v>26.265419999999999</v>
      </c>
      <c r="AR1113" s="5">
        <v>3768.75</v>
      </c>
      <c r="AS1113" s="5">
        <v>29</v>
      </c>
      <c r="AT1113" s="5">
        <v>32.549019999999999</v>
      </c>
      <c r="AU1113" s="5">
        <v>79</v>
      </c>
      <c r="AV1113" s="5">
        <v>33</v>
      </c>
      <c r="AW1113" s="5">
        <v>16966.274509999999</v>
      </c>
      <c r="AX1113" s="5">
        <v>68</v>
      </c>
      <c r="AY1113" s="5">
        <v>33.725490000000001</v>
      </c>
      <c r="AZ1113" s="5">
        <v>0.505</v>
      </c>
      <c r="BA1113" s="5">
        <v>0</v>
      </c>
      <c r="BB1113" s="5">
        <v>31.84111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14.59806</v>
      </c>
      <c r="I1114" s="37">
        <v>11.414440000000001</v>
      </c>
      <c r="J1114" s="37">
        <v>98.404349999999994</v>
      </c>
      <c r="K1114" s="37">
        <v>15.6548</v>
      </c>
      <c r="L1114" s="37">
        <v>2.0922800000000001</v>
      </c>
      <c r="M1114" s="37">
        <v>3.0708199999999999</v>
      </c>
      <c r="N1114" s="37">
        <v>3.01972</v>
      </c>
      <c r="O1114" s="37">
        <v>49.019500000000001</v>
      </c>
      <c r="P1114" s="37">
        <v>52.03922</v>
      </c>
      <c r="Q1114" s="37">
        <v>105.36382</v>
      </c>
      <c r="R1114" s="37">
        <v>457.84991000000002</v>
      </c>
      <c r="S1114" s="37">
        <v>6.5291899999999998</v>
      </c>
      <c r="T1114" s="37">
        <v>334.71508</v>
      </c>
      <c r="U1114" s="37">
        <v>23.635670000000001</v>
      </c>
      <c r="V1114" s="37">
        <v>-5.6710000000000003E-2</v>
      </c>
      <c r="W1114" s="37">
        <v>32.054490000000001</v>
      </c>
      <c r="X1114" s="37">
        <v>66.779219999999995</v>
      </c>
      <c r="Y1114" s="37">
        <v>327.05347</v>
      </c>
      <c r="Z1114" s="37">
        <v>53.402679999999997</v>
      </c>
      <c r="AA1114" s="37">
        <v>10.96297</v>
      </c>
      <c r="AB1114" s="37">
        <v>19.30395</v>
      </c>
      <c r="AC1114" s="37">
        <v>19.48349</v>
      </c>
      <c r="AD1114" s="37">
        <v>4197.4651100000001</v>
      </c>
      <c r="AE1114" s="37">
        <v>60.231619999999999</v>
      </c>
      <c r="AF1114" s="37">
        <v>24.836200000000002</v>
      </c>
      <c r="AG1114" s="37">
        <v>32.593359999999997</v>
      </c>
      <c r="AH1114" s="37">
        <v>4197.6900500000002</v>
      </c>
      <c r="AI1114" s="37">
        <v>58010.219109999998</v>
      </c>
      <c r="AJ1114" s="37">
        <v>70.278700000000001</v>
      </c>
      <c r="AK1114" s="37">
        <v>45.511650000000003</v>
      </c>
      <c r="AL1114" s="5">
        <v>80.203699999999998</v>
      </c>
      <c r="AM1114" s="5">
        <v>120.08266999999999</v>
      </c>
      <c r="AN1114" s="5">
        <v>29.069780000000002</v>
      </c>
      <c r="AO1114" s="5">
        <v>31.392810000000001</v>
      </c>
      <c r="AP1114" s="5">
        <v>31.638480000000001</v>
      </c>
      <c r="AQ1114" s="5">
        <v>26.256679999999999</v>
      </c>
      <c r="AR1114" s="5">
        <v>4199</v>
      </c>
      <c r="AS1114" s="5">
        <v>29</v>
      </c>
      <c r="AT1114" s="5">
        <v>32.941180000000003</v>
      </c>
      <c r="AU1114" s="5">
        <v>79</v>
      </c>
      <c r="AV1114" s="5">
        <v>33</v>
      </c>
      <c r="AW1114" s="5">
        <v>17167.058819999998</v>
      </c>
      <c r="AX1114" s="5">
        <v>67</v>
      </c>
      <c r="AY1114" s="5">
        <v>33.725490000000001</v>
      </c>
      <c r="AZ1114" s="5">
        <v>0.66</v>
      </c>
      <c r="BA1114" s="5">
        <v>0.82813000000000003</v>
      </c>
      <c r="BB1114" s="5">
        <v>31.8384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14.530860000000001</v>
      </c>
      <c r="I1115" s="37">
        <v>11.40851</v>
      </c>
      <c r="J1115" s="37">
        <v>98.405450000000002</v>
      </c>
      <c r="K1115" s="37">
        <v>11.54416</v>
      </c>
      <c r="L1115" s="37">
        <v>2.0873599999999999</v>
      </c>
      <c r="M1115" s="37">
        <v>1.8630199999999999</v>
      </c>
      <c r="N1115" s="37">
        <v>3.30084</v>
      </c>
      <c r="O1115" s="37">
        <v>48.999699999999997</v>
      </c>
      <c r="P1115" s="37">
        <v>52.300539999999998</v>
      </c>
      <c r="Q1115" s="37">
        <v>103.73354</v>
      </c>
      <c r="R1115" s="37">
        <v>470.68705999999997</v>
      </c>
      <c r="S1115" s="37">
        <v>6.96211</v>
      </c>
      <c r="T1115" s="37">
        <v>336.43430000000001</v>
      </c>
      <c r="U1115" s="37">
        <v>23.6554</v>
      </c>
      <c r="V1115" s="37">
        <v>0.26762000000000002</v>
      </c>
      <c r="W1115" s="37">
        <v>31.989370000000001</v>
      </c>
      <c r="X1115" s="37">
        <v>39.943939999999998</v>
      </c>
      <c r="Y1115" s="37">
        <v>330.00765000000001</v>
      </c>
      <c r="Z1115" s="37">
        <v>53.91628</v>
      </c>
      <c r="AA1115" s="37">
        <v>11.24113</v>
      </c>
      <c r="AB1115" s="37">
        <v>19.283570000000001</v>
      </c>
      <c r="AC1115" s="37">
        <v>19.474299999999999</v>
      </c>
      <c r="AD1115" s="37">
        <v>4307.8733499999998</v>
      </c>
      <c r="AE1115" s="37">
        <v>60.437779999999997</v>
      </c>
      <c r="AF1115" s="37">
        <v>24.91722</v>
      </c>
      <c r="AG1115" s="37">
        <v>32.544600000000003</v>
      </c>
      <c r="AH1115" s="37">
        <v>4304.7875800000002</v>
      </c>
      <c r="AI1115" s="37">
        <v>58010.223180000001</v>
      </c>
      <c r="AJ1115" s="37">
        <v>70.891139999999993</v>
      </c>
      <c r="AK1115" s="37">
        <v>45.509929999999997</v>
      </c>
      <c r="AL1115" s="5">
        <v>79.986149999999995</v>
      </c>
      <c r="AM1115" s="5">
        <v>120.17131999999999</v>
      </c>
      <c r="AN1115" s="5">
        <v>28.994119999999999</v>
      </c>
      <c r="AO1115" s="5">
        <v>31.404199999999999</v>
      </c>
      <c r="AP1115" s="5">
        <v>31.642620000000001</v>
      </c>
      <c r="AQ1115" s="5">
        <v>26.25854</v>
      </c>
      <c r="AR1115" s="5">
        <v>4314.75</v>
      </c>
      <c r="AS1115" s="5">
        <v>37.5</v>
      </c>
      <c r="AT1115" s="5">
        <v>26.274509999999999</v>
      </c>
      <c r="AU1115" s="5">
        <v>79</v>
      </c>
      <c r="AV1115" s="5">
        <v>33</v>
      </c>
      <c r="AW1115" s="5">
        <v>10139.607840000001</v>
      </c>
      <c r="AX1115" s="5">
        <v>40</v>
      </c>
      <c r="AY1115" s="5">
        <v>29.411760000000001</v>
      </c>
      <c r="AZ1115" s="5">
        <v>0.78</v>
      </c>
      <c r="BA1115" s="5">
        <v>0.125</v>
      </c>
      <c r="BB1115" s="5">
        <v>31.83906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14.065</v>
      </c>
      <c r="I1116" s="37">
        <v>11.399609999999999</v>
      </c>
      <c r="J1116" s="37">
        <v>98.406540000000007</v>
      </c>
      <c r="K1116" s="37">
        <v>9.7361799999999992</v>
      </c>
      <c r="L1116" s="37">
        <v>2.08202</v>
      </c>
      <c r="M1116" s="37">
        <v>3.0336400000000001</v>
      </c>
      <c r="N1116" s="37">
        <v>3.5426600000000001</v>
      </c>
      <c r="O1116" s="37">
        <v>48.970489999999998</v>
      </c>
      <c r="P1116" s="37">
        <v>52.513150000000003</v>
      </c>
      <c r="Q1116" s="37">
        <v>103.74382</v>
      </c>
      <c r="R1116" s="37">
        <v>479.36518999999998</v>
      </c>
      <c r="S1116" s="37">
        <v>5.4118300000000001</v>
      </c>
      <c r="T1116" s="37">
        <v>335.91325999999998</v>
      </c>
      <c r="U1116" s="37">
        <v>23.680610000000001</v>
      </c>
      <c r="V1116" s="37">
        <v>0.24271999999999999</v>
      </c>
      <c r="W1116" s="37">
        <v>31.949529999999999</v>
      </c>
      <c r="X1116" s="37">
        <v>40.764150000000001</v>
      </c>
      <c r="Y1116" s="37">
        <v>328.90962000000002</v>
      </c>
      <c r="Z1116" s="37">
        <v>54.328420000000001</v>
      </c>
      <c r="AA1116" s="37">
        <v>11.21603</v>
      </c>
      <c r="AB1116" s="37">
        <v>19.280239999999999</v>
      </c>
      <c r="AC1116" s="37">
        <v>19.472339999999999</v>
      </c>
      <c r="AD1116" s="37">
        <v>4309.2441699999999</v>
      </c>
      <c r="AE1116" s="37">
        <v>60.782069999999997</v>
      </c>
      <c r="AF1116" s="37">
        <v>25.008679999999998</v>
      </c>
      <c r="AG1116" s="37">
        <v>32.552930000000003</v>
      </c>
      <c r="AH1116" s="37">
        <v>4306.2506899999998</v>
      </c>
      <c r="AI1116" s="37">
        <v>58010.227370000001</v>
      </c>
      <c r="AJ1116" s="37">
        <v>70.967640000000003</v>
      </c>
      <c r="AK1116" s="37">
        <v>45.506160000000001</v>
      </c>
      <c r="AL1116" s="5">
        <v>79.981260000000006</v>
      </c>
      <c r="AM1116" s="5">
        <v>120.35963</v>
      </c>
      <c r="AN1116" s="5">
        <v>28.93479</v>
      </c>
      <c r="AO1116" s="5">
        <v>31.401800000000001</v>
      </c>
      <c r="AP1116" s="5">
        <v>31.63795</v>
      </c>
      <c r="AQ1116" s="5">
        <v>26.26981</v>
      </c>
      <c r="AR1116" s="5">
        <v>4310</v>
      </c>
      <c r="AS1116" s="5">
        <v>37.5</v>
      </c>
      <c r="AT1116" s="5">
        <v>26.274509999999999</v>
      </c>
      <c r="AU1116" s="5">
        <v>79</v>
      </c>
      <c r="AV1116" s="5">
        <v>33</v>
      </c>
      <c r="AW1116" s="5">
        <v>10039.215690000001</v>
      </c>
      <c r="AX1116" s="5">
        <v>39</v>
      </c>
      <c r="AY1116" s="5">
        <v>29.803920000000002</v>
      </c>
      <c r="AZ1116" s="5">
        <v>0.91500000000000004</v>
      </c>
      <c r="BA1116" s="5">
        <v>0.4375</v>
      </c>
      <c r="BB1116" s="5">
        <v>31.835899999999999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14.385199999999999</v>
      </c>
      <c r="I1117" s="37">
        <v>11.39565</v>
      </c>
      <c r="J1117" s="37">
        <v>98.402919999999995</v>
      </c>
      <c r="K1117" s="37">
        <v>8.5389099999999996</v>
      </c>
      <c r="L1117" s="37">
        <v>2.1023299999999998</v>
      </c>
      <c r="M1117" s="37">
        <v>2.11673</v>
      </c>
      <c r="N1117" s="37">
        <v>3.7349899999999998</v>
      </c>
      <c r="O1117" s="37">
        <v>48.955399999999997</v>
      </c>
      <c r="P1117" s="37">
        <v>52.690399999999997</v>
      </c>
      <c r="Q1117" s="37">
        <v>104.05894000000001</v>
      </c>
      <c r="R1117" s="37">
        <v>485.21390000000002</v>
      </c>
      <c r="S1117" s="37">
        <v>4.5560600000000004</v>
      </c>
      <c r="T1117" s="37">
        <v>334.17621000000003</v>
      </c>
      <c r="U1117" s="37">
        <v>23.683420000000002</v>
      </c>
      <c r="V1117" s="37">
        <v>0.23776</v>
      </c>
      <c r="W1117" s="37">
        <v>31.936039999999998</v>
      </c>
      <c r="X1117" s="37">
        <v>41.670479999999998</v>
      </c>
      <c r="Y1117" s="37">
        <v>328.22678999999999</v>
      </c>
      <c r="Z1117" s="37">
        <v>54.668990000000001</v>
      </c>
      <c r="AA1117" s="37">
        <v>11.3188</v>
      </c>
      <c r="AB1117" s="37">
        <v>19.27093</v>
      </c>
      <c r="AC1117" s="37">
        <v>19.458079999999999</v>
      </c>
      <c r="AD1117" s="37">
        <v>4307.4145200000003</v>
      </c>
      <c r="AE1117" s="37">
        <v>61.152720000000002</v>
      </c>
      <c r="AF1117" s="37">
        <v>25.096900000000002</v>
      </c>
      <c r="AG1117" s="37">
        <v>32.667920000000002</v>
      </c>
      <c r="AH1117" s="37">
        <v>4303.5176600000004</v>
      </c>
      <c r="AI1117" s="37">
        <v>58010.230560000004</v>
      </c>
      <c r="AJ1117" s="37">
        <v>70.890500000000003</v>
      </c>
      <c r="AK1117" s="37">
        <v>45.49933</v>
      </c>
      <c r="AL1117" s="5">
        <v>80.104439999999997</v>
      </c>
      <c r="AM1117" s="5">
        <v>120.08627</v>
      </c>
      <c r="AN1117" s="5">
        <v>28.89104</v>
      </c>
      <c r="AO1117" s="5">
        <v>31.349810000000002</v>
      </c>
      <c r="AP1117" s="5">
        <v>31.631460000000001</v>
      </c>
      <c r="AQ1117" s="5">
        <v>26.27169</v>
      </c>
      <c r="AR1117" s="5">
        <v>4310</v>
      </c>
      <c r="AS1117" s="5">
        <v>36.5</v>
      </c>
      <c r="AT1117" s="5">
        <v>26.274509999999999</v>
      </c>
      <c r="AU1117" s="5">
        <v>79</v>
      </c>
      <c r="AV1117" s="5">
        <v>33</v>
      </c>
      <c r="AW1117" s="5">
        <v>10741.960779999999</v>
      </c>
      <c r="AX1117" s="5">
        <v>41</v>
      </c>
      <c r="AY1117" s="5">
        <v>29.803920000000002</v>
      </c>
      <c r="AZ1117" s="5">
        <v>0.505</v>
      </c>
      <c r="BA1117" s="5">
        <v>0.90625</v>
      </c>
      <c r="BB1117" s="5">
        <v>31.825320000000001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14.244999999999999</v>
      </c>
      <c r="I1118" s="37">
        <v>11.388730000000001</v>
      </c>
      <c r="J1118" s="37">
        <v>98.399100000000004</v>
      </c>
      <c r="K1118" s="37">
        <v>7.7565299999999997</v>
      </c>
      <c r="L1118" s="37">
        <v>2.0939700000000001</v>
      </c>
      <c r="M1118" s="37">
        <v>3.5408900000000001</v>
      </c>
      <c r="N1118" s="37">
        <v>3.7846799999999998</v>
      </c>
      <c r="O1118" s="37">
        <v>48.927370000000003</v>
      </c>
      <c r="P1118" s="37">
        <v>52.712040000000002</v>
      </c>
      <c r="Q1118" s="37">
        <v>104.07548</v>
      </c>
      <c r="R1118" s="37">
        <v>490.14364999999998</v>
      </c>
      <c r="S1118" s="37">
        <v>4.3490799999999998</v>
      </c>
      <c r="T1118" s="37">
        <v>335.01251000000002</v>
      </c>
      <c r="U1118" s="37">
        <v>23.70147</v>
      </c>
      <c r="V1118" s="37">
        <v>0.25581999999999999</v>
      </c>
      <c r="W1118" s="37">
        <v>31.908550000000002</v>
      </c>
      <c r="X1118" s="37">
        <v>41.894280000000002</v>
      </c>
      <c r="Y1118" s="37">
        <v>328.37249000000003</v>
      </c>
      <c r="Z1118" s="37">
        <v>54.911580000000001</v>
      </c>
      <c r="AA1118" s="37">
        <v>11.25958</v>
      </c>
      <c r="AB1118" s="37">
        <v>19.275130000000001</v>
      </c>
      <c r="AC1118" s="37">
        <v>19.457049999999999</v>
      </c>
      <c r="AD1118" s="37">
        <v>4301.8335399999996</v>
      </c>
      <c r="AE1118" s="37">
        <v>61.378590000000003</v>
      </c>
      <c r="AF1118" s="37">
        <v>24.993670000000002</v>
      </c>
      <c r="AG1118" s="37">
        <v>32.766779999999997</v>
      </c>
      <c r="AH1118" s="37">
        <v>4300.8300799999997</v>
      </c>
      <c r="AI1118" s="37">
        <v>58010.233310000003</v>
      </c>
      <c r="AJ1118" s="37">
        <v>71.16095</v>
      </c>
      <c r="AK1118" s="37">
        <v>45.496299999999998</v>
      </c>
      <c r="AL1118" s="5">
        <v>79.685090000000002</v>
      </c>
      <c r="AM1118" s="5">
        <v>120.60475</v>
      </c>
      <c r="AN1118" s="5">
        <v>28.855519999999999</v>
      </c>
      <c r="AO1118" s="5">
        <v>31.2958</v>
      </c>
      <c r="AP1118" s="5">
        <v>31.64124</v>
      </c>
      <c r="AQ1118" s="5">
        <v>26.283270000000002</v>
      </c>
      <c r="AR1118" s="5">
        <v>4304.5</v>
      </c>
      <c r="AS1118" s="5">
        <v>36.5</v>
      </c>
      <c r="AT1118" s="5">
        <v>27.058820000000001</v>
      </c>
      <c r="AU1118" s="5">
        <v>79</v>
      </c>
      <c r="AV1118" s="5">
        <v>33</v>
      </c>
      <c r="AW1118" s="5">
        <v>10541.17647</v>
      </c>
      <c r="AX1118" s="5">
        <v>42</v>
      </c>
      <c r="AY1118" s="5">
        <v>29.803920000000002</v>
      </c>
      <c r="AZ1118" s="5">
        <v>0.85499999999999998</v>
      </c>
      <c r="BA1118" s="5">
        <v>0.35937999999999998</v>
      </c>
      <c r="BB1118" s="5">
        <v>31.832229999999999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14.59186</v>
      </c>
      <c r="I1119" s="37">
        <v>11.412459999999999</v>
      </c>
      <c r="J1119" s="37">
        <v>98.410790000000006</v>
      </c>
      <c r="K1119" s="37">
        <v>7.6437099999999996</v>
      </c>
      <c r="L1119" s="37">
        <v>2.0916100000000002</v>
      </c>
      <c r="M1119" s="37">
        <v>0.76326000000000005</v>
      </c>
      <c r="N1119" s="37">
        <v>3.7917100000000001</v>
      </c>
      <c r="O1119" s="37">
        <v>48.923650000000002</v>
      </c>
      <c r="P1119" s="37">
        <v>52.715359999999997</v>
      </c>
      <c r="Q1119" s="37">
        <v>104.10277000000001</v>
      </c>
      <c r="R1119" s="37">
        <v>494.5265</v>
      </c>
      <c r="S1119" s="37">
        <v>4.3048900000000003</v>
      </c>
      <c r="T1119" s="37">
        <v>336.65289999999999</v>
      </c>
      <c r="U1119" s="37">
        <v>23.760010000000001</v>
      </c>
      <c r="V1119" s="37">
        <v>0.25280999999999998</v>
      </c>
      <c r="W1119" s="37">
        <v>31.893599999999999</v>
      </c>
      <c r="X1119" s="37">
        <v>40.316980000000001</v>
      </c>
      <c r="Y1119" s="37">
        <v>327.73917</v>
      </c>
      <c r="Z1119" s="37">
        <v>55.07047</v>
      </c>
      <c r="AA1119" s="37">
        <v>11.25586</v>
      </c>
      <c r="AB1119" s="37">
        <v>19.274470000000001</v>
      </c>
      <c r="AC1119" s="37">
        <v>19.45316</v>
      </c>
      <c r="AD1119" s="37">
        <v>4304.8209800000004</v>
      </c>
      <c r="AE1119" s="37">
        <v>61.557569999999998</v>
      </c>
      <c r="AF1119" s="37">
        <v>24.85379</v>
      </c>
      <c r="AG1119" s="37">
        <v>32.77713</v>
      </c>
      <c r="AH1119" s="37">
        <v>4300.9813599999998</v>
      </c>
      <c r="AI1119" s="37">
        <v>58010.235970000002</v>
      </c>
      <c r="AJ1119" s="37">
        <v>70.559700000000007</v>
      </c>
      <c r="AK1119" s="37">
        <v>45.499189999999999</v>
      </c>
      <c r="AL1119" s="5">
        <v>80.236919999999998</v>
      </c>
      <c r="AM1119" s="5">
        <v>119.41821</v>
      </c>
      <c r="AN1119" s="5">
        <v>28.83334</v>
      </c>
      <c r="AO1119" s="5">
        <v>31.229389999999999</v>
      </c>
      <c r="AP1119" s="5">
        <v>31.632739999999998</v>
      </c>
      <c r="AQ1119" s="5">
        <v>26.27216</v>
      </c>
      <c r="AR1119" s="5">
        <v>4310</v>
      </c>
      <c r="AS1119" s="5">
        <v>37.5</v>
      </c>
      <c r="AT1119" s="5">
        <v>26.274509999999999</v>
      </c>
      <c r="AU1119" s="5">
        <v>79</v>
      </c>
      <c r="AV1119" s="5">
        <v>33</v>
      </c>
      <c r="AW1119" s="5">
        <v>10139.607840000001</v>
      </c>
      <c r="AX1119" s="5">
        <v>40</v>
      </c>
      <c r="AY1119" s="5">
        <v>29.411760000000001</v>
      </c>
      <c r="AZ1119" s="5">
        <v>0.7</v>
      </c>
      <c r="BA1119" s="5">
        <v>0.20313000000000001</v>
      </c>
      <c r="BB1119" s="5">
        <v>31.816770000000002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14.60056</v>
      </c>
      <c r="I1120" s="37">
        <v>11.398619999999999</v>
      </c>
      <c r="J1120" s="37">
        <v>98.408330000000007</v>
      </c>
      <c r="K1120" s="37">
        <v>7.5046400000000002</v>
      </c>
      <c r="L1120" s="37">
        <v>2.0922299999999998</v>
      </c>
      <c r="M1120" s="37">
        <v>3.8855300000000002</v>
      </c>
      <c r="N1120" s="37">
        <v>3.7708400000000002</v>
      </c>
      <c r="O1120" s="37">
        <v>48.942459999999997</v>
      </c>
      <c r="P1120" s="37">
        <v>52.713299999999997</v>
      </c>
      <c r="Q1120" s="37">
        <v>104.24563000000001</v>
      </c>
      <c r="R1120" s="37">
        <v>498.66201999999998</v>
      </c>
      <c r="S1120" s="37">
        <v>4.2792300000000001</v>
      </c>
      <c r="T1120" s="37">
        <v>336.27143000000001</v>
      </c>
      <c r="U1120" s="37">
        <v>23.81109</v>
      </c>
      <c r="V1120" s="37">
        <v>0.23385</v>
      </c>
      <c r="W1120" s="37">
        <v>31.87387</v>
      </c>
      <c r="X1120" s="37">
        <v>40.761670000000002</v>
      </c>
      <c r="Y1120" s="37">
        <v>327.29710999999998</v>
      </c>
      <c r="Z1120" s="37">
        <v>55.202730000000003</v>
      </c>
      <c r="AA1120" s="37">
        <v>11.25935</v>
      </c>
      <c r="AB1120" s="37">
        <v>19.2958</v>
      </c>
      <c r="AC1120" s="37">
        <v>19.469159999999999</v>
      </c>
      <c r="AD1120" s="37">
        <v>4305.1947300000002</v>
      </c>
      <c r="AE1120" s="37">
        <v>61.741729999999997</v>
      </c>
      <c r="AF1120" s="37">
        <v>24.97512</v>
      </c>
      <c r="AG1120" s="37">
        <v>32.770629999999997</v>
      </c>
      <c r="AH1120" s="37">
        <v>4302.4196099999999</v>
      </c>
      <c r="AI1120" s="37">
        <v>58010.23861</v>
      </c>
      <c r="AJ1120" s="37">
        <v>70.891810000000007</v>
      </c>
      <c r="AK1120" s="37">
        <v>45.498440000000002</v>
      </c>
      <c r="AL1120" s="5">
        <v>80.24606</v>
      </c>
      <c r="AM1120" s="5">
        <v>119.52401999999999</v>
      </c>
      <c r="AN1120" s="5">
        <v>28.804010000000002</v>
      </c>
      <c r="AO1120" s="5">
        <v>31.166270000000001</v>
      </c>
      <c r="AP1120" s="5">
        <v>31.63918</v>
      </c>
      <c r="AQ1120" s="5">
        <v>26.285640000000001</v>
      </c>
      <c r="AR1120" s="5">
        <v>4310</v>
      </c>
      <c r="AS1120" s="5">
        <v>36.5</v>
      </c>
      <c r="AT1120" s="5">
        <v>27.058820000000001</v>
      </c>
      <c r="AU1120" s="5">
        <v>79</v>
      </c>
      <c r="AV1120" s="5">
        <v>33</v>
      </c>
      <c r="AW1120" s="5">
        <v>10641.56863</v>
      </c>
      <c r="AX1120" s="5">
        <v>42</v>
      </c>
      <c r="AY1120" s="5">
        <v>29.803920000000002</v>
      </c>
      <c r="AZ1120" s="5">
        <v>0.66</v>
      </c>
      <c r="BA1120" s="5">
        <v>0.20313000000000001</v>
      </c>
      <c r="BB1120" s="5">
        <v>31.81474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14.92061</v>
      </c>
      <c r="I1121" s="37">
        <v>11.390700000000001</v>
      </c>
      <c r="J1121" s="37">
        <v>98.406739999999999</v>
      </c>
      <c r="K1121" s="37">
        <v>7.3625299999999996</v>
      </c>
      <c r="L1121" s="37">
        <v>2.0931500000000001</v>
      </c>
      <c r="M1121" s="37">
        <v>2.0172099999999999</v>
      </c>
      <c r="N1121" s="37">
        <v>3.7804799999999998</v>
      </c>
      <c r="O1121" s="37">
        <v>48.941330000000001</v>
      </c>
      <c r="P1121" s="37">
        <v>52.721809999999998</v>
      </c>
      <c r="Q1121" s="37">
        <v>104.28734</v>
      </c>
      <c r="R1121" s="37">
        <v>502.33843999999999</v>
      </c>
      <c r="S1121" s="37">
        <v>4.3022400000000003</v>
      </c>
      <c r="T1121" s="37">
        <v>335.01900999999998</v>
      </c>
      <c r="U1121" s="37">
        <v>23.82395</v>
      </c>
      <c r="V1121" s="37">
        <v>0.24596999999999999</v>
      </c>
      <c r="W1121" s="37">
        <v>31.856909999999999</v>
      </c>
      <c r="X1121" s="37">
        <v>42.165559999999999</v>
      </c>
      <c r="Y1121" s="37">
        <v>327.17604</v>
      </c>
      <c r="Z1121" s="37">
        <v>55.32076</v>
      </c>
      <c r="AA1121" s="37">
        <v>11.258800000000001</v>
      </c>
      <c r="AB1121" s="37">
        <v>19.296469999999999</v>
      </c>
      <c r="AC1121" s="37">
        <v>19.460740000000001</v>
      </c>
      <c r="AD1121" s="37">
        <v>4302.7921699999997</v>
      </c>
      <c r="AE1121" s="37">
        <v>61.910150000000002</v>
      </c>
      <c r="AF1121" s="37">
        <v>25.095050000000001</v>
      </c>
      <c r="AG1121" s="37">
        <v>32.756070000000001</v>
      </c>
      <c r="AH1121" s="37">
        <v>4300.5871800000004</v>
      </c>
      <c r="AI1121" s="37">
        <v>58010.24123</v>
      </c>
      <c r="AJ1121" s="37">
        <v>71.539910000000006</v>
      </c>
      <c r="AK1121" s="37">
        <v>45.488079999999997</v>
      </c>
      <c r="AL1121" s="5">
        <v>80.138509999999997</v>
      </c>
      <c r="AM1121" s="5">
        <v>119.67322</v>
      </c>
      <c r="AN1121" s="5">
        <v>28.772600000000001</v>
      </c>
      <c r="AO1121" s="5">
        <v>31.114000000000001</v>
      </c>
      <c r="AP1121" s="5">
        <v>31.63832</v>
      </c>
      <c r="AQ1121" s="5">
        <v>26.267489999999999</v>
      </c>
      <c r="AR1121" s="5">
        <v>4300</v>
      </c>
      <c r="AS1121" s="5">
        <v>37</v>
      </c>
      <c r="AT1121" s="5">
        <v>26.66667</v>
      </c>
      <c r="AU1121" s="5">
        <v>79</v>
      </c>
      <c r="AV1121" s="5">
        <v>33</v>
      </c>
      <c r="AW1121" s="5">
        <v>10440.784309999999</v>
      </c>
      <c r="AX1121" s="5">
        <v>41</v>
      </c>
      <c r="AY1121" s="5">
        <v>29.803920000000002</v>
      </c>
      <c r="AZ1121" s="5">
        <v>0.21</v>
      </c>
      <c r="BA1121" s="5">
        <v>0.67188000000000003</v>
      </c>
      <c r="BB1121" s="5">
        <v>31.8172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13.98983</v>
      </c>
      <c r="I1122" s="37">
        <v>11.38279</v>
      </c>
      <c r="J1122" s="37">
        <v>98.402460000000005</v>
      </c>
      <c r="K1122" s="37">
        <v>4.5983599999999996</v>
      </c>
      <c r="L1122" s="37">
        <v>2.0940599999999998</v>
      </c>
      <c r="M1122" s="37">
        <v>3.3070900000000001</v>
      </c>
      <c r="N1122" s="37">
        <v>3.8331400000000002</v>
      </c>
      <c r="O1122" s="37">
        <v>48.945</v>
      </c>
      <c r="P1122" s="37">
        <v>52.77814</v>
      </c>
      <c r="Q1122" s="37">
        <v>100.88844</v>
      </c>
      <c r="R1122" s="37">
        <v>505.82785000000001</v>
      </c>
      <c r="S1122" s="37">
        <v>4.08711</v>
      </c>
      <c r="T1122" s="37">
        <v>336.86173000000002</v>
      </c>
      <c r="U1122" s="37">
        <v>23.832329999999999</v>
      </c>
      <c r="V1122" s="37">
        <v>0.54125999999999996</v>
      </c>
      <c r="W1122" s="37">
        <v>31.840350000000001</v>
      </c>
      <c r="X1122" s="37">
        <v>15.49736</v>
      </c>
      <c r="Y1122" s="37">
        <v>325.54046</v>
      </c>
      <c r="Z1122" s="37">
        <v>55.43262</v>
      </c>
      <c r="AA1122" s="37">
        <v>10.59773</v>
      </c>
      <c r="AB1122" s="37">
        <v>19.313359999999999</v>
      </c>
      <c r="AC1122" s="37">
        <v>19.478300000000001</v>
      </c>
      <c r="AD1122" s="37">
        <v>4042.8495800000001</v>
      </c>
      <c r="AE1122" s="37">
        <v>62.085129999999999</v>
      </c>
      <c r="AF1122" s="37">
        <v>24.996289999999998</v>
      </c>
      <c r="AG1122" s="37">
        <v>32.777610000000003</v>
      </c>
      <c r="AH1122" s="37">
        <v>4033.9168800000002</v>
      </c>
      <c r="AI1122" s="37">
        <v>58010.243860000002</v>
      </c>
      <c r="AJ1122" s="37">
        <v>71.239329999999995</v>
      </c>
      <c r="AK1122" s="37">
        <v>45.49512</v>
      </c>
      <c r="AL1122" s="5">
        <v>80.153369999999995</v>
      </c>
      <c r="AM1122" s="5">
        <v>119.61859</v>
      </c>
      <c r="AN1122" s="5">
        <v>28.755040000000001</v>
      </c>
      <c r="AO1122" s="5">
        <v>31.06934</v>
      </c>
      <c r="AP1122" s="5">
        <v>31.63616</v>
      </c>
      <c r="AQ1122" s="5">
        <v>26.25535</v>
      </c>
      <c r="AR1122" s="5">
        <v>4053.75</v>
      </c>
      <c r="AS1122" s="5">
        <v>32</v>
      </c>
      <c r="AT1122" s="5">
        <v>18.823530000000002</v>
      </c>
      <c r="AU1122" s="5">
        <v>79</v>
      </c>
      <c r="AV1122" s="5">
        <v>33</v>
      </c>
      <c r="AW1122" s="5">
        <v>4015.6862700000001</v>
      </c>
      <c r="AX1122" s="5">
        <v>15</v>
      </c>
      <c r="AY1122" s="5">
        <v>21.96078</v>
      </c>
      <c r="AZ1122" s="5">
        <v>0.89500000000000002</v>
      </c>
      <c r="BA1122" s="5">
        <v>4.6879999999999998E-2</v>
      </c>
      <c r="BB1122" s="5">
        <v>31.812010000000001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14.36838</v>
      </c>
      <c r="I1123" s="37">
        <v>11.391690000000001</v>
      </c>
      <c r="J1123" s="37">
        <v>98.407250000000005</v>
      </c>
      <c r="K1123" s="37">
        <v>1.7698700000000001</v>
      </c>
      <c r="L1123" s="37">
        <v>2.09083</v>
      </c>
      <c r="M1123" s="37">
        <v>3.7811400000000002</v>
      </c>
      <c r="N1123" s="37">
        <v>3.8326500000000001</v>
      </c>
      <c r="O1123" s="37">
        <v>48.951090000000001</v>
      </c>
      <c r="P1123" s="37">
        <v>52.783740000000002</v>
      </c>
      <c r="Q1123" s="37">
        <v>100.49773</v>
      </c>
      <c r="R1123" s="37">
        <v>504.26091000000002</v>
      </c>
      <c r="S1123" s="37">
        <v>2.4876299999999998</v>
      </c>
      <c r="T1123" s="37">
        <v>336.23021999999997</v>
      </c>
      <c r="U1123" s="37">
        <v>23.855889999999999</v>
      </c>
      <c r="V1123" s="37">
        <v>0.56203999999999998</v>
      </c>
      <c r="W1123" s="37">
        <v>31.827919999999999</v>
      </c>
      <c r="X1123" s="37">
        <v>13.13425</v>
      </c>
      <c r="Y1123" s="37">
        <v>319.49896999999999</v>
      </c>
      <c r="Z1123" s="37">
        <v>55.503950000000003</v>
      </c>
      <c r="AA1123" s="37">
        <v>9.4187200000000004</v>
      </c>
      <c r="AB1123" s="37">
        <v>19.321259999999999</v>
      </c>
      <c r="AC1123" s="37">
        <v>19.481290000000001</v>
      </c>
      <c r="AD1123" s="37">
        <v>3596.5116899999998</v>
      </c>
      <c r="AE1123" s="37">
        <v>62.18582</v>
      </c>
      <c r="AF1123" s="37">
        <v>24.95722</v>
      </c>
      <c r="AG1123" s="37">
        <v>32.762459999999997</v>
      </c>
      <c r="AH1123" s="37">
        <v>3592.8488299999999</v>
      </c>
      <c r="AI1123" s="37">
        <v>58010.246279999999</v>
      </c>
      <c r="AJ1123" s="37">
        <v>70.831710000000001</v>
      </c>
      <c r="AK1123" s="37">
        <v>45.483150000000002</v>
      </c>
      <c r="AL1123" s="5">
        <v>79.887079999999997</v>
      </c>
      <c r="AM1123" s="5">
        <v>120.11228</v>
      </c>
      <c r="AN1123" s="5">
        <v>28.742889999999999</v>
      </c>
      <c r="AO1123" s="5">
        <v>31.001380000000001</v>
      </c>
      <c r="AP1123" s="5">
        <v>31.639140000000001</v>
      </c>
      <c r="AQ1123" s="5">
        <v>26.23676</v>
      </c>
      <c r="AR1123" s="5">
        <v>3598.25</v>
      </c>
      <c r="AS1123" s="5">
        <v>31</v>
      </c>
      <c r="AT1123" s="5">
        <v>17.64706</v>
      </c>
      <c r="AU1123" s="5">
        <v>79</v>
      </c>
      <c r="AV1123" s="5">
        <v>33</v>
      </c>
      <c r="AW1123" s="5">
        <v>3413.3333299999999</v>
      </c>
      <c r="AX1123" s="5">
        <v>13</v>
      </c>
      <c r="AY1123" s="5">
        <v>20.392160000000001</v>
      </c>
      <c r="AZ1123" s="5">
        <v>1.4999999999999999E-2</v>
      </c>
      <c r="BA1123" s="5">
        <v>0</v>
      </c>
      <c r="BB1123" s="5">
        <v>31.805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21.005700000000001</v>
      </c>
      <c r="I1124" s="37">
        <v>11.39565</v>
      </c>
      <c r="J1124" s="37">
        <v>98.403729999999996</v>
      </c>
      <c r="K1124" s="37">
        <v>3.5781800000000001</v>
      </c>
      <c r="L1124" s="37">
        <v>2.0897700000000001</v>
      </c>
      <c r="M1124" s="37">
        <v>1.3061400000000001</v>
      </c>
      <c r="N1124" s="37">
        <v>3.7558500000000001</v>
      </c>
      <c r="O1124" s="37">
        <v>48.996569999999998</v>
      </c>
      <c r="P1124" s="37">
        <v>52.752420000000001</v>
      </c>
      <c r="Q1124" s="37">
        <v>99.785219999999995</v>
      </c>
      <c r="R1124" s="37">
        <v>495.56396999999998</v>
      </c>
      <c r="S1124" s="37">
        <v>0.97138000000000002</v>
      </c>
      <c r="T1124" s="37">
        <v>336.14661000000001</v>
      </c>
      <c r="U1124" s="37">
        <v>23.880790000000001</v>
      </c>
      <c r="V1124" s="37">
        <v>0.36503999999999998</v>
      </c>
      <c r="W1124" s="37">
        <v>31.847380000000001</v>
      </c>
      <c r="X1124" s="37">
        <v>11.231859999999999</v>
      </c>
      <c r="Y1124" s="37">
        <v>313.56171999999998</v>
      </c>
      <c r="Z1124" s="37">
        <v>55.575980000000001</v>
      </c>
      <c r="AA1124" s="37">
        <v>8.1849600000000002</v>
      </c>
      <c r="AB1124" s="37">
        <v>19.340039999999998</v>
      </c>
      <c r="AC1124" s="37">
        <v>19.496120000000001</v>
      </c>
      <c r="AD1124" s="37">
        <v>3133.3432699999998</v>
      </c>
      <c r="AE1124" s="37">
        <v>62.290819999999997</v>
      </c>
      <c r="AF1124" s="37">
        <v>24.944800000000001</v>
      </c>
      <c r="AG1124" s="37">
        <v>32.774410000000003</v>
      </c>
      <c r="AH1124" s="37">
        <v>3129.3681999999999</v>
      </c>
      <c r="AI1124" s="37">
        <v>58010.247660000001</v>
      </c>
      <c r="AJ1124" s="37">
        <v>70.799270000000007</v>
      </c>
      <c r="AK1124" s="37">
        <v>45.48657</v>
      </c>
      <c r="AL1124" s="5">
        <v>80.039559999999994</v>
      </c>
      <c r="AM1124" s="5">
        <v>120.01087</v>
      </c>
      <c r="AN1124" s="5">
        <v>28.793479999999999</v>
      </c>
      <c r="AO1124" s="5">
        <v>30.965009999999999</v>
      </c>
      <c r="AP1124" s="5">
        <v>31.643899999999999</v>
      </c>
      <c r="AQ1124" s="5">
        <v>26.228010000000001</v>
      </c>
      <c r="AR1124" s="5">
        <v>3135</v>
      </c>
      <c r="AS1124" s="5">
        <v>24</v>
      </c>
      <c r="AT1124" s="5">
        <v>16.078430000000001</v>
      </c>
      <c r="AU1124" s="5">
        <v>79</v>
      </c>
      <c r="AV1124" s="5">
        <v>33</v>
      </c>
      <c r="AW1124" s="5">
        <v>2710.58824</v>
      </c>
      <c r="AX1124" s="5">
        <v>10</v>
      </c>
      <c r="AY1124" s="5">
        <v>16.862749999999998</v>
      </c>
      <c r="AZ1124" s="5">
        <v>0</v>
      </c>
      <c r="BA1124" s="5">
        <v>0</v>
      </c>
      <c r="BB1124" s="5">
        <v>31.81325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21.007960000000001</v>
      </c>
      <c r="I1125" s="37">
        <v>11.40554</v>
      </c>
      <c r="J1125" s="37">
        <v>98.403670000000005</v>
      </c>
      <c r="K1125" s="37">
        <v>7.0846799999999996</v>
      </c>
      <c r="L1125" s="37">
        <v>2.0914600000000001</v>
      </c>
      <c r="M1125" s="37">
        <v>4.1296099999999996</v>
      </c>
      <c r="N1125" s="37">
        <v>3.4975900000000002</v>
      </c>
      <c r="O1125" s="37">
        <v>49.067390000000003</v>
      </c>
      <c r="P1125" s="37">
        <v>52.564979999999998</v>
      </c>
      <c r="Q1125" s="37">
        <v>100.00118999999999</v>
      </c>
      <c r="R1125" s="37">
        <v>484.64294999999998</v>
      </c>
      <c r="S1125" s="37">
        <v>0.1552</v>
      </c>
      <c r="T1125" s="37">
        <v>336.06554999999997</v>
      </c>
      <c r="U1125" s="37">
        <v>23.931380000000001</v>
      </c>
      <c r="V1125" s="37">
        <v>8.9529999999999998E-2</v>
      </c>
      <c r="W1125" s="37">
        <v>31.866009999999999</v>
      </c>
      <c r="X1125" s="37">
        <v>11.455</v>
      </c>
      <c r="Y1125" s="37">
        <v>302.61122999999998</v>
      </c>
      <c r="Z1125" s="37">
        <v>55.60633</v>
      </c>
      <c r="AA1125" s="37">
        <v>7.0076700000000001</v>
      </c>
      <c r="AB1125" s="37">
        <v>19.349360000000001</v>
      </c>
      <c r="AC1125" s="37">
        <v>19.517019999999999</v>
      </c>
      <c r="AD1125" s="37">
        <v>2680.48531</v>
      </c>
      <c r="AE1125" s="37">
        <v>62.263460000000002</v>
      </c>
      <c r="AF1125" s="37">
        <v>24.965</v>
      </c>
      <c r="AG1125" s="37">
        <v>32.761110000000002</v>
      </c>
      <c r="AH1125" s="37">
        <v>2676.1819</v>
      </c>
      <c r="AI1125" s="37">
        <v>58010.248149999999</v>
      </c>
      <c r="AJ1125" s="37">
        <v>70.974249999999998</v>
      </c>
      <c r="AK1125" s="37">
        <v>45.485939999999999</v>
      </c>
      <c r="AL1125" s="5">
        <v>79.974050000000005</v>
      </c>
      <c r="AM1125" s="5">
        <v>119.97246</v>
      </c>
      <c r="AN1125" s="5">
        <v>28.892219999999998</v>
      </c>
      <c r="AO1125" s="5">
        <v>30.923259999999999</v>
      </c>
      <c r="AP1125" s="5">
        <v>31.630739999999999</v>
      </c>
      <c r="AQ1125" s="5">
        <v>26.218710000000002</v>
      </c>
      <c r="AR1125" s="5">
        <v>2682</v>
      </c>
      <c r="AS1125" s="5">
        <v>24</v>
      </c>
      <c r="AT1125" s="5">
        <v>16.078430000000001</v>
      </c>
      <c r="AU1125" s="5">
        <v>79</v>
      </c>
      <c r="AV1125" s="5">
        <v>33</v>
      </c>
      <c r="AW1125" s="5">
        <v>2911.37255</v>
      </c>
      <c r="AX1125" s="5">
        <v>12</v>
      </c>
      <c r="AY1125" s="5">
        <v>16.470590000000001</v>
      </c>
      <c r="AZ1125" s="5">
        <v>0</v>
      </c>
      <c r="BA1125" s="5">
        <v>0</v>
      </c>
      <c r="BB1125" s="5">
        <v>31.799630000000001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21.00628</v>
      </c>
      <c r="I1126" s="37">
        <v>11.40653</v>
      </c>
      <c r="J1126" s="37">
        <v>98.402339999999995</v>
      </c>
      <c r="K1126" s="37">
        <v>2.63164</v>
      </c>
      <c r="L1126" s="37">
        <v>2.09212</v>
      </c>
      <c r="M1126" s="37">
        <v>1.3644700000000001</v>
      </c>
      <c r="N1126" s="37">
        <v>3.1534499999999999</v>
      </c>
      <c r="O1126" s="37">
        <v>49.115699999999997</v>
      </c>
      <c r="P1126" s="37">
        <v>52.26914</v>
      </c>
      <c r="Q1126" s="37">
        <v>100.30901</v>
      </c>
      <c r="R1126" s="37">
        <v>474.62178999999998</v>
      </c>
      <c r="S1126" s="37">
        <v>1.634E-2</v>
      </c>
      <c r="T1126" s="37">
        <v>338.74198999999999</v>
      </c>
      <c r="U1126" s="37">
        <v>23.967919999999999</v>
      </c>
      <c r="V1126" s="37">
        <v>0.15751999999999999</v>
      </c>
      <c r="W1126" s="37">
        <v>31.863689999999998</v>
      </c>
      <c r="X1126" s="37">
        <v>13.17469</v>
      </c>
      <c r="Y1126" s="37">
        <v>293.98444999999998</v>
      </c>
      <c r="Z1126" s="37">
        <v>55.579520000000002</v>
      </c>
      <c r="AA1126" s="37">
        <v>5.8528700000000002</v>
      </c>
      <c r="AB1126" s="37">
        <v>19.356059999999999</v>
      </c>
      <c r="AC1126" s="37">
        <v>19.519739999999999</v>
      </c>
      <c r="AD1126" s="37">
        <v>2238.0664099999999</v>
      </c>
      <c r="AE1126" s="37">
        <v>62.237090000000002</v>
      </c>
      <c r="AF1126" s="37">
        <v>24.972819999999999</v>
      </c>
      <c r="AG1126" s="37">
        <v>32.719630000000002</v>
      </c>
      <c r="AH1126" s="37">
        <v>2236.3390300000001</v>
      </c>
      <c r="AI1126" s="37">
        <v>58010.248220000001</v>
      </c>
      <c r="AJ1126" s="37">
        <v>70.779709999999994</v>
      </c>
      <c r="AK1126" s="37">
        <v>45.480020000000003</v>
      </c>
      <c r="AL1126" s="5">
        <v>80.039699999999996</v>
      </c>
      <c r="AM1126" s="5">
        <v>120.19858000000001</v>
      </c>
      <c r="AN1126" s="5">
        <v>28.99962</v>
      </c>
      <c r="AO1126" s="5">
        <v>30.910170000000001</v>
      </c>
      <c r="AP1126" s="5">
        <v>31.643070000000002</v>
      </c>
      <c r="AQ1126" s="5">
        <v>26.203790000000001</v>
      </c>
      <c r="AR1126" s="5">
        <v>2236.5</v>
      </c>
      <c r="AS1126" s="5">
        <v>20</v>
      </c>
      <c r="AT1126" s="5">
        <v>16.078430000000001</v>
      </c>
      <c r="AU1126" s="5">
        <v>79</v>
      </c>
      <c r="AV1126" s="5">
        <v>33</v>
      </c>
      <c r="AW1126" s="5">
        <v>3112.1568600000001</v>
      </c>
      <c r="AX1126" s="5">
        <v>12</v>
      </c>
      <c r="AY1126" s="5">
        <v>15.294119999999999</v>
      </c>
      <c r="AZ1126" s="5">
        <v>0</v>
      </c>
      <c r="BA1126" s="5">
        <v>0</v>
      </c>
      <c r="BB1126" s="5">
        <v>31.81756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21.005479999999999</v>
      </c>
      <c r="I1127" s="37">
        <v>11.415430000000001</v>
      </c>
      <c r="J1127" s="37">
        <v>98.404939999999996</v>
      </c>
      <c r="K1127" s="37">
        <v>1.97933</v>
      </c>
      <c r="L1127" s="37">
        <v>2.0974900000000001</v>
      </c>
      <c r="M1127" s="37">
        <v>2.1895799999999999</v>
      </c>
      <c r="N1127" s="37">
        <v>2.8565</v>
      </c>
      <c r="O1127" s="37">
        <v>49.189830000000001</v>
      </c>
      <c r="P1127" s="37">
        <v>52.046320000000001</v>
      </c>
      <c r="Q1127" s="37">
        <v>101.21082</v>
      </c>
      <c r="R1127" s="37">
        <v>464.41158000000001</v>
      </c>
      <c r="S1127" s="37">
        <v>8.7959999999999997E-2</v>
      </c>
      <c r="T1127" s="37">
        <v>335.13288999999997</v>
      </c>
      <c r="U1127" s="37">
        <v>24.005929999999999</v>
      </c>
      <c r="V1127" s="37">
        <v>0.16889000000000001</v>
      </c>
      <c r="W1127" s="37">
        <v>31.884509999999999</v>
      </c>
      <c r="X1127" s="37">
        <v>13.88142</v>
      </c>
      <c r="Y1127" s="37">
        <v>255.45156</v>
      </c>
      <c r="Z1127" s="37">
        <v>55.518340000000002</v>
      </c>
      <c r="AA1127" s="37">
        <v>4.7959899999999998</v>
      </c>
      <c r="AB1127" s="37">
        <v>19.369769999999999</v>
      </c>
      <c r="AC1127" s="37">
        <v>19.533950000000001</v>
      </c>
      <c r="AD1127" s="37">
        <v>1829.22856</v>
      </c>
      <c r="AE1127" s="37">
        <v>62.154440000000001</v>
      </c>
      <c r="AF1127" s="37">
        <v>25.036960000000001</v>
      </c>
      <c r="AG1127" s="37">
        <v>32.70055</v>
      </c>
      <c r="AH1127" s="37">
        <v>1827.8067100000001</v>
      </c>
      <c r="AI1127" s="37">
        <v>58010.248229999997</v>
      </c>
      <c r="AJ1127" s="37">
        <v>70.949359999999999</v>
      </c>
      <c r="AK1127" s="37">
        <v>45.473610000000001</v>
      </c>
      <c r="AL1127" s="5">
        <v>80.075620000000001</v>
      </c>
      <c r="AM1127" s="5">
        <v>120.29702</v>
      </c>
      <c r="AN1127" s="5">
        <v>29.084219999999998</v>
      </c>
      <c r="AO1127" s="5">
        <v>30.89631</v>
      </c>
      <c r="AP1127" s="5">
        <v>31.639500000000002</v>
      </c>
      <c r="AQ1127" s="5">
        <v>26.20186</v>
      </c>
      <c r="AR1127" s="5">
        <v>1828.75</v>
      </c>
      <c r="AS1127" s="5">
        <v>15</v>
      </c>
      <c r="AT1127" s="5">
        <v>16.470590000000001</v>
      </c>
      <c r="AU1127" s="5">
        <v>79</v>
      </c>
      <c r="AV1127" s="5">
        <v>33</v>
      </c>
      <c r="AW1127" s="5">
        <v>3614.1176500000001</v>
      </c>
      <c r="AX1127" s="5">
        <v>14</v>
      </c>
      <c r="AY1127" s="5">
        <v>15.294119999999999</v>
      </c>
      <c r="AZ1127" s="5">
        <v>9.5000000000000001E-2</v>
      </c>
      <c r="BA1127" s="5">
        <v>7.8130000000000005E-2</v>
      </c>
      <c r="BB1127" s="5">
        <v>31.828060000000001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14.070550000000001</v>
      </c>
      <c r="I1128" s="37">
        <v>11.397629999999999</v>
      </c>
      <c r="J1128" s="37">
        <v>98.405879999999996</v>
      </c>
      <c r="K1128" s="37">
        <v>4.5980699999999999</v>
      </c>
      <c r="L1128" s="37">
        <v>2.0873699999999999</v>
      </c>
      <c r="M1128" s="37">
        <v>1.81647</v>
      </c>
      <c r="N1128" s="37">
        <v>2.6461800000000002</v>
      </c>
      <c r="O1128" s="37">
        <v>49.229759999999999</v>
      </c>
      <c r="P1128" s="37">
        <v>51.875950000000003</v>
      </c>
      <c r="Q1128" s="37">
        <v>102.00317</v>
      </c>
      <c r="R1128" s="37">
        <v>455.69815</v>
      </c>
      <c r="S1128" s="37">
        <v>0.36173</v>
      </c>
      <c r="T1128" s="37">
        <v>337.28913</v>
      </c>
      <c r="U1128" s="37">
        <v>24.050560000000001</v>
      </c>
      <c r="V1128" s="37">
        <v>0.18251000000000001</v>
      </c>
      <c r="W1128" s="37">
        <v>31.924659999999999</v>
      </c>
      <c r="X1128" s="37">
        <v>17.230540000000001</v>
      </c>
      <c r="Y1128" s="37">
        <v>204.0223</v>
      </c>
      <c r="Z1128" s="37">
        <v>55.435400000000001</v>
      </c>
      <c r="AA1128" s="37">
        <v>3.7614999999999998</v>
      </c>
      <c r="AB1128" s="37">
        <v>19.394600000000001</v>
      </c>
      <c r="AC1128" s="37">
        <v>19.55547</v>
      </c>
      <c r="AD1128" s="37">
        <v>1437.6737800000001</v>
      </c>
      <c r="AE1128" s="37">
        <v>62.029899999999998</v>
      </c>
      <c r="AF1128" s="37">
        <v>24.914660000000001</v>
      </c>
      <c r="AG1128" s="37">
        <v>32.686349999999997</v>
      </c>
      <c r="AH1128" s="37">
        <v>1435.46306</v>
      </c>
      <c r="AI1128" s="37">
        <v>58010.248319999999</v>
      </c>
      <c r="AJ1128" s="37">
        <v>70.853179999999995</v>
      </c>
      <c r="AK1128" s="37">
        <v>45.489550000000001</v>
      </c>
      <c r="AL1128" s="5">
        <v>80.050629999999998</v>
      </c>
      <c r="AM1128" s="5">
        <v>120.29761000000001</v>
      </c>
      <c r="AN1128" s="5">
        <v>29.141100000000002</v>
      </c>
      <c r="AO1128" s="5">
        <v>30.864260000000002</v>
      </c>
      <c r="AP1128" s="5">
        <v>31.64254</v>
      </c>
      <c r="AQ1128" s="5">
        <v>26.198180000000001</v>
      </c>
      <c r="AR1128" s="5">
        <v>1442</v>
      </c>
      <c r="AS1128" s="5">
        <v>18</v>
      </c>
      <c r="AT1128" s="5">
        <v>16.470590000000001</v>
      </c>
      <c r="AU1128" s="5">
        <v>79</v>
      </c>
      <c r="AV1128" s="5">
        <v>34</v>
      </c>
      <c r="AW1128" s="5">
        <v>3814.9019600000001</v>
      </c>
      <c r="AX1128" s="5">
        <v>15</v>
      </c>
      <c r="AY1128" s="5">
        <v>15.294119999999999</v>
      </c>
      <c r="AZ1128" s="5">
        <v>0.83499999999999996</v>
      </c>
      <c r="BA1128" s="5">
        <v>1.6875</v>
      </c>
      <c r="BB1128" s="5">
        <v>31.831859999999999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15.33947</v>
      </c>
      <c r="I1129" s="37">
        <v>11.385759999999999</v>
      </c>
      <c r="J1129" s="37">
        <v>98.401340000000005</v>
      </c>
      <c r="K1129" s="37">
        <v>5.3185700000000002</v>
      </c>
      <c r="L1129" s="37">
        <v>2.0809199999999999</v>
      </c>
      <c r="M1129" s="37">
        <v>2.0597599999999998</v>
      </c>
      <c r="N1129" s="37">
        <v>2.4522599999999999</v>
      </c>
      <c r="O1129" s="37">
        <v>49.284559999999999</v>
      </c>
      <c r="P1129" s="37">
        <v>51.736809999999998</v>
      </c>
      <c r="Q1129" s="37">
        <v>102.56074</v>
      </c>
      <c r="R1129" s="37">
        <v>447.72600999999997</v>
      </c>
      <c r="S1129" s="37">
        <v>0.40142</v>
      </c>
      <c r="T1129" s="37">
        <v>335.23187000000001</v>
      </c>
      <c r="U1129" s="37">
        <v>24.069590000000002</v>
      </c>
      <c r="V1129" s="37">
        <v>0.20580000000000001</v>
      </c>
      <c r="W1129" s="37">
        <v>31.954429999999999</v>
      </c>
      <c r="X1129" s="37">
        <v>18.725380000000001</v>
      </c>
      <c r="Y1129" s="37">
        <v>156.64175</v>
      </c>
      <c r="Z1129" s="37">
        <v>55.318710000000003</v>
      </c>
      <c r="AA1129" s="37">
        <v>2.8023799999999999</v>
      </c>
      <c r="AB1129" s="37">
        <v>19.409469999999999</v>
      </c>
      <c r="AC1129" s="37">
        <v>19.561450000000001</v>
      </c>
      <c r="AD1129" s="37">
        <v>1073.9986899999999</v>
      </c>
      <c r="AE1129" s="37">
        <v>62.098849999999999</v>
      </c>
      <c r="AF1129" s="37">
        <v>24.837389999999999</v>
      </c>
      <c r="AG1129" s="37">
        <v>32.671860000000002</v>
      </c>
      <c r="AH1129" s="37">
        <v>1069.39716</v>
      </c>
      <c r="AI1129" s="37">
        <v>58010.248549999997</v>
      </c>
      <c r="AJ1129" s="37">
        <v>70.777100000000004</v>
      </c>
      <c r="AK1129" s="37">
        <v>45.474269999999997</v>
      </c>
      <c r="AL1129" s="5">
        <v>80.029719999999998</v>
      </c>
      <c r="AM1129" s="5">
        <v>120.28337000000001</v>
      </c>
      <c r="AN1129" s="5">
        <v>29.170680000000001</v>
      </c>
      <c r="AO1129" s="5">
        <v>30.85324</v>
      </c>
      <c r="AP1129" s="5">
        <v>31.63288</v>
      </c>
      <c r="AQ1129" s="5">
        <v>26.189360000000001</v>
      </c>
      <c r="AR1129" s="5">
        <v>1080.25</v>
      </c>
      <c r="AS1129" s="5">
        <v>13.5</v>
      </c>
      <c r="AT1129" s="5">
        <v>16.078430000000001</v>
      </c>
      <c r="AU1129" s="5">
        <v>79</v>
      </c>
      <c r="AV1129" s="5">
        <v>34</v>
      </c>
      <c r="AW1129" s="5">
        <v>4718.4313700000002</v>
      </c>
      <c r="AX1129" s="5">
        <v>18</v>
      </c>
      <c r="AY1129" s="5">
        <v>15.294119999999999</v>
      </c>
      <c r="AZ1129" s="5">
        <v>7.4999999999999997E-2</v>
      </c>
      <c r="BA1129" s="5">
        <v>1.92188</v>
      </c>
      <c r="BB1129" s="5">
        <v>31.827649999999998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15.680389999999999</v>
      </c>
      <c r="I1130" s="37">
        <v>11.39664</v>
      </c>
      <c r="J1130" s="37">
        <v>98.406459999999996</v>
      </c>
      <c r="K1130" s="37">
        <v>11.6747</v>
      </c>
      <c r="L1130" s="37">
        <v>2.0773199999999998</v>
      </c>
      <c r="M1130" s="37">
        <v>1.3761099999999999</v>
      </c>
      <c r="N1130" s="37">
        <v>2.28938</v>
      </c>
      <c r="O1130" s="37">
        <v>49.323250000000002</v>
      </c>
      <c r="P1130" s="37">
        <v>51.612639999999999</v>
      </c>
      <c r="Q1130" s="37">
        <v>101.5899</v>
      </c>
      <c r="R1130" s="37">
        <v>440.58638000000002</v>
      </c>
      <c r="S1130" s="37">
        <v>0.37830000000000003</v>
      </c>
      <c r="T1130" s="37">
        <v>336.91327000000001</v>
      </c>
      <c r="U1130" s="37">
        <v>24.094180000000001</v>
      </c>
      <c r="V1130" s="37">
        <v>0.27644000000000002</v>
      </c>
      <c r="W1130" s="37">
        <v>31.979759999999999</v>
      </c>
      <c r="X1130" s="37">
        <v>28.178599999999999</v>
      </c>
      <c r="Y1130" s="37">
        <v>121.39519</v>
      </c>
      <c r="Z1130" s="37">
        <v>55.174280000000003</v>
      </c>
      <c r="AA1130" s="37">
        <v>2.0053100000000001</v>
      </c>
      <c r="AB1130" s="37">
        <v>19.416740000000001</v>
      </c>
      <c r="AC1130" s="37">
        <v>19.566420000000001</v>
      </c>
      <c r="AD1130" s="37">
        <v>769.81982000000005</v>
      </c>
      <c r="AE1130" s="37">
        <v>62.094560000000001</v>
      </c>
      <c r="AF1130" s="37">
        <v>24.798760000000001</v>
      </c>
      <c r="AG1130" s="37">
        <v>32.584690000000002</v>
      </c>
      <c r="AH1130" s="37">
        <v>769.77422000000001</v>
      </c>
      <c r="AI1130" s="37">
        <v>58010.248789999998</v>
      </c>
      <c r="AJ1130" s="37">
        <v>70.842169999999996</v>
      </c>
      <c r="AK1130" s="37">
        <v>45.471679999999999</v>
      </c>
      <c r="AL1130" s="5">
        <v>79.997789999999995</v>
      </c>
      <c r="AM1130" s="5">
        <v>120.10401</v>
      </c>
      <c r="AN1130" s="5">
        <v>29.207660000000001</v>
      </c>
      <c r="AO1130" s="5">
        <v>30.87078</v>
      </c>
      <c r="AP1130" s="5">
        <v>31.63862</v>
      </c>
      <c r="AQ1130" s="5">
        <v>26.17408</v>
      </c>
      <c r="AR1130" s="5">
        <v>776.5</v>
      </c>
      <c r="AS1130" s="5">
        <v>5.5</v>
      </c>
      <c r="AT1130" s="5">
        <v>17.254899999999999</v>
      </c>
      <c r="AU1130" s="5">
        <v>79</v>
      </c>
      <c r="AV1130" s="5">
        <v>34</v>
      </c>
      <c r="AW1130" s="5">
        <v>6525.4902000000002</v>
      </c>
      <c r="AX1130" s="5">
        <v>27</v>
      </c>
      <c r="AY1130" s="5">
        <v>20.784310000000001</v>
      </c>
      <c r="AZ1130" s="5">
        <v>7.4999999999999997E-2</v>
      </c>
      <c r="BA1130" s="5">
        <v>7.8130000000000005E-2</v>
      </c>
      <c r="BB1130" s="5">
        <v>31.842169999999999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15.61124</v>
      </c>
      <c r="I1131" s="37">
        <v>11.376860000000001</v>
      </c>
      <c r="J1131" s="37">
        <v>98.410640000000001</v>
      </c>
      <c r="K1131" s="37">
        <v>15.132720000000001</v>
      </c>
      <c r="L1131" s="37">
        <v>2.1179100000000002</v>
      </c>
      <c r="M1131" s="37">
        <v>2.4279099999999998</v>
      </c>
      <c r="N1131" s="37">
        <v>2.1802199999999998</v>
      </c>
      <c r="O1131" s="37">
        <v>49.346339999999998</v>
      </c>
      <c r="P1131" s="37">
        <v>51.526560000000003</v>
      </c>
      <c r="Q1131" s="37">
        <v>102.93998999999999</v>
      </c>
      <c r="R1131" s="37">
        <v>434.87090000000001</v>
      </c>
      <c r="S1131" s="37">
        <v>0.42875000000000002</v>
      </c>
      <c r="T1131" s="37">
        <v>333.22478000000001</v>
      </c>
      <c r="U1131" s="37">
        <v>24.12698</v>
      </c>
      <c r="V1131" s="37">
        <v>0.23018</v>
      </c>
      <c r="W1131" s="37">
        <v>32.019060000000003</v>
      </c>
      <c r="X1131" s="37">
        <v>38.728610000000003</v>
      </c>
      <c r="Y1131" s="37">
        <v>124.69015</v>
      </c>
      <c r="Z1131" s="37">
        <v>54.966200000000001</v>
      </c>
      <c r="AA1131" s="37">
        <v>2.1872699999999998</v>
      </c>
      <c r="AB1131" s="37">
        <v>19.435939999999999</v>
      </c>
      <c r="AC1131" s="37">
        <v>19.591390000000001</v>
      </c>
      <c r="AD1131" s="37">
        <v>827.35150999999996</v>
      </c>
      <c r="AE1131" s="37">
        <v>61.983370000000001</v>
      </c>
      <c r="AF1131" s="37">
        <v>25.223240000000001</v>
      </c>
      <c r="AG1131" s="37">
        <v>32.519329999999997</v>
      </c>
      <c r="AH1131" s="37">
        <v>839.09722999999997</v>
      </c>
      <c r="AI1131" s="37">
        <v>58010.249020000003</v>
      </c>
      <c r="AJ1131" s="37">
        <v>70.795509999999993</v>
      </c>
      <c r="AK1131" s="37">
        <v>45.470820000000003</v>
      </c>
      <c r="AL1131" s="5">
        <v>80.027590000000004</v>
      </c>
      <c r="AM1131" s="5">
        <v>119.89761</v>
      </c>
      <c r="AN1131" s="5">
        <v>29.23865</v>
      </c>
      <c r="AO1131" s="5">
        <v>30.831309999999998</v>
      </c>
      <c r="AP1131" s="5">
        <v>31.641359999999999</v>
      </c>
      <c r="AQ1131" s="5">
        <v>26.161660000000001</v>
      </c>
      <c r="AR1131" s="5">
        <v>827.25</v>
      </c>
      <c r="AS1131" s="5">
        <v>13.5</v>
      </c>
      <c r="AT1131" s="5">
        <v>17.64706</v>
      </c>
      <c r="AU1131" s="5">
        <v>79</v>
      </c>
      <c r="AV1131" s="5">
        <v>34</v>
      </c>
      <c r="AW1131" s="5">
        <v>10340.392159999999</v>
      </c>
      <c r="AX1131" s="5">
        <v>39</v>
      </c>
      <c r="AY1131" s="5">
        <v>20</v>
      </c>
      <c r="AZ1131" s="5">
        <v>5.5E-2</v>
      </c>
      <c r="BA1131" s="5">
        <v>0.39062999999999998</v>
      </c>
      <c r="BB1131" s="5">
        <v>31.837039999999998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14.56484</v>
      </c>
      <c r="I1132" s="37">
        <v>11.38081</v>
      </c>
      <c r="J1132" s="37">
        <v>98.404899999999998</v>
      </c>
      <c r="K1132" s="37">
        <v>14.743980000000001</v>
      </c>
      <c r="L1132" s="37">
        <v>2.0880700000000001</v>
      </c>
      <c r="M1132" s="37">
        <v>1.8203</v>
      </c>
      <c r="N1132" s="37">
        <v>2.1122800000000002</v>
      </c>
      <c r="O1132" s="37">
        <v>49.366230000000002</v>
      </c>
      <c r="P1132" s="37">
        <v>51.47851</v>
      </c>
      <c r="Q1132" s="37">
        <v>101.98058</v>
      </c>
      <c r="R1132" s="37">
        <v>430.62785000000002</v>
      </c>
      <c r="S1132" s="37">
        <v>0.65647999999999995</v>
      </c>
      <c r="T1132" s="37">
        <v>334.58915999999999</v>
      </c>
      <c r="U1132" s="37">
        <v>24.173369999999998</v>
      </c>
      <c r="V1132" s="37">
        <v>0.27654000000000001</v>
      </c>
      <c r="W1132" s="37">
        <v>32.040480000000002</v>
      </c>
      <c r="X1132" s="37">
        <v>32.459159999999997</v>
      </c>
      <c r="Y1132" s="37">
        <v>122.19642</v>
      </c>
      <c r="Z1132" s="37">
        <v>54.760120000000001</v>
      </c>
      <c r="AA1132" s="37">
        <v>2.0457100000000001</v>
      </c>
      <c r="AB1132" s="37">
        <v>19.449200000000001</v>
      </c>
      <c r="AC1132" s="37">
        <v>19.600370000000002</v>
      </c>
      <c r="AD1132" s="37">
        <v>782.91606000000002</v>
      </c>
      <c r="AE1132" s="37">
        <v>61.943649999999998</v>
      </c>
      <c r="AF1132" s="37">
        <v>24.924140000000001</v>
      </c>
      <c r="AG1132" s="37">
        <v>32.48668</v>
      </c>
      <c r="AH1132" s="37">
        <v>779.50247999999999</v>
      </c>
      <c r="AI1132" s="37">
        <v>58010.249300000003</v>
      </c>
      <c r="AJ1132" s="37">
        <v>70.834890000000001</v>
      </c>
      <c r="AK1132" s="37">
        <v>45.456780000000002</v>
      </c>
      <c r="AL1132" s="5">
        <v>80.055970000000002</v>
      </c>
      <c r="AM1132" s="5">
        <v>120.03036</v>
      </c>
      <c r="AN1132" s="5">
        <v>29.227709999999998</v>
      </c>
      <c r="AO1132" s="5">
        <v>30.880199999999999</v>
      </c>
      <c r="AP1132" s="5">
        <v>31.63458</v>
      </c>
      <c r="AQ1132" s="5">
        <v>26.14866</v>
      </c>
      <c r="AR1132" s="5">
        <v>783.5</v>
      </c>
      <c r="AS1132" s="5">
        <v>17.5</v>
      </c>
      <c r="AT1132" s="5">
        <v>17.64706</v>
      </c>
      <c r="AU1132" s="5">
        <v>79</v>
      </c>
      <c r="AV1132" s="5">
        <v>34</v>
      </c>
      <c r="AW1132" s="5">
        <v>7830.58824</v>
      </c>
      <c r="AX1132" s="5">
        <v>31</v>
      </c>
      <c r="AY1132" s="5">
        <v>20.784310000000001</v>
      </c>
      <c r="AZ1132" s="5">
        <v>0.89500000000000002</v>
      </c>
      <c r="BA1132" s="5">
        <v>0.15625</v>
      </c>
      <c r="BB1132" s="5">
        <v>31.846599999999999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14.615539999999999</v>
      </c>
      <c r="I1133" s="37">
        <v>11.36598</v>
      </c>
      <c r="J1133" s="37">
        <v>98.407110000000003</v>
      </c>
      <c r="K1133" s="37">
        <v>15.60127</v>
      </c>
      <c r="L1133" s="37">
        <v>2.1034700000000002</v>
      </c>
      <c r="M1133" s="37">
        <v>2.43127</v>
      </c>
      <c r="N1133" s="37">
        <v>2.0322300000000002</v>
      </c>
      <c r="O1133" s="37">
        <v>49.382249999999999</v>
      </c>
      <c r="P1133" s="37">
        <v>51.414479999999998</v>
      </c>
      <c r="Q1133" s="37">
        <v>102.42024000000001</v>
      </c>
      <c r="R1133" s="37">
        <v>427.14805000000001</v>
      </c>
      <c r="S1133" s="37">
        <v>0.69833999999999996</v>
      </c>
      <c r="T1133" s="37">
        <v>333.42297000000002</v>
      </c>
      <c r="U1133" s="37">
        <v>24.205839999999998</v>
      </c>
      <c r="V1133" s="37">
        <v>0.24559</v>
      </c>
      <c r="W1133" s="37">
        <v>32.075839999999999</v>
      </c>
      <c r="X1133" s="37">
        <v>40.668680000000002</v>
      </c>
      <c r="Y1133" s="37">
        <v>124.20560999999999</v>
      </c>
      <c r="Z1133" s="37">
        <v>54.555390000000003</v>
      </c>
      <c r="AA1133" s="37">
        <v>2.1231100000000001</v>
      </c>
      <c r="AB1133" s="37">
        <v>19.477910000000001</v>
      </c>
      <c r="AC1133" s="37">
        <v>19.622240000000001</v>
      </c>
      <c r="AD1133" s="37">
        <v>808.51041999999995</v>
      </c>
      <c r="AE1133" s="37">
        <v>61.813189999999999</v>
      </c>
      <c r="AF1133" s="37">
        <v>25.109400000000001</v>
      </c>
      <c r="AG1133" s="37">
        <v>32.465739999999997</v>
      </c>
      <c r="AH1133" s="37">
        <v>792.93538999999998</v>
      </c>
      <c r="AI1133" s="37">
        <v>58010.249709999996</v>
      </c>
      <c r="AJ1133" s="37">
        <v>70.743160000000003</v>
      </c>
      <c r="AK1133" s="37">
        <v>45.463529999999999</v>
      </c>
      <c r="AL1133" s="5">
        <v>80.092770000000002</v>
      </c>
      <c r="AM1133" s="5">
        <v>119.96201000000001</v>
      </c>
      <c r="AN1133" s="5">
        <v>29.235949999999999</v>
      </c>
      <c r="AO1133" s="5">
        <v>30.958379999999998</v>
      </c>
      <c r="AP1133" s="5">
        <v>31.633939999999999</v>
      </c>
      <c r="AQ1133" s="5">
        <v>26.141079999999999</v>
      </c>
      <c r="AR1133" s="5">
        <v>808.5</v>
      </c>
      <c r="AS1133" s="5">
        <v>14</v>
      </c>
      <c r="AT1133" s="5">
        <v>17.64706</v>
      </c>
      <c r="AU1133" s="5">
        <v>79</v>
      </c>
      <c r="AV1133" s="5">
        <v>34</v>
      </c>
      <c r="AW1133" s="5">
        <v>9838.4313700000002</v>
      </c>
      <c r="AX1133" s="5">
        <v>39</v>
      </c>
      <c r="AY1133" s="5">
        <v>20.784310000000001</v>
      </c>
      <c r="AZ1133" s="5">
        <v>0.41</v>
      </c>
      <c r="BA1133" s="5">
        <v>1.92188</v>
      </c>
      <c r="BB1133" s="5">
        <v>31.838699999999999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14.486319999999999</v>
      </c>
      <c r="I1134" s="37">
        <v>11.3818</v>
      </c>
      <c r="J1134" s="37">
        <v>98.405169999999998</v>
      </c>
      <c r="K1134" s="37">
        <v>15.462669999999999</v>
      </c>
      <c r="L1134" s="37">
        <v>2.08751</v>
      </c>
      <c r="M1134" s="37">
        <v>1.8970199999999999</v>
      </c>
      <c r="N1134" s="37">
        <v>1.9669399999999999</v>
      </c>
      <c r="O1134" s="37">
        <v>49.399889999999999</v>
      </c>
      <c r="P1134" s="37">
        <v>51.36683</v>
      </c>
      <c r="Q1134" s="37">
        <v>102.07355</v>
      </c>
      <c r="R1134" s="37">
        <v>423.83042999999998</v>
      </c>
      <c r="S1134" s="37">
        <v>0.72719999999999996</v>
      </c>
      <c r="T1134" s="37">
        <v>333.87392999999997</v>
      </c>
      <c r="U1134" s="37">
        <v>24.244420000000002</v>
      </c>
      <c r="V1134" s="37">
        <v>0.27274999999999999</v>
      </c>
      <c r="W1134" s="37">
        <v>32.096330000000002</v>
      </c>
      <c r="X1134" s="37">
        <v>34.111490000000003</v>
      </c>
      <c r="Y1134" s="37">
        <v>126.14373000000001</v>
      </c>
      <c r="Z1134" s="37">
        <v>54.279679999999999</v>
      </c>
      <c r="AA1134" s="37">
        <v>2.0536799999999999</v>
      </c>
      <c r="AB1134" s="37">
        <v>19.49098</v>
      </c>
      <c r="AC1134" s="37">
        <v>19.637339999999998</v>
      </c>
      <c r="AD1134" s="37">
        <v>786.72726</v>
      </c>
      <c r="AE1134" s="37">
        <v>61.539909999999999</v>
      </c>
      <c r="AF1134" s="37">
        <v>24.916329999999999</v>
      </c>
      <c r="AG1134" s="37">
        <v>32.448279999999997</v>
      </c>
      <c r="AH1134" s="37">
        <v>784.13116000000002</v>
      </c>
      <c r="AI1134" s="37">
        <v>58010.250139999996</v>
      </c>
      <c r="AJ1134" s="37">
        <v>70.746039999999994</v>
      </c>
      <c r="AK1134" s="37">
        <v>45.467649999999999</v>
      </c>
      <c r="AL1134" s="5">
        <v>80.010310000000004</v>
      </c>
      <c r="AM1134" s="5">
        <v>119.87332000000001</v>
      </c>
      <c r="AN1134" s="5">
        <v>29.229099999999999</v>
      </c>
      <c r="AO1134" s="5">
        <v>31.04457</v>
      </c>
      <c r="AP1134" s="5">
        <v>31.63513</v>
      </c>
      <c r="AQ1134" s="5">
        <v>26.141400000000001</v>
      </c>
      <c r="AR1134" s="5">
        <v>787.5</v>
      </c>
      <c r="AS1134" s="5">
        <v>17</v>
      </c>
      <c r="AT1134" s="5">
        <v>17.64706</v>
      </c>
      <c r="AU1134" s="5">
        <v>79</v>
      </c>
      <c r="AV1134" s="5">
        <v>34</v>
      </c>
      <c r="AW1134" s="5">
        <v>8232.1568599999991</v>
      </c>
      <c r="AX1134" s="5">
        <v>34</v>
      </c>
      <c r="AY1134" s="5">
        <v>20.784310000000001</v>
      </c>
      <c r="AZ1134" s="5">
        <v>0.89500000000000002</v>
      </c>
      <c r="BA1134" s="5">
        <v>0.23438000000000001</v>
      </c>
      <c r="BB1134" s="5">
        <v>31.84564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14.80879</v>
      </c>
      <c r="I1135" s="37">
        <v>11.37884</v>
      </c>
      <c r="J1135" s="37">
        <v>98.403880000000001</v>
      </c>
      <c r="K1135" s="37">
        <v>15.633889999999999</v>
      </c>
      <c r="L1135" s="37">
        <v>2.10073</v>
      </c>
      <c r="M1135" s="37">
        <v>3.3976799999999998</v>
      </c>
      <c r="N1135" s="37">
        <v>1.8991199999999999</v>
      </c>
      <c r="O1135" s="37">
        <v>49.39481</v>
      </c>
      <c r="P1135" s="37">
        <v>51.293930000000003</v>
      </c>
      <c r="Q1135" s="37">
        <v>102.49500999999999</v>
      </c>
      <c r="R1135" s="37">
        <v>420.84987000000001</v>
      </c>
      <c r="S1135" s="37">
        <v>0.73801000000000005</v>
      </c>
      <c r="T1135" s="37">
        <v>333.31565000000001</v>
      </c>
      <c r="U1135" s="37">
        <v>24.256519999999998</v>
      </c>
      <c r="V1135" s="37">
        <v>0.24284</v>
      </c>
      <c r="W1135" s="37">
        <v>32.1143</v>
      </c>
      <c r="X1135" s="37">
        <v>37.088479999999997</v>
      </c>
      <c r="Y1135" s="37">
        <v>125.42324000000001</v>
      </c>
      <c r="Z1135" s="37">
        <v>53.791519999999998</v>
      </c>
      <c r="AA1135" s="37">
        <v>2.1227999999999998</v>
      </c>
      <c r="AB1135" s="37">
        <v>19.495650000000001</v>
      </c>
      <c r="AC1135" s="37">
        <v>19.63325</v>
      </c>
      <c r="AD1135" s="37">
        <v>809.55791999999997</v>
      </c>
      <c r="AE1135" s="37">
        <v>61.268160000000002</v>
      </c>
      <c r="AF1135" s="37">
        <v>25.07405</v>
      </c>
      <c r="AG1135" s="37">
        <v>32.491579999999999</v>
      </c>
      <c r="AH1135" s="37">
        <v>800.66075999999998</v>
      </c>
      <c r="AI1135" s="37">
        <v>58010.250590000003</v>
      </c>
      <c r="AJ1135" s="37">
        <v>70.563919999999996</v>
      </c>
      <c r="AK1135" s="37">
        <v>45.460230000000003</v>
      </c>
      <c r="AL1135" s="5">
        <v>79.987620000000007</v>
      </c>
      <c r="AM1135" s="5">
        <v>119.69158</v>
      </c>
      <c r="AN1135" s="5">
        <v>29.225960000000001</v>
      </c>
      <c r="AO1135" s="5">
        <v>31.118659999999998</v>
      </c>
      <c r="AP1135" s="5">
        <v>31.626950000000001</v>
      </c>
      <c r="AQ1135" s="5">
        <v>26.149660000000001</v>
      </c>
      <c r="AR1135" s="5">
        <v>806.25</v>
      </c>
      <c r="AS1135" s="5">
        <v>14.5</v>
      </c>
      <c r="AT1135" s="5">
        <v>17.64706</v>
      </c>
      <c r="AU1135" s="5">
        <v>79</v>
      </c>
      <c r="AV1135" s="5">
        <v>34</v>
      </c>
      <c r="AW1135" s="5">
        <v>9436.8627500000002</v>
      </c>
      <c r="AX1135" s="5">
        <v>37</v>
      </c>
      <c r="AY1135" s="5">
        <v>20.392160000000001</v>
      </c>
      <c r="AZ1135" s="5">
        <v>0.46500000000000002</v>
      </c>
      <c r="BA1135" s="5">
        <v>1.92188</v>
      </c>
      <c r="BB1135" s="5">
        <v>31.845020000000002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14.39437</v>
      </c>
      <c r="I1136" s="37">
        <v>11.401579999999999</v>
      </c>
      <c r="J1136" s="37">
        <v>98.406899999999993</v>
      </c>
      <c r="K1136" s="37">
        <v>15.637919999999999</v>
      </c>
      <c r="L1136" s="37">
        <v>2.0907200000000001</v>
      </c>
      <c r="M1136" s="37">
        <v>3.2231900000000002</v>
      </c>
      <c r="N1136" s="37">
        <v>1.8897699999999999</v>
      </c>
      <c r="O1136" s="37">
        <v>49.392679999999999</v>
      </c>
      <c r="P1136" s="37">
        <v>51.282449999999997</v>
      </c>
      <c r="Q1136" s="37">
        <v>102.19871999999999</v>
      </c>
      <c r="R1136" s="37">
        <v>417.94853000000001</v>
      </c>
      <c r="S1136" s="37">
        <v>0.73302999999999996</v>
      </c>
      <c r="T1136" s="37">
        <v>335.27415999999999</v>
      </c>
      <c r="U1136" s="37">
        <v>24.273980000000002</v>
      </c>
      <c r="V1136" s="37">
        <v>0.25496999999999997</v>
      </c>
      <c r="W1136" s="37">
        <v>32.1374</v>
      </c>
      <c r="X1136" s="37">
        <v>33.740200000000002</v>
      </c>
      <c r="Y1136" s="37">
        <v>127.19812</v>
      </c>
      <c r="Z1136" s="37">
        <v>53.161659999999998</v>
      </c>
      <c r="AA1136" s="37">
        <v>2.0558299999999998</v>
      </c>
      <c r="AB1136" s="37">
        <v>19.524280000000001</v>
      </c>
      <c r="AC1136" s="37">
        <v>19.672750000000001</v>
      </c>
      <c r="AD1136" s="37">
        <v>786.70015999999998</v>
      </c>
      <c r="AE1136" s="37">
        <v>61.081470000000003</v>
      </c>
      <c r="AF1136" s="37">
        <v>24.985430000000001</v>
      </c>
      <c r="AG1136" s="37">
        <v>32.582349999999998</v>
      </c>
      <c r="AH1136" s="37">
        <v>776.13378</v>
      </c>
      <c r="AI1136" s="37">
        <v>58010.251040000003</v>
      </c>
      <c r="AJ1136" s="37">
        <v>70.681129999999996</v>
      </c>
      <c r="AK1136" s="37">
        <v>45.460599999999999</v>
      </c>
      <c r="AL1136" s="5">
        <v>80.028769999999994</v>
      </c>
      <c r="AM1136" s="5">
        <v>119.82921</v>
      </c>
      <c r="AN1136" s="5">
        <v>29.22955</v>
      </c>
      <c r="AO1136" s="5">
        <v>31.18544</v>
      </c>
      <c r="AP1136" s="5">
        <v>31.625679999999999</v>
      </c>
      <c r="AQ1136" s="5">
        <v>26.15868</v>
      </c>
      <c r="AR1136" s="5">
        <v>786.5</v>
      </c>
      <c r="AS1136" s="5">
        <v>17</v>
      </c>
      <c r="AT1136" s="5">
        <v>17.64706</v>
      </c>
      <c r="AU1136" s="5">
        <v>79</v>
      </c>
      <c r="AV1136" s="5">
        <v>34</v>
      </c>
      <c r="AW1136" s="5">
        <v>8332.5490200000004</v>
      </c>
      <c r="AX1136" s="5">
        <v>34</v>
      </c>
      <c r="AY1136" s="5">
        <v>20.784310000000001</v>
      </c>
      <c r="AZ1136" s="5">
        <v>0.89500000000000002</v>
      </c>
      <c r="BA1136" s="5">
        <v>0.3125</v>
      </c>
      <c r="BB1136" s="5">
        <v>31.849499999999999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16.139900000000001</v>
      </c>
      <c r="I1137" s="37">
        <v>11.39664</v>
      </c>
      <c r="J1137" s="37">
        <v>98.409279999999995</v>
      </c>
      <c r="K1137" s="37">
        <v>13.55513</v>
      </c>
      <c r="L1137" s="37">
        <v>2.12079</v>
      </c>
      <c r="M1137" s="37">
        <v>3.5916600000000001</v>
      </c>
      <c r="N1137" s="37">
        <v>1.8791899999999999</v>
      </c>
      <c r="O1137" s="37">
        <v>49.373989999999999</v>
      </c>
      <c r="P1137" s="37">
        <v>51.25318</v>
      </c>
      <c r="Q1137" s="37">
        <v>104.18163</v>
      </c>
      <c r="R1137" s="37">
        <v>415.18880000000001</v>
      </c>
      <c r="S1137" s="37">
        <v>0.78861000000000003</v>
      </c>
      <c r="T1137" s="37">
        <v>332.67439000000002</v>
      </c>
      <c r="U1137" s="37">
        <v>24.284770000000002</v>
      </c>
      <c r="V1137" s="37">
        <v>7.8810000000000005E-2</v>
      </c>
      <c r="W1137" s="37">
        <v>32.157980000000002</v>
      </c>
      <c r="X1137" s="37">
        <v>81.801779999999994</v>
      </c>
      <c r="Y1137" s="37">
        <v>132.98213000000001</v>
      </c>
      <c r="Z1137" s="37">
        <v>52.505719999999997</v>
      </c>
      <c r="AA1137" s="37">
        <v>2.6272500000000001</v>
      </c>
      <c r="AB1137" s="37">
        <v>19.533159999999999</v>
      </c>
      <c r="AC1137" s="37">
        <v>19.68319</v>
      </c>
      <c r="AD1137" s="37">
        <v>991.04912999999999</v>
      </c>
      <c r="AE1137" s="37">
        <v>61.037860000000002</v>
      </c>
      <c r="AF1137" s="37">
        <v>25.315010000000001</v>
      </c>
      <c r="AG1137" s="37">
        <v>32.600250000000003</v>
      </c>
      <c r="AH1137" s="37">
        <v>988.55109000000004</v>
      </c>
      <c r="AI1137" s="37">
        <v>58010.251490000002</v>
      </c>
      <c r="AJ1137" s="37">
        <v>70.572280000000006</v>
      </c>
      <c r="AK1137" s="37">
        <v>45.459989999999998</v>
      </c>
      <c r="AL1137" s="5">
        <v>80.023060000000001</v>
      </c>
      <c r="AM1137" s="5">
        <v>119.97125</v>
      </c>
      <c r="AN1137" s="5">
        <v>29.21884</v>
      </c>
      <c r="AO1137" s="5">
        <v>31.225940000000001</v>
      </c>
      <c r="AP1137" s="5">
        <v>31.622029999999999</v>
      </c>
      <c r="AQ1137" s="5">
        <v>26.15061</v>
      </c>
      <c r="AR1137" s="5">
        <v>979.5</v>
      </c>
      <c r="AS1137" s="5">
        <v>-8</v>
      </c>
      <c r="AT1137" s="5">
        <v>25.490200000000002</v>
      </c>
      <c r="AU1137" s="5">
        <v>79</v>
      </c>
      <c r="AV1137" s="5">
        <v>34</v>
      </c>
      <c r="AW1137" s="5">
        <v>20781.176469999999</v>
      </c>
      <c r="AX1137" s="5">
        <v>82</v>
      </c>
      <c r="AY1137" s="5">
        <v>29.01961</v>
      </c>
      <c r="AZ1137" s="5">
        <v>1.4999999999999999E-2</v>
      </c>
      <c r="BA1137" s="5">
        <v>0.9375</v>
      </c>
      <c r="BB1137" s="5">
        <v>31.84601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15.25543</v>
      </c>
      <c r="I1138" s="37">
        <v>11.387740000000001</v>
      </c>
      <c r="J1138" s="37">
        <v>98.40307</v>
      </c>
      <c r="K1138" s="37">
        <v>11.397600000000001</v>
      </c>
      <c r="L1138" s="37">
        <v>2.1081099999999999</v>
      </c>
      <c r="M1138" s="37">
        <v>3.3791099999999998</v>
      </c>
      <c r="N1138" s="37">
        <v>1.87927</v>
      </c>
      <c r="O1138" s="37">
        <v>49.296889999999998</v>
      </c>
      <c r="P1138" s="37">
        <v>51.17615</v>
      </c>
      <c r="Q1138" s="37">
        <v>104.47757</v>
      </c>
      <c r="R1138" s="37">
        <v>413.73361</v>
      </c>
      <c r="S1138" s="37">
        <v>1.58595</v>
      </c>
      <c r="T1138" s="37">
        <v>332.06364000000002</v>
      </c>
      <c r="U1138" s="37">
        <v>24.34562</v>
      </c>
      <c r="V1138" s="37">
        <v>0.14165</v>
      </c>
      <c r="W1138" s="37">
        <v>32.183459999999997</v>
      </c>
      <c r="X1138" s="37">
        <v>78.391679999999994</v>
      </c>
      <c r="Y1138" s="37">
        <v>177.59014999999999</v>
      </c>
      <c r="Z1138" s="37">
        <v>51.917810000000003</v>
      </c>
      <c r="AA1138" s="37">
        <v>3.9569999999999999</v>
      </c>
      <c r="AB1138" s="37">
        <v>19.561299999999999</v>
      </c>
      <c r="AC1138" s="37">
        <v>19.70757</v>
      </c>
      <c r="AD1138" s="37">
        <v>1514.3125199999999</v>
      </c>
      <c r="AE1138" s="37">
        <v>61.036749999999998</v>
      </c>
      <c r="AF1138" s="37">
        <v>25.17568</v>
      </c>
      <c r="AG1138" s="37">
        <v>32.641120000000001</v>
      </c>
      <c r="AH1138" s="37">
        <v>1512.50576</v>
      </c>
      <c r="AI1138" s="37">
        <v>58010.252</v>
      </c>
      <c r="AJ1138" s="37">
        <v>71.052350000000004</v>
      </c>
      <c r="AK1138" s="37">
        <v>45.461939999999998</v>
      </c>
      <c r="AL1138" s="5">
        <v>80.015079999999998</v>
      </c>
      <c r="AM1138" s="5">
        <v>119.85406</v>
      </c>
      <c r="AN1138" s="5">
        <v>29.21217</v>
      </c>
      <c r="AO1138" s="5">
        <v>31.282129999999999</v>
      </c>
      <c r="AP1138" s="5">
        <v>31.625139999999998</v>
      </c>
      <c r="AQ1138" s="5">
        <v>26.154299999999999</v>
      </c>
      <c r="AR1138" s="5">
        <v>1504.5</v>
      </c>
      <c r="AS1138" s="5">
        <v>4.5</v>
      </c>
      <c r="AT1138" s="5">
        <v>27.450980000000001</v>
      </c>
      <c r="AU1138" s="5">
        <v>79</v>
      </c>
      <c r="AV1138" s="5">
        <v>34</v>
      </c>
      <c r="AW1138" s="5">
        <v>19877.647059999999</v>
      </c>
      <c r="AX1138" s="5">
        <v>77</v>
      </c>
      <c r="AY1138" s="5">
        <v>30.196079999999998</v>
      </c>
      <c r="AZ1138" s="5">
        <v>3.5000000000000003E-2</v>
      </c>
      <c r="BA1138" s="5">
        <v>1.40625</v>
      </c>
      <c r="BB1138" s="5">
        <v>31.845939999999999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13.486929999999999</v>
      </c>
      <c r="I1139" s="37">
        <v>11.38477</v>
      </c>
      <c r="J1139" s="37">
        <v>98.402609999999996</v>
      </c>
      <c r="K1139" s="37">
        <v>12.44988</v>
      </c>
      <c r="L1139" s="37">
        <v>2.09639</v>
      </c>
      <c r="M1139" s="37">
        <v>1.41919</v>
      </c>
      <c r="N1139" s="37">
        <v>1.9772799999999999</v>
      </c>
      <c r="O1139" s="37">
        <v>49.203150000000001</v>
      </c>
      <c r="P1139" s="37">
        <v>51.180430000000001</v>
      </c>
      <c r="Q1139" s="37">
        <v>103.84472</v>
      </c>
      <c r="R1139" s="37">
        <v>417.55614000000003</v>
      </c>
      <c r="S1139" s="37">
        <v>2.8871000000000002</v>
      </c>
      <c r="T1139" s="37">
        <v>333.39165000000003</v>
      </c>
      <c r="U1139" s="37">
        <v>24.333159999999999</v>
      </c>
      <c r="V1139" s="37">
        <v>0.32518000000000002</v>
      </c>
      <c r="W1139" s="37">
        <v>32.186799999999998</v>
      </c>
      <c r="X1139" s="37">
        <v>58.984859999999998</v>
      </c>
      <c r="Y1139" s="37">
        <v>261.71514000000002</v>
      </c>
      <c r="Z1139" s="37">
        <v>51.30057</v>
      </c>
      <c r="AA1139" s="37">
        <v>5.3632499999999999</v>
      </c>
      <c r="AB1139" s="37">
        <v>19.56532</v>
      </c>
      <c r="AC1139" s="37">
        <v>19.707909999999998</v>
      </c>
      <c r="AD1139" s="37">
        <v>2054.0112800000002</v>
      </c>
      <c r="AE1139" s="37">
        <v>60.933239999999998</v>
      </c>
      <c r="AF1139" s="37">
        <v>25.02535</v>
      </c>
      <c r="AG1139" s="37">
        <v>32.698390000000003</v>
      </c>
      <c r="AH1139" s="37">
        <v>2054.0298200000002</v>
      </c>
      <c r="AI1139" s="37">
        <v>58010.253060000003</v>
      </c>
      <c r="AJ1139" s="37">
        <v>70.849410000000006</v>
      </c>
      <c r="AK1139" s="37">
        <v>45.445250000000001</v>
      </c>
      <c r="AL1139" s="5">
        <v>79.980059999999995</v>
      </c>
      <c r="AM1139" s="5">
        <v>120.06119</v>
      </c>
      <c r="AN1139" s="5">
        <v>29.160630000000001</v>
      </c>
      <c r="AO1139" s="5">
        <v>31.298089999999998</v>
      </c>
      <c r="AP1139" s="5">
        <v>31.626139999999999</v>
      </c>
      <c r="AQ1139" s="5">
        <v>26.152360000000002</v>
      </c>
      <c r="AR1139" s="5">
        <v>2046.75</v>
      </c>
      <c r="AS1139" s="5">
        <v>23</v>
      </c>
      <c r="AT1139" s="5">
        <v>25.098040000000001</v>
      </c>
      <c r="AU1139" s="5">
        <v>79</v>
      </c>
      <c r="AV1139" s="5">
        <v>34</v>
      </c>
      <c r="AW1139" s="5">
        <v>14255.68627</v>
      </c>
      <c r="AX1139" s="5">
        <v>55</v>
      </c>
      <c r="AY1139" s="5">
        <v>28.235289999999999</v>
      </c>
      <c r="AZ1139" s="5">
        <v>0.91500000000000004</v>
      </c>
      <c r="BA1139" s="5">
        <v>1.09375</v>
      </c>
      <c r="BB1139" s="5">
        <v>31.850729999999999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14.47913</v>
      </c>
      <c r="I1140" s="37">
        <v>11.389720000000001</v>
      </c>
      <c r="J1140" s="37">
        <v>98.401790000000005</v>
      </c>
      <c r="K1140" s="37">
        <v>11.21306</v>
      </c>
      <c r="L1140" s="37">
        <v>2.10067</v>
      </c>
      <c r="M1140" s="37">
        <v>1.3818900000000001</v>
      </c>
      <c r="N1140" s="37">
        <v>2.1519900000000001</v>
      </c>
      <c r="O1140" s="37">
        <v>49.153199999999998</v>
      </c>
      <c r="P1140" s="37">
        <v>51.305190000000003</v>
      </c>
      <c r="Q1140" s="37">
        <v>104.20695000000001</v>
      </c>
      <c r="R1140" s="37">
        <v>422.65640999999999</v>
      </c>
      <c r="S1140" s="37">
        <v>3.64602</v>
      </c>
      <c r="T1140" s="37">
        <v>334.46280000000002</v>
      </c>
      <c r="U1140" s="37">
        <v>24.36992</v>
      </c>
      <c r="V1140" s="37">
        <v>0.23668</v>
      </c>
      <c r="W1140" s="37">
        <v>32.191789999999997</v>
      </c>
      <c r="X1140" s="37">
        <v>66.524860000000004</v>
      </c>
      <c r="Y1140" s="37">
        <v>300.27546999999998</v>
      </c>
      <c r="Z1140" s="37">
        <v>50.654820000000001</v>
      </c>
      <c r="AA1140" s="37">
        <v>6.4325299999999999</v>
      </c>
      <c r="AB1140" s="37">
        <v>19.584689999999998</v>
      </c>
      <c r="AC1140" s="37">
        <v>19.732569999999999</v>
      </c>
      <c r="AD1140" s="37">
        <v>2458.66734</v>
      </c>
      <c r="AE1140" s="37">
        <v>60.877220000000001</v>
      </c>
      <c r="AF1140" s="37">
        <v>25.0747</v>
      </c>
      <c r="AG1140" s="37">
        <v>32.799019999999999</v>
      </c>
      <c r="AH1140" s="37">
        <v>2459.7808100000002</v>
      </c>
      <c r="AI1140" s="37">
        <v>58010.254939999999</v>
      </c>
      <c r="AJ1140" s="37">
        <v>70.345089999999999</v>
      </c>
      <c r="AK1140" s="37">
        <v>45.444249999999997</v>
      </c>
      <c r="AL1140" s="5">
        <v>80.073419999999999</v>
      </c>
      <c r="AM1140" s="5">
        <v>119.93485</v>
      </c>
      <c r="AN1140" s="5">
        <v>29.10999</v>
      </c>
      <c r="AO1140" s="5">
        <v>31.388190000000002</v>
      </c>
      <c r="AP1140" s="5">
        <v>31.632950000000001</v>
      </c>
      <c r="AQ1140" s="5">
        <v>26.160889999999998</v>
      </c>
      <c r="AR1140" s="5">
        <v>2452.25</v>
      </c>
      <c r="AS1140" s="5">
        <v>24</v>
      </c>
      <c r="AT1140" s="5">
        <v>27.450980000000001</v>
      </c>
      <c r="AU1140" s="5">
        <v>79</v>
      </c>
      <c r="AV1140" s="5">
        <v>33</v>
      </c>
      <c r="AW1140" s="5">
        <v>15560.784309999999</v>
      </c>
      <c r="AX1140" s="5">
        <v>60</v>
      </c>
      <c r="AY1140" s="5">
        <v>30.588239999999999</v>
      </c>
      <c r="AZ1140" s="5">
        <v>0.82</v>
      </c>
      <c r="BA1140" s="5">
        <v>0.46875</v>
      </c>
      <c r="BB1140" s="5">
        <v>31.85981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14.46715</v>
      </c>
      <c r="I1141" s="37">
        <v>11.38279</v>
      </c>
      <c r="J1141" s="37">
        <v>98.406440000000003</v>
      </c>
      <c r="K1141" s="37">
        <v>12.32521</v>
      </c>
      <c r="L1141" s="37">
        <v>2.1141200000000002</v>
      </c>
      <c r="M1141" s="37">
        <v>4.5158100000000001</v>
      </c>
      <c r="N1141" s="37">
        <v>2.31379</v>
      </c>
      <c r="O1141" s="37">
        <v>49.110059999999997</v>
      </c>
      <c r="P1141" s="37">
        <v>51.423850000000002</v>
      </c>
      <c r="Q1141" s="37">
        <v>104.84138</v>
      </c>
      <c r="R1141" s="37">
        <v>428.09766000000002</v>
      </c>
      <c r="S1141" s="37">
        <v>4.1320300000000003</v>
      </c>
      <c r="T1141" s="37">
        <v>336.13821000000002</v>
      </c>
      <c r="U1141" s="37">
        <v>24.396509999999999</v>
      </c>
      <c r="V1141" s="37">
        <v>0.12998999999999999</v>
      </c>
      <c r="W1141" s="37">
        <v>32.171259999999997</v>
      </c>
      <c r="X1141" s="37">
        <v>61.529980000000002</v>
      </c>
      <c r="Y1141" s="37">
        <v>309.56011000000001</v>
      </c>
      <c r="Z1141" s="37">
        <v>50.575229999999998</v>
      </c>
      <c r="AA1141" s="37">
        <v>7.6062099999999999</v>
      </c>
      <c r="AB1141" s="37">
        <v>19.611180000000001</v>
      </c>
      <c r="AC1141" s="37">
        <v>19.749739999999999</v>
      </c>
      <c r="AD1141" s="37">
        <v>2887.3427299999998</v>
      </c>
      <c r="AE1141" s="37">
        <v>60.417009999999998</v>
      </c>
      <c r="AF1141" s="37">
        <v>25.157440000000001</v>
      </c>
      <c r="AG1141" s="37">
        <v>32.889299999999999</v>
      </c>
      <c r="AH1141" s="37">
        <v>2888.44652</v>
      </c>
      <c r="AI1141" s="37">
        <v>58010.2572</v>
      </c>
      <c r="AJ1141" s="37">
        <v>70.613650000000007</v>
      </c>
      <c r="AK1141" s="37">
        <v>45.442279999999997</v>
      </c>
      <c r="AL1141" s="5">
        <v>79.99051</v>
      </c>
      <c r="AM1141" s="5">
        <v>120.07689000000001</v>
      </c>
      <c r="AN1141" s="5">
        <v>29.092669999999998</v>
      </c>
      <c r="AO1141" s="5">
        <v>31.378879999999999</v>
      </c>
      <c r="AP1141" s="5">
        <v>31.64209</v>
      </c>
      <c r="AQ1141" s="5">
        <v>26.17811</v>
      </c>
      <c r="AR1141" s="5">
        <v>2884.25</v>
      </c>
      <c r="AS1141" s="5">
        <v>27</v>
      </c>
      <c r="AT1141" s="5">
        <v>29.411760000000001</v>
      </c>
      <c r="AU1141" s="5">
        <v>79</v>
      </c>
      <c r="AV1141" s="5">
        <v>33</v>
      </c>
      <c r="AW1141" s="5">
        <v>15861.960779999999</v>
      </c>
      <c r="AX1141" s="5">
        <v>64</v>
      </c>
      <c r="AY1141" s="5">
        <v>31.764710000000001</v>
      </c>
      <c r="AZ1141" s="5">
        <v>0.78</v>
      </c>
      <c r="BA1141" s="5">
        <v>1.84375</v>
      </c>
      <c r="BB1141" s="5">
        <v>31.851389999999999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14.778740000000001</v>
      </c>
      <c r="I1142" s="37">
        <v>11.3818</v>
      </c>
      <c r="J1142" s="37">
        <v>98.405889999999999</v>
      </c>
      <c r="K1142" s="37">
        <v>14.612399999999999</v>
      </c>
      <c r="L1142" s="37">
        <v>2.0999099999999999</v>
      </c>
      <c r="M1142" s="37">
        <v>1.9934700000000001</v>
      </c>
      <c r="N1142" s="37">
        <v>2.5379499999999999</v>
      </c>
      <c r="O1142" s="37">
        <v>49.071330000000003</v>
      </c>
      <c r="P1142" s="37">
        <v>51.609279999999998</v>
      </c>
      <c r="Q1142" s="37">
        <v>104.90477</v>
      </c>
      <c r="R1142" s="37">
        <v>435.61522000000002</v>
      </c>
      <c r="S1142" s="37">
        <v>4.7976700000000001</v>
      </c>
      <c r="T1142" s="37">
        <v>335.33893</v>
      </c>
      <c r="U1142" s="37">
        <v>24.39019</v>
      </c>
      <c r="V1142" s="37">
        <v>7.9130000000000006E-2</v>
      </c>
      <c r="W1142" s="37">
        <v>32.1265</v>
      </c>
      <c r="X1142" s="37">
        <v>64.644049999999993</v>
      </c>
      <c r="Y1142" s="37">
        <v>315.64945999999998</v>
      </c>
      <c r="Z1142" s="37">
        <v>51.52704</v>
      </c>
      <c r="AA1142" s="37">
        <v>8.6899800000000003</v>
      </c>
      <c r="AB1142" s="37">
        <v>19.61064</v>
      </c>
      <c r="AC1142" s="37">
        <v>19.767060000000001</v>
      </c>
      <c r="AD1142" s="37">
        <v>3319.1877100000002</v>
      </c>
      <c r="AE1142" s="37">
        <v>60.267209999999999</v>
      </c>
      <c r="AF1142" s="37">
        <v>25.066030000000001</v>
      </c>
      <c r="AG1142" s="37">
        <v>32.922499999999999</v>
      </c>
      <c r="AH1142" s="37">
        <v>3319.6953899999999</v>
      </c>
      <c r="AI1142" s="37">
        <v>58010.25978</v>
      </c>
      <c r="AJ1142" s="37">
        <v>70.663399999999996</v>
      </c>
      <c r="AK1142" s="37">
        <v>45.436779999999999</v>
      </c>
      <c r="AL1142" s="5">
        <v>80.099919999999997</v>
      </c>
      <c r="AM1142" s="5">
        <v>119.6365</v>
      </c>
      <c r="AN1142" s="5">
        <v>29.106940000000002</v>
      </c>
      <c r="AO1142" s="5">
        <v>31.35962</v>
      </c>
      <c r="AP1142" s="5">
        <v>31.633859999999999</v>
      </c>
      <c r="AQ1142" s="5">
        <v>26.178940000000001</v>
      </c>
      <c r="AR1142" s="5">
        <v>3315.5</v>
      </c>
      <c r="AS1142" s="5">
        <v>29</v>
      </c>
      <c r="AT1142" s="5">
        <v>30.588239999999999</v>
      </c>
      <c r="AU1142" s="5">
        <v>79</v>
      </c>
      <c r="AV1142" s="5">
        <v>33</v>
      </c>
      <c r="AW1142" s="5">
        <v>15861.960779999999</v>
      </c>
      <c r="AX1142" s="5">
        <v>64</v>
      </c>
      <c r="AY1142" s="5">
        <v>32.549019999999999</v>
      </c>
      <c r="AZ1142" s="5">
        <v>0.19500000000000001</v>
      </c>
      <c r="BA1142" s="5">
        <v>0.15625</v>
      </c>
      <c r="BB1142" s="5">
        <v>31.854810000000001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14.569660000000001</v>
      </c>
      <c r="I1143" s="37">
        <v>11.401579999999999</v>
      </c>
      <c r="J1143" s="37">
        <v>98.404920000000004</v>
      </c>
      <c r="K1143" s="37">
        <v>14.6187</v>
      </c>
      <c r="L1143" s="37">
        <v>2.1007600000000002</v>
      </c>
      <c r="M1143" s="37">
        <v>2.7083499999999998</v>
      </c>
      <c r="N1143" s="37">
        <v>2.8076599999999998</v>
      </c>
      <c r="O1143" s="37">
        <v>49.031269999999999</v>
      </c>
      <c r="P1143" s="37">
        <v>51.838929999999998</v>
      </c>
      <c r="Q1143" s="37">
        <v>105.3083</v>
      </c>
      <c r="R1143" s="37">
        <v>445.15631999999999</v>
      </c>
      <c r="S1143" s="37">
        <v>5.5919100000000004</v>
      </c>
      <c r="T1143" s="37">
        <v>334.99074999999999</v>
      </c>
      <c r="U1143" s="37">
        <v>24.38204</v>
      </c>
      <c r="V1143" s="37">
        <v>4.96E-3</v>
      </c>
      <c r="W1143" s="37">
        <v>32.09196</v>
      </c>
      <c r="X1143" s="37">
        <v>66.585679999999996</v>
      </c>
      <c r="Y1143" s="37">
        <v>322.06443999999999</v>
      </c>
      <c r="Z1143" s="37">
        <v>52.593089999999997</v>
      </c>
      <c r="AA1143" s="37">
        <v>9.8546899999999997</v>
      </c>
      <c r="AB1143" s="37">
        <v>19.637429999999998</v>
      </c>
      <c r="AC1143" s="37">
        <v>19.78885</v>
      </c>
      <c r="AD1143" s="37">
        <v>3752.8081400000001</v>
      </c>
      <c r="AE1143" s="37">
        <v>60.223939999999999</v>
      </c>
      <c r="AF1143" s="37">
        <v>25.075970000000002</v>
      </c>
      <c r="AG1143" s="37">
        <v>32.953139999999998</v>
      </c>
      <c r="AH1143" s="37">
        <v>3752.5899199999999</v>
      </c>
      <c r="AI1143" s="37">
        <v>58010.262779999997</v>
      </c>
      <c r="AJ1143" s="37">
        <v>70.845939999999999</v>
      </c>
      <c r="AK1143" s="37">
        <v>45.427610000000001</v>
      </c>
      <c r="AL1143" s="5">
        <v>79.944739999999996</v>
      </c>
      <c r="AM1143" s="5">
        <v>119.98963000000001</v>
      </c>
      <c r="AN1143" s="5">
        <v>29.096640000000001</v>
      </c>
      <c r="AO1143" s="5">
        <v>31.411670000000001</v>
      </c>
      <c r="AP1143" s="5">
        <v>31.635719999999999</v>
      </c>
      <c r="AQ1143" s="5">
        <v>26.188420000000001</v>
      </c>
      <c r="AR1143" s="5">
        <v>3753</v>
      </c>
      <c r="AS1143" s="5">
        <v>29</v>
      </c>
      <c r="AT1143" s="5">
        <v>31.764710000000001</v>
      </c>
      <c r="AU1143" s="5">
        <v>79</v>
      </c>
      <c r="AV1143" s="5">
        <v>33</v>
      </c>
      <c r="AW1143" s="5">
        <v>16665.098040000001</v>
      </c>
      <c r="AX1143" s="5">
        <v>66</v>
      </c>
      <c r="AY1143" s="5">
        <v>33.333329999999997</v>
      </c>
      <c r="AZ1143" s="5">
        <v>0.64</v>
      </c>
      <c r="BA1143" s="5">
        <v>1.21875</v>
      </c>
      <c r="BB1143" s="5">
        <v>31.8432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14.395490000000001</v>
      </c>
      <c r="I1144" s="37">
        <v>11.386749999999999</v>
      </c>
      <c r="J1144" s="37">
        <v>98.40934</v>
      </c>
      <c r="K1144" s="37">
        <v>15.47695</v>
      </c>
      <c r="L1144" s="37">
        <v>2.09931</v>
      </c>
      <c r="M1144" s="37">
        <v>3.4148399999999999</v>
      </c>
      <c r="N1144" s="37">
        <v>3.0117099999999999</v>
      </c>
      <c r="O1144" s="37">
        <v>48.992690000000003</v>
      </c>
      <c r="P1144" s="37">
        <v>52.004399999999997</v>
      </c>
      <c r="Q1144" s="37">
        <v>105.22973</v>
      </c>
      <c r="R1144" s="37">
        <v>456.47264999999999</v>
      </c>
      <c r="S1144" s="37">
        <v>6.4713500000000002</v>
      </c>
      <c r="T1144" s="37">
        <v>334.78701999999998</v>
      </c>
      <c r="U1144" s="37">
        <v>24.39021</v>
      </c>
      <c r="V1144" s="37">
        <v>-6.6460000000000005E-2</v>
      </c>
      <c r="W1144" s="37">
        <v>32.045250000000003</v>
      </c>
      <c r="X1144" s="37">
        <v>69.656620000000004</v>
      </c>
      <c r="Y1144" s="37">
        <v>326.6345</v>
      </c>
      <c r="Z1144" s="37">
        <v>53.334800000000001</v>
      </c>
      <c r="AA1144" s="37">
        <v>10.971270000000001</v>
      </c>
      <c r="AB1144" s="37">
        <v>19.654720000000001</v>
      </c>
      <c r="AC1144" s="37">
        <v>19.8065</v>
      </c>
      <c r="AD1144" s="37">
        <v>4180.9131399999997</v>
      </c>
      <c r="AE1144" s="37">
        <v>60.207070000000002</v>
      </c>
      <c r="AF1144" s="37">
        <v>25.058610000000002</v>
      </c>
      <c r="AG1144" s="37">
        <v>32.961069999999999</v>
      </c>
      <c r="AH1144" s="37">
        <v>4180.6931100000002</v>
      </c>
      <c r="AI1144" s="37">
        <v>58010.266280000003</v>
      </c>
      <c r="AJ1144" s="37">
        <v>70.503150000000005</v>
      </c>
      <c r="AK1144" s="37">
        <v>45.430489999999999</v>
      </c>
      <c r="AL1144" s="5">
        <v>80.197220000000002</v>
      </c>
      <c r="AM1144" s="5">
        <v>119.42788</v>
      </c>
      <c r="AN1144" s="5">
        <v>29.037980000000001</v>
      </c>
      <c r="AO1144" s="5">
        <v>31.419709999999998</v>
      </c>
      <c r="AP1144" s="5">
        <v>31.64695</v>
      </c>
      <c r="AQ1144" s="5">
        <v>26.18291</v>
      </c>
      <c r="AR1144" s="5">
        <v>4180.25</v>
      </c>
      <c r="AS1144" s="5">
        <v>29</v>
      </c>
      <c r="AT1144" s="5">
        <v>32.941180000000003</v>
      </c>
      <c r="AU1144" s="5">
        <v>79</v>
      </c>
      <c r="AV1144" s="5">
        <v>33</v>
      </c>
      <c r="AW1144" s="5">
        <v>17267.450980000001</v>
      </c>
      <c r="AX1144" s="5">
        <v>67</v>
      </c>
      <c r="AY1144" s="5">
        <v>34.117649999999998</v>
      </c>
      <c r="AZ1144" s="5">
        <v>0.85499999999999998</v>
      </c>
      <c r="BA1144" s="5">
        <v>0.90625</v>
      </c>
      <c r="BB1144" s="5">
        <v>31.84732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14.34778</v>
      </c>
      <c r="I1145" s="37">
        <v>11.397629999999999</v>
      </c>
      <c r="J1145" s="37">
        <v>98.405569999999997</v>
      </c>
      <c r="K1145" s="37">
        <v>11.726649999999999</v>
      </c>
      <c r="L1145" s="37">
        <v>2.10242</v>
      </c>
      <c r="M1145" s="37">
        <v>2.5477099999999999</v>
      </c>
      <c r="N1145" s="37">
        <v>3.2195900000000002</v>
      </c>
      <c r="O1145" s="37">
        <v>48.964179999999999</v>
      </c>
      <c r="P1145" s="37">
        <v>52.183779999999999</v>
      </c>
      <c r="Q1145" s="37">
        <v>103.73339</v>
      </c>
      <c r="R1145" s="37">
        <v>469.21868000000001</v>
      </c>
      <c r="S1145" s="37">
        <v>7.08866</v>
      </c>
      <c r="T1145" s="37">
        <v>334.76476000000002</v>
      </c>
      <c r="U1145" s="37">
        <v>24.371790000000001</v>
      </c>
      <c r="V1145" s="37">
        <v>0.25097999999999998</v>
      </c>
      <c r="W1145" s="37">
        <v>31.972429999999999</v>
      </c>
      <c r="X1145" s="37">
        <v>42.053280000000001</v>
      </c>
      <c r="Y1145" s="37">
        <v>331.26713000000001</v>
      </c>
      <c r="Z1145" s="37">
        <v>53.830489999999998</v>
      </c>
      <c r="AA1145" s="37">
        <v>11.357860000000001</v>
      </c>
      <c r="AB1145" s="37">
        <v>19.661480000000001</v>
      </c>
      <c r="AC1145" s="37">
        <v>19.809899999999999</v>
      </c>
      <c r="AD1145" s="37">
        <v>4321.8311599999997</v>
      </c>
      <c r="AE1145" s="37">
        <v>60.340730000000001</v>
      </c>
      <c r="AF1145" s="37">
        <v>25.095739999999999</v>
      </c>
      <c r="AG1145" s="37">
        <v>32.987580000000001</v>
      </c>
      <c r="AH1145" s="37">
        <v>4319.0472200000004</v>
      </c>
      <c r="AI1145" s="37">
        <v>58010.270320000003</v>
      </c>
      <c r="AJ1145" s="37">
        <v>70.751339999999999</v>
      </c>
      <c r="AK1145" s="37">
        <v>45.423609999999996</v>
      </c>
      <c r="AL1145" s="5">
        <v>80.183329999999998</v>
      </c>
      <c r="AM1145" s="5">
        <v>119.75199000000001</v>
      </c>
      <c r="AN1145" s="5">
        <v>28.956029999999998</v>
      </c>
      <c r="AO1145" s="5">
        <v>31.41986</v>
      </c>
      <c r="AP1145" s="5">
        <v>31.633780000000002</v>
      </c>
      <c r="AQ1145" s="5">
        <v>26.166689999999999</v>
      </c>
      <c r="AR1145" s="5">
        <v>4325</v>
      </c>
      <c r="AS1145" s="5">
        <v>37</v>
      </c>
      <c r="AT1145" s="5">
        <v>26.66667</v>
      </c>
      <c r="AU1145" s="5">
        <v>79</v>
      </c>
      <c r="AV1145" s="5">
        <v>33</v>
      </c>
      <c r="AW1145" s="5">
        <v>10340.392159999999</v>
      </c>
      <c r="AX1145" s="5">
        <v>41</v>
      </c>
      <c r="AY1145" s="5">
        <v>29.411760000000001</v>
      </c>
      <c r="AZ1145" s="5">
        <v>0.83499999999999996</v>
      </c>
      <c r="BA1145" s="5">
        <v>0.20313000000000001</v>
      </c>
      <c r="BB1145" s="5">
        <v>31.841259999999998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14.347810000000001</v>
      </c>
      <c r="I1146" s="37">
        <v>11.403560000000001</v>
      </c>
      <c r="J1146" s="37">
        <v>98.374660000000006</v>
      </c>
      <c r="K1146" s="37">
        <v>9.65794</v>
      </c>
      <c r="L1146" s="37">
        <v>2.09992</v>
      </c>
      <c r="M1146" s="37">
        <v>3.7473700000000001</v>
      </c>
      <c r="N1146" s="37">
        <v>3.48102</v>
      </c>
      <c r="O1146" s="37">
        <v>48.954810000000002</v>
      </c>
      <c r="P1146" s="37">
        <v>52.435830000000003</v>
      </c>
      <c r="Q1146" s="37">
        <v>103.95694</v>
      </c>
      <c r="R1146" s="37">
        <v>478.23910999999998</v>
      </c>
      <c r="S1146" s="37">
        <v>5.6647999999999996</v>
      </c>
      <c r="T1146" s="37">
        <v>336.29775999999998</v>
      </c>
      <c r="U1146" s="37">
        <v>24.36786</v>
      </c>
      <c r="V1146" s="37">
        <v>0.24262</v>
      </c>
      <c r="W1146" s="37">
        <v>31.93965</v>
      </c>
      <c r="X1146" s="37">
        <v>41.19388</v>
      </c>
      <c r="Y1146" s="37">
        <v>329.04646000000002</v>
      </c>
      <c r="Z1146" s="37">
        <v>54.246160000000003</v>
      </c>
      <c r="AA1146" s="37">
        <v>11.33845</v>
      </c>
      <c r="AB1146" s="37">
        <v>19.688230000000001</v>
      </c>
      <c r="AC1146" s="37">
        <v>19.84226</v>
      </c>
      <c r="AD1146" s="37">
        <v>4319.6567500000001</v>
      </c>
      <c r="AE1146" s="37">
        <v>60.652030000000003</v>
      </c>
      <c r="AF1146" s="37">
        <v>25.063949999999998</v>
      </c>
      <c r="AG1146" s="37">
        <v>33.03895</v>
      </c>
      <c r="AH1146" s="37">
        <v>4316.7005600000002</v>
      </c>
      <c r="AI1146" s="37">
        <v>58010.27461</v>
      </c>
      <c r="AJ1146" s="37">
        <v>70.838939999999994</v>
      </c>
      <c r="AK1146" s="37">
        <v>45.422319999999999</v>
      </c>
      <c r="AL1146" s="5">
        <v>80.135040000000004</v>
      </c>
      <c r="AM1146" s="5">
        <v>119.62725</v>
      </c>
      <c r="AN1146" s="5">
        <v>28.904920000000001</v>
      </c>
      <c r="AO1146" s="5">
        <v>31.417940000000002</v>
      </c>
      <c r="AP1146" s="5">
        <v>31.636700000000001</v>
      </c>
      <c r="AQ1146" s="5">
        <v>26.180679999999999</v>
      </c>
      <c r="AR1146" s="5">
        <v>4325</v>
      </c>
      <c r="AS1146" s="5">
        <v>36.5</v>
      </c>
      <c r="AT1146" s="5">
        <v>27.058820000000001</v>
      </c>
      <c r="AU1146" s="5">
        <v>79</v>
      </c>
      <c r="AV1146" s="5">
        <v>33</v>
      </c>
      <c r="AW1146" s="5">
        <v>10641.56863</v>
      </c>
      <c r="AX1146" s="5">
        <v>42</v>
      </c>
      <c r="AY1146" s="5">
        <v>29.803920000000002</v>
      </c>
      <c r="AZ1146" s="5">
        <v>0.83499999999999996</v>
      </c>
      <c r="BA1146" s="5">
        <v>0.28125</v>
      </c>
      <c r="BB1146" s="5">
        <v>31.835560000000001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15.06433</v>
      </c>
      <c r="I1147" s="37">
        <v>11.42038</v>
      </c>
      <c r="J1147" s="37">
        <v>98.403220000000005</v>
      </c>
      <c r="K1147" s="37">
        <v>8.4111100000000008</v>
      </c>
      <c r="L1147" s="37">
        <v>2.1025100000000001</v>
      </c>
      <c r="M1147" s="37">
        <v>3.9369200000000002</v>
      </c>
      <c r="N1147" s="37">
        <v>3.6769500000000002</v>
      </c>
      <c r="O1147" s="37">
        <v>48.929940000000002</v>
      </c>
      <c r="P1147" s="37">
        <v>52.60689</v>
      </c>
      <c r="Q1147" s="37">
        <v>104.0675</v>
      </c>
      <c r="R1147" s="37">
        <v>483.97924</v>
      </c>
      <c r="S1147" s="37">
        <v>4.6433900000000001</v>
      </c>
      <c r="T1147" s="37">
        <v>335.62666999999999</v>
      </c>
      <c r="U1147" s="37">
        <v>24.367840000000001</v>
      </c>
      <c r="V1147" s="37">
        <v>0.25917000000000001</v>
      </c>
      <c r="W1147" s="37">
        <v>31.909379999999999</v>
      </c>
      <c r="X1147" s="37">
        <v>39.587760000000003</v>
      </c>
      <c r="Y1147" s="37">
        <v>328.38639999999998</v>
      </c>
      <c r="Z1147" s="37">
        <v>54.603879999999997</v>
      </c>
      <c r="AA1147" s="37">
        <v>11.3225</v>
      </c>
      <c r="AB1147" s="37">
        <v>19.705249999999999</v>
      </c>
      <c r="AC1147" s="37">
        <v>19.853480000000001</v>
      </c>
      <c r="AD1147" s="37">
        <v>4308.1954100000003</v>
      </c>
      <c r="AE1147" s="37">
        <v>60.973579999999998</v>
      </c>
      <c r="AF1147" s="37">
        <v>25.09676</v>
      </c>
      <c r="AG1147" s="37">
        <v>33.103209999999997</v>
      </c>
      <c r="AH1147" s="37">
        <v>4306.1896100000004</v>
      </c>
      <c r="AI1147" s="37">
        <v>58010.277950000003</v>
      </c>
      <c r="AJ1147" s="37">
        <v>71.000339999999994</v>
      </c>
      <c r="AK1147" s="37">
        <v>45.41366</v>
      </c>
      <c r="AL1147" s="5">
        <v>80.01925</v>
      </c>
      <c r="AM1147" s="5">
        <v>119.54908</v>
      </c>
      <c r="AN1147" s="5">
        <v>28.85361</v>
      </c>
      <c r="AO1147" s="5">
        <v>31.369910000000001</v>
      </c>
      <c r="AP1147" s="5">
        <v>31.642340000000001</v>
      </c>
      <c r="AQ1147" s="5">
        <v>26.191579999999998</v>
      </c>
      <c r="AR1147" s="5">
        <v>4314.75</v>
      </c>
      <c r="AS1147" s="5">
        <v>36.5</v>
      </c>
      <c r="AT1147" s="5">
        <v>26.66667</v>
      </c>
      <c r="AU1147" s="5">
        <v>79</v>
      </c>
      <c r="AV1147" s="5">
        <v>33</v>
      </c>
      <c r="AW1147" s="5">
        <v>10440.784309999999</v>
      </c>
      <c r="AX1147" s="5">
        <v>40</v>
      </c>
      <c r="AY1147" s="5">
        <v>29.803920000000002</v>
      </c>
      <c r="AZ1147" s="5">
        <v>0.13500000000000001</v>
      </c>
      <c r="BA1147" s="5">
        <v>0.67188000000000003</v>
      </c>
      <c r="BB1147" s="5">
        <v>31.82546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14.972910000000001</v>
      </c>
      <c r="I1148" s="37">
        <v>11.402570000000001</v>
      </c>
      <c r="J1148" s="37">
        <v>98.40419</v>
      </c>
      <c r="K1148" s="37">
        <v>7.8209600000000004</v>
      </c>
      <c r="L1148" s="37">
        <v>2.10006</v>
      </c>
      <c r="M1148" s="37">
        <v>2.3370000000000002</v>
      </c>
      <c r="N1148" s="37">
        <v>3.7571099999999999</v>
      </c>
      <c r="O1148" s="37">
        <v>48.906030000000001</v>
      </c>
      <c r="P1148" s="37">
        <v>52.663139999999999</v>
      </c>
      <c r="Q1148" s="37">
        <v>104.11994</v>
      </c>
      <c r="R1148" s="37">
        <v>488.85406</v>
      </c>
      <c r="S1148" s="37">
        <v>4.4240899999999996</v>
      </c>
      <c r="T1148" s="37">
        <v>334.98316999999997</v>
      </c>
      <c r="U1148" s="37">
        <v>24.349460000000001</v>
      </c>
      <c r="V1148" s="37">
        <v>0.25002999999999997</v>
      </c>
      <c r="W1148" s="37">
        <v>31.89273</v>
      </c>
      <c r="X1148" s="37">
        <v>41.297460000000001</v>
      </c>
      <c r="Y1148" s="37">
        <v>328.23207000000002</v>
      </c>
      <c r="Z1148" s="37">
        <v>54.888860000000001</v>
      </c>
      <c r="AA1148" s="37">
        <v>11.315160000000001</v>
      </c>
      <c r="AB1148" s="37">
        <v>19.718969999999999</v>
      </c>
      <c r="AC1148" s="37">
        <v>19.866779999999999</v>
      </c>
      <c r="AD1148" s="37">
        <v>4310.3647799999999</v>
      </c>
      <c r="AE1148" s="37">
        <v>61.232819999999997</v>
      </c>
      <c r="AF1148" s="37">
        <v>25.06615</v>
      </c>
      <c r="AG1148" s="37">
        <v>33.132469999999998</v>
      </c>
      <c r="AH1148" s="37">
        <v>4308.2237599999999</v>
      </c>
      <c r="AI1148" s="37">
        <v>58010.280760000001</v>
      </c>
      <c r="AJ1148" s="37">
        <v>70.831149999999994</v>
      </c>
      <c r="AK1148" s="37">
        <v>45.41386</v>
      </c>
      <c r="AL1148" s="5">
        <v>80.044390000000007</v>
      </c>
      <c r="AM1148" s="5">
        <v>119.41273</v>
      </c>
      <c r="AN1148" s="5">
        <v>28.817340000000002</v>
      </c>
      <c r="AO1148" s="5">
        <v>31.313459999999999</v>
      </c>
      <c r="AP1148" s="5">
        <v>31.646059999999999</v>
      </c>
      <c r="AQ1148" s="5">
        <v>26.209700000000002</v>
      </c>
      <c r="AR1148" s="5">
        <v>4310</v>
      </c>
      <c r="AS1148" s="5">
        <v>37</v>
      </c>
      <c r="AT1148" s="5">
        <v>26.66667</v>
      </c>
      <c r="AU1148" s="5">
        <v>79</v>
      </c>
      <c r="AV1148" s="5">
        <v>33</v>
      </c>
      <c r="AW1148" s="5">
        <v>10440.784309999999</v>
      </c>
      <c r="AX1148" s="5">
        <v>40</v>
      </c>
      <c r="AY1148" s="5">
        <v>29.803920000000002</v>
      </c>
      <c r="AZ1148" s="5">
        <v>0.115</v>
      </c>
      <c r="BA1148" s="5">
        <v>0.67188000000000003</v>
      </c>
      <c r="BB1148" s="5">
        <v>31.823740000000001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14.768330000000001</v>
      </c>
      <c r="I1149" s="37">
        <v>11.427300000000001</v>
      </c>
      <c r="J1149" s="37">
        <v>98.40692</v>
      </c>
      <c r="K1149" s="37">
        <v>7.5572400000000002</v>
      </c>
      <c r="L1149" s="37">
        <v>2.0957599999999998</v>
      </c>
      <c r="M1149" s="37">
        <v>3.7716599999999998</v>
      </c>
      <c r="N1149" s="37">
        <v>3.7633000000000001</v>
      </c>
      <c r="O1149" s="37">
        <v>48.897910000000003</v>
      </c>
      <c r="P1149" s="37">
        <v>52.661200000000001</v>
      </c>
      <c r="Q1149" s="37">
        <v>104.21392</v>
      </c>
      <c r="R1149" s="37">
        <v>493.20161000000002</v>
      </c>
      <c r="S1149" s="37">
        <v>4.4330800000000004</v>
      </c>
      <c r="T1149" s="37">
        <v>335.71427999999997</v>
      </c>
      <c r="U1149" s="37">
        <v>24.32245</v>
      </c>
      <c r="V1149" s="37">
        <v>0.24388000000000001</v>
      </c>
      <c r="W1149" s="37">
        <v>31.865290000000002</v>
      </c>
      <c r="X1149" s="37">
        <v>40.921869999999998</v>
      </c>
      <c r="Y1149" s="37">
        <v>327.99432000000002</v>
      </c>
      <c r="Z1149" s="37">
        <v>55.058819999999997</v>
      </c>
      <c r="AA1149" s="37">
        <v>11.28928</v>
      </c>
      <c r="AB1149" s="37">
        <v>19.733809999999998</v>
      </c>
      <c r="AC1149" s="37">
        <v>19.884899999999998</v>
      </c>
      <c r="AD1149" s="37">
        <v>4309.6059400000004</v>
      </c>
      <c r="AE1149" s="37">
        <v>61.448880000000003</v>
      </c>
      <c r="AF1149" s="37">
        <v>25.016940000000002</v>
      </c>
      <c r="AG1149" s="37">
        <v>33.134990000000002</v>
      </c>
      <c r="AH1149" s="37">
        <v>4307.3359499999997</v>
      </c>
      <c r="AI1149" s="37">
        <v>58010.283470000002</v>
      </c>
      <c r="AJ1149" s="37">
        <v>70.911379999999994</v>
      </c>
      <c r="AK1149" s="37">
        <v>45.406930000000003</v>
      </c>
      <c r="AL1149" s="5">
        <v>80.108260000000001</v>
      </c>
      <c r="AM1149" s="5">
        <v>119.40638</v>
      </c>
      <c r="AN1149" s="5">
        <v>28.78218</v>
      </c>
      <c r="AO1149" s="5">
        <v>31.249569999999999</v>
      </c>
      <c r="AP1149" s="5">
        <v>31.642340000000001</v>
      </c>
      <c r="AQ1149" s="5">
        <v>26.199950000000001</v>
      </c>
      <c r="AR1149" s="5">
        <v>4310</v>
      </c>
      <c r="AS1149" s="5">
        <v>36.5</v>
      </c>
      <c r="AT1149" s="5">
        <v>26.66667</v>
      </c>
      <c r="AU1149" s="5">
        <v>79</v>
      </c>
      <c r="AV1149" s="5">
        <v>33</v>
      </c>
      <c r="AW1149" s="5">
        <v>10541.17647</v>
      </c>
      <c r="AX1149" s="5">
        <v>41</v>
      </c>
      <c r="AY1149" s="5">
        <v>29.803920000000002</v>
      </c>
      <c r="AZ1149" s="5">
        <v>0.115</v>
      </c>
      <c r="BA1149" s="5">
        <v>0.75</v>
      </c>
      <c r="BB1149" s="5">
        <v>31.821069999999999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14.302379999999999</v>
      </c>
      <c r="I1150" s="37">
        <v>11.41048</v>
      </c>
      <c r="J1150" s="37">
        <v>98.406999999999996</v>
      </c>
      <c r="K1150" s="37">
        <v>7.5239099999999999</v>
      </c>
      <c r="L1150" s="37">
        <v>2.0891700000000002</v>
      </c>
      <c r="M1150" s="37">
        <v>1.7389300000000001</v>
      </c>
      <c r="N1150" s="37">
        <v>3.8760400000000002</v>
      </c>
      <c r="O1150" s="37">
        <v>48.887360000000001</v>
      </c>
      <c r="P1150" s="37">
        <v>52.763399999999997</v>
      </c>
      <c r="Q1150" s="37">
        <v>104.22875000000001</v>
      </c>
      <c r="R1150" s="37">
        <v>497.30874</v>
      </c>
      <c r="S1150" s="37">
        <v>4.4081400000000004</v>
      </c>
      <c r="T1150" s="37">
        <v>334.63659999999999</v>
      </c>
      <c r="U1150" s="37">
        <v>24.26961</v>
      </c>
      <c r="V1150" s="37">
        <v>0.24989</v>
      </c>
      <c r="W1150" s="37">
        <v>31.86037</v>
      </c>
      <c r="X1150" s="37">
        <v>41.684579999999997</v>
      </c>
      <c r="Y1150" s="37">
        <v>327.44884999999999</v>
      </c>
      <c r="Z1150" s="37">
        <v>55.188220000000001</v>
      </c>
      <c r="AA1150" s="37">
        <v>11.262790000000001</v>
      </c>
      <c r="AB1150" s="37">
        <v>19.750430000000001</v>
      </c>
      <c r="AC1150" s="37">
        <v>19.900490000000001</v>
      </c>
      <c r="AD1150" s="37">
        <v>4312.8360400000001</v>
      </c>
      <c r="AE1150" s="37">
        <v>61.63964</v>
      </c>
      <c r="AF1150" s="37">
        <v>24.937580000000001</v>
      </c>
      <c r="AG1150" s="37">
        <v>33.125700000000002</v>
      </c>
      <c r="AH1150" s="37">
        <v>4310.3197</v>
      </c>
      <c r="AI1150" s="37">
        <v>58010.286189999999</v>
      </c>
      <c r="AJ1150" s="37">
        <v>70.884699999999995</v>
      </c>
      <c r="AK1150" s="37">
        <v>45.398020000000002</v>
      </c>
      <c r="AL1150" s="5">
        <v>80.004689999999997</v>
      </c>
      <c r="AM1150" s="5">
        <v>119.95688</v>
      </c>
      <c r="AN1150" s="5">
        <v>28.759930000000001</v>
      </c>
      <c r="AO1150" s="5">
        <v>31.188800000000001</v>
      </c>
      <c r="AP1150" s="5">
        <v>31.650069999999999</v>
      </c>
      <c r="AQ1150" s="5">
        <v>26.200600000000001</v>
      </c>
      <c r="AR1150" s="5">
        <v>4314.75</v>
      </c>
      <c r="AS1150" s="5">
        <v>37</v>
      </c>
      <c r="AT1150" s="5">
        <v>26.66667</v>
      </c>
      <c r="AU1150" s="5">
        <v>79</v>
      </c>
      <c r="AV1150" s="5">
        <v>33</v>
      </c>
      <c r="AW1150" s="5">
        <v>10440.784309999999</v>
      </c>
      <c r="AX1150" s="5">
        <v>41</v>
      </c>
      <c r="AY1150" s="5">
        <v>29.803920000000002</v>
      </c>
      <c r="AZ1150" s="5">
        <v>0.875</v>
      </c>
      <c r="BA1150" s="5">
        <v>0.35937999999999998</v>
      </c>
      <c r="BB1150" s="5">
        <v>31.819269999999999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14.321440000000001</v>
      </c>
      <c r="I1151" s="37">
        <v>11.39565</v>
      </c>
      <c r="J1151" s="37">
        <v>98.404949999999999</v>
      </c>
      <c r="K1151" s="37">
        <v>4.2984</v>
      </c>
      <c r="L1151" s="37">
        <v>2.09212</v>
      </c>
      <c r="M1151" s="37">
        <v>3.3810899999999999</v>
      </c>
      <c r="N1151" s="37">
        <v>3.8329399999999998</v>
      </c>
      <c r="O1151" s="37">
        <v>48.932519999999997</v>
      </c>
      <c r="P1151" s="37">
        <v>52.765459999999997</v>
      </c>
      <c r="Q1151" s="37">
        <v>102.28198</v>
      </c>
      <c r="R1151" s="37">
        <v>504.68191000000002</v>
      </c>
      <c r="S1151" s="37">
        <v>4.25624</v>
      </c>
      <c r="T1151" s="37">
        <v>336.60813999999999</v>
      </c>
      <c r="U1151" s="37">
        <v>24.206980000000001</v>
      </c>
      <c r="V1151" s="37">
        <v>0.51005</v>
      </c>
      <c r="W1151" s="37">
        <v>31.819890000000001</v>
      </c>
      <c r="X1151" s="37">
        <v>18.736660000000001</v>
      </c>
      <c r="Y1151" s="37">
        <v>325.76369999999997</v>
      </c>
      <c r="Z1151" s="37">
        <v>55.390749999999997</v>
      </c>
      <c r="AA1151" s="37">
        <v>10.688969999999999</v>
      </c>
      <c r="AB1151" s="37">
        <v>19.792960000000001</v>
      </c>
      <c r="AC1151" s="37">
        <v>19.936679999999999</v>
      </c>
      <c r="AD1151" s="37">
        <v>4087.3310299999998</v>
      </c>
      <c r="AE1151" s="37">
        <v>61.891649999999998</v>
      </c>
      <c r="AF1151" s="37">
        <v>24.972819999999999</v>
      </c>
      <c r="AG1151" s="37">
        <v>33.22777</v>
      </c>
      <c r="AH1151" s="37">
        <v>4083.9261299999998</v>
      </c>
      <c r="AI1151" s="37">
        <v>58010.291590000001</v>
      </c>
      <c r="AJ1151" s="37">
        <v>70.840980000000002</v>
      </c>
      <c r="AK1151" s="37">
        <v>45.396279999999997</v>
      </c>
      <c r="AL1151" s="5">
        <v>80.317160000000001</v>
      </c>
      <c r="AM1151" s="5">
        <v>119.87321</v>
      </c>
      <c r="AN1151" s="5">
        <v>28.72223</v>
      </c>
      <c r="AO1151" s="5">
        <v>31.07968</v>
      </c>
      <c r="AP1151" s="5">
        <v>31.650739999999999</v>
      </c>
      <c r="AQ1151" s="5">
        <v>26.191669999999998</v>
      </c>
      <c r="AR1151" s="5">
        <v>4097.5</v>
      </c>
      <c r="AS1151" s="5">
        <v>33</v>
      </c>
      <c r="AT1151" s="5">
        <v>20.392160000000001</v>
      </c>
      <c r="AU1151" s="5">
        <v>79</v>
      </c>
      <c r="AV1151" s="5">
        <v>33</v>
      </c>
      <c r="AW1151" s="5">
        <v>4818.8235299999997</v>
      </c>
      <c r="AX1151" s="5">
        <v>18</v>
      </c>
      <c r="AY1151" s="5">
        <v>23.529409999999999</v>
      </c>
      <c r="AZ1151" s="5">
        <v>0.76</v>
      </c>
      <c r="BA1151" s="5">
        <v>4.6879999999999998E-2</v>
      </c>
      <c r="BB1151" s="5">
        <v>31.814640000000001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14.58042</v>
      </c>
      <c r="I1152" s="37">
        <v>11.39565</v>
      </c>
      <c r="J1152" s="37">
        <v>98.405109999999993</v>
      </c>
      <c r="K1152" s="37">
        <v>2.1796199999999999</v>
      </c>
      <c r="L1152" s="37">
        <v>2.0975600000000001</v>
      </c>
      <c r="M1152" s="37">
        <v>2.7287599999999999</v>
      </c>
      <c r="N1152" s="37">
        <v>3.8177500000000002</v>
      </c>
      <c r="O1152" s="37">
        <v>48.95355</v>
      </c>
      <c r="P1152" s="37">
        <v>52.771299999999997</v>
      </c>
      <c r="Q1152" s="37">
        <v>101.98179</v>
      </c>
      <c r="R1152" s="37">
        <v>504.69617</v>
      </c>
      <c r="S1152" s="37">
        <v>2.81386</v>
      </c>
      <c r="T1152" s="37">
        <v>336.08904999999999</v>
      </c>
      <c r="U1152" s="37">
        <v>24.174659999999999</v>
      </c>
      <c r="V1152" s="37">
        <v>0.53613</v>
      </c>
      <c r="W1152" s="37">
        <v>31.809809999999999</v>
      </c>
      <c r="X1152" s="37">
        <v>14.47977</v>
      </c>
      <c r="Y1152" s="37">
        <v>320.64022999999997</v>
      </c>
      <c r="Z1152" s="37">
        <v>55.457799999999999</v>
      </c>
      <c r="AA1152" s="37">
        <v>9.6147899999999993</v>
      </c>
      <c r="AB1152" s="37">
        <v>19.804780000000001</v>
      </c>
      <c r="AC1152" s="37">
        <v>19.942689999999999</v>
      </c>
      <c r="AD1152" s="37">
        <v>3667.0299500000001</v>
      </c>
      <c r="AE1152" s="37">
        <v>62.031930000000003</v>
      </c>
      <c r="AF1152" s="37">
        <v>25.03782</v>
      </c>
      <c r="AG1152" s="37">
        <v>33.314</v>
      </c>
      <c r="AH1152" s="37">
        <v>3662.3884699999999</v>
      </c>
      <c r="AI1152" s="37">
        <v>58010.294130000002</v>
      </c>
      <c r="AJ1152" s="37">
        <v>70.758880000000005</v>
      </c>
      <c r="AK1152" s="37">
        <v>45.389969999999998</v>
      </c>
      <c r="AL1152" s="5">
        <v>80.219800000000006</v>
      </c>
      <c r="AM1152" s="5">
        <v>119.74515</v>
      </c>
      <c r="AN1152" s="5">
        <v>28.70177</v>
      </c>
      <c r="AO1152" s="5">
        <v>31.025020000000001</v>
      </c>
      <c r="AP1152" s="5">
        <v>31.63645</v>
      </c>
      <c r="AQ1152" s="5">
        <v>26.1721</v>
      </c>
      <c r="AR1152" s="5">
        <v>3661.5</v>
      </c>
      <c r="AS1152" s="5">
        <v>31</v>
      </c>
      <c r="AT1152" s="5">
        <v>18.03922</v>
      </c>
      <c r="AU1152" s="5">
        <v>79</v>
      </c>
      <c r="AV1152" s="5">
        <v>33</v>
      </c>
      <c r="AW1152" s="5">
        <v>3814.9019600000001</v>
      </c>
      <c r="AX1152" s="5">
        <v>14</v>
      </c>
      <c r="AY1152" s="5">
        <v>21.176469999999998</v>
      </c>
      <c r="AZ1152" s="5">
        <v>0.27</v>
      </c>
      <c r="BA1152" s="5">
        <v>0.4375</v>
      </c>
      <c r="BB1152" s="5">
        <v>31.812460000000002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18.41348</v>
      </c>
      <c r="I1153" s="37">
        <v>11.42334</v>
      </c>
      <c r="J1153" s="37">
        <v>98.409139999999994</v>
      </c>
      <c r="K1153" s="37">
        <v>2.5657299999999998</v>
      </c>
      <c r="L1153" s="37">
        <v>2.0941000000000001</v>
      </c>
      <c r="M1153" s="37">
        <v>1.55888</v>
      </c>
      <c r="N1153" s="37">
        <v>3.7618999999999998</v>
      </c>
      <c r="O1153" s="37">
        <v>48.987690000000001</v>
      </c>
      <c r="P1153" s="37">
        <v>52.749589999999998</v>
      </c>
      <c r="Q1153" s="37">
        <v>101.09862</v>
      </c>
      <c r="R1153" s="37">
        <v>498.83157</v>
      </c>
      <c r="S1153" s="37">
        <v>1.53518</v>
      </c>
      <c r="T1153" s="37">
        <v>336.00583999999998</v>
      </c>
      <c r="U1153" s="37">
        <v>24.158999999999999</v>
      </c>
      <c r="V1153" s="37">
        <v>0.41963</v>
      </c>
      <c r="W1153" s="37">
        <v>31.816759999999999</v>
      </c>
      <c r="X1153" s="37">
        <v>13.106019999999999</v>
      </c>
      <c r="Y1153" s="37">
        <v>314.86106000000001</v>
      </c>
      <c r="Z1153" s="37">
        <v>55.530990000000003</v>
      </c>
      <c r="AA1153" s="37">
        <v>8.4157700000000002</v>
      </c>
      <c r="AB1153" s="37">
        <v>19.810490000000001</v>
      </c>
      <c r="AC1153" s="37">
        <v>19.96519</v>
      </c>
      <c r="AD1153" s="37">
        <v>3215.0373500000001</v>
      </c>
      <c r="AE1153" s="37">
        <v>62.156460000000003</v>
      </c>
      <c r="AF1153" s="37">
        <v>24.996500000000001</v>
      </c>
      <c r="AG1153" s="37">
        <v>33.310119999999998</v>
      </c>
      <c r="AH1153" s="37">
        <v>3210.80449</v>
      </c>
      <c r="AI1153" s="37">
        <v>58010.295720000002</v>
      </c>
      <c r="AJ1153" s="37">
        <v>70.986320000000006</v>
      </c>
      <c r="AK1153" s="37">
        <v>45.382820000000002</v>
      </c>
      <c r="AL1153" s="5">
        <v>80.119540000000001</v>
      </c>
      <c r="AM1153" s="5">
        <v>120.16369</v>
      </c>
      <c r="AN1153" s="5">
        <v>28.732500000000002</v>
      </c>
      <c r="AO1153" s="5">
        <v>30.97073</v>
      </c>
      <c r="AP1153" s="5">
        <v>31.638280000000002</v>
      </c>
      <c r="AQ1153" s="5">
        <v>26.164850000000001</v>
      </c>
      <c r="AR1153" s="5">
        <v>3218.75</v>
      </c>
      <c r="AS1153" s="5">
        <v>29</v>
      </c>
      <c r="AT1153" s="5">
        <v>16.862749999999998</v>
      </c>
      <c r="AU1153" s="5">
        <v>79</v>
      </c>
      <c r="AV1153" s="5">
        <v>33</v>
      </c>
      <c r="AW1153" s="5">
        <v>3212.5490199999999</v>
      </c>
      <c r="AX1153" s="5">
        <v>12</v>
      </c>
      <c r="AY1153" s="5">
        <v>19.215689999999999</v>
      </c>
      <c r="AZ1153" s="5">
        <v>0</v>
      </c>
      <c r="BA1153" s="5">
        <v>0</v>
      </c>
      <c r="BB1153" s="5">
        <v>31.814440000000001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21.00356</v>
      </c>
      <c r="I1154" s="37">
        <v>11.403560000000001</v>
      </c>
      <c r="J1154" s="37">
        <v>98.401619999999994</v>
      </c>
      <c r="K1154" s="37">
        <v>7.1886200000000002</v>
      </c>
      <c r="L1154" s="37">
        <v>2.0899200000000002</v>
      </c>
      <c r="M1154" s="37">
        <v>3.9205399999999999</v>
      </c>
      <c r="N1154" s="37">
        <v>3.5474299999999999</v>
      </c>
      <c r="O1154" s="37">
        <v>49.038589999999999</v>
      </c>
      <c r="P1154" s="37">
        <v>52.586019999999998</v>
      </c>
      <c r="Q1154" s="37">
        <v>101.22436999999999</v>
      </c>
      <c r="R1154" s="37">
        <v>488.84365000000003</v>
      </c>
      <c r="S1154" s="37">
        <v>0.57230999999999999</v>
      </c>
      <c r="T1154" s="37">
        <v>336.52035999999998</v>
      </c>
      <c r="U1154" s="37">
        <v>24.13128</v>
      </c>
      <c r="V1154" s="37">
        <v>0.11056000000000001</v>
      </c>
      <c r="W1154" s="37">
        <v>31.840579999999999</v>
      </c>
      <c r="X1154" s="37">
        <v>11.18988</v>
      </c>
      <c r="Y1154" s="37">
        <v>305.04503</v>
      </c>
      <c r="Z1154" s="37">
        <v>55.57479</v>
      </c>
      <c r="AA1154" s="37">
        <v>7.2101699999999997</v>
      </c>
      <c r="AB1154" s="37">
        <v>19.831389999999999</v>
      </c>
      <c r="AC1154" s="37">
        <v>19.990459999999999</v>
      </c>
      <c r="AD1154" s="37">
        <v>2759.9829300000001</v>
      </c>
      <c r="AE1154" s="37">
        <v>62.266660000000002</v>
      </c>
      <c r="AF1154" s="37">
        <v>24.946549999999998</v>
      </c>
      <c r="AG1154" s="37">
        <v>33.240470000000002</v>
      </c>
      <c r="AH1154" s="37">
        <v>2755.4689800000001</v>
      </c>
      <c r="AI1154" s="37">
        <v>58010.296580000002</v>
      </c>
      <c r="AJ1154" s="37">
        <v>71.112300000000005</v>
      </c>
      <c r="AK1154" s="37">
        <v>45.377130000000001</v>
      </c>
      <c r="AL1154" s="5">
        <v>80.112200000000001</v>
      </c>
      <c r="AM1154" s="5">
        <v>119.89904</v>
      </c>
      <c r="AN1154" s="5">
        <v>28.837119999999999</v>
      </c>
      <c r="AO1154" s="5">
        <v>30.95692</v>
      </c>
      <c r="AP1154" s="5">
        <v>31.647919999999999</v>
      </c>
      <c r="AQ1154" s="5">
        <v>26.161850000000001</v>
      </c>
      <c r="AR1154" s="5">
        <v>2760.75</v>
      </c>
      <c r="AS1154" s="5">
        <v>24</v>
      </c>
      <c r="AT1154" s="5">
        <v>16.078430000000001</v>
      </c>
      <c r="AU1154" s="5">
        <v>79</v>
      </c>
      <c r="AV1154" s="5">
        <v>33</v>
      </c>
      <c r="AW1154" s="5">
        <v>2911.37255</v>
      </c>
      <c r="AX1154" s="5">
        <v>12</v>
      </c>
      <c r="AY1154" s="5">
        <v>17.64706</v>
      </c>
      <c r="AZ1154" s="5">
        <v>0</v>
      </c>
      <c r="BA1154" s="5">
        <v>0</v>
      </c>
      <c r="BB1154" s="5">
        <v>31.816510000000001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21.002020000000002</v>
      </c>
      <c r="I1155" s="37">
        <v>11.43422</v>
      </c>
      <c r="J1155" s="37">
        <v>98.403970000000001</v>
      </c>
      <c r="K1155" s="37">
        <v>2.5807500000000001</v>
      </c>
      <c r="L1155" s="37">
        <v>2.09158</v>
      </c>
      <c r="M1155" s="37">
        <v>0.91674</v>
      </c>
      <c r="N1155" s="37">
        <v>3.2886700000000002</v>
      </c>
      <c r="O1155" s="37">
        <v>49.113169999999997</v>
      </c>
      <c r="P1155" s="37">
        <v>52.40184</v>
      </c>
      <c r="Q1155" s="37">
        <v>100.75389</v>
      </c>
      <c r="R1155" s="37">
        <v>478.69497999999999</v>
      </c>
      <c r="S1155" s="37">
        <v>8.1530000000000005E-2</v>
      </c>
      <c r="T1155" s="37">
        <v>337.31718000000001</v>
      </c>
      <c r="U1155" s="37">
        <v>24.112269999999999</v>
      </c>
      <c r="V1155" s="37">
        <v>0.15176999999999999</v>
      </c>
      <c r="W1155" s="37">
        <v>31.84966</v>
      </c>
      <c r="X1155" s="37">
        <v>11.98169</v>
      </c>
      <c r="Y1155" s="37">
        <v>296.11916000000002</v>
      </c>
      <c r="Z1155" s="37">
        <v>55.567270000000001</v>
      </c>
      <c r="AA1155" s="37">
        <v>6.04603</v>
      </c>
      <c r="AB1155" s="37">
        <v>19.847860000000001</v>
      </c>
      <c r="AC1155" s="37">
        <v>20.005130000000001</v>
      </c>
      <c r="AD1155" s="37">
        <v>2312.5206600000001</v>
      </c>
      <c r="AE1155" s="37">
        <v>62.182130000000001</v>
      </c>
      <c r="AF1155" s="37">
        <v>24.966419999999999</v>
      </c>
      <c r="AG1155" s="37">
        <v>33.162410000000001</v>
      </c>
      <c r="AH1155" s="37">
        <v>2308.45615</v>
      </c>
      <c r="AI1155" s="37">
        <v>58010.296860000002</v>
      </c>
      <c r="AJ1155" s="37">
        <v>70.684039999999996</v>
      </c>
      <c r="AK1155" s="37">
        <v>45.372770000000003</v>
      </c>
      <c r="AL1155" s="5">
        <v>80.039910000000006</v>
      </c>
      <c r="AM1155" s="5">
        <v>119.77625999999999</v>
      </c>
      <c r="AN1155" s="5">
        <v>28.954709999999999</v>
      </c>
      <c r="AO1155" s="5">
        <v>30.92193</v>
      </c>
      <c r="AP1155" s="5">
        <v>31.62987</v>
      </c>
      <c r="AQ1155" s="5">
        <v>26.148700000000002</v>
      </c>
      <c r="AR1155" s="5">
        <v>2317</v>
      </c>
      <c r="AS1155" s="5">
        <v>20.5</v>
      </c>
      <c r="AT1155" s="5">
        <v>16.078430000000001</v>
      </c>
      <c r="AU1155" s="5">
        <v>79</v>
      </c>
      <c r="AV1155" s="5">
        <v>33</v>
      </c>
      <c r="AW1155" s="5">
        <v>3112.1568600000001</v>
      </c>
      <c r="AX1155" s="5">
        <v>12</v>
      </c>
      <c r="AY1155" s="5">
        <v>16.470590000000001</v>
      </c>
      <c r="AZ1155" s="5">
        <v>0</v>
      </c>
      <c r="BA1155" s="5">
        <v>0</v>
      </c>
      <c r="BB1155" s="5">
        <v>31.81147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21.001619999999999</v>
      </c>
      <c r="I1156" s="37">
        <v>11.42136</v>
      </c>
      <c r="J1156" s="37">
        <v>98.404619999999994</v>
      </c>
      <c r="K1156" s="37">
        <v>0.93379999999999996</v>
      </c>
      <c r="L1156" s="37">
        <v>2.08819</v>
      </c>
      <c r="M1156" s="37">
        <v>2.0563400000000001</v>
      </c>
      <c r="N1156" s="37">
        <v>2.99281</v>
      </c>
      <c r="O1156" s="37">
        <v>49.159579999999998</v>
      </c>
      <c r="P1156" s="37">
        <v>52.152389999999997</v>
      </c>
      <c r="Q1156" s="37">
        <v>101.47862000000001</v>
      </c>
      <c r="R1156" s="37">
        <v>468.12792999999999</v>
      </c>
      <c r="S1156" s="37">
        <v>2.035E-2</v>
      </c>
      <c r="T1156" s="37">
        <v>334.96339999999998</v>
      </c>
      <c r="U1156" s="37">
        <v>24.069240000000001</v>
      </c>
      <c r="V1156" s="37">
        <v>0.18185000000000001</v>
      </c>
      <c r="W1156" s="37">
        <v>31.870840000000001</v>
      </c>
      <c r="X1156" s="37">
        <v>13.574619999999999</v>
      </c>
      <c r="Y1156" s="37">
        <v>263.35813999999999</v>
      </c>
      <c r="Z1156" s="37">
        <v>55.52637</v>
      </c>
      <c r="AA1156" s="37">
        <v>4.9569400000000003</v>
      </c>
      <c r="AB1156" s="37">
        <v>19.868220000000001</v>
      </c>
      <c r="AC1156" s="37">
        <v>20.016780000000001</v>
      </c>
      <c r="AD1156" s="37">
        <v>1899.0383899999999</v>
      </c>
      <c r="AE1156" s="37">
        <v>61.974879999999999</v>
      </c>
      <c r="AF1156" s="37">
        <v>24.925920000000001</v>
      </c>
      <c r="AG1156" s="37">
        <v>33.222720000000002</v>
      </c>
      <c r="AH1156" s="37">
        <v>1893.87039</v>
      </c>
      <c r="AI1156" s="37">
        <v>58010.296889999998</v>
      </c>
      <c r="AJ1156" s="37">
        <v>70.778369999999995</v>
      </c>
      <c r="AK1156" s="37">
        <v>45.374639999999999</v>
      </c>
      <c r="AL1156" s="5">
        <v>80.00667</v>
      </c>
      <c r="AM1156" s="5">
        <v>119.87338</v>
      </c>
      <c r="AN1156" s="5">
        <v>29.041519999999998</v>
      </c>
      <c r="AO1156" s="5">
        <v>30.904389999999999</v>
      </c>
      <c r="AP1156" s="5">
        <v>31.641670000000001</v>
      </c>
      <c r="AQ1156" s="5">
        <v>26.136220000000002</v>
      </c>
      <c r="AR1156" s="5">
        <v>1900</v>
      </c>
      <c r="AS1156" s="5">
        <v>16</v>
      </c>
      <c r="AT1156" s="5">
        <v>16.470590000000001</v>
      </c>
      <c r="AU1156" s="5">
        <v>79</v>
      </c>
      <c r="AV1156" s="5">
        <v>33</v>
      </c>
      <c r="AW1156" s="5">
        <v>3513.7254899999998</v>
      </c>
      <c r="AX1156" s="5">
        <v>14</v>
      </c>
      <c r="AY1156" s="5">
        <v>15.294119999999999</v>
      </c>
      <c r="AZ1156" s="5">
        <v>3.5000000000000003E-2</v>
      </c>
      <c r="BA1156" s="5">
        <v>0</v>
      </c>
      <c r="BB1156" s="5">
        <v>31.82525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14.134209999999999</v>
      </c>
      <c r="I1157" s="37">
        <v>11.413449999999999</v>
      </c>
      <c r="J1157" s="37">
        <v>98.404219999999995</v>
      </c>
      <c r="K1157" s="37">
        <v>3.7391299999999998</v>
      </c>
      <c r="L1157" s="37">
        <v>2.0809199999999999</v>
      </c>
      <c r="M1157" s="37">
        <v>2.6046</v>
      </c>
      <c r="N1157" s="37">
        <v>2.7121599999999999</v>
      </c>
      <c r="O1157" s="37">
        <v>49.214260000000003</v>
      </c>
      <c r="P1157" s="37">
        <v>51.92642</v>
      </c>
      <c r="Q1157" s="37">
        <v>102.27614</v>
      </c>
      <c r="R1157" s="37">
        <v>459.03462999999999</v>
      </c>
      <c r="S1157" s="37">
        <v>0.40268999999999999</v>
      </c>
      <c r="T1157" s="37">
        <v>336.78955999999999</v>
      </c>
      <c r="U1157" s="37">
        <v>24.03341</v>
      </c>
      <c r="V1157" s="37">
        <v>0.18815999999999999</v>
      </c>
      <c r="W1157" s="37">
        <v>31.894780000000001</v>
      </c>
      <c r="X1157" s="37">
        <v>16.27657</v>
      </c>
      <c r="Y1157" s="37">
        <v>213.22452999999999</v>
      </c>
      <c r="Z1157" s="37">
        <v>55.43009</v>
      </c>
      <c r="AA1157" s="37">
        <v>3.9248400000000001</v>
      </c>
      <c r="AB1157" s="37">
        <v>19.881419999999999</v>
      </c>
      <c r="AC1157" s="37">
        <v>20.026479999999999</v>
      </c>
      <c r="AD1157" s="37">
        <v>1508.8865800000001</v>
      </c>
      <c r="AE1157" s="37">
        <v>61.767029999999998</v>
      </c>
      <c r="AF1157" s="37">
        <v>24.83914</v>
      </c>
      <c r="AG1157" s="37">
        <v>33.199840000000002</v>
      </c>
      <c r="AH1157" s="37">
        <v>1506.25416</v>
      </c>
      <c r="AI1157" s="37">
        <v>58010.296929999997</v>
      </c>
      <c r="AJ1157" s="37">
        <v>70.808369999999996</v>
      </c>
      <c r="AK1157" s="37">
        <v>45.366129999999998</v>
      </c>
      <c r="AL1157" s="5">
        <v>80.048590000000004</v>
      </c>
      <c r="AM1157" s="5">
        <v>119.81211999999999</v>
      </c>
      <c r="AN1157" s="5">
        <v>29.103940000000001</v>
      </c>
      <c r="AO1157" s="5">
        <v>30.877839999999999</v>
      </c>
      <c r="AP1157" s="5">
        <v>31.628730000000001</v>
      </c>
      <c r="AQ1157" s="5">
        <v>26.117709999999999</v>
      </c>
      <c r="AR1157" s="5">
        <v>1509.25</v>
      </c>
      <c r="AS1157" s="5">
        <v>11.5</v>
      </c>
      <c r="AT1157" s="5">
        <v>16.470590000000001</v>
      </c>
      <c r="AU1157" s="5">
        <v>79</v>
      </c>
      <c r="AV1157" s="5">
        <v>34</v>
      </c>
      <c r="AW1157" s="5">
        <v>3915.29412</v>
      </c>
      <c r="AX1157" s="5">
        <v>15</v>
      </c>
      <c r="AY1157" s="5">
        <v>15.294119999999999</v>
      </c>
      <c r="AZ1157" s="5">
        <v>0.83499999999999996</v>
      </c>
      <c r="BA1157" s="5">
        <v>1.76563</v>
      </c>
      <c r="BB1157" s="5">
        <v>31.82517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15.013579999999999</v>
      </c>
      <c r="I1158" s="37">
        <v>11.42334</v>
      </c>
      <c r="J1158" s="37">
        <v>98.403329999999997</v>
      </c>
      <c r="K1158" s="37">
        <v>4.9946700000000002</v>
      </c>
      <c r="L1158" s="37">
        <v>2.0791400000000002</v>
      </c>
      <c r="M1158" s="37">
        <v>0.80798999999999999</v>
      </c>
      <c r="N1158" s="37">
        <v>2.5091600000000001</v>
      </c>
      <c r="O1158" s="37">
        <v>49.27478</v>
      </c>
      <c r="P1158" s="37">
        <v>51.783940000000001</v>
      </c>
      <c r="Q1158" s="37">
        <v>101.90391</v>
      </c>
      <c r="R1158" s="37">
        <v>450.90030999999999</v>
      </c>
      <c r="S1158" s="37">
        <v>0.56545000000000001</v>
      </c>
      <c r="T1158" s="37">
        <v>336.97624000000002</v>
      </c>
      <c r="U1158" s="37">
        <v>24.010200000000001</v>
      </c>
      <c r="V1158" s="37">
        <v>0.20322999999999999</v>
      </c>
      <c r="W1158" s="37">
        <v>31.932079999999999</v>
      </c>
      <c r="X1158" s="37">
        <v>19.50778</v>
      </c>
      <c r="Y1158" s="37">
        <v>164.99974</v>
      </c>
      <c r="Z1158" s="37">
        <v>55.319360000000003</v>
      </c>
      <c r="AA1158" s="37">
        <v>2.94299</v>
      </c>
      <c r="AB1158" s="37">
        <v>19.903479999999998</v>
      </c>
      <c r="AC1158" s="37">
        <v>20.043690000000002</v>
      </c>
      <c r="AD1158" s="37">
        <v>1132.38564</v>
      </c>
      <c r="AE1158" s="37">
        <v>61.773220000000002</v>
      </c>
      <c r="AF1158" s="37">
        <v>24.81795</v>
      </c>
      <c r="AG1158" s="37">
        <v>33.154060000000001</v>
      </c>
      <c r="AH1158" s="37">
        <v>1130.7298900000001</v>
      </c>
      <c r="AI1158" s="37">
        <v>58010.297200000001</v>
      </c>
      <c r="AJ1158" s="37">
        <v>70.967889999999997</v>
      </c>
      <c r="AK1158" s="37">
        <v>45.371380000000002</v>
      </c>
      <c r="AL1158" s="5">
        <v>80.062089999999998</v>
      </c>
      <c r="AM1158" s="5">
        <v>119.84220999999999</v>
      </c>
      <c r="AN1158" s="5">
        <v>29.135200000000001</v>
      </c>
      <c r="AO1158" s="5">
        <v>30.868079999999999</v>
      </c>
      <c r="AP1158" s="5">
        <v>31.628959999999999</v>
      </c>
      <c r="AQ1158" s="5">
        <v>26.125720000000001</v>
      </c>
      <c r="AR1158" s="5">
        <v>1137.5</v>
      </c>
      <c r="AS1158" s="5">
        <v>14.5</v>
      </c>
      <c r="AT1158" s="5">
        <v>16.470590000000001</v>
      </c>
      <c r="AU1158" s="5">
        <v>79</v>
      </c>
      <c r="AV1158" s="5">
        <v>34</v>
      </c>
      <c r="AW1158" s="5">
        <v>4919.21569</v>
      </c>
      <c r="AX1158" s="5">
        <v>20</v>
      </c>
      <c r="AY1158" s="5">
        <v>15.294119999999999</v>
      </c>
      <c r="AZ1158" s="5">
        <v>0.19500000000000001</v>
      </c>
      <c r="BA1158" s="5">
        <v>1.84375</v>
      </c>
      <c r="BB1158" s="5">
        <v>31.836739999999999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16.35689</v>
      </c>
      <c r="I1159" s="37">
        <v>11.44312</v>
      </c>
      <c r="J1159" s="37">
        <v>98.407139999999998</v>
      </c>
      <c r="K1159" s="37">
        <v>10.102499999999999</v>
      </c>
      <c r="L1159" s="37">
        <v>2.0766399999999998</v>
      </c>
      <c r="M1159" s="37">
        <v>2.3566099999999999</v>
      </c>
      <c r="N1159" s="37">
        <v>2.3714200000000001</v>
      </c>
      <c r="O1159" s="37">
        <v>49.314</v>
      </c>
      <c r="P1159" s="37">
        <v>51.685420000000001</v>
      </c>
      <c r="Q1159" s="37">
        <v>101.55032</v>
      </c>
      <c r="R1159" s="37">
        <v>443.35586000000001</v>
      </c>
      <c r="S1159" s="37">
        <v>0.52476999999999996</v>
      </c>
      <c r="T1159" s="37">
        <v>336.94036999999997</v>
      </c>
      <c r="U1159" s="37">
        <v>23.969619999999999</v>
      </c>
      <c r="V1159" s="37">
        <v>0.22051000000000001</v>
      </c>
      <c r="W1159" s="37">
        <v>31.9602</v>
      </c>
      <c r="X1159" s="37">
        <v>22.873380000000001</v>
      </c>
      <c r="Y1159" s="37">
        <v>125.11104</v>
      </c>
      <c r="Z1159" s="37">
        <v>55.180680000000002</v>
      </c>
      <c r="AA1159" s="37">
        <v>2.12093</v>
      </c>
      <c r="AB1159" s="37">
        <v>19.921710000000001</v>
      </c>
      <c r="AC1159" s="37">
        <v>20.058589999999999</v>
      </c>
      <c r="AD1159" s="37">
        <v>810.45856000000003</v>
      </c>
      <c r="AE1159" s="37">
        <v>61.699849999999998</v>
      </c>
      <c r="AF1159" s="37">
        <v>24.787649999999999</v>
      </c>
      <c r="AG1159" s="37">
        <v>33.147260000000003</v>
      </c>
      <c r="AH1159" s="37">
        <v>816.62499000000003</v>
      </c>
      <c r="AI1159" s="37">
        <v>58010.297550000003</v>
      </c>
      <c r="AJ1159" s="37">
        <v>70.751959999999997</v>
      </c>
      <c r="AK1159" s="37">
        <v>45.370330000000003</v>
      </c>
      <c r="AL1159" s="5">
        <v>80.018929999999997</v>
      </c>
      <c r="AM1159" s="5">
        <v>119.89875000000001</v>
      </c>
      <c r="AN1159" s="5">
        <v>29.189350000000001</v>
      </c>
      <c r="AO1159" s="5">
        <v>30.883710000000001</v>
      </c>
      <c r="AP1159" s="5">
        <v>31.62961</v>
      </c>
      <c r="AQ1159" s="5">
        <v>26.12782</v>
      </c>
      <c r="AR1159" s="5">
        <v>819.5</v>
      </c>
      <c r="AS1159" s="5">
        <v>12</v>
      </c>
      <c r="AT1159" s="5">
        <v>16.470590000000001</v>
      </c>
      <c r="AU1159" s="5">
        <v>79</v>
      </c>
      <c r="AV1159" s="5">
        <v>34</v>
      </c>
      <c r="AW1159" s="5">
        <v>5521.5686299999998</v>
      </c>
      <c r="AX1159" s="5">
        <v>23</v>
      </c>
      <c r="AY1159" s="5">
        <v>19.607839999999999</v>
      </c>
      <c r="AZ1159" s="5">
        <v>5.5E-2</v>
      </c>
      <c r="BA1159" s="5">
        <v>7.8130000000000005E-2</v>
      </c>
      <c r="BB1159" s="5">
        <v>31.844809999999999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15.59605</v>
      </c>
      <c r="I1160" s="37">
        <v>11.437189999999999</v>
      </c>
      <c r="J1160" s="37">
        <v>98.403180000000006</v>
      </c>
      <c r="K1160" s="37">
        <v>14.91874</v>
      </c>
      <c r="L1160" s="37">
        <v>2.1244000000000001</v>
      </c>
      <c r="M1160" s="37">
        <v>1.7987</v>
      </c>
      <c r="N1160" s="37">
        <v>2.2960600000000002</v>
      </c>
      <c r="O1160" s="37">
        <v>49.331180000000003</v>
      </c>
      <c r="P1160" s="37">
        <v>51.62724</v>
      </c>
      <c r="Q1160" s="37">
        <v>103.14440999999999</v>
      </c>
      <c r="R1160" s="37">
        <v>437.27859000000001</v>
      </c>
      <c r="S1160" s="37">
        <v>0.54322000000000004</v>
      </c>
      <c r="T1160" s="37">
        <v>332.68086</v>
      </c>
      <c r="U1160" s="37">
        <v>23.950690000000002</v>
      </c>
      <c r="V1160" s="37">
        <v>0.19642000000000001</v>
      </c>
      <c r="W1160" s="37">
        <v>31.989830000000001</v>
      </c>
      <c r="X1160" s="37">
        <v>47.185830000000003</v>
      </c>
      <c r="Y1160" s="37">
        <v>121.76176</v>
      </c>
      <c r="Z1160" s="37">
        <v>54.979849999999999</v>
      </c>
      <c r="AA1160" s="37">
        <v>2.15368</v>
      </c>
      <c r="AB1160" s="37">
        <v>19.93796</v>
      </c>
      <c r="AC1160" s="37">
        <v>20.086880000000001</v>
      </c>
      <c r="AD1160" s="37">
        <v>813.95273999999995</v>
      </c>
      <c r="AE1160" s="37">
        <v>61.361660000000001</v>
      </c>
      <c r="AF1160" s="37">
        <v>25.34732</v>
      </c>
      <c r="AG1160" s="37">
        <v>33.157780000000002</v>
      </c>
      <c r="AH1160" s="37">
        <v>809.28671999999995</v>
      </c>
      <c r="AI1160" s="37">
        <v>58010.297870000002</v>
      </c>
      <c r="AJ1160" s="37">
        <v>70.807649999999995</v>
      </c>
      <c r="AK1160" s="37">
        <v>45.375889999999998</v>
      </c>
      <c r="AL1160" s="5">
        <v>80.063059999999993</v>
      </c>
      <c r="AM1160" s="5">
        <v>120.01618000000001</v>
      </c>
      <c r="AN1160" s="5">
        <v>29.210999999999999</v>
      </c>
      <c r="AO1160" s="5">
        <v>30.874009999999998</v>
      </c>
      <c r="AP1160" s="5">
        <v>31.630199999999999</v>
      </c>
      <c r="AQ1160" s="5">
        <v>26.13448</v>
      </c>
      <c r="AR1160" s="5">
        <v>804.5</v>
      </c>
      <c r="AS1160" s="5">
        <v>11</v>
      </c>
      <c r="AT1160" s="5">
        <v>18.03922</v>
      </c>
      <c r="AU1160" s="5">
        <v>79</v>
      </c>
      <c r="AV1160" s="5">
        <v>34</v>
      </c>
      <c r="AW1160" s="5">
        <v>12348.235290000001</v>
      </c>
      <c r="AX1160" s="5">
        <v>45</v>
      </c>
      <c r="AY1160" s="5">
        <v>21.176469999999998</v>
      </c>
      <c r="AZ1160" s="5">
        <v>3.5000000000000003E-2</v>
      </c>
      <c r="BA1160" s="5">
        <v>0.3125</v>
      </c>
      <c r="BB1160" s="5">
        <v>31.836929999999999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14.95534</v>
      </c>
      <c r="I1161" s="37">
        <v>11.43224</v>
      </c>
      <c r="J1161" s="37">
        <v>98.407420000000002</v>
      </c>
      <c r="K1161" s="37">
        <v>14.266489999999999</v>
      </c>
      <c r="L1161" s="37">
        <v>2.07918</v>
      </c>
      <c r="M1161" s="37">
        <v>2.2345899999999999</v>
      </c>
      <c r="N1161" s="37">
        <v>2.18066</v>
      </c>
      <c r="O1161" s="37">
        <v>49.34496</v>
      </c>
      <c r="P1161" s="37">
        <v>51.525620000000004</v>
      </c>
      <c r="Q1161" s="37">
        <v>102.05406000000001</v>
      </c>
      <c r="R1161" s="37">
        <v>432.85104000000001</v>
      </c>
      <c r="S1161" s="37">
        <v>0.73951</v>
      </c>
      <c r="T1161" s="37">
        <v>335.65120999999999</v>
      </c>
      <c r="U1161" s="37">
        <v>23.942430000000002</v>
      </c>
      <c r="V1161" s="37">
        <v>0.33584999999999998</v>
      </c>
      <c r="W1161" s="37">
        <v>32.023359999999997</v>
      </c>
      <c r="X1161" s="37">
        <v>28.938330000000001</v>
      </c>
      <c r="Y1161" s="37">
        <v>122.12602</v>
      </c>
      <c r="Z1161" s="37">
        <v>54.771949999999997</v>
      </c>
      <c r="AA1161" s="37">
        <v>2.0758899999999998</v>
      </c>
      <c r="AB1161" s="37">
        <v>19.956949999999999</v>
      </c>
      <c r="AC1161" s="37">
        <v>20.094390000000001</v>
      </c>
      <c r="AD1161" s="37">
        <v>796.01670999999999</v>
      </c>
      <c r="AE1161" s="37">
        <v>61.023150000000001</v>
      </c>
      <c r="AF1161" s="37">
        <v>24.817309999999999</v>
      </c>
      <c r="AG1161" s="37">
        <v>33.118310000000001</v>
      </c>
      <c r="AH1161" s="37">
        <v>803.97334999999998</v>
      </c>
      <c r="AI1161" s="37">
        <v>58010.298219999997</v>
      </c>
      <c r="AJ1161" s="37">
        <v>70.836320000000001</v>
      </c>
      <c r="AK1161" s="37">
        <v>45.365000000000002</v>
      </c>
      <c r="AL1161" s="5">
        <v>80.066029999999998</v>
      </c>
      <c r="AM1161" s="5">
        <v>119.94176</v>
      </c>
      <c r="AN1161" s="5">
        <v>29.224699999999999</v>
      </c>
      <c r="AO1161" s="5">
        <v>30.896249999999998</v>
      </c>
      <c r="AP1161" s="5">
        <v>31.63232</v>
      </c>
      <c r="AQ1161" s="5">
        <v>26.132930000000002</v>
      </c>
      <c r="AR1161" s="5">
        <v>800.75</v>
      </c>
      <c r="AS1161" s="5">
        <v>17</v>
      </c>
      <c r="AT1161" s="5">
        <v>17.254899999999999</v>
      </c>
      <c r="AU1161" s="5">
        <v>79</v>
      </c>
      <c r="AV1161" s="5">
        <v>34</v>
      </c>
      <c r="AW1161" s="5">
        <v>7328.62745</v>
      </c>
      <c r="AX1161" s="5">
        <v>30</v>
      </c>
      <c r="AY1161" s="5">
        <v>20.392160000000001</v>
      </c>
      <c r="AZ1161" s="5">
        <v>0.41</v>
      </c>
      <c r="BA1161" s="5">
        <v>0.625</v>
      </c>
      <c r="BB1161" s="5">
        <v>31.84177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14.422280000000001</v>
      </c>
      <c r="I1162" s="37">
        <v>11.44807</v>
      </c>
      <c r="J1162" s="37">
        <v>98.401790000000005</v>
      </c>
      <c r="K1162" s="37">
        <v>15.498530000000001</v>
      </c>
      <c r="L1162" s="37">
        <v>2.0981700000000001</v>
      </c>
      <c r="M1162" s="37">
        <v>3.1387499999999999</v>
      </c>
      <c r="N1162" s="37">
        <v>2.0977800000000002</v>
      </c>
      <c r="O1162" s="37">
        <v>49.372439999999997</v>
      </c>
      <c r="P1162" s="37">
        <v>51.470219999999998</v>
      </c>
      <c r="Q1162" s="37">
        <v>102.63285999999999</v>
      </c>
      <c r="R1162" s="37">
        <v>429.30599999999998</v>
      </c>
      <c r="S1162" s="37">
        <v>0.80547000000000002</v>
      </c>
      <c r="T1162" s="37">
        <v>334.75724000000002</v>
      </c>
      <c r="U1162" s="37">
        <v>23.91864</v>
      </c>
      <c r="V1162" s="37">
        <v>0.27776000000000001</v>
      </c>
      <c r="W1162" s="37">
        <v>32.0488</v>
      </c>
      <c r="X1162" s="37">
        <v>40.522069999999999</v>
      </c>
      <c r="Y1162" s="37">
        <v>122.26107</v>
      </c>
      <c r="Z1162" s="37">
        <v>54.556310000000003</v>
      </c>
      <c r="AA1162" s="37">
        <v>2.0989900000000001</v>
      </c>
      <c r="AB1162" s="37">
        <v>19.975370000000002</v>
      </c>
      <c r="AC1162" s="37">
        <v>20.11994</v>
      </c>
      <c r="AD1162" s="37">
        <v>801.87311999999997</v>
      </c>
      <c r="AE1162" s="37">
        <v>60.756369999999997</v>
      </c>
      <c r="AF1162" s="37">
        <v>25.088170000000002</v>
      </c>
      <c r="AG1162" s="37">
        <v>33.105069999999998</v>
      </c>
      <c r="AH1162" s="37">
        <v>787.80456000000004</v>
      </c>
      <c r="AI1162" s="37">
        <v>58010.29868</v>
      </c>
      <c r="AJ1162" s="37">
        <v>70.773780000000002</v>
      </c>
      <c r="AK1162" s="37">
        <v>45.365009999999998</v>
      </c>
      <c r="AL1162" s="5">
        <v>80.097020000000001</v>
      </c>
      <c r="AM1162" s="5">
        <v>119.68255000000001</v>
      </c>
      <c r="AN1162" s="5">
        <v>29.216619999999999</v>
      </c>
      <c r="AO1162" s="5">
        <v>30.968789999999998</v>
      </c>
      <c r="AP1162" s="5">
        <v>31.626660000000001</v>
      </c>
      <c r="AQ1162" s="5">
        <v>26.124279999999999</v>
      </c>
      <c r="AR1162" s="5">
        <v>799</v>
      </c>
      <c r="AS1162" s="5">
        <v>13</v>
      </c>
      <c r="AT1162" s="5">
        <v>18.03922</v>
      </c>
      <c r="AU1162" s="5">
        <v>79</v>
      </c>
      <c r="AV1162" s="5">
        <v>34</v>
      </c>
      <c r="AW1162" s="5">
        <v>10340.392159999999</v>
      </c>
      <c r="AX1162" s="5">
        <v>41</v>
      </c>
      <c r="AY1162" s="5">
        <v>21.176469999999998</v>
      </c>
      <c r="AZ1162" s="5">
        <v>0.7</v>
      </c>
      <c r="BA1162" s="5">
        <v>1.92188</v>
      </c>
      <c r="BB1162" s="5">
        <v>31.841100000000001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14.806509999999999</v>
      </c>
      <c r="I1163" s="37">
        <v>11.436199999999999</v>
      </c>
      <c r="J1163" s="37">
        <v>98.404740000000004</v>
      </c>
      <c r="K1163" s="37">
        <v>15.117649999999999</v>
      </c>
      <c r="L1163" s="37">
        <v>2.0915599999999999</v>
      </c>
      <c r="M1163" s="37">
        <v>3.3881000000000001</v>
      </c>
      <c r="N1163" s="37">
        <v>2.0327099999999998</v>
      </c>
      <c r="O1163" s="37">
        <v>49.374209999999998</v>
      </c>
      <c r="P1163" s="37">
        <v>51.40692</v>
      </c>
      <c r="Q1163" s="37">
        <v>102.18066</v>
      </c>
      <c r="R1163" s="37">
        <v>425.79912999999999</v>
      </c>
      <c r="S1163" s="37">
        <v>0.86129999999999995</v>
      </c>
      <c r="T1163" s="37">
        <v>332.65386000000001</v>
      </c>
      <c r="U1163" s="37">
        <v>23.879449999999999</v>
      </c>
      <c r="V1163" s="37">
        <v>0.29976999999999998</v>
      </c>
      <c r="W1163" s="37">
        <v>32.071370000000002</v>
      </c>
      <c r="X1163" s="37">
        <v>31.893920000000001</v>
      </c>
      <c r="Y1163" s="37">
        <v>125.02330000000001</v>
      </c>
      <c r="Z1163" s="37">
        <v>54.230170000000001</v>
      </c>
      <c r="AA1163" s="37">
        <v>2.0733000000000001</v>
      </c>
      <c r="AB1163" s="37">
        <v>19.981660000000002</v>
      </c>
      <c r="AC1163" s="37">
        <v>20.12763</v>
      </c>
      <c r="AD1163" s="37">
        <v>792.14878999999996</v>
      </c>
      <c r="AE1163" s="37">
        <v>60.632800000000003</v>
      </c>
      <c r="AF1163" s="37">
        <v>24.96622</v>
      </c>
      <c r="AG1163" s="37">
        <v>33.188160000000003</v>
      </c>
      <c r="AH1163" s="37">
        <v>792.81465000000003</v>
      </c>
      <c r="AI1163" s="37">
        <v>58010.299180000002</v>
      </c>
      <c r="AJ1163" s="37">
        <v>70.619050000000001</v>
      </c>
      <c r="AK1163" s="37">
        <v>45.35078</v>
      </c>
      <c r="AL1163" s="5">
        <v>79.976380000000006</v>
      </c>
      <c r="AM1163" s="5">
        <v>119.69672</v>
      </c>
      <c r="AN1163" s="5">
        <v>29.213719999999999</v>
      </c>
      <c r="AO1163" s="5">
        <v>31.031639999999999</v>
      </c>
      <c r="AP1163" s="5">
        <v>31.624009999999998</v>
      </c>
      <c r="AQ1163" s="5">
        <v>26.11852</v>
      </c>
      <c r="AR1163" s="5">
        <v>792</v>
      </c>
      <c r="AS1163" s="5">
        <v>17.5</v>
      </c>
      <c r="AT1163" s="5">
        <v>17.64706</v>
      </c>
      <c r="AU1163" s="5">
        <v>79</v>
      </c>
      <c r="AV1163" s="5">
        <v>34</v>
      </c>
      <c r="AW1163" s="5">
        <v>7930.9803899999997</v>
      </c>
      <c r="AX1163" s="5">
        <v>32</v>
      </c>
      <c r="AY1163" s="5">
        <v>20.784310000000001</v>
      </c>
      <c r="AZ1163" s="5">
        <v>0.7</v>
      </c>
      <c r="BA1163" s="5">
        <v>0.3125</v>
      </c>
      <c r="BB1163" s="5">
        <v>31.84526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14.524509999999999</v>
      </c>
      <c r="I1164" s="37">
        <v>11.442130000000001</v>
      </c>
      <c r="J1164" s="37">
        <v>98.405450000000002</v>
      </c>
      <c r="K1164" s="37">
        <v>15.62463</v>
      </c>
      <c r="L1164" s="37">
        <v>2.1064500000000002</v>
      </c>
      <c r="M1164" s="37">
        <v>2.7831899999999998</v>
      </c>
      <c r="N1164" s="37">
        <v>1.92577</v>
      </c>
      <c r="O1164" s="37">
        <v>49.386980000000001</v>
      </c>
      <c r="P1164" s="37">
        <v>51.312750000000001</v>
      </c>
      <c r="Q1164" s="37">
        <v>102.42341</v>
      </c>
      <c r="R1164" s="37">
        <v>422.75162</v>
      </c>
      <c r="S1164" s="37">
        <v>0.85289000000000004</v>
      </c>
      <c r="T1164" s="37">
        <v>334.57427000000001</v>
      </c>
      <c r="U1164" s="37">
        <v>23.83475</v>
      </c>
      <c r="V1164" s="37">
        <v>0.27405000000000002</v>
      </c>
      <c r="W1164" s="37">
        <v>32.096040000000002</v>
      </c>
      <c r="X1164" s="37">
        <v>37.391730000000003</v>
      </c>
      <c r="Y1164" s="37">
        <v>123.6717</v>
      </c>
      <c r="Z1164" s="37">
        <v>53.680370000000003</v>
      </c>
      <c r="AA1164" s="37">
        <v>2.1196299999999999</v>
      </c>
      <c r="AB1164" s="37">
        <v>20.008649999999999</v>
      </c>
      <c r="AC1164" s="37">
        <v>20.145009999999999</v>
      </c>
      <c r="AD1164" s="37">
        <v>806.39147000000003</v>
      </c>
      <c r="AE1164" s="37">
        <v>60.569319999999998</v>
      </c>
      <c r="AF1164" s="37">
        <v>25.143940000000001</v>
      </c>
      <c r="AG1164" s="37">
        <v>33.283259999999999</v>
      </c>
      <c r="AH1164" s="37">
        <v>817.31109000000004</v>
      </c>
      <c r="AI1164" s="37">
        <v>58010.299709999999</v>
      </c>
      <c r="AJ1164" s="37">
        <v>70.770489999999995</v>
      </c>
      <c r="AK1164" s="37">
        <v>45.36045</v>
      </c>
      <c r="AL1164" s="5">
        <v>80.052620000000005</v>
      </c>
      <c r="AM1164" s="5">
        <v>119.65714</v>
      </c>
      <c r="AN1164" s="5">
        <v>29.213550000000001</v>
      </c>
      <c r="AO1164" s="5">
        <v>31.096409999999999</v>
      </c>
      <c r="AP1164" s="5">
        <v>31.634799999999998</v>
      </c>
      <c r="AQ1164" s="5">
        <v>26.12837</v>
      </c>
      <c r="AR1164" s="5">
        <v>804.5</v>
      </c>
      <c r="AS1164" s="5">
        <v>13.5</v>
      </c>
      <c r="AT1164" s="5">
        <v>17.64706</v>
      </c>
      <c r="AU1164" s="5">
        <v>79</v>
      </c>
      <c r="AV1164" s="5">
        <v>34</v>
      </c>
      <c r="AW1164" s="5">
        <v>10039.215690000001</v>
      </c>
      <c r="AX1164" s="5">
        <v>38</v>
      </c>
      <c r="AY1164" s="5">
        <v>21.176469999999998</v>
      </c>
      <c r="AZ1164" s="5">
        <v>0.64</v>
      </c>
      <c r="BA1164" s="5">
        <v>7.8130000000000005E-2</v>
      </c>
      <c r="BB1164" s="5">
        <v>31.845459999999999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14.663410000000001</v>
      </c>
      <c r="I1165" s="37">
        <v>11.46191</v>
      </c>
      <c r="J1165" s="37">
        <v>98.403360000000006</v>
      </c>
      <c r="K1165" s="37">
        <v>15.20778</v>
      </c>
      <c r="L1165" s="37">
        <v>2.0907200000000001</v>
      </c>
      <c r="M1165" s="37">
        <v>2.8249599999999999</v>
      </c>
      <c r="N1165" s="37">
        <v>1.91601</v>
      </c>
      <c r="O1165" s="37">
        <v>49.379449999999999</v>
      </c>
      <c r="P1165" s="37">
        <v>51.295459999999999</v>
      </c>
      <c r="Q1165" s="37">
        <v>102.19296</v>
      </c>
      <c r="R1165" s="37">
        <v>419.71357</v>
      </c>
      <c r="S1165" s="37">
        <v>0.84179999999999999</v>
      </c>
      <c r="T1165" s="37">
        <v>332.48806999999999</v>
      </c>
      <c r="U1165" s="37">
        <v>23.810770000000002</v>
      </c>
      <c r="V1165" s="37">
        <v>0.29876999999999998</v>
      </c>
      <c r="W1165" s="37">
        <v>32.128210000000003</v>
      </c>
      <c r="X1165" s="37">
        <v>31.69988</v>
      </c>
      <c r="Y1165" s="37">
        <v>124.94123999999999</v>
      </c>
      <c r="Z1165" s="37">
        <v>52.983759999999997</v>
      </c>
      <c r="AA1165" s="37">
        <v>2.0767600000000002</v>
      </c>
      <c r="AB1165" s="37">
        <v>20.026409999999998</v>
      </c>
      <c r="AC1165" s="37">
        <v>20.165590000000002</v>
      </c>
      <c r="AD1165" s="37">
        <v>793.38977</v>
      </c>
      <c r="AE1165" s="37">
        <v>60.500030000000002</v>
      </c>
      <c r="AF1165" s="37">
        <v>24.860869999999998</v>
      </c>
      <c r="AG1165" s="37">
        <v>33.343260000000001</v>
      </c>
      <c r="AH1165" s="37">
        <v>802.12528999999995</v>
      </c>
      <c r="AI1165" s="37">
        <v>58010.300230000001</v>
      </c>
      <c r="AJ1165" s="37">
        <v>70.649810000000002</v>
      </c>
      <c r="AK1165" s="37">
        <v>45.359540000000003</v>
      </c>
      <c r="AL1165" s="5">
        <v>79.949569999999994</v>
      </c>
      <c r="AM1165" s="5">
        <v>119.9721</v>
      </c>
      <c r="AN1165" s="5">
        <v>29.220839999999999</v>
      </c>
      <c r="AO1165" s="5">
        <v>31.144549999999999</v>
      </c>
      <c r="AP1165" s="5">
        <v>31.627130000000001</v>
      </c>
      <c r="AQ1165" s="5">
        <v>26.133189999999999</v>
      </c>
      <c r="AR1165" s="5">
        <v>795.25</v>
      </c>
      <c r="AS1165" s="5">
        <v>17.5</v>
      </c>
      <c r="AT1165" s="5">
        <v>17.64706</v>
      </c>
      <c r="AU1165" s="5">
        <v>79</v>
      </c>
      <c r="AV1165" s="5">
        <v>34</v>
      </c>
      <c r="AW1165" s="5">
        <v>8131.7647100000004</v>
      </c>
      <c r="AX1165" s="5">
        <v>31</v>
      </c>
      <c r="AY1165" s="5">
        <v>20.784310000000001</v>
      </c>
      <c r="AZ1165" s="5">
        <v>0.89500000000000002</v>
      </c>
      <c r="BA1165" s="5">
        <v>0.3125</v>
      </c>
      <c r="BB1165" s="5">
        <v>31.84535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16.110800000000001</v>
      </c>
      <c r="I1166" s="37">
        <v>11.44411</v>
      </c>
      <c r="J1166" s="37">
        <v>98.402720000000002</v>
      </c>
      <c r="K1166" s="37">
        <v>14.011850000000001</v>
      </c>
      <c r="L1166" s="37">
        <v>2.1317900000000001</v>
      </c>
      <c r="M1166" s="37">
        <v>3.80375</v>
      </c>
      <c r="N1166" s="37">
        <v>1.9016900000000001</v>
      </c>
      <c r="O1166" s="37">
        <v>49.346510000000002</v>
      </c>
      <c r="P1166" s="37">
        <v>51.248199999999997</v>
      </c>
      <c r="Q1166" s="37">
        <v>104.15889</v>
      </c>
      <c r="R1166" s="37">
        <v>416.83598000000001</v>
      </c>
      <c r="S1166" s="37">
        <v>0.84791000000000005</v>
      </c>
      <c r="T1166" s="37">
        <v>331.96566000000001</v>
      </c>
      <c r="U1166" s="37">
        <v>23.752020000000002</v>
      </c>
      <c r="V1166" s="37">
        <v>0.12622</v>
      </c>
      <c r="W1166" s="37">
        <v>32.139319999999998</v>
      </c>
      <c r="X1166" s="37">
        <v>81.238690000000005</v>
      </c>
      <c r="Y1166" s="37">
        <v>128.5515</v>
      </c>
      <c r="Z1166" s="37">
        <v>52.303840000000001</v>
      </c>
      <c r="AA1166" s="37">
        <v>2.5588000000000002</v>
      </c>
      <c r="AB1166" s="37">
        <v>20.038959999999999</v>
      </c>
      <c r="AC1166" s="37">
        <v>20.171869999999998</v>
      </c>
      <c r="AD1166" s="37">
        <v>969.54706999999996</v>
      </c>
      <c r="AE1166" s="37">
        <v>60.435369999999999</v>
      </c>
      <c r="AF1166" s="37">
        <v>25.445080000000001</v>
      </c>
      <c r="AG1166" s="37">
        <v>33.327889999999996</v>
      </c>
      <c r="AH1166" s="37">
        <v>949.27297999999996</v>
      </c>
      <c r="AI1166" s="37">
        <v>58010.300750000002</v>
      </c>
      <c r="AJ1166" s="37">
        <v>70.766090000000005</v>
      </c>
      <c r="AK1166" s="37">
        <v>45.348950000000002</v>
      </c>
      <c r="AL1166" s="5">
        <v>79.957080000000005</v>
      </c>
      <c r="AM1166" s="5">
        <v>119.77858000000001</v>
      </c>
      <c r="AN1166" s="5">
        <v>29.208909999999999</v>
      </c>
      <c r="AO1166" s="5">
        <v>31.200869999999998</v>
      </c>
      <c r="AP1166" s="5">
        <v>31.624929999999999</v>
      </c>
      <c r="AQ1166" s="5">
        <v>26.13635</v>
      </c>
      <c r="AR1166" s="5">
        <v>970.25</v>
      </c>
      <c r="AS1166" s="5">
        <v>-9</v>
      </c>
      <c r="AT1166" s="5">
        <v>25.490200000000002</v>
      </c>
      <c r="AU1166" s="5">
        <v>79</v>
      </c>
      <c r="AV1166" s="5">
        <v>34</v>
      </c>
      <c r="AW1166" s="5">
        <v>20680.784309999999</v>
      </c>
      <c r="AX1166" s="5">
        <v>83</v>
      </c>
      <c r="AY1166" s="5">
        <v>29.01961</v>
      </c>
      <c r="AZ1166" s="5">
        <v>3.5000000000000003E-2</v>
      </c>
      <c r="BA1166" s="5">
        <v>0.85938000000000003</v>
      </c>
      <c r="BB1166" s="5">
        <v>31.84618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15.449870000000001</v>
      </c>
      <c r="I1167" s="37">
        <v>11.449059999999999</v>
      </c>
      <c r="J1167" s="37">
        <v>98.405640000000005</v>
      </c>
      <c r="K1167" s="37">
        <v>11.39537</v>
      </c>
      <c r="L1167" s="37">
        <v>2.1227</v>
      </c>
      <c r="M1167" s="37">
        <v>1.87659</v>
      </c>
      <c r="N1167" s="37">
        <v>1.8966700000000001</v>
      </c>
      <c r="O1167" s="37">
        <v>49.296819999999997</v>
      </c>
      <c r="P1167" s="37">
        <v>51.193489999999997</v>
      </c>
      <c r="Q1167" s="37">
        <v>104.68746</v>
      </c>
      <c r="R1167" s="37">
        <v>415.02659999999997</v>
      </c>
      <c r="S1167" s="37">
        <v>1.68248</v>
      </c>
      <c r="T1167" s="37">
        <v>332.64722999999998</v>
      </c>
      <c r="U1167" s="37">
        <v>23.741019999999999</v>
      </c>
      <c r="V1167" s="37">
        <v>3.7229999999999999E-2</v>
      </c>
      <c r="W1167" s="37">
        <v>32.154350000000001</v>
      </c>
      <c r="X1167" s="37">
        <v>78.918139999999994</v>
      </c>
      <c r="Y1167" s="37">
        <v>171.3614</v>
      </c>
      <c r="Z1167" s="37">
        <v>51.71</v>
      </c>
      <c r="AA1167" s="37">
        <v>3.8613499999999998</v>
      </c>
      <c r="AB1167" s="37">
        <v>20.04861</v>
      </c>
      <c r="AC1167" s="37">
        <v>20.19294</v>
      </c>
      <c r="AD1167" s="37">
        <v>1467.7373299999999</v>
      </c>
      <c r="AE1167" s="37">
        <v>60.443040000000003</v>
      </c>
      <c r="AF1167" s="37">
        <v>25.25705</v>
      </c>
      <c r="AG1167" s="37">
        <v>33.301990000000004</v>
      </c>
      <c r="AH1167" s="37">
        <v>1473.20704</v>
      </c>
      <c r="AI1167" s="37">
        <v>58010.301290000003</v>
      </c>
      <c r="AJ1167" s="37">
        <v>70.733549999999994</v>
      </c>
      <c r="AK1167" s="37">
        <v>45.356999999999999</v>
      </c>
      <c r="AL1167" s="5">
        <v>79.922499999999999</v>
      </c>
      <c r="AM1167" s="5">
        <v>119.71586000000001</v>
      </c>
      <c r="AN1167" s="5">
        <v>29.214700000000001</v>
      </c>
      <c r="AO1167" s="5">
        <v>31.247699999999998</v>
      </c>
      <c r="AP1167" s="5">
        <v>31.62912</v>
      </c>
      <c r="AQ1167" s="5">
        <v>26.132999999999999</v>
      </c>
      <c r="AR1167" s="5">
        <v>1455.25</v>
      </c>
      <c r="AS1167" s="5">
        <v>4</v>
      </c>
      <c r="AT1167" s="5">
        <v>27.450980000000001</v>
      </c>
      <c r="AU1167" s="5">
        <v>79</v>
      </c>
      <c r="AV1167" s="5">
        <v>34</v>
      </c>
      <c r="AW1167" s="5">
        <v>19877.647059999999</v>
      </c>
      <c r="AX1167" s="5">
        <v>77</v>
      </c>
      <c r="AY1167" s="5">
        <v>30.588239999999999</v>
      </c>
      <c r="AZ1167" s="5">
        <v>3.5000000000000003E-2</v>
      </c>
      <c r="BA1167" s="5">
        <v>1.40625</v>
      </c>
      <c r="BB1167" s="5">
        <v>31.847799999999999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13.43567</v>
      </c>
      <c r="I1168" s="37">
        <v>11.44807</v>
      </c>
      <c r="J1168" s="37">
        <v>98.408919999999995</v>
      </c>
      <c r="K1168" s="37">
        <v>12.482060000000001</v>
      </c>
      <c r="L1168" s="37">
        <v>2.1006499999999999</v>
      </c>
      <c r="M1168" s="37">
        <v>1.4848600000000001</v>
      </c>
      <c r="N1168" s="37">
        <v>1.91334</v>
      </c>
      <c r="O1168" s="37">
        <v>49.237299999999998</v>
      </c>
      <c r="P1168" s="37">
        <v>51.150640000000003</v>
      </c>
      <c r="Q1168" s="37">
        <v>103.97389</v>
      </c>
      <c r="R1168" s="37">
        <v>418.33231000000001</v>
      </c>
      <c r="S1168" s="37">
        <v>3.0563899999999999</v>
      </c>
      <c r="T1168" s="37">
        <v>335.89361000000002</v>
      </c>
      <c r="U1168" s="37">
        <v>23.700140000000001</v>
      </c>
      <c r="V1168" s="37">
        <v>0.12086</v>
      </c>
      <c r="W1168" s="37">
        <v>32.153599999999997</v>
      </c>
      <c r="X1168" s="37">
        <v>61.794800000000002</v>
      </c>
      <c r="Y1168" s="37">
        <v>254.96959000000001</v>
      </c>
      <c r="Z1168" s="37">
        <v>51.174349999999997</v>
      </c>
      <c r="AA1168" s="37">
        <v>5.2928899999999999</v>
      </c>
      <c r="AB1168" s="37">
        <v>20.07039</v>
      </c>
      <c r="AC1168" s="37">
        <v>20.201709999999999</v>
      </c>
      <c r="AD1168" s="37">
        <v>2024.0788299999999</v>
      </c>
      <c r="AE1168" s="37">
        <v>60.36956</v>
      </c>
      <c r="AF1168" s="37">
        <v>25.074449999999999</v>
      </c>
      <c r="AG1168" s="37">
        <v>33.38626</v>
      </c>
      <c r="AH1168" s="37">
        <v>2024.70937</v>
      </c>
      <c r="AI1168" s="37">
        <v>58010.302439999999</v>
      </c>
      <c r="AJ1168" s="37">
        <v>70.497429999999994</v>
      </c>
      <c r="AK1168" s="37">
        <v>45.345559999999999</v>
      </c>
      <c r="AL1168" s="5">
        <v>80.058679999999995</v>
      </c>
      <c r="AM1168" s="5">
        <v>119.73457999999999</v>
      </c>
      <c r="AN1168" s="5">
        <v>29.173349999999999</v>
      </c>
      <c r="AO1168" s="5">
        <v>31.27965</v>
      </c>
      <c r="AP1168" s="5">
        <v>31.632190000000001</v>
      </c>
      <c r="AQ1168" s="5">
        <v>26.136330000000001</v>
      </c>
      <c r="AR1168" s="5">
        <v>2017.75</v>
      </c>
      <c r="AS1168" s="5">
        <v>23</v>
      </c>
      <c r="AT1168" s="5">
        <v>25.098040000000001</v>
      </c>
      <c r="AU1168" s="5">
        <v>79</v>
      </c>
      <c r="AV1168" s="5">
        <v>33</v>
      </c>
      <c r="AW1168" s="5">
        <v>14657.2549</v>
      </c>
      <c r="AX1168" s="5">
        <v>56</v>
      </c>
      <c r="AY1168" s="5">
        <v>28.62745</v>
      </c>
      <c r="AZ1168" s="5">
        <v>0.93500000000000005</v>
      </c>
      <c r="BA1168" s="5">
        <v>1.09375</v>
      </c>
      <c r="BB1168" s="5">
        <v>31.849820000000001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14.55218</v>
      </c>
      <c r="I1169" s="37">
        <v>11.44708</v>
      </c>
      <c r="J1169" s="37">
        <v>98.402900000000002</v>
      </c>
      <c r="K1169" s="37">
        <v>11.3917</v>
      </c>
      <c r="L1169" s="37">
        <v>2.0884299999999998</v>
      </c>
      <c r="M1169" s="37">
        <v>2.9310700000000001</v>
      </c>
      <c r="N1169" s="37">
        <v>2.09728</v>
      </c>
      <c r="O1169" s="37">
        <v>49.185220000000001</v>
      </c>
      <c r="P1169" s="37">
        <v>51.282510000000002</v>
      </c>
      <c r="Q1169" s="37">
        <v>104.38987</v>
      </c>
      <c r="R1169" s="37">
        <v>423.24883999999997</v>
      </c>
      <c r="S1169" s="37">
        <v>3.7845599999999999</v>
      </c>
      <c r="T1169" s="37">
        <v>334.25900999999999</v>
      </c>
      <c r="U1169" s="37">
        <v>23.69491</v>
      </c>
      <c r="V1169" s="37">
        <v>0.25838</v>
      </c>
      <c r="W1169" s="37">
        <v>32.154299999999999</v>
      </c>
      <c r="X1169" s="37">
        <v>61.599769999999999</v>
      </c>
      <c r="Y1169" s="37">
        <v>298.30185999999998</v>
      </c>
      <c r="Z1169" s="37">
        <v>50.607489999999999</v>
      </c>
      <c r="AA1169" s="37">
        <v>6.3266600000000004</v>
      </c>
      <c r="AB1169" s="37">
        <v>20.085989999999999</v>
      </c>
      <c r="AC1169" s="37">
        <v>20.223970000000001</v>
      </c>
      <c r="AD1169" s="37">
        <v>2432.48747</v>
      </c>
      <c r="AE1169" s="37">
        <v>60.239060000000002</v>
      </c>
      <c r="AF1169" s="37">
        <v>25.046389999999999</v>
      </c>
      <c r="AG1169" s="37">
        <v>33.438569999999999</v>
      </c>
      <c r="AH1169" s="37">
        <v>2432.4170899999999</v>
      </c>
      <c r="AI1169" s="37">
        <v>58010.304409999997</v>
      </c>
      <c r="AJ1169" s="37">
        <v>70.674909999999997</v>
      </c>
      <c r="AK1169" s="37">
        <v>45.34552</v>
      </c>
      <c r="AL1169" s="5">
        <v>80.027150000000006</v>
      </c>
      <c r="AM1169" s="5">
        <v>119.82154</v>
      </c>
      <c r="AN1169" s="5">
        <v>29.11561</v>
      </c>
      <c r="AO1169" s="5">
        <v>31.3445</v>
      </c>
      <c r="AP1169" s="5">
        <v>31.62039</v>
      </c>
      <c r="AQ1169" s="5">
        <v>26.138559999999998</v>
      </c>
      <c r="AR1169" s="5">
        <v>2426.5</v>
      </c>
      <c r="AS1169" s="5">
        <v>24</v>
      </c>
      <c r="AT1169" s="5">
        <v>27.058820000000001</v>
      </c>
      <c r="AU1169" s="5">
        <v>79</v>
      </c>
      <c r="AV1169" s="5">
        <v>33</v>
      </c>
      <c r="AW1169" s="5">
        <v>15460.392159999999</v>
      </c>
      <c r="AX1169" s="5">
        <v>60</v>
      </c>
      <c r="AY1169" s="5">
        <v>30.588239999999999</v>
      </c>
      <c r="AZ1169" s="5">
        <v>0.78</v>
      </c>
      <c r="BA1169" s="5">
        <v>0.54688000000000003</v>
      </c>
      <c r="BB1169" s="5">
        <v>31.851179999999999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14.39054</v>
      </c>
      <c r="I1170" s="37">
        <v>11.462899999999999</v>
      </c>
      <c r="J1170" s="37">
        <v>98.403930000000003</v>
      </c>
      <c r="K1170" s="37">
        <v>12.16769</v>
      </c>
      <c r="L1170" s="37">
        <v>2.07741</v>
      </c>
      <c r="M1170" s="37">
        <v>4.7445000000000004</v>
      </c>
      <c r="N1170" s="37">
        <v>2.2675999999999998</v>
      </c>
      <c r="O1170" s="37">
        <v>49.161960000000001</v>
      </c>
      <c r="P1170" s="37">
        <v>51.429560000000002</v>
      </c>
      <c r="Q1170" s="37">
        <v>104.69095</v>
      </c>
      <c r="R1170" s="37">
        <v>428.41883999999999</v>
      </c>
      <c r="S1170" s="37">
        <v>4.1463799999999997</v>
      </c>
      <c r="T1170" s="37">
        <v>335.76483000000002</v>
      </c>
      <c r="U1170" s="37">
        <v>23.672899999999998</v>
      </c>
      <c r="V1170" s="37">
        <v>0.1898</v>
      </c>
      <c r="W1170" s="37">
        <v>32.157269999999997</v>
      </c>
      <c r="X1170" s="37">
        <v>56.610590000000002</v>
      </c>
      <c r="Y1170" s="37">
        <v>308.59021000000001</v>
      </c>
      <c r="Z1170" s="37">
        <v>50.496290000000002</v>
      </c>
      <c r="AA1170" s="37">
        <v>7.4103199999999996</v>
      </c>
      <c r="AB1170" s="37">
        <v>20.097300000000001</v>
      </c>
      <c r="AC1170" s="37">
        <v>20.234999999999999</v>
      </c>
      <c r="AD1170" s="37">
        <v>2861.77043</v>
      </c>
      <c r="AE1170" s="37">
        <v>59.972819999999999</v>
      </c>
      <c r="AF1170" s="37">
        <v>24.765440000000002</v>
      </c>
      <c r="AG1170" s="37">
        <v>33.41039</v>
      </c>
      <c r="AH1170" s="37">
        <v>2861.8200400000001</v>
      </c>
      <c r="AI1170" s="37">
        <v>58010.306750000003</v>
      </c>
      <c r="AJ1170" s="37">
        <v>70.889759999999995</v>
      </c>
      <c r="AK1170" s="37">
        <v>45.335059999999999</v>
      </c>
      <c r="AL1170" s="5">
        <v>79.88973</v>
      </c>
      <c r="AM1170" s="5">
        <v>120.18823</v>
      </c>
      <c r="AN1170" s="5">
        <v>29.09329</v>
      </c>
      <c r="AO1170" s="5">
        <v>31.349160000000001</v>
      </c>
      <c r="AP1170" s="5">
        <v>31.626259999999998</v>
      </c>
      <c r="AQ1170" s="5">
        <v>26.137</v>
      </c>
      <c r="AR1170" s="5">
        <v>2857.75</v>
      </c>
      <c r="AS1170" s="5">
        <v>27</v>
      </c>
      <c r="AT1170" s="5">
        <v>28.235289999999999</v>
      </c>
      <c r="AU1170" s="5">
        <v>79</v>
      </c>
      <c r="AV1170" s="5">
        <v>33</v>
      </c>
      <c r="AW1170" s="5">
        <v>15360</v>
      </c>
      <c r="AX1170" s="5">
        <v>61</v>
      </c>
      <c r="AY1170" s="5">
        <v>31.37255</v>
      </c>
      <c r="AZ1170" s="5">
        <v>0.83499999999999996</v>
      </c>
      <c r="BA1170" s="5">
        <v>1.84375</v>
      </c>
      <c r="BB1170" s="5">
        <v>31.855989999999998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14.16553</v>
      </c>
      <c r="I1171" s="37">
        <v>11.47082</v>
      </c>
      <c r="J1171" s="37">
        <v>98.404740000000004</v>
      </c>
      <c r="K1171" s="37">
        <v>14.64995</v>
      </c>
      <c r="L1171" s="37">
        <v>2.0940799999999999</v>
      </c>
      <c r="M1171" s="37">
        <v>1.91994</v>
      </c>
      <c r="N1171" s="37">
        <v>2.4868000000000001</v>
      </c>
      <c r="O1171" s="37">
        <v>49.121609999999997</v>
      </c>
      <c r="P1171" s="37">
        <v>51.608409999999999</v>
      </c>
      <c r="Q1171" s="37">
        <v>104.96753</v>
      </c>
      <c r="R1171" s="37">
        <v>435.70636000000002</v>
      </c>
      <c r="S1171" s="37">
        <v>4.7684300000000004</v>
      </c>
      <c r="T1171" s="37">
        <v>335.73255999999998</v>
      </c>
      <c r="U1171" s="37">
        <v>23.67099</v>
      </c>
      <c r="V1171" s="37">
        <v>0.10215</v>
      </c>
      <c r="W1171" s="37">
        <v>32.129809999999999</v>
      </c>
      <c r="X1171" s="37">
        <v>63.909469999999999</v>
      </c>
      <c r="Y1171" s="37">
        <v>315.29178000000002</v>
      </c>
      <c r="Z1171" s="37">
        <v>51.428319999999999</v>
      </c>
      <c r="AA1171" s="37">
        <v>8.5938999999999997</v>
      </c>
      <c r="AB1171" s="37">
        <v>20.109649999999998</v>
      </c>
      <c r="AC1171" s="37">
        <v>20.247540000000001</v>
      </c>
      <c r="AD1171" s="37">
        <v>3291.05213</v>
      </c>
      <c r="AE1171" s="37">
        <v>59.941130000000001</v>
      </c>
      <c r="AF1171" s="37">
        <v>24.996310000000001</v>
      </c>
      <c r="AG1171" s="37">
        <v>33.475610000000003</v>
      </c>
      <c r="AH1171" s="37">
        <v>3291.6519800000001</v>
      </c>
      <c r="AI1171" s="37">
        <v>58010.30934</v>
      </c>
      <c r="AJ1171" s="37">
        <v>70.539929999999998</v>
      </c>
      <c r="AK1171" s="37">
        <v>45.330880000000001</v>
      </c>
      <c r="AL1171" s="5">
        <v>79.928110000000004</v>
      </c>
      <c r="AM1171" s="5">
        <v>120.29006</v>
      </c>
      <c r="AN1171" s="5">
        <v>29.100850000000001</v>
      </c>
      <c r="AO1171" s="5">
        <v>31.335760000000001</v>
      </c>
      <c r="AP1171" s="5">
        <v>31.620419999999999</v>
      </c>
      <c r="AQ1171" s="5">
        <v>26.139199999999999</v>
      </c>
      <c r="AR1171" s="5">
        <v>3285.75</v>
      </c>
      <c r="AS1171" s="5">
        <v>29</v>
      </c>
      <c r="AT1171" s="5">
        <v>30.196079999999998</v>
      </c>
      <c r="AU1171" s="5">
        <v>79</v>
      </c>
      <c r="AV1171" s="5">
        <v>33</v>
      </c>
      <c r="AW1171" s="5">
        <v>15761.56863</v>
      </c>
      <c r="AX1171" s="5">
        <v>62</v>
      </c>
      <c r="AY1171" s="5">
        <v>32.549019999999999</v>
      </c>
      <c r="AZ1171" s="5">
        <v>0.875</v>
      </c>
      <c r="BA1171" s="5">
        <v>1.84375</v>
      </c>
      <c r="BB1171" s="5">
        <v>31.85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14.456049999999999</v>
      </c>
      <c r="I1172" s="37">
        <v>11.453010000000001</v>
      </c>
      <c r="J1172" s="37">
        <v>98.403700000000001</v>
      </c>
      <c r="K1172" s="37">
        <v>14.404820000000001</v>
      </c>
      <c r="L1172" s="37">
        <v>2.0965199999999999</v>
      </c>
      <c r="M1172" s="37">
        <v>3.82606</v>
      </c>
      <c r="N1172" s="37">
        <v>2.7990400000000002</v>
      </c>
      <c r="O1172" s="37">
        <v>49.054720000000003</v>
      </c>
      <c r="P1172" s="37">
        <v>51.853769999999997</v>
      </c>
      <c r="Q1172" s="37">
        <v>105.27692999999999</v>
      </c>
      <c r="R1172" s="37">
        <v>445.08730000000003</v>
      </c>
      <c r="S1172" s="37">
        <v>5.5951199999999996</v>
      </c>
      <c r="T1172" s="37">
        <v>334.25198</v>
      </c>
      <c r="U1172" s="37">
        <v>23.647500000000001</v>
      </c>
      <c r="V1172" s="37">
        <v>1.8419999999999999E-2</v>
      </c>
      <c r="W1172" s="37">
        <v>32.081510000000002</v>
      </c>
      <c r="X1172" s="37">
        <v>63.988869999999999</v>
      </c>
      <c r="Y1172" s="37">
        <v>321.20265000000001</v>
      </c>
      <c r="Z1172" s="37">
        <v>52.512700000000002</v>
      </c>
      <c r="AA1172" s="37">
        <v>9.7361699999999995</v>
      </c>
      <c r="AB1172" s="37">
        <v>20.121770000000001</v>
      </c>
      <c r="AC1172" s="37">
        <v>20.266770000000001</v>
      </c>
      <c r="AD1172" s="37">
        <v>3723.2866100000001</v>
      </c>
      <c r="AE1172" s="37">
        <v>59.948819999999998</v>
      </c>
      <c r="AF1172" s="37">
        <v>25.023530000000001</v>
      </c>
      <c r="AG1172" s="37">
        <v>33.530670000000001</v>
      </c>
      <c r="AH1172" s="37">
        <v>3723.20129</v>
      </c>
      <c r="AI1172" s="37">
        <v>58010.312319999997</v>
      </c>
      <c r="AJ1172" s="37">
        <v>70.501630000000006</v>
      </c>
      <c r="AK1172" s="37">
        <v>45.327219999999997</v>
      </c>
      <c r="AL1172" s="5">
        <v>79.873819999999995</v>
      </c>
      <c r="AM1172" s="5">
        <v>120.68518</v>
      </c>
      <c r="AN1172" s="5">
        <v>29.106649999999998</v>
      </c>
      <c r="AO1172" s="5">
        <v>31.3795</v>
      </c>
      <c r="AP1172" s="5">
        <v>31.622129999999999</v>
      </c>
      <c r="AQ1172" s="5">
        <v>26.15286</v>
      </c>
      <c r="AR1172" s="5">
        <v>3723.25</v>
      </c>
      <c r="AS1172" s="5">
        <v>29</v>
      </c>
      <c r="AT1172" s="5">
        <v>31.764710000000001</v>
      </c>
      <c r="AU1172" s="5">
        <v>79</v>
      </c>
      <c r="AV1172" s="5">
        <v>33</v>
      </c>
      <c r="AW1172" s="5">
        <v>16363.92157</v>
      </c>
      <c r="AX1172" s="5">
        <v>65</v>
      </c>
      <c r="AY1172" s="5">
        <v>33.725490000000001</v>
      </c>
      <c r="AZ1172" s="5">
        <v>0.82</v>
      </c>
      <c r="BA1172" s="5">
        <v>1.375</v>
      </c>
      <c r="BB1172" s="5">
        <v>31.834910000000001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14.40836</v>
      </c>
      <c r="I1173" s="37">
        <v>11.460929999999999</v>
      </c>
      <c r="J1173" s="37">
        <v>98.408839999999998</v>
      </c>
      <c r="K1173" s="37">
        <v>15.17174</v>
      </c>
      <c r="L1173" s="37">
        <v>2.0964100000000001</v>
      </c>
      <c r="M1173" s="37">
        <v>3.77197</v>
      </c>
      <c r="N1173" s="37">
        <v>2.9661599999999999</v>
      </c>
      <c r="O1173" s="37">
        <v>49.01032</v>
      </c>
      <c r="P1173" s="37">
        <v>51.976489999999998</v>
      </c>
      <c r="Q1173" s="37">
        <v>105.39757</v>
      </c>
      <c r="R1173" s="37">
        <v>456.24788000000001</v>
      </c>
      <c r="S1173" s="37">
        <v>6.4530000000000003</v>
      </c>
      <c r="T1173" s="37">
        <v>333.91421000000003</v>
      </c>
      <c r="U1173" s="37">
        <v>23.652840000000001</v>
      </c>
      <c r="V1173" s="37">
        <v>-4.3040000000000002E-2</v>
      </c>
      <c r="W1173" s="37">
        <v>32.031849999999999</v>
      </c>
      <c r="X1173" s="37">
        <v>68.579700000000003</v>
      </c>
      <c r="Y1173" s="37">
        <v>325.97041000000002</v>
      </c>
      <c r="Z1173" s="37">
        <v>53.278469999999999</v>
      </c>
      <c r="AA1173" s="37">
        <v>10.83151</v>
      </c>
      <c r="AB1173" s="37">
        <v>20.128509999999999</v>
      </c>
      <c r="AC1173" s="37">
        <v>20.274460000000001</v>
      </c>
      <c r="AD1173" s="37">
        <v>4141.0760899999996</v>
      </c>
      <c r="AE1173" s="37">
        <v>59.910240000000002</v>
      </c>
      <c r="AF1173" s="37">
        <v>25.023230000000002</v>
      </c>
      <c r="AG1173" s="37">
        <v>33.542110000000001</v>
      </c>
      <c r="AH1173" s="37">
        <v>4141.2899900000002</v>
      </c>
      <c r="AI1173" s="37">
        <v>58010.315820000003</v>
      </c>
      <c r="AJ1173" s="37">
        <v>70.972099999999998</v>
      </c>
      <c r="AK1173" s="37">
        <v>45.330289999999998</v>
      </c>
      <c r="AL1173" s="5">
        <v>80.037289999999999</v>
      </c>
      <c r="AM1173" s="5">
        <v>120.38274</v>
      </c>
      <c r="AN1173" s="5">
        <v>29.04438</v>
      </c>
      <c r="AO1173" s="5">
        <v>31.399190000000001</v>
      </c>
      <c r="AP1173" s="5">
        <v>31.62172</v>
      </c>
      <c r="AQ1173" s="5">
        <v>26.15286</v>
      </c>
      <c r="AR1173" s="5">
        <v>4139</v>
      </c>
      <c r="AS1173" s="5">
        <v>29</v>
      </c>
      <c r="AT1173" s="5">
        <v>32.549019999999999</v>
      </c>
      <c r="AU1173" s="5">
        <v>79</v>
      </c>
      <c r="AV1173" s="5">
        <v>33</v>
      </c>
      <c r="AW1173" s="5">
        <v>16966.274509999999</v>
      </c>
      <c r="AX1173" s="5">
        <v>66</v>
      </c>
      <c r="AY1173" s="5">
        <v>34.117649999999998</v>
      </c>
      <c r="AZ1173" s="5">
        <v>0.85499999999999998</v>
      </c>
      <c r="BA1173" s="5">
        <v>0.98438000000000003</v>
      </c>
      <c r="BB1173" s="5">
        <v>31.84524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14.28547</v>
      </c>
      <c r="I1174" s="37">
        <v>11.460929999999999</v>
      </c>
      <c r="J1174" s="37">
        <v>98.405559999999994</v>
      </c>
      <c r="K1174" s="37">
        <v>12.09179</v>
      </c>
      <c r="L1174" s="37">
        <v>2.07701</v>
      </c>
      <c r="M1174" s="37">
        <v>2.3207599999999999</v>
      </c>
      <c r="N1174" s="37">
        <v>3.2145600000000001</v>
      </c>
      <c r="O1174" s="37">
        <v>48.973820000000003</v>
      </c>
      <c r="P1174" s="37">
        <v>52.188380000000002</v>
      </c>
      <c r="Q1174" s="37">
        <v>103.76382</v>
      </c>
      <c r="R1174" s="37">
        <v>468.63821999999999</v>
      </c>
      <c r="S1174" s="37">
        <v>7.03064</v>
      </c>
      <c r="T1174" s="37">
        <v>335.48487</v>
      </c>
      <c r="U1174" s="37">
        <v>23.61786</v>
      </c>
      <c r="V1174" s="37">
        <v>0.23518</v>
      </c>
      <c r="W1174" s="37">
        <v>31.96227</v>
      </c>
      <c r="X1174" s="37">
        <v>40.515169999999998</v>
      </c>
      <c r="Y1174" s="37">
        <v>330.24892999999997</v>
      </c>
      <c r="Z1174" s="37">
        <v>53.799509999999998</v>
      </c>
      <c r="AA1174" s="37">
        <v>11.187099999999999</v>
      </c>
      <c r="AB1174" s="37">
        <v>20.12724</v>
      </c>
      <c r="AC1174" s="37">
        <v>20.277650000000001</v>
      </c>
      <c r="AD1174" s="37">
        <v>4308.43869</v>
      </c>
      <c r="AE1174" s="37">
        <v>60.184690000000003</v>
      </c>
      <c r="AF1174" s="37">
        <v>24.958320000000001</v>
      </c>
      <c r="AG1174" s="37">
        <v>33.557409999999997</v>
      </c>
      <c r="AH1174" s="37">
        <v>4305.6746800000001</v>
      </c>
      <c r="AI1174" s="37">
        <v>58010.319839999996</v>
      </c>
      <c r="AJ1174" s="37">
        <v>70.845089999999999</v>
      </c>
      <c r="AK1174" s="37">
        <v>45.321890000000003</v>
      </c>
      <c r="AL1174" s="5">
        <v>80.034850000000006</v>
      </c>
      <c r="AM1174" s="5">
        <v>120.64838</v>
      </c>
      <c r="AN1174" s="5">
        <v>28.971979999999999</v>
      </c>
      <c r="AO1174" s="5">
        <v>31.382750000000001</v>
      </c>
      <c r="AP1174" s="5">
        <v>31.610250000000001</v>
      </c>
      <c r="AQ1174" s="5">
        <v>26.140219999999999</v>
      </c>
      <c r="AR1174" s="5">
        <v>4304.5</v>
      </c>
      <c r="AS1174" s="5">
        <v>37.5</v>
      </c>
      <c r="AT1174" s="5">
        <v>26.274509999999999</v>
      </c>
      <c r="AU1174" s="5">
        <v>79</v>
      </c>
      <c r="AV1174" s="5">
        <v>33</v>
      </c>
      <c r="AW1174" s="5">
        <v>10039.215690000001</v>
      </c>
      <c r="AX1174" s="5">
        <v>39</v>
      </c>
      <c r="AY1174" s="5">
        <v>29.803920000000002</v>
      </c>
      <c r="AZ1174" s="5">
        <v>0.875</v>
      </c>
      <c r="BA1174" s="5">
        <v>0.28125</v>
      </c>
      <c r="BB1174" s="5">
        <v>31.829689999999999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14.431279999999999</v>
      </c>
      <c r="I1175" s="37">
        <v>11.45499</v>
      </c>
      <c r="J1175" s="37">
        <v>98.40361</v>
      </c>
      <c r="K1175" s="37">
        <v>9.79453</v>
      </c>
      <c r="L1175" s="37">
        <v>2.0975600000000001</v>
      </c>
      <c r="M1175" s="37">
        <v>3.7553100000000001</v>
      </c>
      <c r="N1175" s="37">
        <v>3.4403700000000002</v>
      </c>
      <c r="O1175" s="37">
        <v>48.964700000000001</v>
      </c>
      <c r="P1175" s="37">
        <v>52.405070000000002</v>
      </c>
      <c r="Q1175" s="37">
        <v>104.11969000000001</v>
      </c>
      <c r="R1175" s="37">
        <v>477.96859999999998</v>
      </c>
      <c r="S1175" s="37">
        <v>5.6624999999999996</v>
      </c>
      <c r="T1175" s="37">
        <v>336.16886</v>
      </c>
      <c r="U1175" s="37">
        <v>23.60153</v>
      </c>
      <c r="V1175" s="37">
        <v>0.23549</v>
      </c>
      <c r="W1175" s="37">
        <v>31.921779999999998</v>
      </c>
      <c r="X1175" s="37">
        <v>39.872909999999997</v>
      </c>
      <c r="Y1175" s="37">
        <v>328.71956</v>
      </c>
      <c r="Z1175" s="37">
        <v>54.210949999999997</v>
      </c>
      <c r="AA1175" s="37">
        <v>11.29697</v>
      </c>
      <c r="AB1175" s="37">
        <v>20.126010000000001</v>
      </c>
      <c r="AC1175" s="37">
        <v>20.279340000000001</v>
      </c>
      <c r="AD1175" s="37">
        <v>4309.0929100000003</v>
      </c>
      <c r="AE1175" s="37">
        <v>60.575429999999997</v>
      </c>
      <c r="AF1175" s="37">
        <v>25.03651</v>
      </c>
      <c r="AG1175" s="37">
        <v>33.596209999999999</v>
      </c>
      <c r="AH1175" s="37">
        <v>4306.7968700000001</v>
      </c>
      <c r="AI1175" s="37">
        <v>58010.324110000001</v>
      </c>
      <c r="AJ1175" s="37">
        <v>70.769589999999994</v>
      </c>
      <c r="AK1175" s="37">
        <v>45.315730000000002</v>
      </c>
      <c r="AL1175" s="5">
        <v>80.069509999999994</v>
      </c>
      <c r="AM1175" s="5">
        <v>120.77388000000001</v>
      </c>
      <c r="AN1175" s="5">
        <v>28.900849999999998</v>
      </c>
      <c r="AO1175" s="5">
        <v>31.388940000000002</v>
      </c>
      <c r="AP1175" s="5">
        <v>31.612069999999999</v>
      </c>
      <c r="AQ1175" s="5">
        <v>26.121410000000001</v>
      </c>
      <c r="AR1175" s="5">
        <v>4310</v>
      </c>
      <c r="AS1175" s="5">
        <v>36</v>
      </c>
      <c r="AT1175" s="5">
        <v>26.274509999999999</v>
      </c>
      <c r="AU1175" s="5">
        <v>79</v>
      </c>
      <c r="AV1175" s="5">
        <v>33</v>
      </c>
      <c r="AW1175" s="5">
        <v>10942.7451</v>
      </c>
      <c r="AX1175" s="5">
        <v>40</v>
      </c>
      <c r="AY1175" s="5">
        <v>29.803920000000002</v>
      </c>
      <c r="AZ1175" s="5">
        <v>0.41</v>
      </c>
      <c r="BA1175" s="5">
        <v>0.90625</v>
      </c>
      <c r="BB1175" s="5">
        <v>31.829989999999999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14.48002</v>
      </c>
      <c r="I1176" s="37">
        <v>11.45598</v>
      </c>
      <c r="J1176" s="37">
        <v>98.401560000000003</v>
      </c>
      <c r="K1176" s="37">
        <v>8.3447899999999997</v>
      </c>
      <c r="L1176" s="37">
        <v>2.0992600000000001</v>
      </c>
      <c r="M1176" s="37">
        <v>1.28928</v>
      </c>
      <c r="N1176" s="37">
        <v>3.6221899999999998</v>
      </c>
      <c r="O1176" s="37">
        <v>48.953600000000002</v>
      </c>
      <c r="P1176" s="37">
        <v>52.575789999999998</v>
      </c>
      <c r="Q1176" s="37">
        <v>104.18232</v>
      </c>
      <c r="R1176" s="37">
        <v>483.84786000000003</v>
      </c>
      <c r="S1176" s="37">
        <v>4.6109900000000001</v>
      </c>
      <c r="T1176" s="37">
        <v>335.25760000000002</v>
      </c>
      <c r="U1176" s="37">
        <v>23.604209999999998</v>
      </c>
      <c r="V1176" s="37">
        <v>0.25935999999999998</v>
      </c>
      <c r="W1176" s="37">
        <v>31.904250000000001</v>
      </c>
      <c r="X1176" s="37">
        <v>42.503030000000003</v>
      </c>
      <c r="Y1176" s="37">
        <v>328.73982000000001</v>
      </c>
      <c r="Z1176" s="37">
        <v>54.593820000000001</v>
      </c>
      <c r="AA1176" s="37">
        <v>11.281739999999999</v>
      </c>
      <c r="AB1176" s="37">
        <v>20.131769999999999</v>
      </c>
      <c r="AC1176" s="37">
        <v>20.288959999999999</v>
      </c>
      <c r="AD1176" s="37">
        <v>4299.70766</v>
      </c>
      <c r="AE1176" s="37">
        <v>60.915640000000003</v>
      </c>
      <c r="AF1176" s="37">
        <v>25.059920000000002</v>
      </c>
      <c r="AG1176" s="37">
        <v>33.614939999999997</v>
      </c>
      <c r="AH1176" s="37">
        <v>4296.6218600000002</v>
      </c>
      <c r="AI1176" s="37">
        <v>58010.327440000001</v>
      </c>
      <c r="AJ1176" s="37">
        <v>70.683279999999996</v>
      </c>
      <c r="AK1176" s="37">
        <v>45.31859</v>
      </c>
      <c r="AL1176" s="5">
        <v>79.769260000000003</v>
      </c>
      <c r="AM1176" s="5">
        <v>121.44898999999999</v>
      </c>
      <c r="AN1176" s="5">
        <v>28.86093</v>
      </c>
      <c r="AO1176" s="5">
        <v>31.34169</v>
      </c>
      <c r="AP1176" s="5">
        <v>31.618939999999998</v>
      </c>
      <c r="AQ1176" s="5">
        <v>26.121040000000001</v>
      </c>
      <c r="AR1176" s="5">
        <v>4300</v>
      </c>
      <c r="AS1176" s="5">
        <v>36.5</v>
      </c>
      <c r="AT1176" s="5">
        <v>27.058820000000001</v>
      </c>
      <c r="AU1176" s="5">
        <v>79</v>
      </c>
      <c r="AV1176" s="5">
        <v>33</v>
      </c>
      <c r="AW1176" s="5">
        <v>10641.56863</v>
      </c>
      <c r="AX1176" s="5">
        <v>41</v>
      </c>
      <c r="AY1176" s="5">
        <v>30.196079999999998</v>
      </c>
      <c r="AZ1176" s="5">
        <v>0.33</v>
      </c>
      <c r="BA1176" s="5">
        <v>0.82813000000000003</v>
      </c>
      <c r="BB1176" s="5">
        <v>31.830500000000001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14.00601</v>
      </c>
      <c r="I1177" s="37">
        <v>11.454000000000001</v>
      </c>
      <c r="J1177" s="37">
        <v>98.405529999999999</v>
      </c>
      <c r="K1177" s="37">
        <v>7.9248700000000003</v>
      </c>
      <c r="L1177" s="37">
        <v>2.0915599999999999</v>
      </c>
      <c r="M1177" s="37">
        <v>3.8986700000000001</v>
      </c>
      <c r="N1177" s="37">
        <v>3.7712699999999999</v>
      </c>
      <c r="O1177" s="37">
        <v>48.925179999999997</v>
      </c>
      <c r="P1177" s="37">
        <v>52.696449999999999</v>
      </c>
      <c r="Q1177" s="37">
        <v>103.94746000000001</v>
      </c>
      <c r="R1177" s="37">
        <v>488.73208</v>
      </c>
      <c r="S1177" s="37">
        <v>4.3472400000000002</v>
      </c>
      <c r="T1177" s="37">
        <v>335.58704</v>
      </c>
      <c r="U1177" s="37">
        <v>23.61149</v>
      </c>
      <c r="V1177" s="37">
        <v>0.25174000000000002</v>
      </c>
      <c r="W1177" s="37">
        <v>31.881019999999999</v>
      </c>
      <c r="X1177" s="37">
        <v>38.496540000000003</v>
      </c>
      <c r="Y1177" s="37">
        <v>328.26571000000001</v>
      </c>
      <c r="Z1177" s="37">
        <v>54.868369999999999</v>
      </c>
      <c r="AA1177" s="37">
        <v>11.266159999999999</v>
      </c>
      <c r="AB1177" s="37">
        <v>20.12743</v>
      </c>
      <c r="AC1177" s="37">
        <v>20.285679999999999</v>
      </c>
      <c r="AD1177" s="37">
        <v>4308.5622300000005</v>
      </c>
      <c r="AE1177" s="37">
        <v>61.178849999999997</v>
      </c>
      <c r="AF1177" s="37">
        <v>24.936789999999998</v>
      </c>
      <c r="AG1177" s="37">
        <v>33.673409999999997</v>
      </c>
      <c r="AH1177" s="37">
        <v>4305.7748199999996</v>
      </c>
      <c r="AI1177" s="37">
        <v>58010.330220000003</v>
      </c>
      <c r="AJ1177" s="37">
        <v>70.667580000000001</v>
      </c>
      <c r="AK1177" s="37">
        <v>45.309019999999997</v>
      </c>
      <c r="AL1177" s="5">
        <v>80.152590000000004</v>
      </c>
      <c r="AM1177" s="5">
        <v>120.33951999999999</v>
      </c>
      <c r="AN1177" s="5">
        <v>28.818439999999999</v>
      </c>
      <c r="AO1177" s="5">
        <v>31.27994</v>
      </c>
      <c r="AP1177" s="5">
        <v>31.61797</v>
      </c>
      <c r="AQ1177" s="5">
        <v>26.10446</v>
      </c>
      <c r="AR1177" s="5">
        <v>4310</v>
      </c>
      <c r="AS1177" s="5">
        <v>37.5</v>
      </c>
      <c r="AT1177" s="5">
        <v>26.274509999999999</v>
      </c>
      <c r="AU1177" s="5">
        <v>79</v>
      </c>
      <c r="AV1177" s="5">
        <v>33</v>
      </c>
      <c r="AW1177" s="5">
        <v>10039.215690000001</v>
      </c>
      <c r="AX1177" s="5">
        <v>40</v>
      </c>
      <c r="AY1177" s="5">
        <v>29.803920000000002</v>
      </c>
      <c r="AZ1177" s="5">
        <v>0.89500000000000002</v>
      </c>
      <c r="BA1177" s="5">
        <v>0.35937999999999998</v>
      </c>
      <c r="BB1177" s="5">
        <v>31.825140000000001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14.207420000000001</v>
      </c>
      <c r="I1178" s="37">
        <v>11.452019999999999</v>
      </c>
      <c r="J1178" s="37">
        <v>98.405150000000006</v>
      </c>
      <c r="K1178" s="37">
        <v>7.4443200000000003</v>
      </c>
      <c r="L1178" s="37">
        <v>2.0923500000000002</v>
      </c>
      <c r="M1178" s="37">
        <v>3.1692399999999998</v>
      </c>
      <c r="N1178" s="37">
        <v>3.7608100000000002</v>
      </c>
      <c r="O1178" s="37">
        <v>48.918329999999997</v>
      </c>
      <c r="P1178" s="37">
        <v>52.679139999999997</v>
      </c>
      <c r="Q1178" s="37">
        <v>104.24853</v>
      </c>
      <c r="R1178" s="37">
        <v>493.10642000000001</v>
      </c>
      <c r="S1178" s="37">
        <v>4.3222500000000004</v>
      </c>
      <c r="T1178" s="37">
        <v>335.14735999999999</v>
      </c>
      <c r="U1178" s="37">
        <v>23.671500000000002</v>
      </c>
      <c r="V1178" s="37">
        <v>0.23461000000000001</v>
      </c>
      <c r="W1178" s="37">
        <v>31.86347</v>
      </c>
      <c r="X1178" s="37">
        <v>44.584809999999997</v>
      </c>
      <c r="Y1178" s="37">
        <v>327.85530999999997</v>
      </c>
      <c r="Z1178" s="37">
        <v>55.027509999999999</v>
      </c>
      <c r="AA1178" s="37">
        <v>11.25698</v>
      </c>
      <c r="AB1178" s="37">
        <v>20.12519</v>
      </c>
      <c r="AC1178" s="37">
        <v>20.28744</v>
      </c>
      <c r="AD1178" s="37">
        <v>4304.6262299999999</v>
      </c>
      <c r="AE1178" s="37">
        <v>61.47925</v>
      </c>
      <c r="AF1178" s="37">
        <v>24.972660000000001</v>
      </c>
      <c r="AG1178" s="37">
        <v>33.733020000000003</v>
      </c>
      <c r="AH1178" s="37">
        <v>4302.3762900000002</v>
      </c>
      <c r="AI1178" s="37">
        <v>58010.332880000002</v>
      </c>
      <c r="AJ1178" s="37">
        <v>70.35915</v>
      </c>
      <c r="AK1178" s="37">
        <v>45.299979999999998</v>
      </c>
      <c r="AL1178" s="5">
        <v>80.089920000000006</v>
      </c>
      <c r="AM1178" s="5">
        <v>120.21902</v>
      </c>
      <c r="AN1178" s="5">
        <v>28.782769999999999</v>
      </c>
      <c r="AO1178" s="5">
        <v>31.233000000000001</v>
      </c>
      <c r="AP1178" s="5">
        <v>31.611540000000002</v>
      </c>
      <c r="AQ1178" s="5">
        <v>26.097840000000001</v>
      </c>
      <c r="AR1178" s="5">
        <v>4310</v>
      </c>
      <c r="AS1178" s="5">
        <v>36</v>
      </c>
      <c r="AT1178" s="5">
        <v>27.058820000000001</v>
      </c>
      <c r="AU1178" s="5">
        <v>79</v>
      </c>
      <c r="AV1178" s="5">
        <v>33</v>
      </c>
      <c r="AW1178" s="5">
        <v>10942.7451</v>
      </c>
      <c r="AX1178" s="5">
        <v>43</v>
      </c>
      <c r="AY1178" s="5">
        <v>30.196079999999998</v>
      </c>
      <c r="AZ1178" s="5">
        <v>0.875</v>
      </c>
      <c r="BA1178" s="5">
        <v>0.4375</v>
      </c>
      <c r="BB1178" s="5">
        <v>31.819009999999999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14.4856</v>
      </c>
      <c r="I1179" s="37">
        <v>11.428290000000001</v>
      </c>
      <c r="J1179" s="37">
        <v>98.403689999999997</v>
      </c>
      <c r="K1179" s="37">
        <v>7.4030300000000002</v>
      </c>
      <c r="L1179" s="37">
        <v>2.0882800000000001</v>
      </c>
      <c r="M1179" s="37">
        <v>1.86738</v>
      </c>
      <c r="N1179" s="37">
        <v>3.8406099999999999</v>
      </c>
      <c r="O1179" s="37">
        <v>48.92107</v>
      </c>
      <c r="P1179" s="37">
        <v>52.761679999999998</v>
      </c>
      <c r="Q1179" s="37">
        <v>104.03487</v>
      </c>
      <c r="R1179" s="37">
        <v>497.19945000000001</v>
      </c>
      <c r="S1179" s="37">
        <v>4.3418299999999999</v>
      </c>
      <c r="T1179" s="37">
        <v>336.38729000000001</v>
      </c>
      <c r="U1179" s="37">
        <v>23.663360000000001</v>
      </c>
      <c r="V1179" s="37">
        <v>0.24610000000000001</v>
      </c>
      <c r="W1179" s="37">
        <v>31.857089999999999</v>
      </c>
      <c r="X1179" s="37">
        <v>39.289879999999997</v>
      </c>
      <c r="Y1179" s="37">
        <v>327.14211</v>
      </c>
      <c r="Z1179" s="37">
        <v>55.168030000000002</v>
      </c>
      <c r="AA1179" s="37">
        <v>11.24329</v>
      </c>
      <c r="AB1179" s="37">
        <v>20.114699999999999</v>
      </c>
      <c r="AC1179" s="37">
        <v>20.281690000000001</v>
      </c>
      <c r="AD1179" s="37">
        <v>4306.62291</v>
      </c>
      <c r="AE1179" s="37">
        <v>61.656739999999999</v>
      </c>
      <c r="AF1179" s="37">
        <v>25.044589999999999</v>
      </c>
      <c r="AG1179" s="37">
        <v>33.753270000000001</v>
      </c>
      <c r="AH1179" s="37">
        <v>4303.2087000000001</v>
      </c>
      <c r="AI1179" s="37">
        <v>58010.335520000001</v>
      </c>
      <c r="AJ1179" s="37">
        <v>70.611059999999995</v>
      </c>
      <c r="AK1179" s="37">
        <v>45.289209999999997</v>
      </c>
      <c r="AL1179" s="5">
        <v>79.946789999999993</v>
      </c>
      <c r="AM1179" s="5">
        <v>120.06076</v>
      </c>
      <c r="AN1179" s="5">
        <v>28.75752</v>
      </c>
      <c r="AO1179" s="5">
        <v>31.170290000000001</v>
      </c>
      <c r="AP1179" s="5">
        <v>31.615210000000001</v>
      </c>
      <c r="AQ1179" s="5">
        <v>26.097480000000001</v>
      </c>
      <c r="AR1179" s="5">
        <v>4310</v>
      </c>
      <c r="AS1179" s="5">
        <v>37.5</v>
      </c>
      <c r="AT1179" s="5">
        <v>26.274509999999999</v>
      </c>
      <c r="AU1179" s="5">
        <v>79</v>
      </c>
      <c r="AV1179" s="5">
        <v>33</v>
      </c>
      <c r="AW1179" s="5">
        <v>10039.215690000001</v>
      </c>
      <c r="AX1179" s="5">
        <v>39</v>
      </c>
      <c r="AY1179" s="5">
        <v>29.803920000000002</v>
      </c>
      <c r="AZ1179" s="5">
        <v>0.83499999999999996</v>
      </c>
      <c r="BA1179" s="5">
        <v>0.20313000000000001</v>
      </c>
      <c r="BB1179" s="5">
        <v>31.814219999999999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14.605320000000001</v>
      </c>
      <c r="I1180" s="37">
        <v>11.42334</v>
      </c>
      <c r="J1180" s="37">
        <v>98.404409999999999</v>
      </c>
      <c r="K1180" s="37">
        <v>7.1808899999999998</v>
      </c>
      <c r="L1180" s="37">
        <v>2.09497</v>
      </c>
      <c r="M1180" s="37">
        <v>3.3429899999999999</v>
      </c>
      <c r="N1180" s="37">
        <v>3.84667</v>
      </c>
      <c r="O1180" s="37">
        <v>48.911540000000002</v>
      </c>
      <c r="P1180" s="37">
        <v>52.758209999999998</v>
      </c>
      <c r="Q1180" s="37">
        <v>104.4751</v>
      </c>
      <c r="R1180" s="37">
        <v>500.95783999999998</v>
      </c>
      <c r="S1180" s="37">
        <v>4.2814100000000002</v>
      </c>
      <c r="T1180" s="37">
        <v>336.70179000000002</v>
      </c>
      <c r="U1180" s="37">
        <v>23.67163</v>
      </c>
      <c r="V1180" s="37">
        <v>0.23910999999999999</v>
      </c>
      <c r="W1180" s="37">
        <v>31.840710000000001</v>
      </c>
      <c r="X1180" s="37">
        <v>41.236870000000003</v>
      </c>
      <c r="Y1180" s="37">
        <v>326.96821999999997</v>
      </c>
      <c r="Z1180" s="37">
        <v>55.286200000000001</v>
      </c>
      <c r="AA1180" s="37">
        <v>11.2658</v>
      </c>
      <c r="AB1180" s="37">
        <v>20.10538</v>
      </c>
      <c r="AC1180" s="37">
        <v>20.275259999999999</v>
      </c>
      <c r="AD1180" s="37">
        <v>4301.8965600000001</v>
      </c>
      <c r="AE1180" s="37">
        <v>61.842950000000002</v>
      </c>
      <c r="AF1180" s="37">
        <v>25.007390000000001</v>
      </c>
      <c r="AG1180" s="37">
        <v>33.751939999999998</v>
      </c>
      <c r="AH1180" s="37">
        <v>4299.7263599999997</v>
      </c>
      <c r="AI1180" s="37">
        <v>58010.338179999999</v>
      </c>
      <c r="AJ1180" s="37">
        <v>72.084500000000006</v>
      </c>
      <c r="AK1180" s="37">
        <v>45.289679999999997</v>
      </c>
      <c r="AL1180" s="5">
        <v>80.351060000000004</v>
      </c>
      <c r="AM1180" s="5">
        <v>119.58248</v>
      </c>
      <c r="AN1180" s="5">
        <v>28.731750000000002</v>
      </c>
      <c r="AO1180" s="5">
        <v>31.118860000000002</v>
      </c>
      <c r="AP1180" s="5">
        <v>31.619430000000001</v>
      </c>
      <c r="AQ1180" s="5">
        <v>26.106459999999998</v>
      </c>
      <c r="AR1180" s="5">
        <v>4300</v>
      </c>
      <c r="AS1180" s="5">
        <v>36.5</v>
      </c>
      <c r="AT1180" s="5">
        <v>26.66667</v>
      </c>
      <c r="AU1180" s="5">
        <v>79</v>
      </c>
      <c r="AV1180" s="5">
        <v>33</v>
      </c>
      <c r="AW1180" s="5">
        <v>10541.17647</v>
      </c>
      <c r="AX1180" s="5">
        <v>42</v>
      </c>
      <c r="AY1180" s="5">
        <v>30.196079999999998</v>
      </c>
      <c r="AZ1180" s="5">
        <v>0.7</v>
      </c>
      <c r="BA1180" s="5">
        <v>0.20313000000000001</v>
      </c>
      <c r="BB1180" s="5">
        <v>31.813600000000001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14.064579999999999</v>
      </c>
      <c r="I1181" s="37">
        <v>11.428290000000001</v>
      </c>
      <c r="J1181" s="37">
        <v>98.404480000000007</v>
      </c>
      <c r="K1181" s="37">
        <v>4.9038500000000003</v>
      </c>
      <c r="L1181" s="37">
        <v>2.0890300000000002</v>
      </c>
      <c r="M1181" s="37">
        <v>2.1818300000000002</v>
      </c>
      <c r="N1181" s="37">
        <v>3.8429899999999999</v>
      </c>
      <c r="O1181" s="37">
        <v>48.93486</v>
      </c>
      <c r="P1181" s="37">
        <v>52.777850000000001</v>
      </c>
      <c r="Q1181" s="37">
        <v>102.37452999999999</v>
      </c>
      <c r="R1181" s="37">
        <v>504.41777999999999</v>
      </c>
      <c r="S1181" s="37">
        <v>4.1843000000000004</v>
      </c>
      <c r="T1181" s="37">
        <v>335.19274000000001</v>
      </c>
      <c r="U1181" s="37">
        <v>23.67004</v>
      </c>
      <c r="V1181" s="37">
        <v>0.49154999999999999</v>
      </c>
      <c r="W1181" s="37">
        <v>31.82244</v>
      </c>
      <c r="X1181" s="37">
        <v>19.448609999999999</v>
      </c>
      <c r="Y1181" s="37">
        <v>325.08274</v>
      </c>
      <c r="Z1181" s="37">
        <v>55.373280000000001</v>
      </c>
      <c r="AA1181" s="37">
        <v>10.76506</v>
      </c>
      <c r="AB1181" s="37">
        <v>20.086600000000001</v>
      </c>
      <c r="AC1181" s="37">
        <v>20.257660000000001</v>
      </c>
      <c r="AD1181" s="37">
        <v>4115.0109300000004</v>
      </c>
      <c r="AE1181" s="37">
        <v>61.978850000000001</v>
      </c>
      <c r="AF1181" s="37">
        <v>24.937280000000001</v>
      </c>
      <c r="AG1181" s="37">
        <v>33.689929999999997</v>
      </c>
      <c r="AH1181" s="37">
        <v>4107.79187</v>
      </c>
      <c r="AI1181" s="37">
        <v>58010.340799999998</v>
      </c>
      <c r="AJ1181" s="37">
        <v>71.006370000000004</v>
      </c>
      <c r="AK1181" s="37">
        <v>45.27657</v>
      </c>
      <c r="AL1181" s="5">
        <v>79.984340000000003</v>
      </c>
      <c r="AM1181" s="5">
        <v>120.07926</v>
      </c>
      <c r="AN1181" s="5">
        <v>28.712910000000001</v>
      </c>
      <c r="AO1181" s="5">
        <v>31.054860000000001</v>
      </c>
      <c r="AP1181" s="5">
        <v>31.61138</v>
      </c>
      <c r="AQ1181" s="5">
        <v>26.108979999999999</v>
      </c>
      <c r="AR1181" s="5">
        <v>4120.25</v>
      </c>
      <c r="AS1181" s="5">
        <v>33.5</v>
      </c>
      <c r="AT1181" s="5">
        <v>20.392160000000001</v>
      </c>
      <c r="AU1181" s="5">
        <v>79</v>
      </c>
      <c r="AV1181" s="5">
        <v>33</v>
      </c>
      <c r="AW1181" s="5">
        <v>4919.21569</v>
      </c>
      <c r="AX1181" s="5">
        <v>19</v>
      </c>
      <c r="AY1181" s="5">
        <v>24.31373</v>
      </c>
      <c r="AZ1181" s="5">
        <v>0.83499999999999996</v>
      </c>
      <c r="BA1181" s="5">
        <v>0.125</v>
      </c>
      <c r="BB1181" s="5">
        <v>31.807210000000001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14.200950000000001</v>
      </c>
      <c r="I1182" s="37">
        <v>11.442130000000001</v>
      </c>
      <c r="J1182" s="37">
        <v>98.385819999999995</v>
      </c>
      <c r="K1182" s="37">
        <v>2.1328999999999998</v>
      </c>
      <c r="L1182" s="37">
        <v>2.08975</v>
      </c>
      <c r="M1182" s="37">
        <v>2.50305</v>
      </c>
      <c r="N1182" s="37">
        <v>3.8498100000000002</v>
      </c>
      <c r="O1182" s="37">
        <v>48.958930000000002</v>
      </c>
      <c r="P1182" s="37">
        <v>52.80874</v>
      </c>
      <c r="Q1182" s="37">
        <v>102.26446</v>
      </c>
      <c r="R1182" s="37">
        <v>505.17881</v>
      </c>
      <c r="S1182" s="37">
        <v>2.8530700000000002</v>
      </c>
      <c r="T1182" s="37">
        <v>335.32078999999999</v>
      </c>
      <c r="U1182" s="37">
        <v>23.68892</v>
      </c>
      <c r="V1182" s="37">
        <v>0.53032999999999997</v>
      </c>
      <c r="W1182" s="37">
        <v>31.815470000000001</v>
      </c>
      <c r="X1182" s="37">
        <v>15.050369999999999</v>
      </c>
      <c r="Y1182" s="37">
        <v>320.59014999999999</v>
      </c>
      <c r="Z1182" s="37">
        <v>55.449309999999997</v>
      </c>
      <c r="AA1182" s="37">
        <v>9.6912900000000004</v>
      </c>
      <c r="AB1182" s="37">
        <v>20.05864</v>
      </c>
      <c r="AC1182" s="37">
        <v>20.238849999999999</v>
      </c>
      <c r="AD1182" s="37">
        <v>3701.0937800000002</v>
      </c>
      <c r="AE1182" s="37">
        <v>62.152619999999999</v>
      </c>
      <c r="AF1182" s="37">
        <v>24.82799</v>
      </c>
      <c r="AG1182" s="37">
        <v>33.59498</v>
      </c>
      <c r="AH1182" s="37">
        <v>3698.4022799999998</v>
      </c>
      <c r="AI1182" s="37">
        <v>58010.343309999997</v>
      </c>
      <c r="AJ1182" s="37">
        <v>70.765600000000006</v>
      </c>
      <c r="AK1182" s="37">
        <v>45.266109999999998</v>
      </c>
      <c r="AL1182" s="5">
        <v>80.305120000000002</v>
      </c>
      <c r="AM1182" s="5">
        <v>119.28051000000001</v>
      </c>
      <c r="AN1182" s="5">
        <v>28.697279999999999</v>
      </c>
      <c r="AO1182" s="5">
        <v>31.008939999999999</v>
      </c>
      <c r="AP1182" s="5">
        <v>31.61795</v>
      </c>
      <c r="AQ1182" s="5">
        <v>26.108789999999999</v>
      </c>
      <c r="AR1182" s="5">
        <v>3705.25</v>
      </c>
      <c r="AS1182" s="5">
        <v>31.5</v>
      </c>
      <c r="AT1182" s="5">
        <v>18.431370000000001</v>
      </c>
      <c r="AU1182" s="5">
        <v>79</v>
      </c>
      <c r="AV1182" s="5">
        <v>33</v>
      </c>
      <c r="AW1182" s="5">
        <v>3814.9019600000001</v>
      </c>
      <c r="AX1182" s="5">
        <v>15</v>
      </c>
      <c r="AY1182" s="5">
        <v>21.568629999999999</v>
      </c>
      <c r="AZ1182" s="5">
        <v>0.52500000000000002</v>
      </c>
      <c r="BA1182" s="5">
        <v>1.96875</v>
      </c>
      <c r="BB1182" s="5">
        <v>31.806660000000001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15.959720000000001</v>
      </c>
      <c r="I1183" s="37">
        <v>11.42928</v>
      </c>
      <c r="J1183" s="37">
        <v>98.403040000000004</v>
      </c>
      <c r="K1183" s="37">
        <v>2.3776299999999999</v>
      </c>
      <c r="L1183" s="37">
        <v>2.0924100000000001</v>
      </c>
      <c r="M1183" s="37">
        <v>0.76873000000000002</v>
      </c>
      <c r="N1183" s="37">
        <v>3.7444899999999999</v>
      </c>
      <c r="O1183" s="37">
        <v>49.012070000000001</v>
      </c>
      <c r="P1183" s="37">
        <v>52.75656</v>
      </c>
      <c r="Q1183" s="37">
        <v>100.58565</v>
      </c>
      <c r="R1183" s="37">
        <v>500.08515999999997</v>
      </c>
      <c r="S1183" s="37">
        <v>1.5073099999999999</v>
      </c>
      <c r="T1183" s="37">
        <v>336.46118000000001</v>
      </c>
      <c r="U1183" s="37">
        <v>23.732299999999999</v>
      </c>
      <c r="V1183" s="37">
        <v>0.46387</v>
      </c>
      <c r="W1183" s="37">
        <v>31.828330000000001</v>
      </c>
      <c r="X1183" s="37">
        <v>13.71787</v>
      </c>
      <c r="Y1183" s="37">
        <v>314.76312999999999</v>
      </c>
      <c r="Z1183" s="37">
        <v>55.521509999999999</v>
      </c>
      <c r="AA1183" s="37">
        <v>8.5318199999999997</v>
      </c>
      <c r="AB1183" s="37">
        <v>20.041370000000001</v>
      </c>
      <c r="AC1183" s="37">
        <v>20.21922</v>
      </c>
      <c r="AD1183" s="37">
        <v>3252.61553</v>
      </c>
      <c r="AE1183" s="37">
        <v>62.236240000000002</v>
      </c>
      <c r="AF1183" s="37">
        <v>24.97297</v>
      </c>
      <c r="AG1183" s="37">
        <v>33.547800000000002</v>
      </c>
      <c r="AH1183" s="37">
        <v>3248.9568599999998</v>
      </c>
      <c r="AI1183" s="37">
        <v>58010.34491</v>
      </c>
      <c r="AJ1183" s="37">
        <v>70.635490000000004</v>
      </c>
      <c r="AK1183" s="37">
        <v>45.268659999999997</v>
      </c>
      <c r="AL1183" s="5">
        <v>80.080849999999998</v>
      </c>
      <c r="AM1183" s="5">
        <v>119.51693</v>
      </c>
      <c r="AN1183" s="5">
        <v>28.726510000000001</v>
      </c>
      <c r="AO1183" s="5">
        <v>30.961510000000001</v>
      </c>
      <c r="AP1183" s="5">
        <v>31.62557</v>
      </c>
      <c r="AQ1183" s="5">
        <v>26.114159999999998</v>
      </c>
      <c r="AR1183" s="5">
        <v>3257.75</v>
      </c>
      <c r="AS1183" s="5">
        <v>29.5</v>
      </c>
      <c r="AT1183" s="5">
        <v>16.862749999999998</v>
      </c>
      <c r="AU1183" s="5">
        <v>79</v>
      </c>
      <c r="AV1183" s="5">
        <v>33</v>
      </c>
      <c r="AW1183" s="5">
        <v>3112.1568600000001</v>
      </c>
      <c r="AX1183" s="5">
        <v>12</v>
      </c>
      <c r="AY1183" s="5">
        <v>19.607839999999999</v>
      </c>
      <c r="AZ1183" s="5">
        <v>0</v>
      </c>
      <c r="BA1183" s="5">
        <v>0</v>
      </c>
      <c r="BB1183" s="5">
        <v>31.809899999999999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21.00291</v>
      </c>
      <c r="I1184" s="37">
        <v>11.425319999999999</v>
      </c>
      <c r="J1184" s="37">
        <v>98.414109999999994</v>
      </c>
      <c r="K1184" s="37">
        <v>6.7621599999999997</v>
      </c>
      <c r="L1184" s="37">
        <v>2.0771899999999999</v>
      </c>
      <c r="M1184" s="37">
        <v>3.8253900000000001</v>
      </c>
      <c r="N1184" s="37">
        <v>3.61206</v>
      </c>
      <c r="O1184" s="37">
        <v>49.04175</v>
      </c>
      <c r="P1184" s="37">
        <v>52.65381</v>
      </c>
      <c r="Q1184" s="37">
        <v>101.14700000000001</v>
      </c>
      <c r="R1184" s="37">
        <v>490.39559000000003</v>
      </c>
      <c r="S1184" s="37">
        <v>0.57491999999999999</v>
      </c>
      <c r="T1184" s="37">
        <v>337.71440999999999</v>
      </c>
      <c r="U1184" s="37">
        <v>23.782160000000001</v>
      </c>
      <c r="V1184" s="37">
        <v>0.12252</v>
      </c>
      <c r="W1184" s="37">
        <v>31.85782</v>
      </c>
      <c r="X1184" s="37">
        <v>11.205030000000001</v>
      </c>
      <c r="Y1184" s="37">
        <v>304.90618999999998</v>
      </c>
      <c r="Z1184" s="37">
        <v>55.573700000000002</v>
      </c>
      <c r="AA1184" s="37">
        <v>7.2825800000000003</v>
      </c>
      <c r="AB1184" s="37">
        <v>20.016349999999999</v>
      </c>
      <c r="AC1184" s="37">
        <v>20.19951</v>
      </c>
      <c r="AD1184" s="37">
        <v>2795.6331300000002</v>
      </c>
      <c r="AE1184" s="37">
        <v>62.302720000000001</v>
      </c>
      <c r="AF1184" s="37">
        <v>24.956209999999999</v>
      </c>
      <c r="AG1184" s="37">
        <v>33.504010000000001</v>
      </c>
      <c r="AH1184" s="37">
        <v>2791.2725599999999</v>
      </c>
      <c r="AI1184" s="37">
        <v>58010.345759999997</v>
      </c>
      <c r="AJ1184" s="37">
        <v>71.032929999999993</v>
      </c>
      <c r="AK1184" s="37">
        <v>45.274369999999998</v>
      </c>
      <c r="AL1184" s="5">
        <v>80.430949999999996</v>
      </c>
      <c r="AM1184" s="5">
        <v>119.00172000000001</v>
      </c>
      <c r="AN1184" s="5">
        <v>28.81765</v>
      </c>
      <c r="AO1184" s="5">
        <v>30.92183</v>
      </c>
      <c r="AP1184" s="5">
        <v>31.607980000000001</v>
      </c>
      <c r="AQ1184" s="5">
        <v>26.120509999999999</v>
      </c>
      <c r="AR1184" s="5">
        <v>2802.25</v>
      </c>
      <c r="AS1184" s="5">
        <v>24</v>
      </c>
      <c r="AT1184" s="5">
        <v>16.078430000000001</v>
      </c>
      <c r="AU1184" s="5">
        <v>79</v>
      </c>
      <c r="AV1184" s="5">
        <v>33</v>
      </c>
      <c r="AW1184" s="5">
        <v>2911.37255</v>
      </c>
      <c r="AX1184" s="5">
        <v>11</v>
      </c>
      <c r="AY1184" s="5">
        <v>18.03922</v>
      </c>
      <c r="AZ1184" s="5">
        <v>0</v>
      </c>
      <c r="BA1184" s="5">
        <v>0</v>
      </c>
      <c r="BB1184" s="5">
        <v>31.80668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21.004809999999999</v>
      </c>
      <c r="I1185" s="37">
        <v>11.41048</v>
      </c>
      <c r="J1185" s="37">
        <v>98.40419</v>
      </c>
      <c r="K1185" s="37">
        <v>3.4470399999999999</v>
      </c>
      <c r="L1185" s="37">
        <v>2.10182</v>
      </c>
      <c r="M1185" s="37">
        <v>0.43598999999999999</v>
      </c>
      <c r="N1185" s="37">
        <v>3.3607300000000002</v>
      </c>
      <c r="O1185" s="37">
        <v>49.121200000000002</v>
      </c>
      <c r="P1185" s="37">
        <v>52.481929999999998</v>
      </c>
      <c r="Q1185" s="37">
        <v>100.68707999999999</v>
      </c>
      <c r="R1185" s="37">
        <v>480.16512999999998</v>
      </c>
      <c r="S1185" s="37">
        <v>8.4150000000000003E-2</v>
      </c>
      <c r="T1185" s="37">
        <v>336.17363</v>
      </c>
      <c r="U1185" s="37">
        <v>23.817920000000001</v>
      </c>
      <c r="V1185" s="37">
        <v>0.13988999999999999</v>
      </c>
      <c r="W1185" s="37">
        <v>31.860440000000001</v>
      </c>
      <c r="X1185" s="37">
        <v>12.913639999999999</v>
      </c>
      <c r="Y1185" s="37">
        <v>296.16421000000003</v>
      </c>
      <c r="Z1185" s="37">
        <v>55.561549999999997</v>
      </c>
      <c r="AA1185" s="37">
        <v>6.1728500000000004</v>
      </c>
      <c r="AB1185" s="37">
        <v>19.98235</v>
      </c>
      <c r="AC1185" s="37">
        <v>20.170030000000001</v>
      </c>
      <c r="AD1185" s="37">
        <v>2340.7318700000001</v>
      </c>
      <c r="AE1185" s="37">
        <v>62.08896</v>
      </c>
      <c r="AF1185" s="37">
        <v>25.087019999999999</v>
      </c>
      <c r="AG1185" s="37">
        <v>33.475490000000001</v>
      </c>
      <c r="AH1185" s="37">
        <v>2337.8447799999999</v>
      </c>
      <c r="AI1185" s="37">
        <v>58010.346039999997</v>
      </c>
      <c r="AJ1185" s="37">
        <v>70.872860000000003</v>
      </c>
      <c r="AK1185" s="37">
        <v>45.270470000000003</v>
      </c>
      <c r="AL1185" s="5">
        <v>80.114599999999996</v>
      </c>
      <c r="AM1185" s="5">
        <v>119.23121</v>
      </c>
      <c r="AN1185" s="5">
        <v>28.936640000000001</v>
      </c>
      <c r="AO1185" s="5">
        <v>30.911059999999999</v>
      </c>
      <c r="AP1185" s="5">
        <v>31.619299999999999</v>
      </c>
      <c r="AQ1185" s="5">
        <v>26.118600000000001</v>
      </c>
      <c r="AR1185" s="5">
        <v>2347.5</v>
      </c>
      <c r="AS1185" s="5">
        <v>21</v>
      </c>
      <c r="AT1185" s="5">
        <v>16.078430000000001</v>
      </c>
      <c r="AU1185" s="5">
        <v>79</v>
      </c>
      <c r="AV1185" s="5">
        <v>33</v>
      </c>
      <c r="AW1185" s="5">
        <v>3011.7647099999999</v>
      </c>
      <c r="AX1185" s="5">
        <v>12</v>
      </c>
      <c r="AY1185" s="5">
        <v>16.862749999999998</v>
      </c>
      <c r="AZ1185" s="5">
        <v>0</v>
      </c>
      <c r="BA1185" s="5">
        <v>0</v>
      </c>
      <c r="BB1185" s="5">
        <v>31.807099999999998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21.002859999999998</v>
      </c>
      <c r="I1186" s="37">
        <v>11.41741</v>
      </c>
      <c r="J1186" s="37">
        <v>98.404470000000003</v>
      </c>
      <c r="K1186" s="37">
        <v>1.7666500000000001</v>
      </c>
      <c r="L1186" s="37">
        <v>2.0916000000000001</v>
      </c>
      <c r="M1186" s="37">
        <v>1.4327700000000001</v>
      </c>
      <c r="N1186" s="37">
        <v>3.0388899999999999</v>
      </c>
      <c r="O1186" s="37">
        <v>49.193770000000001</v>
      </c>
      <c r="P1186" s="37">
        <v>52.232660000000003</v>
      </c>
      <c r="Q1186" s="37">
        <v>101.41736</v>
      </c>
      <c r="R1186" s="37">
        <v>469.54642000000001</v>
      </c>
      <c r="S1186" s="37">
        <v>9.8499999999999994E-3</v>
      </c>
      <c r="T1186" s="37">
        <v>333.99117999999999</v>
      </c>
      <c r="U1186" s="37">
        <v>23.852039999999999</v>
      </c>
      <c r="V1186" s="37">
        <v>0.18645</v>
      </c>
      <c r="W1186" s="37">
        <v>31.87771</v>
      </c>
      <c r="X1186" s="37">
        <v>13.71489</v>
      </c>
      <c r="Y1186" s="37">
        <v>266.53097000000002</v>
      </c>
      <c r="Z1186" s="37">
        <v>55.522669999999998</v>
      </c>
      <c r="AA1186" s="37">
        <v>5.0567099999999998</v>
      </c>
      <c r="AB1186" s="37">
        <v>19.959599999999998</v>
      </c>
      <c r="AC1186" s="37">
        <v>20.15044</v>
      </c>
      <c r="AD1186" s="37">
        <v>1926.1321499999999</v>
      </c>
      <c r="AE1186" s="37">
        <v>62.116529999999997</v>
      </c>
      <c r="AF1186" s="37">
        <v>24.964829999999999</v>
      </c>
      <c r="AG1186" s="37">
        <v>33.415120000000002</v>
      </c>
      <c r="AH1186" s="37">
        <v>1920.07782</v>
      </c>
      <c r="AI1186" s="37">
        <v>58010.346080000003</v>
      </c>
      <c r="AJ1186" s="37">
        <v>70.805090000000007</v>
      </c>
      <c r="AK1186" s="37">
        <v>45.263240000000003</v>
      </c>
      <c r="AL1186" s="5">
        <v>80.086770000000001</v>
      </c>
      <c r="AM1186" s="5">
        <v>119.29804</v>
      </c>
      <c r="AN1186" s="5">
        <v>29.039480000000001</v>
      </c>
      <c r="AO1186" s="5">
        <v>30.899989999999999</v>
      </c>
      <c r="AP1186" s="5">
        <v>31.616540000000001</v>
      </c>
      <c r="AQ1186" s="5">
        <v>26.11947</v>
      </c>
      <c r="AR1186" s="5">
        <v>1932.75</v>
      </c>
      <c r="AS1186" s="5">
        <v>16.5</v>
      </c>
      <c r="AT1186" s="5">
        <v>16.470590000000001</v>
      </c>
      <c r="AU1186" s="5">
        <v>79</v>
      </c>
      <c r="AV1186" s="5">
        <v>33</v>
      </c>
      <c r="AW1186" s="5">
        <v>3513.7254899999998</v>
      </c>
      <c r="AX1186" s="5">
        <v>14</v>
      </c>
      <c r="AY1186" s="5">
        <v>15.294119999999999</v>
      </c>
      <c r="AZ1186" s="5">
        <v>3.5000000000000003E-2</v>
      </c>
      <c r="BA1186" s="5">
        <v>0</v>
      </c>
      <c r="BB1186" s="5">
        <v>31.76878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14.43408</v>
      </c>
      <c r="I1187" s="37">
        <v>11.424329999999999</v>
      </c>
      <c r="J1187" s="37">
        <v>98.404169999999993</v>
      </c>
      <c r="K1187" s="37">
        <v>3.4182000000000001</v>
      </c>
      <c r="L1187" s="37">
        <v>2.0983299999999998</v>
      </c>
      <c r="M1187" s="37">
        <v>2.1762000000000001</v>
      </c>
      <c r="N1187" s="37">
        <v>2.72099</v>
      </c>
      <c r="O1187" s="37">
        <v>49.252519999999997</v>
      </c>
      <c r="P1187" s="37">
        <v>51.973509999999997</v>
      </c>
      <c r="Q1187" s="37">
        <v>102.15497000000001</v>
      </c>
      <c r="R1187" s="37">
        <v>460.34291999999999</v>
      </c>
      <c r="S1187" s="37">
        <v>0.32734999999999997</v>
      </c>
      <c r="T1187" s="37">
        <v>337.46825000000001</v>
      </c>
      <c r="U1187" s="37">
        <v>23.86572</v>
      </c>
      <c r="V1187" s="37">
        <v>0.19041</v>
      </c>
      <c r="W1187" s="37">
        <v>31.903099999999998</v>
      </c>
      <c r="X1187" s="37">
        <v>16.75722</v>
      </c>
      <c r="Y1187" s="37">
        <v>216.7054</v>
      </c>
      <c r="Z1187" s="37">
        <v>55.443510000000003</v>
      </c>
      <c r="AA1187" s="37">
        <v>4.0436899999999998</v>
      </c>
      <c r="AB1187" s="37">
        <v>19.92259</v>
      </c>
      <c r="AC1187" s="37">
        <v>20.112390000000001</v>
      </c>
      <c r="AD1187" s="37">
        <v>1534.0315599999999</v>
      </c>
      <c r="AE1187" s="37">
        <v>62.007170000000002</v>
      </c>
      <c r="AF1187" s="37">
        <v>24.98638</v>
      </c>
      <c r="AG1187" s="37">
        <v>33.357300000000002</v>
      </c>
      <c r="AH1187" s="37">
        <v>1532.3997899999999</v>
      </c>
      <c r="AI1187" s="37">
        <v>58010.346089999999</v>
      </c>
      <c r="AJ1187" s="37">
        <v>70.757270000000005</v>
      </c>
      <c r="AK1187" s="37">
        <v>45.251309999999997</v>
      </c>
      <c r="AL1187" s="5">
        <v>80.181510000000003</v>
      </c>
      <c r="AM1187" s="5">
        <v>119.36134</v>
      </c>
      <c r="AN1187" s="5">
        <v>29.08736</v>
      </c>
      <c r="AO1187" s="5">
        <v>30.867609999999999</v>
      </c>
      <c r="AP1187" s="5">
        <v>31.616689999999998</v>
      </c>
      <c r="AQ1187" s="5">
        <v>26.110019999999999</v>
      </c>
      <c r="AR1187" s="5">
        <v>1537.5</v>
      </c>
      <c r="AS1187" s="5">
        <v>11.5</v>
      </c>
      <c r="AT1187" s="5">
        <v>16.470590000000001</v>
      </c>
      <c r="AU1187" s="5">
        <v>79</v>
      </c>
      <c r="AV1187" s="5">
        <v>34</v>
      </c>
      <c r="AW1187" s="5">
        <v>3915.29412</v>
      </c>
      <c r="AX1187" s="5">
        <v>15</v>
      </c>
      <c r="AY1187" s="5">
        <v>15.294119999999999</v>
      </c>
      <c r="AZ1187" s="5">
        <v>0.85499999999999998</v>
      </c>
      <c r="BA1187" s="5">
        <v>1.76563</v>
      </c>
      <c r="BB1187" s="5">
        <v>31.744859999999999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14.657220000000001</v>
      </c>
      <c r="I1188" s="37">
        <v>11.402570000000001</v>
      </c>
      <c r="J1188" s="37">
        <v>98.408060000000006</v>
      </c>
      <c r="K1188" s="37">
        <v>4.9803300000000004</v>
      </c>
      <c r="L1188" s="37">
        <v>2.0956399999999999</v>
      </c>
      <c r="M1188" s="37">
        <v>1.7997099999999999</v>
      </c>
      <c r="N1188" s="37">
        <v>2.5830099999999998</v>
      </c>
      <c r="O1188" s="37">
        <v>49.28895</v>
      </c>
      <c r="P1188" s="37">
        <v>51.871960000000001</v>
      </c>
      <c r="Q1188" s="37">
        <v>102.46381</v>
      </c>
      <c r="R1188" s="37">
        <v>452.16120999999998</v>
      </c>
      <c r="S1188" s="37">
        <v>0.42438999999999999</v>
      </c>
      <c r="T1188" s="37">
        <v>335.50157999999999</v>
      </c>
      <c r="U1188" s="37">
        <v>23.906420000000001</v>
      </c>
      <c r="V1188" s="37">
        <v>0.20094000000000001</v>
      </c>
      <c r="W1188" s="37">
        <v>31.932739999999999</v>
      </c>
      <c r="X1188" s="37">
        <v>19.137370000000001</v>
      </c>
      <c r="Y1188" s="37">
        <v>167.69522000000001</v>
      </c>
      <c r="Z1188" s="37">
        <v>55.338039999999999</v>
      </c>
      <c r="AA1188" s="37">
        <v>3.0313300000000001</v>
      </c>
      <c r="AB1188" s="37">
        <v>19.88007</v>
      </c>
      <c r="AC1188" s="37">
        <v>20.076989999999999</v>
      </c>
      <c r="AD1188" s="37">
        <v>1151.3798899999999</v>
      </c>
      <c r="AE1188" s="37">
        <v>61.99559</v>
      </c>
      <c r="AF1188" s="37">
        <v>25.016089999999998</v>
      </c>
      <c r="AG1188" s="37">
        <v>33.329900000000002</v>
      </c>
      <c r="AH1188" s="37">
        <v>1147.6714199999999</v>
      </c>
      <c r="AI1188" s="37">
        <v>58010.346319999997</v>
      </c>
      <c r="AJ1188" s="37">
        <v>70.754990000000006</v>
      </c>
      <c r="AK1188" s="37">
        <v>45.245139999999999</v>
      </c>
      <c r="AL1188" s="5">
        <v>80.120829999999998</v>
      </c>
      <c r="AM1188" s="5">
        <v>119.43203</v>
      </c>
      <c r="AN1188" s="5">
        <v>29.115729999999999</v>
      </c>
      <c r="AO1188" s="5">
        <v>30.851790000000001</v>
      </c>
      <c r="AP1188" s="5">
        <v>31.620380000000001</v>
      </c>
      <c r="AQ1188" s="5">
        <v>26.117889999999999</v>
      </c>
      <c r="AR1188" s="5">
        <v>1160.75</v>
      </c>
      <c r="AS1188" s="5">
        <v>14.5</v>
      </c>
      <c r="AT1188" s="5">
        <v>16.470590000000001</v>
      </c>
      <c r="AU1188" s="5">
        <v>79</v>
      </c>
      <c r="AV1188" s="5">
        <v>34</v>
      </c>
      <c r="AW1188" s="5">
        <v>4919.21569</v>
      </c>
      <c r="AX1188" s="5">
        <v>19</v>
      </c>
      <c r="AY1188" s="5">
        <v>15.294119999999999</v>
      </c>
      <c r="AZ1188" s="5">
        <v>0.25</v>
      </c>
      <c r="BA1188" s="5">
        <v>1.84375</v>
      </c>
      <c r="BB1188" s="5">
        <v>31.722670000000001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16.259609999999999</v>
      </c>
      <c r="I1189" s="37">
        <v>11.40554</v>
      </c>
      <c r="J1189" s="37">
        <v>98.405649999999994</v>
      </c>
      <c r="K1189" s="37">
        <v>9.30687</v>
      </c>
      <c r="L1189" s="37">
        <v>2.0790199999999999</v>
      </c>
      <c r="M1189" s="37">
        <v>2.90157</v>
      </c>
      <c r="N1189" s="37">
        <v>2.3341099999999999</v>
      </c>
      <c r="O1189" s="37">
        <v>49.375520000000002</v>
      </c>
      <c r="P1189" s="37">
        <v>51.709629999999997</v>
      </c>
      <c r="Q1189" s="37">
        <v>101.49352</v>
      </c>
      <c r="R1189" s="37">
        <v>444.45380999999998</v>
      </c>
      <c r="S1189" s="37">
        <v>0.38346000000000002</v>
      </c>
      <c r="T1189" s="37">
        <v>336.61281000000002</v>
      </c>
      <c r="U1189" s="37">
        <v>23.931139999999999</v>
      </c>
      <c r="V1189" s="37">
        <v>0.22031000000000001</v>
      </c>
      <c r="W1189" s="37">
        <v>31.971889999999998</v>
      </c>
      <c r="X1189" s="37">
        <v>22.194410000000001</v>
      </c>
      <c r="Y1189" s="37">
        <v>127.23143</v>
      </c>
      <c r="Z1189" s="37">
        <v>55.215850000000003</v>
      </c>
      <c r="AA1189" s="37">
        <v>2.1721200000000001</v>
      </c>
      <c r="AB1189" s="37">
        <v>19.858599999999999</v>
      </c>
      <c r="AC1189" s="37">
        <v>20.055</v>
      </c>
      <c r="AD1189" s="37">
        <v>829.09418000000005</v>
      </c>
      <c r="AE1189" s="37">
        <v>61.987789999999997</v>
      </c>
      <c r="AF1189" s="37">
        <v>24.826989999999999</v>
      </c>
      <c r="AG1189" s="37">
        <v>33.303429999999999</v>
      </c>
      <c r="AH1189" s="37">
        <v>829.92295999999999</v>
      </c>
      <c r="AI1189" s="37">
        <v>58010.346570000002</v>
      </c>
      <c r="AJ1189" s="37">
        <v>70.759879999999995</v>
      </c>
      <c r="AK1189" s="37">
        <v>45.248089999999998</v>
      </c>
      <c r="AL1189" s="5">
        <v>80.052340000000001</v>
      </c>
      <c r="AM1189" s="5">
        <v>119.56359</v>
      </c>
      <c r="AN1189" s="5">
        <v>29.18167</v>
      </c>
      <c r="AO1189" s="5">
        <v>30.87283</v>
      </c>
      <c r="AP1189" s="5">
        <v>31.61722</v>
      </c>
      <c r="AQ1189" s="5">
        <v>26.140820000000001</v>
      </c>
      <c r="AR1189" s="5">
        <v>835.75</v>
      </c>
      <c r="AS1189" s="5">
        <v>12</v>
      </c>
      <c r="AT1189" s="5">
        <v>16.470590000000001</v>
      </c>
      <c r="AU1189" s="5">
        <v>79</v>
      </c>
      <c r="AV1189" s="5">
        <v>34</v>
      </c>
      <c r="AW1189" s="5">
        <v>5521.5686299999998</v>
      </c>
      <c r="AX1189" s="5">
        <v>22</v>
      </c>
      <c r="AY1189" s="5">
        <v>18.823530000000002</v>
      </c>
      <c r="AZ1189" s="5">
        <v>7.4999999999999997E-2</v>
      </c>
      <c r="BA1189" s="5">
        <v>0</v>
      </c>
      <c r="BB1189" s="5">
        <v>31.69877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15.421189999999999</v>
      </c>
      <c r="I1190" s="37">
        <v>11.39367</v>
      </c>
      <c r="J1190" s="37">
        <v>98.407849999999996</v>
      </c>
      <c r="K1190" s="37">
        <v>14.61896</v>
      </c>
      <c r="L1190" s="37">
        <v>2.11727</v>
      </c>
      <c r="M1190" s="37">
        <v>1.5452699999999999</v>
      </c>
      <c r="N1190" s="37">
        <v>2.2727900000000001</v>
      </c>
      <c r="O1190" s="37">
        <v>49.391820000000003</v>
      </c>
      <c r="P1190" s="37">
        <v>51.664610000000003</v>
      </c>
      <c r="Q1190" s="37">
        <v>103.08951</v>
      </c>
      <c r="R1190" s="37">
        <v>438.44848000000002</v>
      </c>
      <c r="S1190" s="37">
        <v>0.37561</v>
      </c>
      <c r="T1190" s="37">
        <v>335.58087</v>
      </c>
      <c r="U1190" s="37">
        <v>23.958580000000001</v>
      </c>
      <c r="V1190" s="37">
        <v>0.16900999999999999</v>
      </c>
      <c r="W1190" s="37">
        <v>32.003329999999998</v>
      </c>
      <c r="X1190" s="37">
        <v>48.230089999999997</v>
      </c>
      <c r="Y1190" s="37">
        <v>120.08826000000001</v>
      </c>
      <c r="Z1190" s="37">
        <v>55.038170000000001</v>
      </c>
      <c r="AA1190" s="37">
        <v>2.1065</v>
      </c>
      <c r="AB1190" s="37">
        <v>19.814399999999999</v>
      </c>
      <c r="AC1190" s="37">
        <v>20.009129999999999</v>
      </c>
      <c r="AD1190" s="37">
        <v>799.98359000000005</v>
      </c>
      <c r="AE1190" s="37">
        <v>61.967390000000002</v>
      </c>
      <c r="AF1190" s="37">
        <v>25.274059999999999</v>
      </c>
      <c r="AG1190" s="37">
        <v>33.212969999999999</v>
      </c>
      <c r="AH1190" s="37">
        <v>805.69712000000004</v>
      </c>
      <c r="AI1190" s="37">
        <v>58010.346799999999</v>
      </c>
      <c r="AJ1190" s="37">
        <v>70.77158</v>
      </c>
      <c r="AK1190" s="37">
        <v>45.240589999999997</v>
      </c>
      <c r="AL1190" s="5">
        <v>80.067530000000005</v>
      </c>
      <c r="AM1190" s="5">
        <v>119.50427999999999</v>
      </c>
      <c r="AN1190" s="5">
        <v>29.20683</v>
      </c>
      <c r="AO1190" s="5">
        <v>30.84882</v>
      </c>
      <c r="AP1190" s="5">
        <v>31.61469</v>
      </c>
      <c r="AQ1190" s="5">
        <v>26.147169999999999</v>
      </c>
      <c r="AR1190" s="5">
        <v>796.75</v>
      </c>
      <c r="AS1190" s="5">
        <v>10</v>
      </c>
      <c r="AT1190" s="5">
        <v>18.431370000000001</v>
      </c>
      <c r="AU1190" s="5">
        <v>79</v>
      </c>
      <c r="AV1190" s="5">
        <v>34</v>
      </c>
      <c r="AW1190" s="5">
        <v>12649.411760000001</v>
      </c>
      <c r="AX1190" s="5">
        <v>47</v>
      </c>
      <c r="AY1190" s="5">
        <v>21.176469999999998</v>
      </c>
      <c r="AZ1190" s="5">
        <v>5.5E-2</v>
      </c>
      <c r="BA1190" s="5">
        <v>0.3125</v>
      </c>
      <c r="BB1190" s="5">
        <v>31.675660000000001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15.220079999999999</v>
      </c>
      <c r="I1191" s="37">
        <v>11.391690000000001</v>
      </c>
      <c r="J1191" s="37">
        <v>98.406689999999998</v>
      </c>
      <c r="K1191" s="37">
        <v>14.0525</v>
      </c>
      <c r="L1191" s="37">
        <v>2.09816</v>
      </c>
      <c r="M1191" s="37">
        <v>2.8112300000000001</v>
      </c>
      <c r="N1191" s="37">
        <v>2.2157900000000001</v>
      </c>
      <c r="O1191" s="37">
        <v>49.364449999999998</v>
      </c>
      <c r="P1191" s="37">
        <v>51.58023</v>
      </c>
      <c r="Q1191" s="37">
        <v>102.20153000000001</v>
      </c>
      <c r="R1191" s="37">
        <v>433.82006999999999</v>
      </c>
      <c r="S1191" s="37">
        <v>0.67196</v>
      </c>
      <c r="T1191" s="37">
        <v>336.42354</v>
      </c>
      <c r="U1191" s="37">
        <v>24.0029</v>
      </c>
      <c r="V1191" s="37">
        <v>0.34134999999999999</v>
      </c>
      <c r="W1191" s="37">
        <v>32.026760000000003</v>
      </c>
      <c r="X1191" s="37">
        <v>28.343409999999999</v>
      </c>
      <c r="Y1191" s="37">
        <v>124.70818</v>
      </c>
      <c r="Z1191" s="37">
        <v>54.809890000000003</v>
      </c>
      <c r="AA1191" s="37">
        <v>2.1187900000000002</v>
      </c>
      <c r="AB1191" s="37">
        <v>19.771529999999998</v>
      </c>
      <c r="AC1191" s="37">
        <v>19.975989999999999</v>
      </c>
      <c r="AD1191" s="37">
        <v>805.68935999999997</v>
      </c>
      <c r="AE1191" s="37">
        <v>61.981659999999998</v>
      </c>
      <c r="AF1191" s="37">
        <v>25.044969999999999</v>
      </c>
      <c r="AG1191" s="37">
        <v>33.149560000000001</v>
      </c>
      <c r="AH1191" s="37">
        <v>810.98420999999996</v>
      </c>
      <c r="AI1191" s="37">
        <v>58010.347049999997</v>
      </c>
      <c r="AJ1191" s="37">
        <v>70.731610000000003</v>
      </c>
      <c r="AK1191" s="37">
        <v>45.233939999999997</v>
      </c>
      <c r="AL1191" s="5">
        <v>80.004779999999997</v>
      </c>
      <c r="AM1191" s="5">
        <v>119.72674000000001</v>
      </c>
      <c r="AN1191" s="5">
        <v>29.210750000000001</v>
      </c>
      <c r="AO1191" s="5">
        <v>30.859020000000001</v>
      </c>
      <c r="AP1191" s="5">
        <v>31.62792</v>
      </c>
      <c r="AQ1191" s="5">
        <v>26.149550000000001</v>
      </c>
      <c r="AR1191" s="5">
        <v>808.5</v>
      </c>
      <c r="AS1191" s="5">
        <v>17.5</v>
      </c>
      <c r="AT1191" s="5">
        <v>16.862749999999998</v>
      </c>
      <c r="AU1191" s="5">
        <v>79</v>
      </c>
      <c r="AV1191" s="5">
        <v>34</v>
      </c>
      <c r="AW1191" s="5">
        <v>7228.2352899999996</v>
      </c>
      <c r="AX1191" s="5">
        <v>28</v>
      </c>
      <c r="AY1191" s="5">
        <v>20</v>
      </c>
      <c r="AZ1191" s="5">
        <v>9.5000000000000001E-2</v>
      </c>
      <c r="BA1191" s="5">
        <v>0.54688000000000003</v>
      </c>
      <c r="BB1191" s="5">
        <v>31.667390000000001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14.297549999999999</v>
      </c>
      <c r="I1192" s="37">
        <v>11.389720000000001</v>
      </c>
      <c r="J1192" s="37">
        <v>98.403080000000003</v>
      </c>
      <c r="K1192" s="37">
        <v>15.200390000000001</v>
      </c>
      <c r="L1192" s="37">
        <v>2.1041300000000001</v>
      </c>
      <c r="M1192" s="37">
        <v>2.7374700000000001</v>
      </c>
      <c r="N1192" s="37">
        <v>2.1133999999999999</v>
      </c>
      <c r="O1192" s="37">
        <v>49.376809999999999</v>
      </c>
      <c r="P1192" s="37">
        <v>51.490209999999998</v>
      </c>
      <c r="Q1192" s="37">
        <v>102.33495000000001</v>
      </c>
      <c r="R1192" s="37">
        <v>430.22032000000002</v>
      </c>
      <c r="S1192" s="37">
        <v>0.67305000000000004</v>
      </c>
      <c r="T1192" s="37">
        <v>333.77515</v>
      </c>
      <c r="U1192" s="37">
        <v>24.031739999999999</v>
      </c>
      <c r="V1192" s="37">
        <v>0.29265999999999998</v>
      </c>
      <c r="W1192" s="37">
        <v>32.061999999999998</v>
      </c>
      <c r="X1192" s="37">
        <v>40.589919999999999</v>
      </c>
      <c r="Y1192" s="37">
        <v>126.64331</v>
      </c>
      <c r="Z1192" s="37">
        <v>54.586559999999999</v>
      </c>
      <c r="AA1192" s="37">
        <v>2.0756999999999999</v>
      </c>
      <c r="AB1192" s="37">
        <v>19.736719999999998</v>
      </c>
      <c r="AC1192" s="37">
        <v>19.93045</v>
      </c>
      <c r="AD1192" s="37">
        <v>790.56178</v>
      </c>
      <c r="AE1192" s="37">
        <v>61.93873</v>
      </c>
      <c r="AF1192" s="37">
        <v>25.005549999999999</v>
      </c>
      <c r="AG1192" s="37">
        <v>33.07432</v>
      </c>
      <c r="AH1192" s="37">
        <v>803.82348999999999</v>
      </c>
      <c r="AI1192" s="37">
        <v>58010.347479999997</v>
      </c>
      <c r="AJ1192" s="37">
        <v>70.806510000000003</v>
      </c>
      <c r="AK1192" s="37">
        <v>45.23</v>
      </c>
      <c r="AL1192" s="5">
        <v>79.990179999999995</v>
      </c>
      <c r="AM1192" s="5">
        <v>119.64164</v>
      </c>
      <c r="AN1192" s="5">
        <v>29.203600000000002</v>
      </c>
      <c r="AO1192" s="5">
        <v>30.91826</v>
      </c>
      <c r="AP1192" s="5">
        <v>31.618480000000002</v>
      </c>
      <c r="AQ1192" s="5">
        <v>26.152909999999999</v>
      </c>
      <c r="AR1192" s="5">
        <v>788.25</v>
      </c>
      <c r="AS1192" s="5">
        <v>13</v>
      </c>
      <c r="AT1192" s="5">
        <v>18.431370000000001</v>
      </c>
      <c r="AU1192" s="5">
        <v>79</v>
      </c>
      <c r="AV1192" s="5">
        <v>34</v>
      </c>
      <c r="AW1192" s="5">
        <v>10641.56863</v>
      </c>
      <c r="AX1192" s="5">
        <v>41</v>
      </c>
      <c r="AY1192" s="5">
        <v>21.176469999999998</v>
      </c>
      <c r="AZ1192" s="5">
        <v>0.8</v>
      </c>
      <c r="BA1192" s="5">
        <v>0</v>
      </c>
      <c r="BB1192" s="5">
        <v>31.647649999999999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14.890029999999999</v>
      </c>
      <c r="I1193" s="37">
        <v>11.42136</v>
      </c>
      <c r="J1193" s="37">
        <v>98.403970000000001</v>
      </c>
      <c r="K1193" s="37">
        <v>15.0533</v>
      </c>
      <c r="L1193" s="37">
        <v>2.0873699999999999</v>
      </c>
      <c r="M1193" s="37">
        <v>2.81982</v>
      </c>
      <c r="N1193" s="37">
        <v>1.9995700000000001</v>
      </c>
      <c r="O1193" s="37">
        <v>49.394590000000001</v>
      </c>
      <c r="P1193" s="37">
        <v>51.394159999999999</v>
      </c>
      <c r="Q1193" s="37">
        <v>102.29398</v>
      </c>
      <c r="R1193" s="37">
        <v>426.63713000000001</v>
      </c>
      <c r="S1193" s="37">
        <v>0.69840000000000002</v>
      </c>
      <c r="T1193" s="37">
        <v>333.71699999999998</v>
      </c>
      <c r="U1193" s="37">
        <v>24.067720000000001</v>
      </c>
      <c r="V1193" s="37">
        <v>0.30703000000000003</v>
      </c>
      <c r="W1193" s="37">
        <v>32.089689999999997</v>
      </c>
      <c r="X1193" s="37">
        <v>31.67529</v>
      </c>
      <c r="Y1193" s="37">
        <v>127.06520999999999</v>
      </c>
      <c r="Z1193" s="37">
        <v>54.313609999999997</v>
      </c>
      <c r="AA1193" s="37">
        <v>2.1109800000000001</v>
      </c>
      <c r="AB1193" s="37">
        <v>19.699729999999999</v>
      </c>
      <c r="AC1193" s="37">
        <v>19.89274</v>
      </c>
      <c r="AD1193" s="37">
        <v>807.93939999999998</v>
      </c>
      <c r="AE1193" s="37">
        <v>61.53237</v>
      </c>
      <c r="AF1193" s="37">
        <v>24.915749999999999</v>
      </c>
      <c r="AG1193" s="37">
        <v>33.040900000000001</v>
      </c>
      <c r="AH1193" s="37">
        <v>817.48509999999999</v>
      </c>
      <c r="AI1193" s="37">
        <v>58010.347889999997</v>
      </c>
      <c r="AJ1193" s="37">
        <v>70.635660000000001</v>
      </c>
      <c r="AK1193" s="37">
        <v>45.2256</v>
      </c>
      <c r="AL1193" s="5">
        <v>79.998090000000005</v>
      </c>
      <c r="AM1193" s="5">
        <v>119.48375</v>
      </c>
      <c r="AN1193" s="5">
        <v>29.206199999999999</v>
      </c>
      <c r="AO1193" s="5">
        <v>30.95899</v>
      </c>
      <c r="AP1193" s="5">
        <v>31.62594</v>
      </c>
      <c r="AQ1193" s="5">
        <v>26.154579999999999</v>
      </c>
      <c r="AR1193" s="5">
        <v>807.75</v>
      </c>
      <c r="AS1193" s="5">
        <v>17</v>
      </c>
      <c r="AT1193" s="5">
        <v>17.254899999999999</v>
      </c>
      <c r="AU1193" s="5">
        <v>79</v>
      </c>
      <c r="AV1193" s="5">
        <v>34</v>
      </c>
      <c r="AW1193" s="5">
        <v>8232.1568599999991</v>
      </c>
      <c r="AX1193" s="5">
        <v>32</v>
      </c>
      <c r="AY1193" s="5">
        <v>20.392160000000001</v>
      </c>
      <c r="AZ1193" s="5">
        <v>0.13500000000000001</v>
      </c>
      <c r="BA1193" s="5">
        <v>0.70313000000000003</v>
      </c>
      <c r="BB1193" s="5">
        <v>31.63317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14.18117</v>
      </c>
      <c r="I1194" s="37">
        <v>11.4184</v>
      </c>
      <c r="J1194" s="37">
        <v>98.40719</v>
      </c>
      <c r="K1194" s="37">
        <v>15.36346</v>
      </c>
      <c r="L1194" s="37">
        <v>2.0982500000000002</v>
      </c>
      <c r="M1194" s="37">
        <v>1.92805</v>
      </c>
      <c r="N1194" s="37">
        <v>1.9169700000000001</v>
      </c>
      <c r="O1194" s="37">
        <v>49.421790000000001</v>
      </c>
      <c r="P1194" s="37">
        <v>51.338760000000001</v>
      </c>
      <c r="Q1194" s="37">
        <v>102.25689</v>
      </c>
      <c r="R1194" s="37">
        <v>423.55121000000003</v>
      </c>
      <c r="S1194" s="37">
        <v>0.72023999999999999</v>
      </c>
      <c r="T1194" s="37">
        <v>335.78381000000002</v>
      </c>
      <c r="U1194" s="37">
        <v>24.09808</v>
      </c>
      <c r="V1194" s="37">
        <v>0.28721999999999998</v>
      </c>
      <c r="W1194" s="37">
        <v>32.107309999999998</v>
      </c>
      <c r="X1194" s="37">
        <v>40.179560000000002</v>
      </c>
      <c r="Y1194" s="37">
        <v>128.54805999999999</v>
      </c>
      <c r="Z1194" s="37">
        <v>53.866100000000003</v>
      </c>
      <c r="AA1194" s="37">
        <v>2.0765400000000001</v>
      </c>
      <c r="AB1194" s="37">
        <v>19.66414</v>
      </c>
      <c r="AC1194" s="37">
        <v>19.86505</v>
      </c>
      <c r="AD1194" s="37">
        <v>791.9742</v>
      </c>
      <c r="AE1194" s="37">
        <v>61.43253</v>
      </c>
      <c r="AF1194" s="37">
        <v>25.008459999999999</v>
      </c>
      <c r="AG1194" s="37">
        <v>33.036549999999998</v>
      </c>
      <c r="AH1194" s="37">
        <v>791.38918000000001</v>
      </c>
      <c r="AI1194" s="37">
        <v>58010.348319999997</v>
      </c>
      <c r="AJ1194" s="37">
        <v>70.672030000000007</v>
      </c>
      <c r="AK1194" s="37">
        <v>45.221800000000002</v>
      </c>
      <c r="AL1194" s="5">
        <v>79.979460000000003</v>
      </c>
      <c r="AM1194" s="5">
        <v>119.37437</v>
      </c>
      <c r="AN1194" s="5">
        <v>29.200109999999999</v>
      </c>
      <c r="AO1194" s="5">
        <v>31.018719999999998</v>
      </c>
      <c r="AP1194" s="5">
        <v>31.625920000000001</v>
      </c>
      <c r="AQ1194" s="5">
        <v>26.161570000000001</v>
      </c>
      <c r="AR1194" s="5">
        <v>789.75</v>
      </c>
      <c r="AS1194" s="5">
        <v>14.5</v>
      </c>
      <c r="AT1194" s="5">
        <v>18.431370000000001</v>
      </c>
      <c r="AU1194" s="5">
        <v>79</v>
      </c>
      <c r="AV1194" s="5">
        <v>34</v>
      </c>
      <c r="AW1194" s="5">
        <v>9938.8235299999997</v>
      </c>
      <c r="AX1194" s="5">
        <v>38</v>
      </c>
      <c r="AY1194" s="5">
        <v>20.784310000000001</v>
      </c>
      <c r="AZ1194" s="5">
        <v>0.85499999999999998</v>
      </c>
      <c r="BA1194" s="5">
        <v>0.15625</v>
      </c>
      <c r="BB1194" s="5">
        <v>31.620429999999999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14.838369999999999</v>
      </c>
      <c r="I1195" s="37">
        <v>11.425319999999999</v>
      </c>
      <c r="J1195" s="37">
        <v>98.403009999999995</v>
      </c>
      <c r="K1195" s="37">
        <v>15.19688</v>
      </c>
      <c r="L1195" s="37">
        <v>2.0880700000000001</v>
      </c>
      <c r="M1195" s="37">
        <v>1.9072</v>
      </c>
      <c r="N1195" s="37">
        <v>1.9163699999999999</v>
      </c>
      <c r="O1195" s="37">
        <v>49.395679999999999</v>
      </c>
      <c r="P1195" s="37">
        <v>51.312049999999999</v>
      </c>
      <c r="Q1195" s="37">
        <v>102.27240999999999</v>
      </c>
      <c r="R1195" s="37">
        <v>420.53724</v>
      </c>
      <c r="S1195" s="37">
        <v>0.74209000000000003</v>
      </c>
      <c r="T1195" s="37">
        <v>332.66127999999998</v>
      </c>
      <c r="U1195" s="37">
        <v>24.126329999999999</v>
      </c>
      <c r="V1195" s="37">
        <v>0.30246000000000001</v>
      </c>
      <c r="W1195" s="37">
        <v>32.12677</v>
      </c>
      <c r="X1195" s="37">
        <v>33.370910000000002</v>
      </c>
      <c r="Y1195" s="37">
        <v>127.87372999999999</v>
      </c>
      <c r="Z1195" s="37">
        <v>53.26925</v>
      </c>
      <c r="AA1195" s="37">
        <v>2.1088100000000001</v>
      </c>
      <c r="AB1195" s="37">
        <v>19.62857</v>
      </c>
      <c r="AC1195" s="37">
        <v>19.822610000000001</v>
      </c>
      <c r="AD1195" s="37">
        <v>807.12824999999998</v>
      </c>
      <c r="AE1195" s="37">
        <v>61.128300000000003</v>
      </c>
      <c r="AF1195" s="37">
        <v>24.92454</v>
      </c>
      <c r="AG1195" s="37">
        <v>33.030720000000002</v>
      </c>
      <c r="AH1195" s="37">
        <v>815.13630999999998</v>
      </c>
      <c r="AI1195" s="37">
        <v>58010.348769999997</v>
      </c>
      <c r="AJ1195" s="37">
        <v>70.844319999999996</v>
      </c>
      <c r="AK1195" s="37">
        <v>45.217739999999999</v>
      </c>
      <c r="AL1195" s="5">
        <v>79.931820000000002</v>
      </c>
      <c r="AM1195" s="5">
        <v>119.2726</v>
      </c>
      <c r="AN1195" s="5">
        <v>29.208089999999999</v>
      </c>
      <c r="AO1195" s="5">
        <v>31.060449999999999</v>
      </c>
      <c r="AP1195" s="5">
        <v>31.621970000000001</v>
      </c>
      <c r="AQ1195" s="5">
        <v>26.156310000000001</v>
      </c>
      <c r="AR1195" s="5">
        <v>808.5</v>
      </c>
      <c r="AS1195" s="5">
        <v>16.5</v>
      </c>
      <c r="AT1195" s="5">
        <v>17.254899999999999</v>
      </c>
      <c r="AU1195" s="5">
        <v>79</v>
      </c>
      <c r="AV1195" s="5">
        <v>34</v>
      </c>
      <c r="AW1195" s="5">
        <v>8734.1176500000001</v>
      </c>
      <c r="AX1195" s="5">
        <v>33</v>
      </c>
      <c r="AY1195" s="5">
        <v>20.392160000000001</v>
      </c>
      <c r="AZ1195" s="5">
        <v>0.37</v>
      </c>
      <c r="BA1195" s="5">
        <v>0.46875</v>
      </c>
      <c r="BB1195" s="5">
        <v>31.605879999999999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15.429410000000001</v>
      </c>
      <c r="I1196" s="37">
        <v>11.427300000000001</v>
      </c>
      <c r="J1196" s="37">
        <v>98.403030000000001</v>
      </c>
      <c r="K1196" s="37">
        <v>14.25755</v>
      </c>
      <c r="L1196" s="37">
        <v>2.1118000000000001</v>
      </c>
      <c r="M1196" s="37">
        <v>3.4928599999999999</v>
      </c>
      <c r="N1196" s="37">
        <v>1.9035200000000001</v>
      </c>
      <c r="O1196" s="37">
        <v>49.361379999999997</v>
      </c>
      <c r="P1196" s="37">
        <v>51.264899999999997</v>
      </c>
      <c r="Q1196" s="37">
        <v>103.49587</v>
      </c>
      <c r="R1196" s="37">
        <v>417.71219000000002</v>
      </c>
      <c r="S1196" s="37">
        <v>0.74260999999999999</v>
      </c>
      <c r="T1196" s="37">
        <v>333.33828999999997</v>
      </c>
      <c r="U1196" s="37">
        <v>24.173680000000001</v>
      </c>
      <c r="V1196" s="37">
        <v>0.15331</v>
      </c>
      <c r="W1196" s="37">
        <v>32.143560000000001</v>
      </c>
      <c r="X1196" s="37">
        <v>77.206540000000004</v>
      </c>
      <c r="Y1196" s="37">
        <v>131.83117999999999</v>
      </c>
      <c r="Z1196" s="37">
        <v>52.582419999999999</v>
      </c>
      <c r="AA1196" s="37">
        <v>2.4799199999999999</v>
      </c>
      <c r="AB1196" s="37">
        <v>19.582619999999999</v>
      </c>
      <c r="AC1196" s="37">
        <v>19.785450000000001</v>
      </c>
      <c r="AD1196" s="37">
        <v>946.95213999999999</v>
      </c>
      <c r="AE1196" s="37">
        <v>61.096240000000002</v>
      </c>
      <c r="AF1196" s="37">
        <v>25.207360000000001</v>
      </c>
      <c r="AG1196" s="37">
        <v>33.023890000000002</v>
      </c>
      <c r="AH1196" s="37">
        <v>951.21621000000005</v>
      </c>
      <c r="AI1196" s="37">
        <v>58010.349219999996</v>
      </c>
      <c r="AJ1196" s="37">
        <v>70.565920000000006</v>
      </c>
      <c r="AK1196" s="37">
        <v>45.212400000000002</v>
      </c>
      <c r="AL1196" s="5">
        <v>79.987170000000006</v>
      </c>
      <c r="AM1196" s="5">
        <v>119.52478000000001</v>
      </c>
      <c r="AN1196" s="5">
        <v>29.204830000000001</v>
      </c>
      <c r="AO1196" s="5">
        <v>31.10605</v>
      </c>
      <c r="AP1196" s="5">
        <v>31.6281</v>
      </c>
      <c r="AQ1196" s="5">
        <v>26.156559999999999</v>
      </c>
      <c r="AR1196" s="5">
        <v>936.5</v>
      </c>
      <c r="AS1196" s="5">
        <v>-7</v>
      </c>
      <c r="AT1196" s="5">
        <v>24.705880000000001</v>
      </c>
      <c r="AU1196" s="5">
        <v>79</v>
      </c>
      <c r="AV1196" s="5">
        <v>34</v>
      </c>
      <c r="AW1196" s="5">
        <v>19978.039219999999</v>
      </c>
      <c r="AX1196" s="5">
        <v>78</v>
      </c>
      <c r="AY1196" s="5">
        <v>27.843139999999998</v>
      </c>
      <c r="AZ1196" s="5">
        <v>5.5E-2</v>
      </c>
      <c r="BA1196" s="5">
        <v>0.85938000000000003</v>
      </c>
      <c r="BB1196" s="5">
        <v>31.590969999999999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15.79177</v>
      </c>
      <c r="I1197" s="37">
        <v>11.40752</v>
      </c>
      <c r="J1197" s="37">
        <v>98.402789999999996</v>
      </c>
      <c r="K1197" s="37">
        <v>11.15687</v>
      </c>
      <c r="L1197" s="37">
        <v>2.1149200000000001</v>
      </c>
      <c r="M1197" s="37">
        <v>1.7289600000000001</v>
      </c>
      <c r="N1197" s="37">
        <v>1.88121</v>
      </c>
      <c r="O1197" s="37">
        <v>49.318660000000001</v>
      </c>
      <c r="P1197" s="37">
        <v>51.199869999999997</v>
      </c>
      <c r="Q1197" s="37">
        <v>104.41146999999999</v>
      </c>
      <c r="R1197" s="37">
        <v>415.59118000000001</v>
      </c>
      <c r="S1197" s="37">
        <v>1.44476</v>
      </c>
      <c r="T1197" s="37">
        <v>330.73138999999998</v>
      </c>
      <c r="U1197" s="37">
        <v>24.191559999999999</v>
      </c>
      <c r="V1197" s="37">
        <v>5.0659999999999997E-2</v>
      </c>
      <c r="W1197" s="37">
        <v>32.16874</v>
      </c>
      <c r="X1197" s="37">
        <v>78.695419999999999</v>
      </c>
      <c r="Y1197" s="37">
        <v>166.32345000000001</v>
      </c>
      <c r="Z1197" s="37">
        <v>51.992379999999997</v>
      </c>
      <c r="AA1197" s="37">
        <v>3.7264599999999999</v>
      </c>
      <c r="AB1197" s="37">
        <v>19.5581</v>
      </c>
      <c r="AC1197" s="37">
        <v>19.754549999999998</v>
      </c>
      <c r="AD1197" s="37">
        <v>1420.0175899999999</v>
      </c>
      <c r="AE1197" s="37">
        <v>61.076009999999997</v>
      </c>
      <c r="AF1197" s="37">
        <v>25.086269999999999</v>
      </c>
      <c r="AG1197" s="37">
        <v>33.045610000000003</v>
      </c>
      <c r="AH1197" s="37">
        <v>1427.18229</v>
      </c>
      <c r="AI1197" s="37">
        <v>58010.349690000003</v>
      </c>
      <c r="AJ1197" s="37">
        <v>70.525030000000001</v>
      </c>
      <c r="AK1197" s="37">
        <v>45.215820000000001</v>
      </c>
      <c r="AL1197" s="5">
        <v>80.032889999999995</v>
      </c>
      <c r="AM1197" s="5">
        <v>119.50181000000001</v>
      </c>
      <c r="AN1197" s="5">
        <v>29.206399999999999</v>
      </c>
      <c r="AO1197" s="5">
        <v>31.14038</v>
      </c>
      <c r="AP1197" s="5">
        <v>31.640350000000002</v>
      </c>
      <c r="AQ1197" s="5">
        <v>26.16282</v>
      </c>
      <c r="AR1197" s="5">
        <v>1403.75</v>
      </c>
      <c r="AS1197" s="5">
        <v>3</v>
      </c>
      <c r="AT1197" s="5">
        <v>27.058820000000001</v>
      </c>
      <c r="AU1197" s="5">
        <v>79</v>
      </c>
      <c r="AV1197" s="5">
        <v>34</v>
      </c>
      <c r="AW1197" s="5">
        <v>19877.647059999999</v>
      </c>
      <c r="AX1197" s="5">
        <v>77</v>
      </c>
      <c r="AY1197" s="5">
        <v>29.803920000000002</v>
      </c>
      <c r="AZ1197" s="5">
        <v>3.5000000000000003E-2</v>
      </c>
      <c r="BA1197" s="5">
        <v>1.32813</v>
      </c>
      <c r="BB1197" s="5">
        <v>31.590520000000001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13.35769</v>
      </c>
      <c r="I1198" s="37">
        <v>11.425319999999999</v>
      </c>
      <c r="J1198" s="37">
        <v>98.404899999999998</v>
      </c>
      <c r="K1198" s="37">
        <v>13.48752</v>
      </c>
      <c r="L1198" s="37">
        <v>2.10582</v>
      </c>
      <c r="M1198" s="37">
        <v>1.7593799999999999</v>
      </c>
      <c r="N1198" s="37">
        <v>1.9255800000000001</v>
      </c>
      <c r="O1198" s="37">
        <v>49.24662</v>
      </c>
      <c r="P1198" s="37">
        <v>51.172199999999997</v>
      </c>
      <c r="Q1198" s="37">
        <v>103.803</v>
      </c>
      <c r="R1198" s="37">
        <v>418.28644000000003</v>
      </c>
      <c r="S1198" s="37">
        <v>2.74959</v>
      </c>
      <c r="T1198" s="37">
        <v>334.39954999999998</v>
      </c>
      <c r="U1198" s="37">
        <v>24.236339999999998</v>
      </c>
      <c r="V1198" s="37">
        <v>4.6299999999999996E-3</v>
      </c>
      <c r="W1198" s="37">
        <v>32.163739999999997</v>
      </c>
      <c r="X1198" s="37">
        <v>61.854520000000001</v>
      </c>
      <c r="Y1198" s="37">
        <v>253.37019000000001</v>
      </c>
      <c r="Z1198" s="37">
        <v>51.388599999999997</v>
      </c>
      <c r="AA1198" s="37">
        <v>5.3596500000000002</v>
      </c>
      <c r="AB1198" s="37">
        <v>19.50741</v>
      </c>
      <c r="AC1198" s="37">
        <v>19.711870000000001</v>
      </c>
      <c r="AD1198" s="37">
        <v>2044.9222600000001</v>
      </c>
      <c r="AE1198" s="37">
        <v>60.982729999999997</v>
      </c>
      <c r="AF1198" s="37">
        <v>25.136590000000002</v>
      </c>
      <c r="AG1198" s="37">
        <v>33.085929999999998</v>
      </c>
      <c r="AH1198" s="37">
        <v>2044.8029899999999</v>
      </c>
      <c r="AI1198" s="37">
        <v>58010.350689999999</v>
      </c>
      <c r="AJ1198" s="37">
        <v>70.849850000000004</v>
      </c>
      <c r="AK1198" s="37">
        <v>45.205370000000002</v>
      </c>
      <c r="AL1198" s="5">
        <v>79.942880000000002</v>
      </c>
      <c r="AM1198" s="5">
        <v>119.74547</v>
      </c>
      <c r="AN1198" s="5">
        <v>29.160900000000002</v>
      </c>
      <c r="AO1198" s="5">
        <v>31.172709999999999</v>
      </c>
      <c r="AP1198" s="5">
        <v>31.634730000000001</v>
      </c>
      <c r="AQ1198" s="5">
        <v>26.140799999999999</v>
      </c>
      <c r="AR1198" s="5">
        <v>2039</v>
      </c>
      <c r="AS1198" s="5">
        <v>22.5</v>
      </c>
      <c r="AT1198" s="5">
        <v>25.098040000000001</v>
      </c>
      <c r="AU1198" s="5">
        <v>79</v>
      </c>
      <c r="AV1198" s="5">
        <v>34</v>
      </c>
      <c r="AW1198" s="5">
        <v>15159.215690000001</v>
      </c>
      <c r="AX1198" s="5">
        <v>58</v>
      </c>
      <c r="AY1198" s="5">
        <v>28.235289999999999</v>
      </c>
      <c r="AZ1198" s="5">
        <v>0.93500000000000005</v>
      </c>
      <c r="BA1198" s="5">
        <v>1.17188</v>
      </c>
      <c r="BB1198" s="5">
        <v>31.563389999999998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14.446260000000001</v>
      </c>
      <c r="I1199" s="37">
        <v>11.438179999999999</v>
      </c>
      <c r="J1199" s="37">
        <v>98.406480000000002</v>
      </c>
      <c r="K1199" s="37">
        <v>11.4352</v>
      </c>
      <c r="L1199" s="37">
        <v>2.1035499999999998</v>
      </c>
      <c r="M1199" s="37">
        <v>2.81812</v>
      </c>
      <c r="N1199" s="37">
        <v>2.0850499999999998</v>
      </c>
      <c r="O1199" s="37">
        <v>49.203159999999997</v>
      </c>
      <c r="P1199" s="37">
        <v>51.288220000000003</v>
      </c>
      <c r="Q1199" s="37">
        <v>104.26976999999999</v>
      </c>
      <c r="R1199" s="37">
        <v>424.10804999999999</v>
      </c>
      <c r="S1199" s="37">
        <v>3.7095799999999999</v>
      </c>
      <c r="T1199" s="37">
        <v>335.39078999999998</v>
      </c>
      <c r="U1199" s="37">
        <v>24.266719999999999</v>
      </c>
      <c r="V1199" s="37">
        <v>0.26357000000000003</v>
      </c>
      <c r="W1199" s="37">
        <v>32.170409999999997</v>
      </c>
      <c r="X1199" s="37">
        <v>60.799950000000003</v>
      </c>
      <c r="Y1199" s="37">
        <v>299.21229</v>
      </c>
      <c r="Z1199" s="37">
        <v>50.726700000000001</v>
      </c>
      <c r="AA1199" s="37">
        <v>6.3838999999999997</v>
      </c>
      <c r="AB1199" s="37">
        <v>19.480589999999999</v>
      </c>
      <c r="AC1199" s="37">
        <v>19.685749999999999</v>
      </c>
      <c r="AD1199" s="37">
        <v>2436.2936300000001</v>
      </c>
      <c r="AE1199" s="37">
        <v>60.748289999999997</v>
      </c>
      <c r="AF1199" s="37">
        <v>25.045850000000002</v>
      </c>
      <c r="AG1199" s="37">
        <v>33.188180000000003</v>
      </c>
      <c r="AH1199" s="37">
        <v>2438.0685400000002</v>
      </c>
      <c r="AI1199" s="37">
        <v>58010.352489999997</v>
      </c>
      <c r="AJ1199" s="37">
        <v>70.726100000000002</v>
      </c>
      <c r="AK1199" s="37">
        <v>45.204689999999999</v>
      </c>
      <c r="AL1199" s="5">
        <v>80.150949999999995</v>
      </c>
      <c r="AM1199" s="5">
        <v>119.57955</v>
      </c>
      <c r="AN1199" s="5">
        <v>29.107530000000001</v>
      </c>
      <c r="AO1199" s="5">
        <v>31.22973</v>
      </c>
      <c r="AP1199" s="5">
        <v>31.645790000000002</v>
      </c>
      <c r="AQ1199" s="5">
        <v>26.139479999999999</v>
      </c>
      <c r="AR1199" s="5">
        <v>2428</v>
      </c>
      <c r="AS1199" s="5">
        <v>24</v>
      </c>
      <c r="AT1199" s="5">
        <v>27.450980000000001</v>
      </c>
      <c r="AU1199" s="5">
        <v>79</v>
      </c>
      <c r="AV1199" s="5">
        <v>33</v>
      </c>
      <c r="AW1199" s="5">
        <v>15460.392159999999</v>
      </c>
      <c r="AX1199" s="5">
        <v>60</v>
      </c>
      <c r="AY1199" s="5">
        <v>30.196079999999998</v>
      </c>
      <c r="AZ1199" s="5">
        <v>0.8</v>
      </c>
      <c r="BA1199" s="5">
        <v>0.54688000000000003</v>
      </c>
      <c r="BB1199" s="5">
        <v>31.55265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14.413180000000001</v>
      </c>
      <c r="I1200" s="37">
        <v>11.41741</v>
      </c>
      <c r="J1200" s="37">
        <v>98.405789999999996</v>
      </c>
      <c r="K1200" s="37">
        <v>12.149990000000001</v>
      </c>
      <c r="L1200" s="37">
        <v>2.0922999999999998</v>
      </c>
      <c r="M1200" s="37">
        <v>2.2945000000000002</v>
      </c>
      <c r="N1200" s="37">
        <v>2.3318300000000001</v>
      </c>
      <c r="O1200" s="37">
        <v>49.152290000000001</v>
      </c>
      <c r="P1200" s="37">
        <v>51.484119999999997</v>
      </c>
      <c r="Q1200" s="37">
        <v>104.6926</v>
      </c>
      <c r="R1200" s="37">
        <v>429.35334999999998</v>
      </c>
      <c r="S1200" s="37">
        <v>4.1009500000000001</v>
      </c>
      <c r="T1200" s="37">
        <v>335.62400000000002</v>
      </c>
      <c r="U1200" s="37">
        <v>24.322489999999998</v>
      </c>
      <c r="V1200" s="37">
        <v>0.20729</v>
      </c>
      <c r="W1200" s="37">
        <v>32.164380000000001</v>
      </c>
      <c r="X1200" s="37">
        <v>62.791870000000003</v>
      </c>
      <c r="Y1200" s="37">
        <v>308.70567999999997</v>
      </c>
      <c r="Z1200" s="37">
        <v>50.490319999999997</v>
      </c>
      <c r="AA1200" s="37">
        <v>7.45085</v>
      </c>
      <c r="AB1200" s="37">
        <v>19.442959999999999</v>
      </c>
      <c r="AC1200" s="37">
        <v>19.641390000000001</v>
      </c>
      <c r="AD1200" s="37">
        <v>2857.1108899999999</v>
      </c>
      <c r="AE1200" s="37">
        <v>60.39255</v>
      </c>
      <c r="AF1200" s="37">
        <v>24.974019999999999</v>
      </c>
      <c r="AG1200" s="37">
        <v>33.307510000000001</v>
      </c>
      <c r="AH1200" s="37">
        <v>2857.5237499999998</v>
      </c>
      <c r="AI1200" s="37">
        <v>58010.354789999998</v>
      </c>
      <c r="AJ1200" s="37">
        <v>70.516720000000007</v>
      </c>
      <c r="AK1200" s="37">
        <v>45.202770000000001</v>
      </c>
      <c r="AL1200" s="5">
        <v>80.093739999999997</v>
      </c>
      <c r="AM1200" s="5">
        <v>120.13711000000001</v>
      </c>
      <c r="AN1200" s="5">
        <v>29.08325</v>
      </c>
      <c r="AO1200" s="5">
        <v>31.243590000000001</v>
      </c>
      <c r="AP1200" s="5">
        <v>31.63636</v>
      </c>
      <c r="AQ1200" s="5">
        <v>26.128540000000001</v>
      </c>
      <c r="AR1200" s="5">
        <v>2851.5</v>
      </c>
      <c r="AS1200" s="5">
        <v>27</v>
      </c>
      <c r="AT1200" s="5">
        <v>28.62745</v>
      </c>
      <c r="AU1200" s="5">
        <v>79</v>
      </c>
      <c r="AV1200" s="5">
        <v>33</v>
      </c>
      <c r="AW1200" s="5">
        <v>15460.392159999999</v>
      </c>
      <c r="AX1200" s="5">
        <v>61</v>
      </c>
      <c r="AY1200" s="5">
        <v>31.37255</v>
      </c>
      <c r="AZ1200" s="5">
        <v>0.83499999999999996</v>
      </c>
      <c r="BA1200" s="5">
        <v>1.92188</v>
      </c>
      <c r="BB1200" s="5">
        <v>31.54655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14.086220000000001</v>
      </c>
      <c r="I1201" s="37">
        <v>11.43521</v>
      </c>
      <c r="J1201" s="37">
        <v>98.402109999999993</v>
      </c>
      <c r="K1201" s="37">
        <v>14.599489999999999</v>
      </c>
      <c r="L1201" s="37">
        <v>2.0958100000000002</v>
      </c>
      <c r="M1201" s="37">
        <v>4.7660999999999998</v>
      </c>
      <c r="N1201" s="37">
        <v>2.5615600000000001</v>
      </c>
      <c r="O1201" s="37">
        <v>49.107280000000003</v>
      </c>
      <c r="P1201" s="37">
        <v>51.668849999999999</v>
      </c>
      <c r="Q1201" s="37">
        <v>104.87097</v>
      </c>
      <c r="R1201" s="37">
        <v>436.48408999999998</v>
      </c>
      <c r="S1201" s="37">
        <v>4.6907899999999998</v>
      </c>
      <c r="T1201" s="37">
        <v>336.51970999999998</v>
      </c>
      <c r="U1201" s="37">
        <v>24.358429999999998</v>
      </c>
      <c r="V1201" s="37">
        <v>0.10434</v>
      </c>
      <c r="W1201" s="37">
        <v>32.134860000000003</v>
      </c>
      <c r="X1201" s="37">
        <v>60.005929999999999</v>
      </c>
      <c r="Y1201" s="37">
        <v>315.75247999999999</v>
      </c>
      <c r="Z1201" s="37">
        <v>51.359940000000002</v>
      </c>
      <c r="AA1201" s="37">
        <v>8.57836</v>
      </c>
      <c r="AB1201" s="37">
        <v>19.412680000000002</v>
      </c>
      <c r="AC1201" s="37">
        <v>19.611789999999999</v>
      </c>
      <c r="AD1201" s="37">
        <v>3282.8782500000002</v>
      </c>
      <c r="AE1201" s="37">
        <v>60.236699999999999</v>
      </c>
      <c r="AF1201" s="37">
        <v>25.017009999999999</v>
      </c>
      <c r="AG1201" s="37">
        <v>33.286110000000001</v>
      </c>
      <c r="AH1201" s="37">
        <v>3282.73837</v>
      </c>
      <c r="AI1201" s="37">
        <v>58010.357349999998</v>
      </c>
      <c r="AJ1201" s="37">
        <v>70.139089999999996</v>
      </c>
      <c r="AK1201" s="37">
        <v>45.192610000000002</v>
      </c>
      <c r="AL1201" s="5">
        <v>80.152159999999995</v>
      </c>
      <c r="AM1201" s="5">
        <v>120.01936000000001</v>
      </c>
      <c r="AN1201" s="5">
        <v>29.094519999999999</v>
      </c>
      <c r="AO1201" s="5">
        <v>31.22062</v>
      </c>
      <c r="AP1201" s="5">
        <v>31.63259</v>
      </c>
      <c r="AQ1201" s="5">
        <v>26.135950000000001</v>
      </c>
      <c r="AR1201" s="5">
        <v>3277.25</v>
      </c>
      <c r="AS1201" s="5">
        <v>29</v>
      </c>
      <c r="AT1201" s="5">
        <v>30.196079999999998</v>
      </c>
      <c r="AU1201" s="5">
        <v>79</v>
      </c>
      <c r="AV1201" s="5">
        <v>33</v>
      </c>
      <c r="AW1201" s="5">
        <v>15861.960779999999</v>
      </c>
      <c r="AX1201" s="5">
        <v>62</v>
      </c>
      <c r="AY1201" s="5">
        <v>32.156860000000002</v>
      </c>
      <c r="AZ1201" s="5">
        <v>0.875</v>
      </c>
      <c r="BA1201" s="5">
        <v>1.76563</v>
      </c>
      <c r="BB1201" s="5">
        <v>31.534300000000002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14.332269999999999</v>
      </c>
      <c r="I1202" s="37">
        <v>11.41048</v>
      </c>
      <c r="J1202" s="37">
        <v>98.408510000000007</v>
      </c>
      <c r="K1202" s="37">
        <v>14.62918</v>
      </c>
      <c r="L1202" s="37">
        <v>2.0957699999999999</v>
      </c>
      <c r="M1202" s="37">
        <v>3.5478399999999999</v>
      </c>
      <c r="N1202" s="37">
        <v>2.7488700000000001</v>
      </c>
      <c r="O1202" s="37">
        <v>49.064430000000002</v>
      </c>
      <c r="P1202" s="37">
        <v>51.813299999999998</v>
      </c>
      <c r="Q1202" s="37">
        <v>105.24973</v>
      </c>
      <c r="R1202" s="37">
        <v>445.62274000000002</v>
      </c>
      <c r="S1202" s="37">
        <v>5.45791</v>
      </c>
      <c r="T1202" s="37">
        <v>333.10219999999998</v>
      </c>
      <c r="U1202" s="37">
        <v>24.379079999999998</v>
      </c>
      <c r="V1202" s="37">
        <v>1.9599999999999999E-2</v>
      </c>
      <c r="W1202" s="37">
        <v>32.08708</v>
      </c>
      <c r="X1202" s="37">
        <v>64.348460000000003</v>
      </c>
      <c r="Y1202" s="37">
        <v>321.50675000000001</v>
      </c>
      <c r="Z1202" s="37">
        <v>52.469920000000002</v>
      </c>
      <c r="AA1202" s="37">
        <v>9.6994799999999994</v>
      </c>
      <c r="AB1202" s="37">
        <v>19.39311</v>
      </c>
      <c r="AC1202" s="37">
        <v>19.574909999999999</v>
      </c>
      <c r="AD1202" s="37">
        <v>3710.7859699999999</v>
      </c>
      <c r="AE1202" s="37">
        <v>60.204889999999999</v>
      </c>
      <c r="AF1202" s="37">
        <v>25.01399</v>
      </c>
      <c r="AG1202" s="37">
        <v>33.246160000000003</v>
      </c>
      <c r="AH1202" s="37">
        <v>3710.81954</v>
      </c>
      <c r="AI1202" s="37">
        <v>58010.360269999997</v>
      </c>
      <c r="AJ1202" s="37">
        <v>70.421670000000006</v>
      </c>
      <c r="AK1202" s="37">
        <v>45.200760000000002</v>
      </c>
      <c r="AL1202" s="5">
        <v>80.081950000000006</v>
      </c>
      <c r="AM1202" s="5">
        <v>120.00537</v>
      </c>
      <c r="AN1202" s="5">
        <v>29.095050000000001</v>
      </c>
      <c r="AO1202" s="5">
        <v>31.249140000000001</v>
      </c>
      <c r="AP1202" s="5">
        <v>31.63495</v>
      </c>
      <c r="AQ1202" s="5">
        <v>26.153320000000001</v>
      </c>
      <c r="AR1202" s="5">
        <v>3705.25</v>
      </c>
      <c r="AS1202" s="5">
        <v>29</v>
      </c>
      <c r="AT1202" s="5">
        <v>31.764710000000001</v>
      </c>
      <c r="AU1202" s="5">
        <v>79</v>
      </c>
      <c r="AV1202" s="5">
        <v>33</v>
      </c>
      <c r="AW1202" s="5">
        <v>16464.313730000002</v>
      </c>
      <c r="AX1202" s="5">
        <v>66</v>
      </c>
      <c r="AY1202" s="5">
        <v>32.941180000000003</v>
      </c>
      <c r="AZ1202" s="5">
        <v>0.85499999999999998</v>
      </c>
      <c r="BA1202" s="5">
        <v>1.45313</v>
      </c>
      <c r="BB1202" s="5">
        <v>31.531359999999999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14.19609</v>
      </c>
      <c r="I1203" s="37">
        <v>11.42334</v>
      </c>
      <c r="J1203" s="37">
        <v>98.404750000000007</v>
      </c>
      <c r="K1203" s="37">
        <v>15.130520000000001</v>
      </c>
      <c r="L1203" s="37">
        <v>2.0981900000000002</v>
      </c>
      <c r="M1203" s="37">
        <v>2.0765600000000002</v>
      </c>
      <c r="N1203" s="37">
        <v>2.9629099999999999</v>
      </c>
      <c r="O1203" s="37">
        <v>49.039169999999999</v>
      </c>
      <c r="P1203" s="37">
        <v>52.002090000000003</v>
      </c>
      <c r="Q1203" s="37">
        <v>105.37839</v>
      </c>
      <c r="R1203" s="37">
        <v>456.54800999999998</v>
      </c>
      <c r="S1203" s="37">
        <v>6.3186600000000004</v>
      </c>
      <c r="T1203" s="37">
        <v>335.80178999999998</v>
      </c>
      <c r="U1203" s="37">
        <v>24.393129999999999</v>
      </c>
      <c r="V1203" s="37">
        <v>-4.0500000000000001E-2</v>
      </c>
      <c r="W1203" s="37">
        <v>32.041359999999997</v>
      </c>
      <c r="X1203" s="37">
        <v>68.158159999999995</v>
      </c>
      <c r="Y1203" s="37">
        <v>325.89713999999998</v>
      </c>
      <c r="Z1203" s="37">
        <v>53.25385</v>
      </c>
      <c r="AA1203" s="37">
        <v>10.807309999999999</v>
      </c>
      <c r="AB1203" s="37">
        <v>19.354900000000001</v>
      </c>
      <c r="AC1203" s="37">
        <v>19.55893</v>
      </c>
      <c r="AD1203" s="37">
        <v>4129.27189</v>
      </c>
      <c r="AE1203" s="37">
        <v>60.12735</v>
      </c>
      <c r="AF1203" s="37">
        <v>25.045649999999998</v>
      </c>
      <c r="AG1203" s="37">
        <v>33.171689999999998</v>
      </c>
      <c r="AH1203" s="37">
        <v>4128.4018400000004</v>
      </c>
      <c r="AI1203" s="37">
        <v>58010.363689999998</v>
      </c>
      <c r="AJ1203" s="37">
        <v>70.591830000000002</v>
      </c>
      <c r="AK1203" s="37">
        <v>45.190080000000002</v>
      </c>
      <c r="AL1203" s="5">
        <v>79.972279999999998</v>
      </c>
      <c r="AM1203" s="5">
        <v>120.42389</v>
      </c>
      <c r="AN1203" s="5">
        <v>29.029299999999999</v>
      </c>
      <c r="AO1203" s="5">
        <v>31.25798</v>
      </c>
      <c r="AP1203" s="5">
        <v>31.644860000000001</v>
      </c>
      <c r="AQ1203" s="5">
        <v>26.138179999999998</v>
      </c>
      <c r="AR1203" s="5">
        <v>4129.5</v>
      </c>
      <c r="AS1203" s="5">
        <v>29</v>
      </c>
      <c r="AT1203" s="5">
        <v>32.941180000000003</v>
      </c>
      <c r="AU1203" s="5">
        <v>79</v>
      </c>
      <c r="AV1203" s="5">
        <v>33</v>
      </c>
      <c r="AW1203" s="5">
        <v>17066.666669999999</v>
      </c>
      <c r="AX1203" s="5">
        <v>68</v>
      </c>
      <c r="AY1203" s="5">
        <v>34.117649999999998</v>
      </c>
      <c r="AZ1203" s="5">
        <v>0.875</v>
      </c>
      <c r="BA1203" s="5">
        <v>1.14063</v>
      </c>
      <c r="BB1203" s="5">
        <v>31.527200000000001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14.05029</v>
      </c>
      <c r="I1204" s="37">
        <v>11.424329999999999</v>
      </c>
      <c r="J1204" s="37">
        <v>98.403030000000001</v>
      </c>
      <c r="K1204" s="37">
        <v>12.53851</v>
      </c>
      <c r="L1204" s="37">
        <v>2.0981299999999998</v>
      </c>
      <c r="M1204" s="37">
        <v>2.5478900000000002</v>
      </c>
      <c r="N1204" s="37">
        <v>3.2244000000000002</v>
      </c>
      <c r="O1204" s="37">
        <v>49.009900000000002</v>
      </c>
      <c r="P1204" s="37">
        <v>52.234299999999998</v>
      </c>
      <c r="Q1204" s="37">
        <v>103.83953</v>
      </c>
      <c r="R1204" s="37">
        <v>468.97492999999997</v>
      </c>
      <c r="S1204" s="37">
        <v>7.0906399999999996</v>
      </c>
      <c r="T1204" s="37">
        <v>334.95123999999998</v>
      </c>
      <c r="U1204" s="37">
        <v>24.391590000000001</v>
      </c>
      <c r="V1204" s="37">
        <v>0.20877999999999999</v>
      </c>
      <c r="W1204" s="37">
        <v>31.979649999999999</v>
      </c>
      <c r="X1204" s="37">
        <v>43.298990000000003</v>
      </c>
      <c r="Y1204" s="37">
        <v>330.16737999999998</v>
      </c>
      <c r="Z1204" s="37">
        <v>53.797969999999999</v>
      </c>
      <c r="AA1204" s="37">
        <v>11.377560000000001</v>
      </c>
      <c r="AB1204" s="37">
        <v>19.336919999999999</v>
      </c>
      <c r="AC1204" s="37">
        <v>19.53612</v>
      </c>
      <c r="AD1204" s="37">
        <v>4338.3011900000001</v>
      </c>
      <c r="AE1204" s="37">
        <v>60.313040000000001</v>
      </c>
      <c r="AF1204" s="37">
        <v>25.046489999999999</v>
      </c>
      <c r="AG1204" s="37">
        <v>33.141570000000002</v>
      </c>
      <c r="AH1204" s="37">
        <v>4335.6975599999996</v>
      </c>
      <c r="AI1204" s="37">
        <v>58010.367630000001</v>
      </c>
      <c r="AJ1204" s="37">
        <v>70.674430000000001</v>
      </c>
      <c r="AK1204" s="37">
        <v>45.182139999999997</v>
      </c>
      <c r="AL1204" s="5">
        <v>79.955169999999995</v>
      </c>
      <c r="AM1204" s="5">
        <v>120.14717</v>
      </c>
      <c r="AN1204" s="5">
        <v>28.96228</v>
      </c>
      <c r="AO1204" s="5">
        <v>31.257760000000001</v>
      </c>
      <c r="AP1204" s="5">
        <v>31.648720000000001</v>
      </c>
      <c r="AQ1204" s="5">
        <v>26.125879999999999</v>
      </c>
      <c r="AR1204" s="5">
        <v>4339.75</v>
      </c>
      <c r="AS1204" s="5">
        <v>36.5</v>
      </c>
      <c r="AT1204" s="5">
        <v>26.66667</v>
      </c>
      <c r="AU1204" s="5">
        <v>79</v>
      </c>
      <c r="AV1204" s="5">
        <v>33</v>
      </c>
      <c r="AW1204" s="5">
        <v>10541.17647</v>
      </c>
      <c r="AX1204" s="5">
        <v>41</v>
      </c>
      <c r="AY1204" s="5">
        <v>29.411760000000001</v>
      </c>
      <c r="AZ1204" s="5">
        <v>0.89500000000000002</v>
      </c>
      <c r="BA1204" s="5">
        <v>0.35937999999999998</v>
      </c>
      <c r="BB1204" s="5">
        <v>31.514099999999999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14.5809</v>
      </c>
      <c r="I1205" s="37">
        <v>11.41147</v>
      </c>
      <c r="J1205" s="37">
        <v>98.404470000000003</v>
      </c>
      <c r="K1205" s="37">
        <v>9.6432800000000007</v>
      </c>
      <c r="L1205" s="37">
        <v>2.0963799999999999</v>
      </c>
      <c r="M1205" s="37">
        <v>3.1778</v>
      </c>
      <c r="N1205" s="37">
        <v>3.54196</v>
      </c>
      <c r="O1205" s="37">
        <v>48.986719999999998</v>
      </c>
      <c r="P1205" s="37">
        <v>52.528680000000001</v>
      </c>
      <c r="Q1205" s="37">
        <v>104.07555000000001</v>
      </c>
      <c r="R1205" s="37">
        <v>479.08366000000001</v>
      </c>
      <c r="S1205" s="37">
        <v>5.9535200000000001</v>
      </c>
      <c r="T1205" s="37">
        <v>335.9513</v>
      </c>
      <c r="U1205" s="37">
        <v>24.39819</v>
      </c>
      <c r="V1205" s="37">
        <v>0.25963999999999998</v>
      </c>
      <c r="W1205" s="37">
        <v>31.93995</v>
      </c>
      <c r="X1205" s="37">
        <v>41.592610000000001</v>
      </c>
      <c r="Y1205" s="37">
        <v>329.18927000000002</v>
      </c>
      <c r="Z1205" s="37">
        <v>54.21848</v>
      </c>
      <c r="AA1205" s="37">
        <v>11.327249999999999</v>
      </c>
      <c r="AB1205" s="37">
        <v>19.30594</v>
      </c>
      <c r="AC1205" s="37">
        <v>19.515070000000001</v>
      </c>
      <c r="AD1205" s="37">
        <v>4322.6952499999998</v>
      </c>
      <c r="AE1205" s="37">
        <v>60.668410000000002</v>
      </c>
      <c r="AF1205" s="37">
        <v>25.02525</v>
      </c>
      <c r="AG1205" s="37">
        <v>33.236130000000003</v>
      </c>
      <c r="AH1205" s="37">
        <v>4319.9328999999998</v>
      </c>
      <c r="AI1205" s="37">
        <v>58010.37197</v>
      </c>
      <c r="AJ1205" s="37">
        <v>70.797460000000001</v>
      </c>
      <c r="AK1205" s="37">
        <v>45.188200000000002</v>
      </c>
      <c r="AL1205" s="5">
        <v>79.953440000000001</v>
      </c>
      <c r="AM1205" s="5">
        <v>120.18057</v>
      </c>
      <c r="AN1205" s="5">
        <v>28.89424</v>
      </c>
      <c r="AO1205" s="5">
        <v>31.24654</v>
      </c>
      <c r="AP1205" s="5">
        <v>31.647929999999999</v>
      </c>
      <c r="AQ1205" s="5">
        <v>26.122129999999999</v>
      </c>
      <c r="AR1205" s="5">
        <v>4325</v>
      </c>
      <c r="AS1205" s="5">
        <v>36.5</v>
      </c>
      <c r="AT1205" s="5">
        <v>27.058820000000001</v>
      </c>
      <c r="AU1205" s="5">
        <v>79</v>
      </c>
      <c r="AV1205" s="5">
        <v>33</v>
      </c>
      <c r="AW1205" s="5">
        <v>10641.56863</v>
      </c>
      <c r="AX1205" s="5">
        <v>42</v>
      </c>
      <c r="AY1205" s="5">
        <v>29.803920000000002</v>
      </c>
      <c r="AZ1205" s="5">
        <v>0.13500000000000001</v>
      </c>
      <c r="BA1205" s="5">
        <v>0.67188000000000003</v>
      </c>
      <c r="BB1205" s="5">
        <v>31.504529999999999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14.339919999999999</v>
      </c>
      <c r="I1206" s="37">
        <v>11.42136</v>
      </c>
      <c r="J1206" s="37">
        <v>98.400989999999993</v>
      </c>
      <c r="K1206" s="37">
        <v>8.6942900000000005</v>
      </c>
      <c r="L1206" s="37">
        <v>2.08046</v>
      </c>
      <c r="M1206" s="37">
        <v>3.9062299999999999</v>
      </c>
      <c r="N1206" s="37">
        <v>3.7692700000000001</v>
      </c>
      <c r="O1206" s="37">
        <v>48.977029999999999</v>
      </c>
      <c r="P1206" s="37">
        <v>52.746310000000001</v>
      </c>
      <c r="Q1206" s="37">
        <v>103.97745</v>
      </c>
      <c r="R1206" s="37">
        <v>485.12400000000002</v>
      </c>
      <c r="S1206" s="37">
        <v>4.6931599999999998</v>
      </c>
      <c r="T1206" s="37">
        <v>335.71854000000002</v>
      </c>
      <c r="U1206" s="37">
        <v>24.40522</v>
      </c>
      <c r="V1206" s="37">
        <v>0.24679999999999999</v>
      </c>
      <c r="W1206" s="37">
        <v>31.92071</v>
      </c>
      <c r="X1206" s="37">
        <v>38.473080000000003</v>
      </c>
      <c r="Y1206" s="37">
        <v>329.27190000000002</v>
      </c>
      <c r="Z1206" s="37">
        <v>54.591099999999997</v>
      </c>
      <c r="AA1206" s="37">
        <v>11.259410000000001</v>
      </c>
      <c r="AB1206" s="37">
        <v>19.29644</v>
      </c>
      <c r="AC1206" s="37">
        <v>19.487670000000001</v>
      </c>
      <c r="AD1206" s="37">
        <v>4329.2102800000002</v>
      </c>
      <c r="AE1206" s="37">
        <v>60.933509999999998</v>
      </c>
      <c r="AF1206" s="37">
        <v>24.986930000000001</v>
      </c>
      <c r="AG1206" s="37">
        <v>33.348869999999998</v>
      </c>
      <c r="AH1206" s="37">
        <v>4326.4380600000004</v>
      </c>
      <c r="AI1206" s="37">
        <v>58010.375469999999</v>
      </c>
      <c r="AJ1206" s="37">
        <v>70.952340000000007</v>
      </c>
      <c r="AK1206" s="37">
        <v>45.187190000000001</v>
      </c>
      <c r="AL1206" s="5">
        <v>80.035960000000003</v>
      </c>
      <c r="AM1206" s="5">
        <v>119.82426</v>
      </c>
      <c r="AN1206" s="5">
        <v>28.862970000000001</v>
      </c>
      <c r="AO1206" s="5">
        <v>31.211970000000001</v>
      </c>
      <c r="AP1206" s="5">
        <v>31.6492</v>
      </c>
      <c r="AQ1206" s="5">
        <v>26.133679999999998</v>
      </c>
      <c r="AR1206" s="5">
        <v>4329.5</v>
      </c>
      <c r="AS1206" s="5">
        <v>37</v>
      </c>
      <c r="AT1206" s="5">
        <v>26.274509999999999</v>
      </c>
      <c r="AU1206" s="5">
        <v>79</v>
      </c>
      <c r="AV1206" s="5">
        <v>33</v>
      </c>
      <c r="AW1206" s="5">
        <v>10340.392159999999</v>
      </c>
      <c r="AX1206" s="5">
        <v>40</v>
      </c>
      <c r="AY1206" s="5">
        <v>29.411760000000001</v>
      </c>
      <c r="AZ1206" s="5">
        <v>0.83499999999999996</v>
      </c>
      <c r="BA1206" s="5">
        <v>0.35937999999999998</v>
      </c>
      <c r="BB1206" s="5">
        <v>31.488689999999998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14.099830000000001</v>
      </c>
      <c r="I1207" s="37">
        <v>11.399609999999999</v>
      </c>
      <c r="J1207" s="37">
        <v>98.427030000000002</v>
      </c>
      <c r="K1207" s="37">
        <v>7.7256200000000002</v>
      </c>
      <c r="L1207" s="37">
        <v>2.0930800000000001</v>
      </c>
      <c r="M1207" s="37">
        <v>3.6535799999999998</v>
      </c>
      <c r="N1207" s="37">
        <v>3.8376399999999999</v>
      </c>
      <c r="O1207" s="37">
        <v>48.948079999999997</v>
      </c>
      <c r="P1207" s="37">
        <v>52.785719999999998</v>
      </c>
      <c r="Q1207" s="37">
        <v>104.12000999999999</v>
      </c>
      <c r="R1207" s="37">
        <v>490.14409000000001</v>
      </c>
      <c r="S1207" s="37">
        <v>4.4145200000000004</v>
      </c>
      <c r="T1207" s="37">
        <v>334.62216000000001</v>
      </c>
      <c r="U1207" s="37">
        <v>24.405539999999998</v>
      </c>
      <c r="V1207" s="37">
        <v>0.25281999999999999</v>
      </c>
      <c r="W1207" s="37">
        <v>31.90401</v>
      </c>
      <c r="X1207" s="37">
        <v>40.313839999999999</v>
      </c>
      <c r="Y1207" s="37">
        <v>328.17669999999998</v>
      </c>
      <c r="Z1207" s="37">
        <v>54.853920000000002</v>
      </c>
      <c r="AA1207" s="37">
        <v>11.30274</v>
      </c>
      <c r="AB1207" s="37">
        <v>19.281099999999999</v>
      </c>
      <c r="AC1207" s="37">
        <v>19.477830000000001</v>
      </c>
      <c r="AD1207" s="37">
        <v>4319.6882599999999</v>
      </c>
      <c r="AE1207" s="37">
        <v>61.239319999999999</v>
      </c>
      <c r="AF1207" s="37">
        <v>24.985289999999999</v>
      </c>
      <c r="AG1207" s="37">
        <v>33.44623</v>
      </c>
      <c r="AH1207" s="37">
        <v>4317.6984599999996</v>
      </c>
      <c r="AI1207" s="37">
        <v>58010.378299999997</v>
      </c>
      <c r="AJ1207" s="37">
        <v>70.823779999999999</v>
      </c>
      <c r="AK1207" s="37">
        <v>45.182949999999998</v>
      </c>
      <c r="AL1207" s="5">
        <v>80.165610000000001</v>
      </c>
      <c r="AM1207" s="5">
        <v>119.45314</v>
      </c>
      <c r="AN1207" s="5">
        <v>28.818549999999998</v>
      </c>
      <c r="AO1207" s="5">
        <v>31.150970000000001</v>
      </c>
      <c r="AP1207" s="5">
        <v>31.65005</v>
      </c>
      <c r="AQ1207" s="5">
        <v>26.138850000000001</v>
      </c>
      <c r="AR1207" s="5">
        <v>4319.5</v>
      </c>
      <c r="AS1207" s="5">
        <v>37</v>
      </c>
      <c r="AT1207" s="5">
        <v>26.66667</v>
      </c>
      <c r="AU1207" s="5">
        <v>79</v>
      </c>
      <c r="AV1207" s="5">
        <v>33</v>
      </c>
      <c r="AW1207" s="5">
        <v>10440.784309999999</v>
      </c>
      <c r="AX1207" s="5">
        <v>41</v>
      </c>
      <c r="AY1207" s="5">
        <v>29.803920000000002</v>
      </c>
      <c r="AZ1207" s="5">
        <v>0.875</v>
      </c>
      <c r="BA1207" s="5">
        <v>0.28125</v>
      </c>
      <c r="BB1207" s="5">
        <v>31.468640000000001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14.57868</v>
      </c>
      <c r="I1208" s="37">
        <v>11.40455</v>
      </c>
      <c r="J1208" s="37">
        <v>98.400350000000003</v>
      </c>
      <c r="K1208" s="37">
        <v>7.40158</v>
      </c>
      <c r="L1208" s="37">
        <v>2.0956999999999999</v>
      </c>
      <c r="M1208" s="37">
        <v>3.8299099999999999</v>
      </c>
      <c r="N1208" s="37">
        <v>3.8128899999999999</v>
      </c>
      <c r="O1208" s="37">
        <v>48.939929999999997</v>
      </c>
      <c r="P1208" s="37">
        <v>52.75282</v>
      </c>
      <c r="Q1208" s="37">
        <v>104.21329</v>
      </c>
      <c r="R1208" s="37">
        <v>494.48917999999998</v>
      </c>
      <c r="S1208" s="37">
        <v>4.3395599999999996</v>
      </c>
      <c r="T1208" s="37">
        <v>335.43232</v>
      </c>
      <c r="U1208" s="37">
        <v>24.38871</v>
      </c>
      <c r="V1208" s="37">
        <v>0.24196000000000001</v>
      </c>
      <c r="W1208" s="37">
        <v>31.886189999999999</v>
      </c>
      <c r="X1208" s="37">
        <v>40.367249999999999</v>
      </c>
      <c r="Y1208" s="37">
        <v>328.39945</v>
      </c>
      <c r="Z1208" s="37">
        <v>55.02328</v>
      </c>
      <c r="AA1208" s="37">
        <v>11.30519</v>
      </c>
      <c r="AB1208" s="37">
        <v>19.26153</v>
      </c>
      <c r="AC1208" s="37">
        <v>19.45805</v>
      </c>
      <c r="AD1208" s="37">
        <v>4315.3413399999999</v>
      </c>
      <c r="AE1208" s="37">
        <v>61.485320000000002</v>
      </c>
      <c r="AF1208" s="37">
        <v>25.016220000000001</v>
      </c>
      <c r="AG1208" s="37">
        <v>33.466929999999998</v>
      </c>
      <c r="AH1208" s="37">
        <v>4312.3133600000001</v>
      </c>
      <c r="AI1208" s="37">
        <v>58010.380989999998</v>
      </c>
      <c r="AJ1208" s="37">
        <v>70.975239999999999</v>
      </c>
      <c r="AK1208" s="37">
        <v>45.170270000000002</v>
      </c>
      <c r="AL1208" s="5">
        <v>80.049220000000005</v>
      </c>
      <c r="AM1208" s="5">
        <v>119.50602000000001</v>
      </c>
      <c r="AN1208" s="5">
        <v>28.77956</v>
      </c>
      <c r="AO1208" s="5">
        <v>31.08399</v>
      </c>
      <c r="AP1208" s="5">
        <v>31.65127</v>
      </c>
      <c r="AQ1208" s="5">
        <v>26.12696</v>
      </c>
      <c r="AR1208" s="5">
        <v>4314.75</v>
      </c>
      <c r="AS1208" s="5">
        <v>36.5</v>
      </c>
      <c r="AT1208" s="5">
        <v>26.66667</v>
      </c>
      <c r="AU1208" s="5">
        <v>79</v>
      </c>
      <c r="AV1208" s="5">
        <v>33</v>
      </c>
      <c r="AW1208" s="5">
        <v>10541.17647</v>
      </c>
      <c r="AX1208" s="5">
        <v>42</v>
      </c>
      <c r="AY1208" s="5">
        <v>29.803920000000002</v>
      </c>
      <c r="AZ1208" s="5">
        <v>0.76</v>
      </c>
      <c r="BA1208" s="5">
        <v>0.20313000000000001</v>
      </c>
      <c r="BB1208" s="5">
        <v>31.454270000000001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15.031090000000001</v>
      </c>
      <c r="I1209" s="37">
        <v>11.386749999999999</v>
      </c>
      <c r="J1209" s="37">
        <v>98.420100000000005</v>
      </c>
      <c r="K1209" s="37">
        <v>7.4511900000000004</v>
      </c>
      <c r="L1209" s="37">
        <v>2.0949900000000001</v>
      </c>
      <c r="M1209" s="37">
        <v>2.6952600000000002</v>
      </c>
      <c r="N1209" s="37">
        <v>3.8346800000000001</v>
      </c>
      <c r="O1209" s="37">
        <v>48.933860000000003</v>
      </c>
      <c r="P1209" s="37">
        <v>52.768540000000002</v>
      </c>
      <c r="Q1209" s="37">
        <v>104.20419</v>
      </c>
      <c r="R1209" s="37">
        <v>498.37479000000002</v>
      </c>
      <c r="S1209" s="37">
        <v>4.3655900000000001</v>
      </c>
      <c r="T1209" s="37">
        <v>334.99207999999999</v>
      </c>
      <c r="U1209" s="37">
        <v>24.383489999999998</v>
      </c>
      <c r="V1209" s="37">
        <v>0.23488000000000001</v>
      </c>
      <c r="W1209" s="37">
        <v>31.863119999999999</v>
      </c>
      <c r="X1209" s="37">
        <v>41.69744</v>
      </c>
      <c r="Y1209" s="37">
        <v>328.04392999999999</v>
      </c>
      <c r="Z1209" s="37">
        <v>55.167740000000002</v>
      </c>
      <c r="AA1209" s="37">
        <v>11.29515</v>
      </c>
      <c r="AB1209" s="37">
        <v>19.253810000000001</v>
      </c>
      <c r="AC1209" s="37">
        <v>19.440290000000001</v>
      </c>
      <c r="AD1209" s="37">
        <v>4313.04655</v>
      </c>
      <c r="AE1209" s="37">
        <v>61.764530000000001</v>
      </c>
      <c r="AF1209" s="37">
        <v>25.02591</v>
      </c>
      <c r="AG1209" s="37">
        <v>33.461770000000001</v>
      </c>
      <c r="AH1209" s="37">
        <v>4310.4106099999999</v>
      </c>
      <c r="AI1209" s="37">
        <v>58010.383650000003</v>
      </c>
      <c r="AJ1209" s="37">
        <v>70.917580000000001</v>
      </c>
      <c r="AK1209" s="37">
        <v>45.154679999999999</v>
      </c>
      <c r="AL1209" s="5">
        <v>80.026529999999994</v>
      </c>
      <c r="AM1209" s="5">
        <v>119.40277</v>
      </c>
      <c r="AN1209" s="5">
        <v>28.75386</v>
      </c>
      <c r="AO1209" s="5">
        <v>31.03051</v>
      </c>
      <c r="AP1209" s="5">
        <v>31.656780000000001</v>
      </c>
      <c r="AQ1209" s="5">
        <v>26.11721</v>
      </c>
      <c r="AR1209" s="5">
        <v>4310</v>
      </c>
      <c r="AS1209" s="5">
        <v>36.5</v>
      </c>
      <c r="AT1209" s="5">
        <v>26.66667</v>
      </c>
      <c r="AU1209" s="5">
        <v>79</v>
      </c>
      <c r="AV1209" s="5">
        <v>33</v>
      </c>
      <c r="AW1209" s="5">
        <v>10541.17647</v>
      </c>
      <c r="AX1209" s="5">
        <v>41</v>
      </c>
      <c r="AY1209" s="5">
        <v>29.803920000000002</v>
      </c>
      <c r="AZ1209" s="5">
        <v>9.5000000000000001E-2</v>
      </c>
      <c r="BA1209" s="5">
        <v>0.67188000000000003</v>
      </c>
      <c r="BB1209" s="5">
        <v>31.4404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14.35336</v>
      </c>
      <c r="I1210" s="37">
        <v>11.36895</v>
      </c>
      <c r="J1210" s="37">
        <v>98.404510000000002</v>
      </c>
      <c r="K1210" s="37">
        <v>7.1414600000000004</v>
      </c>
      <c r="L1210" s="37">
        <v>2.0950500000000001</v>
      </c>
      <c r="M1210" s="37">
        <v>2.0591200000000001</v>
      </c>
      <c r="N1210" s="37">
        <v>3.8445999999999998</v>
      </c>
      <c r="O1210" s="37">
        <v>48.93432</v>
      </c>
      <c r="P1210" s="37">
        <v>52.778919999999999</v>
      </c>
      <c r="Q1210" s="37">
        <v>104.30707</v>
      </c>
      <c r="R1210" s="37">
        <v>502.08688999999998</v>
      </c>
      <c r="S1210" s="37">
        <v>4.3532000000000002</v>
      </c>
      <c r="T1210" s="37">
        <v>335.62288000000001</v>
      </c>
      <c r="U1210" s="37">
        <v>24.396460000000001</v>
      </c>
      <c r="V1210" s="37">
        <v>0.2455</v>
      </c>
      <c r="W1210" s="37">
        <v>31.851389999999999</v>
      </c>
      <c r="X1210" s="37">
        <v>42.502580000000002</v>
      </c>
      <c r="Y1210" s="37">
        <v>326.79838999999998</v>
      </c>
      <c r="Z1210" s="37">
        <v>55.278039999999997</v>
      </c>
      <c r="AA1210" s="37">
        <v>11.285629999999999</v>
      </c>
      <c r="AB1210" s="37">
        <v>19.24784</v>
      </c>
      <c r="AC1210" s="37">
        <v>19.43554</v>
      </c>
      <c r="AD1210" s="37">
        <v>4309.3008900000004</v>
      </c>
      <c r="AE1210" s="37">
        <v>61.922640000000001</v>
      </c>
      <c r="AF1210" s="37">
        <v>25.008299999999998</v>
      </c>
      <c r="AG1210" s="37">
        <v>33.531440000000003</v>
      </c>
      <c r="AH1210" s="37">
        <v>4306.7258499999998</v>
      </c>
      <c r="AI1210" s="37">
        <v>58010.386330000001</v>
      </c>
      <c r="AJ1210" s="37">
        <v>70.936229999999995</v>
      </c>
      <c r="AK1210" s="37">
        <v>45.151319999999998</v>
      </c>
      <c r="AL1210" s="5">
        <v>80.180310000000006</v>
      </c>
      <c r="AM1210" s="5">
        <v>119.18980999999999</v>
      </c>
      <c r="AN1210" s="5">
        <v>28.724710000000002</v>
      </c>
      <c r="AO1210" s="5">
        <v>30.98443</v>
      </c>
      <c r="AP1210" s="5">
        <v>31.651530000000001</v>
      </c>
      <c r="AQ1210" s="5">
        <v>26.12162</v>
      </c>
      <c r="AR1210" s="5">
        <v>4310</v>
      </c>
      <c r="AS1210" s="5">
        <v>37</v>
      </c>
      <c r="AT1210" s="5">
        <v>26.66667</v>
      </c>
      <c r="AU1210" s="5">
        <v>79</v>
      </c>
      <c r="AV1210" s="5">
        <v>33</v>
      </c>
      <c r="AW1210" s="5">
        <v>10340.392159999999</v>
      </c>
      <c r="AX1210" s="5">
        <v>40</v>
      </c>
      <c r="AY1210" s="5">
        <v>29.803920000000002</v>
      </c>
      <c r="AZ1210" s="5">
        <v>0.72</v>
      </c>
      <c r="BA1210" s="5">
        <v>0.82813000000000003</v>
      </c>
      <c r="BB1210" s="5">
        <v>31.42334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13.903560000000001</v>
      </c>
      <c r="I1211" s="37">
        <v>11.37982</v>
      </c>
      <c r="J1211" s="37">
        <v>98.406729999999996</v>
      </c>
      <c r="K1211" s="37">
        <v>5.4234999999999998</v>
      </c>
      <c r="L1211" s="37">
        <v>2.0847899999999999</v>
      </c>
      <c r="M1211" s="37">
        <v>2.3031000000000001</v>
      </c>
      <c r="N1211" s="37">
        <v>3.87527</v>
      </c>
      <c r="O1211" s="37">
        <v>48.949680000000001</v>
      </c>
      <c r="P1211" s="37">
        <v>52.824939999999998</v>
      </c>
      <c r="Q1211" s="37">
        <v>102.32276</v>
      </c>
      <c r="R1211" s="37">
        <v>505.62329999999997</v>
      </c>
      <c r="S1211" s="37">
        <v>4.2510199999999996</v>
      </c>
      <c r="T1211" s="37">
        <v>336.90895999999998</v>
      </c>
      <c r="U1211" s="37">
        <v>24.39256</v>
      </c>
      <c r="V1211" s="37">
        <v>0.46039000000000002</v>
      </c>
      <c r="W1211" s="37">
        <v>31.828569999999999</v>
      </c>
      <c r="X1211" s="37">
        <v>20.121279999999999</v>
      </c>
      <c r="Y1211" s="37">
        <v>326.45330000000001</v>
      </c>
      <c r="Z1211" s="37">
        <v>55.363059999999997</v>
      </c>
      <c r="AA1211" s="37">
        <v>10.82677</v>
      </c>
      <c r="AB1211" s="37">
        <v>19.253889999999998</v>
      </c>
      <c r="AC1211" s="37">
        <v>19.43683</v>
      </c>
      <c r="AD1211" s="37">
        <v>4146.1314300000004</v>
      </c>
      <c r="AE1211" s="37">
        <v>62.035359999999997</v>
      </c>
      <c r="AF1211" s="37">
        <v>25.066109999999998</v>
      </c>
      <c r="AG1211" s="37">
        <v>33.538870000000003</v>
      </c>
      <c r="AH1211" s="37">
        <v>4143.1082299999998</v>
      </c>
      <c r="AI1211" s="37">
        <v>58010.388989999999</v>
      </c>
      <c r="AJ1211" s="37">
        <v>70.932720000000003</v>
      </c>
      <c r="AK1211" s="37">
        <v>45.155790000000003</v>
      </c>
      <c r="AL1211" s="5">
        <v>80.090289999999996</v>
      </c>
      <c r="AM1211" s="5">
        <v>119.37130999999999</v>
      </c>
      <c r="AN1211" s="5">
        <v>28.712869999999999</v>
      </c>
      <c r="AO1211" s="5">
        <v>30.93863</v>
      </c>
      <c r="AP1211" s="5">
        <v>31.659579999999998</v>
      </c>
      <c r="AQ1211" s="5">
        <v>26.135950000000001</v>
      </c>
      <c r="AR1211" s="5">
        <v>4152.25</v>
      </c>
      <c r="AS1211" s="5">
        <v>33.5</v>
      </c>
      <c r="AT1211" s="5">
        <v>20.784310000000001</v>
      </c>
      <c r="AU1211" s="5">
        <v>79</v>
      </c>
      <c r="AV1211" s="5">
        <v>33</v>
      </c>
      <c r="AW1211" s="5">
        <v>5019.6078399999997</v>
      </c>
      <c r="AX1211" s="5">
        <v>19</v>
      </c>
      <c r="AY1211" s="5">
        <v>23.921569999999999</v>
      </c>
      <c r="AZ1211" s="5">
        <v>0.85499999999999998</v>
      </c>
      <c r="BA1211" s="5">
        <v>4.6879999999999998E-2</v>
      </c>
      <c r="BB1211" s="5">
        <v>31.427150000000001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14.79396</v>
      </c>
      <c r="I1212" s="37">
        <v>11.375870000000001</v>
      </c>
      <c r="J1212" s="37">
        <v>98.403739999999999</v>
      </c>
      <c r="K1212" s="37">
        <v>4.1513</v>
      </c>
      <c r="L1212" s="37">
        <v>2.1006999999999998</v>
      </c>
      <c r="M1212" s="37">
        <v>2.0832899999999999</v>
      </c>
      <c r="N1212" s="37">
        <v>3.8584900000000002</v>
      </c>
      <c r="O1212" s="37">
        <v>48.968420000000002</v>
      </c>
      <c r="P1212" s="37">
        <v>52.826909999999998</v>
      </c>
      <c r="Q1212" s="37">
        <v>101.94344</v>
      </c>
      <c r="R1212" s="37">
        <v>506.90962999999999</v>
      </c>
      <c r="S1212" s="37">
        <v>3.0209299999999999</v>
      </c>
      <c r="T1212" s="37">
        <v>335.78615000000002</v>
      </c>
      <c r="U1212" s="37">
        <v>24.365210000000001</v>
      </c>
      <c r="V1212" s="37">
        <v>0.52864999999999995</v>
      </c>
      <c r="W1212" s="37">
        <v>31.8154</v>
      </c>
      <c r="X1212" s="37">
        <v>15.436310000000001</v>
      </c>
      <c r="Y1212" s="37">
        <v>321.19087000000002</v>
      </c>
      <c r="Z1212" s="37">
        <v>55.439790000000002</v>
      </c>
      <c r="AA1212" s="37">
        <v>9.8135200000000005</v>
      </c>
      <c r="AB1212" s="37">
        <v>19.250430000000001</v>
      </c>
      <c r="AC1212" s="37">
        <v>19.43506</v>
      </c>
      <c r="AD1212" s="37">
        <v>3729.21045</v>
      </c>
      <c r="AE1212" s="37">
        <v>62.181319999999999</v>
      </c>
      <c r="AF1212" s="37">
        <v>25.075060000000001</v>
      </c>
      <c r="AG1212" s="37">
        <v>33.548879999999997</v>
      </c>
      <c r="AH1212" s="37">
        <v>3724.3000400000001</v>
      </c>
      <c r="AI1212" s="37">
        <v>58010.39155</v>
      </c>
      <c r="AJ1212" s="37">
        <v>70.749809999999997</v>
      </c>
      <c r="AK1212" s="37">
        <v>45.143090000000001</v>
      </c>
      <c r="AL1212" s="5">
        <v>80.148499999999999</v>
      </c>
      <c r="AM1212" s="5">
        <v>119.46347</v>
      </c>
      <c r="AN1212" s="5">
        <v>28.698740000000001</v>
      </c>
      <c r="AO1212" s="5">
        <v>30.88542</v>
      </c>
      <c r="AP1212" s="5">
        <v>31.65766</v>
      </c>
      <c r="AQ1212" s="5">
        <v>26.13344</v>
      </c>
      <c r="AR1212" s="5">
        <v>3727.25</v>
      </c>
      <c r="AS1212" s="5">
        <v>31.5</v>
      </c>
      <c r="AT1212" s="5">
        <v>18.431370000000001</v>
      </c>
      <c r="AU1212" s="5">
        <v>79</v>
      </c>
      <c r="AV1212" s="5">
        <v>33</v>
      </c>
      <c r="AW1212" s="5">
        <v>3915.29412</v>
      </c>
      <c r="AX1212" s="5">
        <v>15</v>
      </c>
      <c r="AY1212" s="5">
        <v>21.568629999999999</v>
      </c>
      <c r="AZ1212" s="5">
        <v>0.19500000000000001</v>
      </c>
      <c r="BA1212" s="5">
        <v>0.51563000000000003</v>
      </c>
      <c r="BB1212" s="5">
        <v>31.409479999999999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14.690810000000001</v>
      </c>
      <c r="I1213" s="37">
        <v>11.37982</v>
      </c>
      <c r="J1213" s="37">
        <v>98.405180000000001</v>
      </c>
      <c r="K1213" s="37">
        <v>2.3567300000000002</v>
      </c>
      <c r="L1213" s="37">
        <v>2.0924499999999999</v>
      </c>
      <c r="M1213" s="37">
        <v>0.99238999999999999</v>
      </c>
      <c r="N1213" s="37">
        <v>3.7860399999999998</v>
      </c>
      <c r="O1213" s="37">
        <v>49.016840000000002</v>
      </c>
      <c r="P1213" s="37">
        <v>52.802880000000002</v>
      </c>
      <c r="Q1213" s="37">
        <v>100.81744999999999</v>
      </c>
      <c r="R1213" s="37">
        <v>502.16134</v>
      </c>
      <c r="S1213" s="37">
        <v>1.6514599999999999</v>
      </c>
      <c r="T1213" s="37">
        <v>335.15697</v>
      </c>
      <c r="U1213" s="37">
        <v>24.33295</v>
      </c>
      <c r="V1213" s="37">
        <v>0.49615999999999999</v>
      </c>
      <c r="W1213" s="37">
        <v>31.829750000000001</v>
      </c>
      <c r="X1213" s="37">
        <v>13.469609999999999</v>
      </c>
      <c r="Y1213" s="37">
        <v>315.55896999999999</v>
      </c>
      <c r="Z1213" s="37">
        <v>55.508769999999998</v>
      </c>
      <c r="AA1213" s="37">
        <v>8.6198999999999995</v>
      </c>
      <c r="AB1213" s="37">
        <v>19.26615</v>
      </c>
      <c r="AC1213" s="37">
        <v>19.433869999999999</v>
      </c>
      <c r="AD1213" s="37">
        <v>3286.3888099999999</v>
      </c>
      <c r="AE1213" s="37">
        <v>62.215919999999997</v>
      </c>
      <c r="AF1213" s="37">
        <v>24.975390000000001</v>
      </c>
      <c r="AG1213" s="37">
        <v>33.557949999999998</v>
      </c>
      <c r="AH1213" s="37">
        <v>3281.8029700000002</v>
      </c>
      <c r="AI1213" s="37">
        <v>58010.393259999997</v>
      </c>
      <c r="AJ1213" s="37">
        <v>71.221350000000001</v>
      </c>
      <c r="AK1213" s="37">
        <v>45.144019999999998</v>
      </c>
      <c r="AL1213" s="5">
        <v>79.907889999999995</v>
      </c>
      <c r="AM1213" s="5">
        <v>119.92182</v>
      </c>
      <c r="AN1213" s="5">
        <v>28.693290000000001</v>
      </c>
      <c r="AO1213" s="5">
        <v>30.831469999999999</v>
      </c>
      <c r="AP1213" s="5">
        <v>31.659680000000002</v>
      </c>
      <c r="AQ1213" s="5">
        <v>26.12621</v>
      </c>
      <c r="AR1213" s="5">
        <v>3294.5</v>
      </c>
      <c r="AS1213" s="5">
        <v>29.5</v>
      </c>
      <c r="AT1213" s="5">
        <v>16.862749999999998</v>
      </c>
      <c r="AU1213" s="5">
        <v>79</v>
      </c>
      <c r="AV1213" s="5">
        <v>33</v>
      </c>
      <c r="AW1213" s="5">
        <v>3112.1568600000001</v>
      </c>
      <c r="AX1213" s="5">
        <v>12</v>
      </c>
      <c r="AY1213" s="5">
        <v>19.607839999999999</v>
      </c>
      <c r="AZ1213" s="5">
        <v>0</v>
      </c>
      <c r="BA1213" s="5">
        <v>0</v>
      </c>
      <c r="BB1213" s="5">
        <v>31.409839999999999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21.001139999999999</v>
      </c>
      <c r="I1214" s="37">
        <v>11.39466</v>
      </c>
      <c r="J1214" s="37">
        <v>98.401979999999995</v>
      </c>
      <c r="K1214" s="37">
        <v>6.6375400000000004</v>
      </c>
      <c r="L1214" s="37">
        <v>2.0881099999999999</v>
      </c>
      <c r="M1214" s="37">
        <v>2.41703</v>
      </c>
      <c r="N1214" s="37">
        <v>3.7225600000000001</v>
      </c>
      <c r="O1214" s="37">
        <v>49.076500000000003</v>
      </c>
      <c r="P1214" s="37">
        <v>52.799059999999997</v>
      </c>
      <c r="Q1214" s="37">
        <v>101.26559</v>
      </c>
      <c r="R1214" s="37">
        <v>493.04092000000003</v>
      </c>
      <c r="S1214" s="37">
        <v>0.76339000000000001</v>
      </c>
      <c r="T1214" s="37">
        <v>337.38681000000003</v>
      </c>
      <c r="U1214" s="37">
        <v>24.312950000000001</v>
      </c>
      <c r="V1214" s="37">
        <v>0.13755000000000001</v>
      </c>
      <c r="W1214" s="37">
        <v>31.854859999999999</v>
      </c>
      <c r="X1214" s="37">
        <v>11.39798</v>
      </c>
      <c r="Y1214" s="37">
        <v>306.91307</v>
      </c>
      <c r="Z1214" s="37">
        <v>55.562989999999999</v>
      </c>
      <c r="AA1214" s="37">
        <v>7.4065700000000003</v>
      </c>
      <c r="AB1214" s="37">
        <v>19.278099999999998</v>
      </c>
      <c r="AC1214" s="37">
        <v>19.448319999999999</v>
      </c>
      <c r="AD1214" s="37">
        <v>2828.58455</v>
      </c>
      <c r="AE1214" s="37">
        <v>62.261859999999999</v>
      </c>
      <c r="AF1214" s="37">
        <v>24.924379999999999</v>
      </c>
      <c r="AG1214" s="37">
        <v>33.528889999999997</v>
      </c>
      <c r="AH1214" s="37">
        <v>2824.9177</v>
      </c>
      <c r="AI1214" s="37">
        <v>58010.394200000002</v>
      </c>
      <c r="AJ1214" s="37">
        <v>70.46996</v>
      </c>
      <c r="AK1214" s="37">
        <v>45.141350000000003</v>
      </c>
      <c r="AL1214" s="5">
        <v>80.100970000000004</v>
      </c>
      <c r="AM1214" s="5">
        <v>119.63433000000001</v>
      </c>
      <c r="AN1214" s="5">
        <v>28.783200000000001</v>
      </c>
      <c r="AO1214" s="5">
        <v>30.80359</v>
      </c>
      <c r="AP1214" s="5">
        <v>31.657070000000001</v>
      </c>
      <c r="AQ1214" s="5">
        <v>26.13043</v>
      </c>
      <c r="AR1214" s="5">
        <v>2834.25</v>
      </c>
      <c r="AS1214" s="5">
        <v>24</v>
      </c>
      <c r="AT1214" s="5">
        <v>16.078430000000001</v>
      </c>
      <c r="AU1214" s="5">
        <v>79</v>
      </c>
      <c r="AV1214" s="5">
        <v>33</v>
      </c>
      <c r="AW1214" s="5">
        <v>2911.37255</v>
      </c>
      <c r="AX1214" s="5">
        <v>12</v>
      </c>
      <c r="AY1214" s="5">
        <v>18.431370000000001</v>
      </c>
      <c r="AZ1214" s="5">
        <v>0</v>
      </c>
      <c r="BA1214" s="5">
        <v>0</v>
      </c>
      <c r="BB1214" s="5">
        <v>31.402229999999999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21.002939999999999</v>
      </c>
      <c r="I1215" s="37">
        <v>11.38477</v>
      </c>
      <c r="J1215" s="37">
        <v>98.405609999999996</v>
      </c>
      <c r="K1215" s="37">
        <v>3.8155700000000001</v>
      </c>
      <c r="L1215" s="37">
        <v>2.0825399999999998</v>
      </c>
      <c r="M1215" s="37">
        <v>2.3340100000000001</v>
      </c>
      <c r="N1215" s="37">
        <v>3.3990499999999999</v>
      </c>
      <c r="O1215" s="37">
        <v>49.132359999999998</v>
      </c>
      <c r="P1215" s="37">
        <v>52.531410000000001</v>
      </c>
      <c r="Q1215" s="37">
        <v>100.91887</v>
      </c>
      <c r="R1215" s="37">
        <v>482.82785000000001</v>
      </c>
      <c r="S1215" s="37">
        <v>0.13719999999999999</v>
      </c>
      <c r="T1215" s="37">
        <v>336.86344000000003</v>
      </c>
      <c r="U1215" s="37">
        <v>24.29147</v>
      </c>
      <c r="V1215" s="37">
        <v>0.12973999999999999</v>
      </c>
      <c r="W1215" s="37">
        <v>31.871420000000001</v>
      </c>
      <c r="X1215" s="37">
        <v>12.906129999999999</v>
      </c>
      <c r="Y1215" s="37">
        <v>297.37403999999998</v>
      </c>
      <c r="Z1215" s="37">
        <v>55.560229999999997</v>
      </c>
      <c r="AA1215" s="37">
        <v>6.2142499999999998</v>
      </c>
      <c r="AB1215" s="37">
        <v>19.287929999999999</v>
      </c>
      <c r="AC1215" s="37">
        <v>19.466349999999998</v>
      </c>
      <c r="AD1215" s="37">
        <v>2378.12727</v>
      </c>
      <c r="AE1215" s="37">
        <v>62.17512</v>
      </c>
      <c r="AF1215" s="37">
        <v>24.858809999999998</v>
      </c>
      <c r="AG1215" s="37">
        <v>33.468260000000001</v>
      </c>
      <c r="AH1215" s="37">
        <v>2375.0056500000001</v>
      </c>
      <c r="AI1215" s="37">
        <v>58010.394590000004</v>
      </c>
      <c r="AJ1215" s="37">
        <v>71.334490000000002</v>
      </c>
      <c r="AK1215" s="37">
        <v>45.132109999999997</v>
      </c>
      <c r="AL1215" s="5">
        <v>79.903210000000001</v>
      </c>
      <c r="AM1215" s="5">
        <v>120.02038</v>
      </c>
      <c r="AN1215" s="5">
        <v>28.90061</v>
      </c>
      <c r="AO1215" s="5">
        <v>30.77975</v>
      </c>
      <c r="AP1215" s="5">
        <v>31.65849</v>
      </c>
      <c r="AQ1215" s="5">
        <v>26.120270000000001</v>
      </c>
      <c r="AR1215" s="5">
        <v>2382</v>
      </c>
      <c r="AS1215" s="5">
        <v>21.5</v>
      </c>
      <c r="AT1215" s="5">
        <v>16.078430000000001</v>
      </c>
      <c r="AU1215" s="5">
        <v>79</v>
      </c>
      <c r="AV1215" s="5">
        <v>33</v>
      </c>
      <c r="AW1215" s="5">
        <v>3011.7647099999999</v>
      </c>
      <c r="AX1215" s="5">
        <v>12</v>
      </c>
      <c r="AY1215" s="5">
        <v>16.862749999999998</v>
      </c>
      <c r="AZ1215" s="5">
        <v>0</v>
      </c>
      <c r="BA1215" s="5">
        <v>0</v>
      </c>
      <c r="BB1215" s="5">
        <v>31.416820000000001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21.001059999999999</v>
      </c>
      <c r="I1216" s="37">
        <v>11.38279</v>
      </c>
      <c r="J1216" s="37">
        <v>98.402230000000003</v>
      </c>
      <c r="K1216" s="37">
        <v>1.2767599999999999</v>
      </c>
      <c r="L1216" s="37">
        <v>2.0692900000000001</v>
      </c>
      <c r="M1216" s="37">
        <v>2.0304600000000002</v>
      </c>
      <c r="N1216" s="37">
        <v>3.09049</v>
      </c>
      <c r="O1216" s="37">
        <v>49.207810000000002</v>
      </c>
      <c r="P1216" s="37">
        <v>52.298299999999998</v>
      </c>
      <c r="Q1216" s="37">
        <v>101.21391</v>
      </c>
      <c r="R1216" s="37">
        <v>472.12279000000001</v>
      </c>
      <c r="S1216" s="37">
        <v>6.4850000000000005E-2</v>
      </c>
      <c r="T1216" s="37">
        <v>335.49426999999997</v>
      </c>
      <c r="U1216" s="37">
        <v>24.25798</v>
      </c>
      <c r="V1216" s="37">
        <v>0.19086</v>
      </c>
      <c r="W1216" s="37">
        <v>31.880500000000001</v>
      </c>
      <c r="X1216" s="37">
        <v>15.039809999999999</v>
      </c>
      <c r="Y1216" s="37">
        <v>270.86315999999999</v>
      </c>
      <c r="Z1216" s="37">
        <v>55.513739999999999</v>
      </c>
      <c r="AA1216" s="37">
        <v>5.0964299999999998</v>
      </c>
      <c r="AB1216" s="37">
        <v>19.303329999999999</v>
      </c>
      <c r="AC1216" s="37">
        <v>19.476559999999999</v>
      </c>
      <c r="AD1216" s="37">
        <v>1962.0829900000001</v>
      </c>
      <c r="AE1216" s="37">
        <v>62.07179</v>
      </c>
      <c r="AF1216" s="37">
        <v>24.797599999999999</v>
      </c>
      <c r="AG1216" s="37">
        <v>33.383600000000001</v>
      </c>
      <c r="AH1216" s="37">
        <v>1961.8595600000001</v>
      </c>
      <c r="AI1216" s="37">
        <v>58010.394650000002</v>
      </c>
      <c r="AJ1216" s="37">
        <v>71.076840000000004</v>
      </c>
      <c r="AK1216" s="37">
        <v>45.131270000000001</v>
      </c>
      <c r="AL1216" s="5">
        <v>79.941379999999995</v>
      </c>
      <c r="AM1216" s="5">
        <v>120.22499000000001</v>
      </c>
      <c r="AN1216" s="5">
        <v>28.997430000000001</v>
      </c>
      <c r="AO1216" s="5">
        <v>30.785129999999999</v>
      </c>
      <c r="AP1216" s="5">
        <v>31.660699999999999</v>
      </c>
      <c r="AQ1216" s="5">
        <v>26.105599999999999</v>
      </c>
      <c r="AR1216" s="5">
        <v>1964.75</v>
      </c>
      <c r="AS1216" s="5">
        <v>17</v>
      </c>
      <c r="AT1216" s="5">
        <v>16.470590000000001</v>
      </c>
      <c r="AU1216" s="5">
        <v>79</v>
      </c>
      <c r="AV1216" s="5">
        <v>33</v>
      </c>
      <c r="AW1216" s="5">
        <v>3413.3333299999999</v>
      </c>
      <c r="AX1216" s="5">
        <v>14</v>
      </c>
      <c r="AY1216" s="5">
        <v>15.294119999999999</v>
      </c>
      <c r="AZ1216" s="5">
        <v>1.4999999999999999E-2</v>
      </c>
      <c r="BA1216" s="5">
        <v>0</v>
      </c>
      <c r="BB1216" s="5">
        <v>31.42267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14.585050000000001</v>
      </c>
      <c r="I1217" s="37">
        <v>11.39466</v>
      </c>
      <c r="J1217" s="37">
        <v>98.427229999999994</v>
      </c>
      <c r="K1217" s="37">
        <v>2.8002400000000001</v>
      </c>
      <c r="L1217" s="37">
        <v>2.0774400000000002</v>
      </c>
      <c r="M1217" s="37">
        <v>1.2451700000000001</v>
      </c>
      <c r="N1217" s="37">
        <v>2.7879700000000001</v>
      </c>
      <c r="O1217" s="37">
        <v>49.263590000000001</v>
      </c>
      <c r="P1217" s="37">
        <v>52.051569999999998</v>
      </c>
      <c r="Q1217" s="37">
        <v>102.02543</v>
      </c>
      <c r="R1217" s="37">
        <v>462.77690000000001</v>
      </c>
      <c r="S1217" s="37">
        <v>0.44688</v>
      </c>
      <c r="T1217" s="37">
        <v>337.20672000000002</v>
      </c>
      <c r="U1217" s="37">
        <v>24.248609999999999</v>
      </c>
      <c r="V1217" s="37">
        <v>0.19347</v>
      </c>
      <c r="W1217" s="37">
        <v>31.91189</v>
      </c>
      <c r="X1217" s="37">
        <v>14.927009999999999</v>
      </c>
      <c r="Y1217" s="37">
        <v>220.95464999999999</v>
      </c>
      <c r="Z1217" s="37">
        <v>55.432510000000001</v>
      </c>
      <c r="AA1217" s="37">
        <v>4.0972200000000001</v>
      </c>
      <c r="AB1217" s="37">
        <v>19.318919999999999</v>
      </c>
      <c r="AC1217" s="37">
        <v>19.484960000000001</v>
      </c>
      <c r="AD1217" s="37">
        <v>1569.6395399999999</v>
      </c>
      <c r="AE1217" s="37">
        <v>61.901940000000003</v>
      </c>
      <c r="AF1217" s="37">
        <v>24.796099999999999</v>
      </c>
      <c r="AG1217" s="37">
        <v>33.311610000000002</v>
      </c>
      <c r="AH1217" s="37">
        <v>1564.56691</v>
      </c>
      <c r="AI1217" s="37">
        <v>58010.394719999997</v>
      </c>
      <c r="AJ1217" s="37">
        <v>70.919650000000004</v>
      </c>
      <c r="AK1217" s="37">
        <v>45.13091</v>
      </c>
      <c r="AL1217" s="5">
        <v>79.946910000000003</v>
      </c>
      <c r="AM1217" s="5">
        <v>119.94359</v>
      </c>
      <c r="AN1217" s="5">
        <v>29.070930000000001</v>
      </c>
      <c r="AO1217" s="5">
        <v>30.765720000000002</v>
      </c>
      <c r="AP1217" s="5">
        <v>31.66095</v>
      </c>
      <c r="AQ1217" s="5">
        <v>26.101120000000002</v>
      </c>
      <c r="AR1217" s="5">
        <v>1575</v>
      </c>
      <c r="AS1217" s="5">
        <v>12</v>
      </c>
      <c r="AT1217" s="5">
        <v>16.470590000000001</v>
      </c>
      <c r="AU1217" s="5">
        <v>79</v>
      </c>
      <c r="AV1217" s="5">
        <v>34</v>
      </c>
      <c r="AW1217" s="5">
        <v>3814.9019600000001</v>
      </c>
      <c r="AX1217" s="5">
        <v>14</v>
      </c>
      <c r="AY1217" s="5">
        <v>15.294119999999999</v>
      </c>
      <c r="AZ1217" s="5">
        <v>0.83499999999999996</v>
      </c>
      <c r="BA1217" s="5">
        <v>1.76563</v>
      </c>
      <c r="BB1217" s="5">
        <v>31.429130000000001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14.360239999999999</v>
      </c>
      <c r="I1218" s="37">
        <v>11.38477</v>
      </c>
      <c r="J1218" s="37">
        <v>98.406130000000005</v>
      </c>
      <c r="K1218" s="37">
        <v>4.97384</v>
      </c>
      <c r="L1218" s="37">
        <v>2.0867</v>
      </c>
      <c r="M1218" s="37">
        <v>3.2435</v>
      </c>
      <c r="N1218" s="37">
        <v>2.53911</v>
      </c>
      <c r="O1218" s="37">
        <v>49.350009999999997</v>
      </c>
      <c r="P1218" s="37">
        <v>51.889119999999998</v>
      </c>
      <c r="Q1218" s="37">
        <v>102.40795</v>
      </c>
      <c r="R1218" s="37">
        <v>454.47460000000001</v>
      </c>
      <c r="S1218" s="37">
        <v>0.56403999999999999</v>
      </c>
      <c r="T1218" s="37">
        <v>335.83632</v>
      </c>
      <c r="U1218" s="37">
        <v>24.19389</v>
      </c>
      <c r="V1218" s="37">
        <v>0.19846</v>
      </c>
      <c r="W1218" s="37">
        <v>31.938379999999999</v>
      </c>
      <c r="X1218" s="37">
        <v>18.38955</v>
      </c>
      <c r="Y1218" s="37">
        <v>171.9007</v>
      </c>
      <c r="Z1218" s="37">
        <v>55.332140000000003</v>
      </c>
      <c r="AA1218" s="37">
        <v>3.1193200000000001</v>
      </c>
      <c r="AB1218" s="37">
        <v>19.332129999999999</v>
      </c>
      <c r="AC1218" s="37">
        <v>19.4999</v>
      </c>
      <c r="AD1218" s="37">
        <v>1187.86582</v>
      </c>
      <c r="AE1218" s="37">
        <v>61.82629</v>
      </c>
      <c r="AF1218" s="37">
        <v>24.9087</v>
      </c>
      <c r="AG1218" s="37">
        <v>33.253070000000001</v>
      </c>
      <c r="AH1218" s="37">
        <v>1188.0397700000001</v>
      </c>
      <c r="AI1218" s="37">
        <v>58010.39501</v>
      </c>
      <c r="AJ1218" s="37">
        <v>70.872820000000004</v>
      </c>
      <c r="AK1218" s="37">
        <v>45.128709999999998</v>
      </c>
      <c r="AL1218" s="5">
        <v>79.936530000000005</v>
      </c>
      <c r="AM1218" s="5">
        <v>119.88275</v>
      </c>
      <c r="AN1218" s="5">
        <v>29.11</v>
      </c>
      <c r="AO1218" s="5">
        <v>30.758590000000002</v>
      </c>
      <c r="AP1218" s="5">
        <v>31.6508</v>
      </c>
      <c r="AQ1218" s="5">
        <v>26.094750000000001</v>
      </c>
      <c r="AR1218" s="5">
        <v>1193.75</v>
      </c>
      <c r="AS1218" s="5">
        <v>15</v>
      </c>
      <c r="AT1218" s="5">
        <v>16.470590000000001</v>
      </c>
      <c r="AU1218" s="5">
        <v>79</v>
      </c>
      <c r="AV1218" s="5">
        <v>34</v>
      </c>
      <c r="AW1218" s="5">
        <v>4618.0392199999997</v>
      </c>
      <c r="AX1218" s="5">
        <v>19</v>
      </c>
      <c r="AY1218" s="5">
        <v>15.294119999999999</v>
      </c>
      <c r="AZ1218" s="5">
        <v>0.39</v>
      </c>
      <c r="BA1218" s="5">
        <v>1.76563</v>
      </c>
      <c r="BB1218" s="5">
        <v>31.423210000000001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16.394850000000002</v>
      </c>
      <c r="I1219" s="37">
        <v>11.36895</v>
      </c>
      <c r="J1219" s="37">
        <v>98.404480000000007</v>
      </c>
      <c r="K1219" s="37">
        <v>8.3769399999999994</v>
      </c>
      <c r="L1219" s="37">
        <v>2.0798999999999999</v>
      </c>
      <c r="M1219" s="37">
        <v>2.2455599999999998</v>
      </c>
      <c r="N1219" s="37">
        <v>2.4421900000000001</v>
      </c>
      <c r="O1219" s="37">
        <v>49.3324</v>
      </c>
      <c r="P1219" s="37">
        <v>51.7746</v>
      </c>
      <c r="Q1219" s="37">
        <v>101.73378</v>
      </c>
      <c r="R1219" s="37">
        <v>446.59201000000002</v>
      </c>
      <c r="S1219" s="37">
        <v>0.51988999999999996</v>
      </c>
      <c r="T1219" s="37">
        <v>336.63646</v>
      </c>
      <c r="U1219" s="37">
        <v>24.14011</v>
      </c>
      <c r="V1219" s="37">
        <v>0.21804999999999999</v>
      </c>
      <c r="W1219" s="37">
        <v>31.970020000000002</v>
      </c>
      <c r="X1219" s="37">
        <v>23.512080000000001</v>
      </c>
      <c r="Y1219" s="37">
        <v>130.04345000000001</v>
      </c>
      <c r="Z1219" s="37">
        <v>55.209389999999999</v>
      </c>
      <c r="AA1219" s="37">
        <v>2.24708</v>
      </c>
      <c r="AB1219" s="37">
        <v>19.340769999999999</v>
      </c>
      <c r="AC1219" s="37">
        <v>19.50686</v>
      </c>
      <c r="AD1219" s="37">
        <v>859.20122000000003</v>
      </c>
      <c r="AE1219" s="37">
        <v>61.735480000000003</v>
      </c>
      <c r="AF1219" s="37">
        <v>24.6934</v>
      </c>
      <c r="AG1219" s="37">
        <v>33.187179999999998</v>
      </c>
      <c r="AH1219" s="37">
        <v>856.38181999999995</v>
      </c>
      <c r="AI1219" s="37">
        <v>58010.395360000002</v>
      </c>
      <c r="AJ1219" s="37">
        <v>70.832359999999994</v>
      </c>
      <c r="AK1219" s="37">
        <v>45.126829999999998</v>
      </c>
      <c r="AL1219" s="5">
        <v>79.933109999999999</v>
      </c>
      <c r="AM1219" s="5">
        <v>120.01862</v>
      </c>
      <c r="AN1219" s="5">
        <v>29.153369999999999</v>
      </c>
      <c r="AO1219" s="5">
        <v>30.79167</v>
      </c>
      <c r="AP1219" s="5">
        <v>31.658300000000001</v>
      </c>
      <c r="AQ1219" s="5">
        <v>26.085229999999999</v>
      </c>
      <c r="AR1219" s="5">
        <v>871</v>
      </c>
      <c r="AS1219" s="5">
        <v>12.5</v>
      </c>
      <c r="AT1219" s="5">
        <v>16.078430000000001</v>
      </c>
      <c r="AU1219" s="5">
        <v>79</v>
      </c>
      <c r="AV1219" s="5">
        <v>34</v>
      </c>
      <c r="AW1219" s="5">
        <v>5621.9607800000003</v>
      </c>
      <c r="AX1219" s="5">
        <v>22</v>
      </c>
      <c r="AY1219" s="5">
        <v>18.03922</v>
      </c>
      <c r="AZ1219" s="5">
        <v>5.5E-2</v>
      </c>
      <c r="BA1219" s="5">
        <v>0</v>
      </c>
      <c r="BB1219" s="5">
        <v>31.430420000000002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15.298159999999999</v>
      </c>
      <c r="I1220" s="37">
        <v>11.391690000000001</v>
      </c>
      <c r="J1220" s="37">
        <v>98.408500000000004</v>
      </c>
      <c r="K1220" s="37">
        <v>14.319000000000001</v>
      </c>
      <c r="L1220" s="37">
        <v>2.1099899999999998</v>
      </c>
      <c r="M1220" s="37">
        <v>1.51488</v>
      </c>
      <c r="N1220" s="37">
        <v>2.3178899999999998</v>
      </c>
      <c r="O1220" s="37">
        <v>49.348950000000002</v>
      </c>
      <c r="P1220" s="37">
        <v>51.666840000000001</v>
      </c>
      <c r="Q1220" s="37">
        <v>102.95706</v>
      </c>
      <c r="R1220" s="37">
        <v>440.31554</v>
      </c>
      <c r="S1220" s="37">
        <v>0.49747000000000002</v>
      </c>
      <c r="T1220" s="37">
        <v>335.68567999999999</v>
      </c>
      <c r="U1220" s="37">
        <v>24.11993</v>
      </c>
      <c r="V1220" s="37">
        <v>0.16064999999999999</v>
      </c>
      <c r="W1220" s="37">
        <v>31.99916</v>
      </c>
      <c r="X1220" s="37">
        <v>48.955080000000002</v>
      </c>
      <c r="Y1220" s="37">
        <v>119.16229</v>
      </c>
      <c r="Z1220" s="37">
        <v>55.032530000000001</v>
      </c>
      <c r="AA1220" s="37">
        <v>2.0457900000000002</v>
      </c>
      <c r="AB1220" s="37">
        <v>19.362819999999999</v>
      </c>
      <c r="AC1220" s="37">
        <v>19.515889999999999</v>
      </c>
      <c r="AD1220" s="37">
        <v>774.17178999999999</v>
      </c>
      <c r="AE1220" s="37">
        <v>61.55283</v>
      </c>
      <c r="AF1220" s="37">
        <v>25.18676</v>
      </c>
      <c r="AG1220" s="37">
        <v>33.145130000000002</v>
      </c>
      <c r="AH1220" s="37">
        <v>804.73332000000005</v>
      </c>
      <c r="AI1220" s="37">
        <v>58010.395669999998</v>
      </c>
      <c r="AJ1220" s="37">
        <v>70.902439999999999</v>
      </c>
      <c r="AK1220" s="37">
        <v>45.115769999999998</v>
      </c>
      <c r="AL1220" s="5">
        <v>80.025379999999998</v>
      </c>
      <c r="AM1220" s="5">
        <v>120.11435</v>
      </c>
      <c r="AN1220" s="5">
        <v>29.187950000000001</v>
      </c>
      <c r="AO1220" s="5">
        <v>30.77778</v>
      </c>
      <c r="AP1220" s="5">
        <v>31.653790000000001</v>
      </c>
      <c r="AQ1220" s="5">
        <v>26.093060000000001</v>
      </c>
      <c r="AR1220" s="5">
        <v>762.5</v>
      </c>
      <c r="AS1220" s="5">
        <v>11</v>
      </c>
      <c r="AT1220" s="5">
        <v>18.823530000000002</v>
      </c>
      <c r="AU1220" s="5">
        <v>79</v>
      </c>
      <c r="AV1220" s="5">
        <v>34</v>
      </c>
      <c r="AW1220" s="5">
        <v>12649.411760000001</v>
      </c>
      <c r="AX1220" s="5">
        <v>48</v>
      </c>
      <c r="AY1220" s="5">
        <v>21.96078</v>
      </c>
      <c r="AZ1220" s="5">
        <v>5.5E-2</v>
      </c>
      <c r="BA1220" s="5">
        <v>0.23438000000000001</v>
      </c>
      <c r="BB1220" s="5">
        <v>31.42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15.50722</v>
      </c>
      <c r="I1221" s="37">
        <v>11.375870000000001</v>
      </c>
      <c r="J1221" s="37">
        <v>98.406000000000006</v>
      </c>
      <c r="K1221" s="37">
        <v>14.153560000000001</v>
      </c>
      <c r="L1221" s="37">
        <v>2.0913599999999999</v>
      </c>
      <c r="M1221" s="37">
        <v>2.2667999999999999</v>
      </c>
      <c r="N1221" s="37">
        <v>2.1512099999999998</v>
      </c>
      <c r="O1221" s="37">
        <v>49.385509999999996</v>
      </c>
      <c r="P1221" s="37">
        <v>51.536729999999999</v>
      </c>
      <c r="Q1221" s="37">
        <v>102.41073</v>
      </c>
      <c r="R1221" s="37">
        <v>435.50495000000001</v>
      </c>
      <c r="S1221" s="37">
        <v>0.76087000000000005</v>
      </c>
      <c r="T1221" s="37">
        <v>336.01148999999998</v>
      </c>
      <c r="U1221" s="37">
        <v>24.086510000000001</v>
      </c>
      <c r="V1221" s="37">
        <v>0.32157999999999998</v>
      </c>
      <c r="W1221" s="37">
        <v>32.029980000000002</v>
      </c>
      <c r="X1221" s="37">
        <v>31.618860000000002</v>
      </c>
      <c r="Y1221" s="37">
        <v>126.93127</v>
      </c>
      <c r="Z1221" s="37">
        <v>54.800629999999998</v>
      </c>
      <c r="AA1221" s="37">
        <v>2.1299299999999999</v>
      </c>
      <c r="AB1221" s="37">
        <v>19.374610000000001</v>
      </c>
      <c r="AC1221" s="37">
        <v>19.527570000000001</v>
      </c>
      <c r="AD1221" s="37">
        <v>813.54055000000005</v>
      </c>
      <c r="AE1221" s="37">
        <v>61.407220000000002</v>
      </c>
      <c r="AF1221" s="37">
        <v>24.92435</v>
      </c>
      <c r="AG1221" s="37">
        <v>33.106720000000003</v>
      </c>
      <c r="AH1221" s="37">
        <v>802.03508999999997</v>
      </c>
      <c r="AI1221" s="37">
        <v>58010.395980000001</v>
      </c>
      <c r="AJ1221" s="37">
        <v>70.827929999999995</v>
      </c>
      <c r="AK1221" s="37">
        <v>45.108989999999999</v>
      </c>
      <c r="AL1221" s="5">
        <v>80.060220000000001</v>
      </c>
      <c r="AM1221" s="5">
        <v>120.08819</v>
      </c>
      <c r="AN1221" s="5">
        <v>29.197379999999999</v>
      </c>
      <c r="AO1221" s="5">
        <v>30.769770000000001</v>
      </c>
      <c r="AP1221" s="5">
        <v>31.659410000000001</v>
      </c>
      <c r="AQ1221" s="5">
        <v>26.092569999999998</v>
      </c>
      <c r="AR1221" s="5">
        <v>814.75</v>
      </c>
      <c r="AS1221" s="5">
        <v>18.5</v>
      </c>
      <c r="AT1221" s="5">
        <v>16.862749999999998</v>
      </c>
      <c r="AU1221" s="5">
        <v>79</v>
      </c>
      <c r="AV1221" s="5">
        <v>34</v>
      </c>
      <c r="AW1221" s="5">
        <v>7429.0196100000003</v>
      </c>
      <c r="AX1221" s="5">
        <v>30</v>
      </c>
      <c r="AY1221" s="5">
        <v>20</v>
      </c>
      <c r="AZ1221" s="5">
        <v>5.5E-2</v>
      </c>
      <c r="BA1221" s="5">
        <v>0.54688000000000003</v>
      </c>
      <c r="BB1221" s="5">
        <v>31.42895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14.216939999999999</v>
      </c>
      <c r="I1222" s="37">
        <v>11.374879999999999</v>
      </c>
      <c r="J1222" s="37">
        <v>98.404489999999996</v>
      </c>
      <c r="K1222" s="37">
        <v>15.160259999999999</v>
      </c>
      <c r="L1222" s="37">
        <v>2.1035699999999999</v>
      </c>
      <c r="M1222" s="37">
        <v>2.8704200000000002</v>
      </c>
      <c r="N1222" s="37">
        <v>2.0958999999999999</v>
      </c>
      <c r="O1222" s="37">
        <v>49.397210000000001</v>
      </c>
      <c r="P1222" s="37">
        <v>51.493110000000001</v>
      </c>
      <c r="Q1222" s="37">
        <v>102.47691</v>
      </c>
      <c r="R1222" s="37">
        <v>431.90433999999999</v>
      </c>
      <c r="S1222" s="37">
        <v>0.84126999999999996</v>
      </c>
      <c r="T1222" s="37">
        <v>332.86315999999999</v>
      </c>
      <c r="U1222" s="37">
        <v>24.05444</v>
      </c>
      <c r="V1222" s="37">
        <v>0.30087999999999998</v>
      </c>
      <c r="W1222" s="37">
        <v>32.065440000000002</v>
      </c>
      <c r="X1222" s="37">
        <v>42.985799999999998</v>
      </c>
      <c r="Y1222" s="37">
        <v>122.70178</v>
      </c>
      <c r="Z1222" s="37">
        <v>54.600079999999998</v>
      </c>
      <c r="AA1222" s="37">
        <v>2.0708000000000002</v>
      </c>
      <c r="AB1222" s="37">
        <v>19.39958</v>
      </c>
      <c r="AC1222" s="37">
        <v>19.548300000000001</v>
      </c>
      <c r="AD1222" s="37">
        <v>790.16282999999999</v>
      </c>
      <c r="AE1222" s="37">
        <v>61.276029999999999</v>
      </c>
      <c r="AF1222" s="37">
        <v>25.109380000000002</v>
      </c>
      <c r="AG1222" s="37">
        <v>33.051569999999998</v>
      </c>
      <c r="AH1222" s="37">
        <v>768.10514000000001</v>
      </c>
      <c r="AI1222" s="37">
        <v>58010.396480000003</v>
      </c>
      <c r="AJ1222" s="37">
        <v>70.767989999999998</v>
      </c>
      <c r="AK1222" s="37">
        <v>45.115389999999998</v>
      </c>
      <c r="AL1222" s="5">
        <v>79.965069999999997</v>
      </c>
      <c r="AM1222" s="5">
        <v>120.20883000000001</v>
      </c>
      <c r="AN1222" s="5">
        <v>29.195650000000001</v>
      </c>
      <c r="AO1222" s="5">
        <v>30.81915</v>
      </c>
      <c r="AP1222" s="5">
        <v>31.6525</v>
      </c>
      <c r="AQ1222" s="5">
        <v>26.113600000000002</v>
      </c>
      <c r="AR1222" s="5">
        <v>787.5</v>
      </c>
      <c r="AS1222" s="5">
        <v>13</v>
      </c>
      <c r="AT1222" s="5">
        <v>18.431370000000001</v>
      </c>
      <c r="AU1222" s="5">
        <v>79</v>
      </c>
      <c r="AV1222" s="5">
        <v>34</v>
      </c>
      <c r="AW1222" s="5">
        <v>10641.56863</v>
      </c>
      <c r="AX1222" s="5">
        <v>43</v>
      </c>
      <c r="AY1222" s="5">
        <v>21.568629999999999</v>
      </c>
      <c r="AZ1222" s="5">
        <v>0.82</v>
      </c>
      <c r="BA1222" s="5">
        <v>0</v>
      </c>
      <c r="BB1222" s="5">
        <v>31.427340000000001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15.075419999999999</v>
      </c>
      <c r="I1223" s="37">
        <v>11.40851</v>
      </c>
      <c r="J1223" s="37">
        <v>98.406409999999994</v>
      </c>
      <c r="K1223" s="37">
        <v>14.838369999999999</v>
      </c>
      <c r="L1223" s="37">
        <v>2.0890499999999999</v>
      </c>
      <c r="M1223" s="37">
        <v>2.71576</v>
      </c>
      <c r="N1223" s="37">
        <v>1.98407</v>
      </c>
      <c r="O1223" s="37">
        <v>49.424689999999998</v>
      </c>
      <c r="P1223" s="37">
        <v>51.408760000000001</v>
      </c>
      <c r="Q1223" s="37">
        <v>102.41667</v>
      </c>
      <c r="R1223" s="37">
        <v>428.38198999999997</v>
      </c>
      <c r="S1223" s="37">
        <v>0.87114999999999998</v>
      </c>
      <c r="T1223" s="37">
        <v>332.73201</v>
      </c>
      <c r="U1223" s="37">
        <v>23.984760000000001</v>
      </c>
      <c r="V1223" s="37">
        <v>0.30908000000000002</v>
      </c>
      <c r="W1223" s="37">
        <v>32.085760000000001</v>
      </c>
      <c r="X1223" s="37">
        <v>32.488970000000002</v>
      </c>
      <c r="Y1223" s="37">
        <v>126.06216999999999</v>
      </c>
      <c r="Z1223" s="37">
        <v>54.347969999999997</v>
      </c>
      <c r="AA1223" s="37">
        <v>2.0933199999999998</v>
      </c>
      <c r="AB1223" s="37">
        <v>19.40419</v>
      </c>
      <c r="AC1223" s="37">
        <v>19.557079999999999</v>
      </c>
      <c r="AD1223" s="37">
        <v>800.62834999999995</v>
      </c>
      <c r="AE1223" s="37">
        <v>61.012090000000001</v>
      </c>
      <c r="AF1223" s="37">
        <v>24.93816</v>
      </c>
      <c r="AG1223" s="37">
        <v>32.991199999999999</v>
      </c>
      <c r="AH1223" s="37">
        <v>789.39054999999996</v>
      </c>
      <c r="AI1223" s="37">
        <v>58010.396990000001</v>
      </c>
      <c r="AJ1223" s="37">
        <v>70.661060000000006</v>
      </c>
      <c r="AK1223" s="37">
        <v>45.112020000000001</v>
      </c>
      <c r="AL1223" s="5">
        <v>79.931709999999995</v>
      </c>
      <c r="AM1223" s="5">
        <v>120.22976</v>
      </c>
      <c r="AN1223" s="5">
        <v>29.193049999999999</v>
      </c>
      <c r="AO1223" s="5">
        <v>30.846019999999999</v>
      </c>
      <c r="AP1223" s="5">
        <v>31.646699999999999</v>
      </c>
      <c r="AQ1223" s="5">
        <v>26.103739999999998</v>
      </c>
      <c r="AR1223" s="5">
        <v>801.5</v>
      </c>
      <c r="AS1223" s="5">
        <v>17.5</v>
      </c>
      <c r="AT1223" s="5">
        <v>17.254899999999999</v>
      </c>
      <c r="AU1223" s="5">
        <v>79</v>
      </c>
      <c r="AV1223" s="5">
        <v>34</v>
      </c>
      <c r="AW1223" s="5">
        <v>7830.58824</v>
      </c>
      <c r="AX1223" s="5">
        <v>31</v>
      </c>
      <c r="AY1223" s="5">
        <v>20.392160000000001</v>
      </c>
      <c r="AZ1223" s="5">
        <v>0.115</v>
      </c>
      <c r="BA1223" s="5">
        <v>0.70313000000000003</v>
      </c>
      <c r="BB1223" s="5">
        <v>31.418500000000002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14.29074</v>
      </c>
      <c r="I1224" s="37">
        <v>11.413449999999999</v>
      </c>
      <c r="J1224" s="37">
        <v>98.407769999999999</v>
      </c>
      <c r="K1224" s="37">
        <v>15.521470000000001</v>
      </c>
      <c r="L1224" s="37">
        <v>2.0966200000000002</v>
      </c>
      <c r="M1224" s="37">
        <v>3.3761299999999999</v>
      </c>
      <c r="N1224" s="37">
        <v>1.9389799999999999</v>
      </c>
      <c r="O1224" s="37">
        <v>49.435830000000003</v>
      </c>
      <c r="P1224" s="37">
        <v>51.374809999999997</v>
      </c>
      <c r="Q1224" s="37">
        <v>102.5112</v>
      </c>
      <c r="R1224" s="37">
        <v>425.31247000000002</v>
      </c>
      <c r="S1224" s="37">
        <v>0.84004999999999996</v>
      </c>
      <c r="T1224" s="37">
        <v>333.53505999999999</v>
      </c>
      <c r="U1224" s="37">
        <v>23.94173</v>
      </c>
      <c r="V1224" s="37">
        <v>0.28014</v>
      </c>
      <c r="W1224" s="37">
        <v>32.109050000000003</v>
      </c>
      <c r="X1224" s="37">
        <v>40.855029999999999</v>
      </c>
      <c r="Y1224" s="37">
        <v>123.79559999999999</v>
      </c>
      <c r="Z1224" s="37">
        <v>53.961649999999999</v>
      </c>
      <c r="AA1224" s="37">
        <v>2.07891</v>
      </c>
      <c r="AB1224" s="37">
        <v>19.425809999999998</v>
      </c>
      <c r="AC1224" s="37">
        <v>19.57199</v>
      </c>
      <c r="AD1224" s="37">
        <v>795.46334000000002</v>
      </c>
      <c r="AE1224" s="37">
        <v>60.920679999999997</v>
      </c>
      <c r="AF1224" s="37">
        <v>24.957460000000001</v>
      </c>
      <c r="AG1224" s="37">
        <v>32.964970000000001</v>
      </c>
      <c r="AH1224" s="37">
        <v>782.17584999999997</v>
      </c>
      <c r="AI1224" s="37">
        <v>58010.397530000002</v>
      </c>
      <c r="AJ1224" s="37">
        <v>70.820229999999995</v>
      </c>
      <c r="AK1224" s="37">
        <v>45.09937</v>
      </c>
      <c r="AL1224" s="5">
        <v>79.980670000000003</v>
      </c>
      <c r="AM1224" s="5">
        <v>120.39652</v>
      </c>
      <c r="AN1224" s="5">
        <v>29.19012</v>
      </c>
      <c r="AO1224" s="5">
        <v>30.893719999999998</v>
      </c>
      <c r="AP1224" s="5">
        <v>31.650220000000001</v>
      </c>
      <c r="AQ1224" s="5">
        <v>26.110240000000001</v>
      </c>
      <c r="AR1224" s="5">
        <v>794.5</v>
      </c>
      <c r="AS1224" s="5">
        <v>13.5</v>
      </c>
      <c r="AT1224" s="5">
        <v>18.03922</v>
      </c>
      <c r="AU1224" s="5">
        <v>79</v>
      </c>
      <c r="AV1224" s="5">
        <v>34</v>
      </c>
      <c r="AW1224" s="5">
        <v>10340.392159999999</v>
      </c>
      <c r="AX1224" s="5">
        <v>41</v>
      </c>
      <c r="AY1224" s="5">
        <v>21.176469999999998</v>
      </c>
      <c r="AZ1224" s="5">
        <v>0.82</v>
      </c>
      <c r="BA1224" s="5">
        <v>7.8130000000000005E-2</v>
      </c>
      <c r="BB1224" s="5">
        <v>31.414449999999999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14.97044</v>
      </c>
      <c r="I1225" s="37">
        <v>11.39367</v>
      </c>
      <c r="J1225" s="37">
        <v>98.406390000000002</v>
      </c>
      <c r="K1225" s="37">
        <v>15.16925</v>
      </c>
      <c r="L1225" s="37">
        <v>2.0992600000000001</v>
      </c>
      <c r="M1225" s="37">
        <v>3.0668099999999998</v>
      </c>
      <c r="N1225" s="37">
        <v>1.9704600000000001</v>
      </c>
      <c r="O1225" s="37">
        <v>49.396360000000001</v>
      </c>
      <c r="P1225" s="37">
        <v>51.36683</v>
      </c>
      <c r="Q1225" s="37">
        <v>102.29813</v>
      </c>
      <c r="R1225" s="37">
        <v>422.19828000000001</v>
      </c>
      <c r="S1225" s="37">
        <v>0.8337</v>
      </c>
      <c r="T1225" s="37">
        <v>332.50914999999998</v>
      </c>
      <c r="U1225" s="37">
        <v>23.8904</v>
      </c>
      <c r="V1225" s="37">
        <v>0.30429</v>
      </c>
      <c r="W1225" s="37">
        <v>32.131529999999998</v>
      </c>
      <c r="X1225" s="37">
        <v>33.63015</v>
      </c>
      <c r="Y1225" s="37">
        <v>127.20336</v>
      </c>
      <c r="Z1225" s="37">
        <v>53.353670000000001</v>
      </c>
      <c r="AA1225" s="37">
        <v>2.1044800000000001</v>
      </c>
      <c r="AB1225" s="37">
        <v>19.433859999999999</v>
      </c>
      <c r="AC1225" s="37">
        <v>19.599</v>
      </c>
      <c r="AD1225" s="37">
        <v>801.86365999999998</v>
      </c>
      <c r="AE1225" s="37">
        <v>60.730559999999997</v>
      </c>
      <c r="AF1225" s="37">
        <v>25.058589999999999</v>
      </c>
      <c r="AG1225" s="37">
        <v>32.956600000000002</v>
      </c>
      <c r="AH1225" s="37">
        <v>791.15764000000001</v>
      </c>
      <c r="AI1225" s="37">
        <v>58010.39804</v>
      </c>
      <c r="AJ1225" s="37">
        <v>70.589920000000006</v>
      </c>
      <c r="AK1225" s="37">
        <v>45.098550000000003</v>
      </c>
      <c r="AL1225" s="5">
        <v>79.857950000000002</v>
      </c>
      <c r="AM1225" s="5">
        <v>120.33112</v>
      </c>
      <c r="AN1225" s="5">
        <v>29.189579999999999</v>
      </c>
      <c r="AO1225" s="5">
        <v>30.919139999999999</v>
      </c>
      <c r="AP1225" s="5">
        <v>31.650670000000002</v>
      </c>
      <c r="AQ1225" s="5">
        <v>26.114699999999999</v>
      </c>
      <c r="AR1225" s="5">
        <v>800.75</v>
      </c>
      <c r="AS1225" s="5">
        <v>17</v>
      </c>
      <c r="AT1225" s="5">
        <v>17.64706</v>
      </c>
      <c r="AU1225" s="5">
        <v>79</v>
      </c>
      <c r="AV1225" s="5">
        <v>34</v>
      </c>
      <c r="AW1225" s="5">
        <v>8432.9411799999998</v>
      </c>
      <c r="AX1225" s="5">
        <v>34</v>
      </c>
      <c r="AY1225" s="5">
        <v>20.784310000000001</v>
      </c>
      <c r="AZ1225" s="5">
        <v>0.21</v>
      </c>
      <c r="BA1225" s="5">
        <v>0.78125</v>
      </c>
      <c r="BB1225" s="5">
        <v>31.414760000000001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15.380509999999999</v>
      </c>
      <c r="I1226" s="37">
        <v>11.386749999999999</v>
      </c>
      <c r="J1226" s="37">
        <v>98.403760000000005</v>
      </c>
      <c r="K1226" s="37">
        <v>15.04729</v>
      </c>
      <c r="L1226" s="37">
        <v>2.1144099999999999</v>
      </c>
      <c r="M1226" s="37">
        <v>3.68404</v>
      </c>
      <c r="N1226" s="37">
        <v>1.89463</v>
      </c>
      <c r="O1226" s="37">
        <v>49.384619999999998</v>
      </c>
      <c r="P1226" s="37">
        <v>51.279260000000001</v>
      </c>
      <c r="Q1226" s="37">
        <v>103.39662</v>
      </c>
      <c r="R1226" s="37">
        <v>419.32359000000002</v>
      </c>
      <c r="S1226" s="37">
        <v>0.79649000000000003</v>
      </c>
      <c r="T1226" s="37">
        <v>334.55972000000003</v>
      </c>
      <c r="U1226" s="37">
        <v>23.87349</v>
      </c>
      <c r="V1226" s="37">
        <v>0.16794000000000001</v>
      </c>
      <c r="W1226" s="37">
        <v>32.153669999999998</v>
      </c>
      <c r="X1226" s="37">
        <v>78.992109999999997</v>
      </c>
      <c r="Y1226" s="37">
        <v>127.06501</v>
      </c>
      <c r="Z1226" s="37">
        <v>52.685540000000003</v>
      </c>
      <c r="AA1226" s="37">
        <v>2.3599700000000001</v>
      </c>
      <c r="AB1226" s="37">
        <v>19.45337</v>
      </c>
      <c r="AC1226" s="37">
        <v>19.60117</v>
      </c>
      <c r="AD1226" s="37">
        <v>901.80322999999999</v>
      </c>
      <c r="AE1226" s="37">
        <v>60.639159999999997</v>
      </c>
      <c r="AF1226" s="37">
        <v>25.274640000000002</v>
      </c>
      <c r="AG1226" s="37">
        <v>32.97634</v>
      </c>
      <c r="AH1226" s="37">
        <v>874.72253999999998</v>
      </c>
      <c r="AI1226" s="37">
        <v>58010.398549999998</v>
      </c>
      <c r="AJ1226" s="37">
        <v>70.636799999999994</v>
      </c>
      <c r="AK1226" s="37">
        <v>45.091810000000002</v>
      </c>
      <c r="AL1226" s="5">
        <v>79.950770000000006</v>
      </c>
      <c r="AM1226" s="5">
        <v>120.50595</v>
      </c>
      <c r="AN1226" s="5">
        <v>29.184100000000001</v>
      </c>
      <c r="AO1226" s="5">
        <v>30.975719999999999</v>
      </c>
      <c r="AP1226" s="5">
        <v>31.646450000000002</v>
      </c>
      <c r="AQ1226" s="5">
        <v>26.11092</v>
      </c>
      <c r="AR1226" s="5">
        <v>899</v>
      </c>
      <c r="AS1226" s="5">
        <v>-8.5</v>
      </c>
      <c r="AT1226" s="5">
        <v>24.31373</v>
      </c>
      <c r="AU1226" s="5">
        <v>79</v>
      </c>
      <c r="AV1226" s="5">
        <v>34</v>
      </c>
      <c r="AW1226" s="5">
        <v>19576.470590000001</v>
      </c>
      <c r="AX1226" s="5">
        <v>80</v>
      </c>
      <c r="AY1226" s="5">
        <v>27.843139999999998</v>
      </c>
      <c r="AZ1226" s="5">
        <v>5.5E-2</v>
      </c>
      <c r="BA1226" s="5">
        <v>0.78125</v>
      </c>
      <c r="BB1226" s="5">
        <v>31.40175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15.87044</v>
      </c>
      <c r="I1227" s="37">
        <v>11.38081</v>
      </c>
      <c r="J1227" s="37">
        <v>98.404470000000003</v>
      </c>
      <c r="K1227" s="37">
        <v>11.552759999999999</v>
      </c>
      <c r="L1227" s="37">
        <v>2.1173999999999999</v>
      </c>
      <c r="M1227" s="37">
        <v>2.7609499999999998</v>
      </c>
      <c r="N1227" s="37">
        <v>1.89212</v>
      </c>
      <c r="O1227" s="37">
        <v>49.359479999999998</v>
      </c>
      <c r="P1227" s="37">
        <v>51.251609999999999</v>
      </c>
      <c r="Q1227" s="37">
        <v>104.57416000000001</v>
      </c>
      <c r="R1227" s="37">
        <v>416.88274999999999</v>
      </c>
      <c r="S1227" s="37">
        <v>1.4032</v>
      </c>
      <c r="T1227" s="37">
        <v>332.16957000000002</v>
      </c>
      <c r="U1227" s="37">
        <v>23.880490000000002</v>
      </c>
      <c r="V1227" s="37">
        <v>6.1210000000000001E-2</v>
      </c>
      <c r="W1227" s="37">
        <v>32.182699999999997</v>
      </c>
      <c r="X1227" s="37">
        <v>79.225070000000002</v>
      </c>
      <c r="Y1227" s="37">
        <v>157.85569000000001</v>
      </c>
      <c r="Z1227" s="37">
        <v>52.05198</v>
      </c>
      <c r="AA1227" s="37">
        <v>3.5500799999999999</v>
      </c>
      <c r="AB1227" s="37">
        <v>19.481000000000002</v>
      </c>
      <c r="AC1227" s="37">
        <v>19.623329999999999</v>
      </c>
      <c r="AD1227" s="37">
        <v>1354.25215</v>
      </c>
      <c r="AE1227" s="37">
        <v>60.666089999999997</v>
      </c>
      <c r="AF1227" s="37">
        <v>25.27422</v>
      </c>
      <c r="AG1227" s="37">
        <v>33.066809999999997</v>
      </c>
      <c r="AH1227" s="37">
        <v>1355.9799599999999</v>
      </c>
      <c r="AI1227" s="37">
        <v>58010.399039999997</v>
      </c>
      <c r="AJ1227" s="37">
        <v>70.834519999999998</v>
      </c>
      <c r="AK1227" s="37">
        <v>45.087249999999997</v>
      </c>
      <c r="AL1227" s="5">
        <v>80.003489999999999</v>
      </c>
      <c r="AM1227" s="5">
        <v>120.60183000000001</v>
      </c>
      <c r="AN1227" s="5">
        <v>29.192630000000001</v>
      </c>
      <c r="AO1227" s="5">
        <v>30.99372</v>
      </c>
      <c r="AP1227" s="5">
        <v>31.633590000000002</v>
      </c>
      <c r="AQ1227" s="5">
        <v>26.118490000000001</v>
      </c>
      <c r="AR1227" s="5">
        <v>1349</v>
      </c>
      <c r="AS1227" s="5">
        <v>1</v>
      </c>
      <c r="AT1227" s="5">
        <v>27.058820000000001</v>
      </c>
      <c r="AU1227" s="5">
        <v>79</v>
      </c>
      <c r="AV1227" s="5">
        <v>34</v>
      </c>
      <c r="AW1227" s="5">
        <v>20178.823530000001</v>
      </c>
      <c r="AX1227" s="5">
        <v>79</v>
      </c>
      <c r="AY1227" s="5">
        <v>30.588239999999999</v>
      </c>
      <c r="AZ1227" s="5">
        <v>3.5000000000000003E-2</v>
      </c>
      <c r="BA1227" s="5">
        <v>1.25</v>
      </c>
      <c r="BB1227" s="5">
        <v>31.399930000000001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13.36679</v>
      </c>
      <c r="I1228" s="37">
        <v>11.39565</v>
      </c>
      <c r="J1228" s="37">
        <v>98.403660000000002</v>
      </c>
      <c r="K1228" s="37">
        <v>12.9367</v>
      </c>
      <c r="L1228" s="37">
        <v>2.1141700000000001</v>
      </c>
      <c r="M1228" s="37">
        <v>3.2388599999999999</v>
      </c>
      <c r="N1228" s="37">
        <v>1.9012800000000001</v>
      </c>
      <c r="O1228" s="37">
        <v>49.281669999999998</v>
      </c>
      <c r="P1228" s="37">
        <v>51.182949999999998</v>
      </c>
      <c r="Q1228" s="37">
        <v>103.87781</v>
      </c>
      <c r="R1228" s="37">
        <v>419.41023999999999</v>
      </c>
      <c r="S1228" s="37">
        <v>2.8165200000000001</v>
      </c>
      <c r="T1228" s="37">
        <v>331.30356999999998</v>
      </c>
      <c r="U1228" s="37">
        <v>23.836639999999999</v>
      </c>
      <c r="V1228" s="37">
        <v>2.1360000000000001E-2</v>
      </c>
      <c r="W1228" s="37">
        <v>32.180819999999997</v>
      </c>
      <c r="X1228" s="37">
        <v>59.558920000000001</v>
      </c>
      <c r="Y1228" s="37">
        <v>240.11839000000001</v>
      </c>
      <c r="Z1228" s="37">
        <v>51.456980000000001</v>
      </c>
      <c r="AA1228" s="37">
        <v>5.1157199999999996</v>
      </c>
      <c r="AB1228" s="37">
        <v>19.489059999999998</v>
      </c>
      <c r="AC1228" s="37">
        <v>19.633109999999999</v>
      </c>
      <c r="AD1228" s="37">
        <v>1944.44318</v>
      </c>
      <c r="AE1228" s="37">
        <v>60.606769999999997</v>
      </c>
      <c r="AF1228" s="37">
        <v>25.23761</v>
      </c>
      <c r="AG1228" s="37">
        <v>33.069139999999997</v>
      </c>
      <c r="AH1228" s="37">
        <v>1944.40735</v>
      </c>
      <c r="AI1228" s="37">
        <v>58010.400009999998</v>
      </c>
      <c r="AJ1228" s="37">
        <v>70.630250000000004</v>
      </c>
      <c r="AK1228" s="37">
        <v>45.082920000000001</v>
      </c>
      <c r="AL1228" s="5">
        <v>80.044460000000001</v>
      </c>
      <c r="AM1228" s="5">
        <v>120.30337</v>
      </c>
      <c r="AN1228" s="5">
        <v>29.15212</v>
      </c>
      <c r="AO1228" s="5">
        <v>31.02571</v>
      </c>
      <c r="AP1228" s="5">
        <v>31.632000000000001</v>
      </c>
      <c r="AQ1228" s="5">
        <v>26.122969999999999</v>
      </c>
      <c r="AR1228" s="5">
        <v>1936.5</v>
      </c>
      <c r="AS1228" s="5">
        <v>22</v>
      </c>
      <c r="AT1228" s="5">
        <v>25.490200000000002</v>
      </c>
      <c r="AU1228" s="5">
        <v>79</v>
      </c>
      <c r="AV1228" s="5">
        <v>34</v>
      </c>
      <c r="AW1228" s="5">
        <v>15259.607840000001</v>
      </c>
      <c r="AX1228" s="5">
        <v>60</v>
      </c>
      <c r="AY1228" s="5">
        <v>28.62745</v>
      </c>
      <c r="AZ1228" s="5">
        <v>0.93500000000000005</v>
      </c>
      <c r="BA1228" s="5">
        <v>1.25</v>
      </c>
      <c r="BB1228" s="5">
        <v>31.39273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14.412100000000001</v>
      </c>
      <c r="I1229" s="37">
        <v>11.41048</v>
      </c>
      <c r="J1229" s="37">
        <v>98.408060000000006</v>
      </c>
      <c r="K1229" s="37">
        <v>11.70321</v>
      </c>
      <c r="L1229" s="37">
        <v>2.11172</v>
      </c>
      <c r="M1229" s="37">
        <v>1.55101</v>
      </c>
      <c r="N1229" s="37">
        <v>2.02806</v>
      </c>
      <c r="O1229" s="37">
        <v>49.225560000000002</v>
      </c>
      <c r="P1229" s="37">
        <v>51.253610000000002</v>
      </c>
      <c r="Q1229" s="37">
        <v>104.39349</v>
      </c>
      <c r="R1229" s="37">
        <v>424.79482000000002</v>
      </c>
      <c r="S1229" s="37">
        <v>3.7071900000000002</v>
      </c>
      <c r="T1229" s="37">
        <v>334.7312</v>
      </c>
      <c r="U1229" s="37">
        <v>23.813490000000002</v>
      </c>
      <c r="V1229" s="37">
        <v>0.25225999999999998</v>
      </c>
      <c r="W1229" s="37">
        <v>32.187620000000003</v>
      </c>
      <c r="X1229" s="37">
        <v>67.117609999999999</v>
      </c>
      <c r="Y1229" s="37">
        <v>296.18614000000002</v>
      </c>
      <c r="Z1229" s="37">
        <v>50.791469999999997</v>
      </c>
      <c r="AA1229" s="37">
        <v>6.1817900000000003</v>
      </c>
      <c r="AB1229" s="37">
        <v>19.497229999999998</v>
      </c>
      <c r="AC1229" s="37">
        <v>19.653469999999999</v>
      </c>
      <c r="AD1229" s="37">
        <v>2350.5469499999999</v>
      </c>
      <c r="AE1229" s="37">
        <v>60.328699999999998</v>
      </c>
      <c r="AF1229" s="37">
        <v>25.090060000000001</v>
      </c>
      <c r="AG1229" s="37">
        <v>33.011069999999997</v>
      </c>
      <c r="AH1229" s="37">
        <v>2350.4580700000001</v>
      </c>
      <c r="AI1229" s="37">
        <v>58010.401850000002</v>
      </c>
      <c r="AJ1229" s="37">
        <v>70.649839999999998</v>
      </c>
      <c r="AK1229" s="37">
        <v>45.075319999999998</v>
      </c>
      <c r="AL1229" s="5">
        <v>80.08475</v>
      </c>
      <c r="AM1229" s="5">
        <v>120.25458999999999</v>
      </c>
      <c r="AN1229" s="5">
        <v>29.099959999999999</v>
      </c>
      <c r="AO1229" s="5">
        <v>31.055820000000001</v>
      </c>
      <c r="AP1229" s="5">
        <v>31.625050000000002</v>
      </c>
      <c r="AQ1229" s="5">
        <v>26.128920000000001</v>
      </c>
      <c r="AR1229" s="5">
        <v>2346</v>
      </c>
      <c r="AS1229" s="5">
        <v>23.5</v>
      </c>
      <c r="AT1229" s="5">
        <v>27.450980000000001</v>
      </c>
      <c r="AU1229" s="5">
        <v>79</v>
      </c>
      <c r="AV1229" s="5">
        <v>33</v>
      </c>
      <c r="AW1229" s="5">
        <v>15560.784309999999</v>
      </c>
      <c r="AX1229" s="5">
        <v>62</v>
      </c>
      <c r="AY1229" s="5">
        <v>30.588239999999999</v>
      </c>
      <c r="AZ1229" s="5">
        <v>0.82</v>
      </c>
      <c r="BA1229" s="5">
        <v>0.625</v>
      </c>
      <c r="BB1229" s="5">
        <v>31.384869999999999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14.499090000000001</v>
      </c>
      <c r="I1230" s="37">
        <v>11.388730000000001</v>
      </c>
      <c r="J1230" s="37">
        <v>98.400620000000004</v>
      </c>
      <c r="K1230" s="37">
        <v>11.464219999999999</v>
      </c>
      <c r="L1230" s="37">
        <v>2.10365</v>
      </c>
      <c r="M1230" s="37">
        <v>1.1765300000000001</v>
      </c>
      <c r="N1230" s="37">
        <v>2.2594699999999999</v>
      </c>
      <c r="O1230" s="37">
        <v>49.178629999999998</v>
      </c>
      <c r="P1230" s="37">
        <v>51.438099999999999</v>
      </c>
      <c r="Q1230" s="37">
        <v>105.06131000000001</v>
      </c>
      <c r="R1230" s="37">
        <v>429.60099000000002</v>
      </c>
      <c r="S1230" s="37">
        <v>4.0919100000000004</v>
      </c>
      <c r="T1230" s="37">
        <v>334.58042</v>
      </c>
      <c r="U1230" s="37">
        <v>23.743739999999999</v>
      </c>
      <c r="V1230" s="37">
        <v>0.21423</v>
      </c>
      <c r="W1230" s="37">
        <v>32.17539</v>
      </c>
      <c r="X1230" s="37">
        <v>66.393839999999997</v>
      </c>
      <c r="Y1230" s="37">
        <v>307.017</v>
      </c>
      <c r="Z1230" s="37">
        <v>50.426780000000001</v>
      </c>
      <c r="AA1230" s="37">
        <v>7.2991900000000003</v>
      </c>
      <c r="AB1230" s="37">
        <v>19.517299999999999</v>
      </c>
      <c r="AC1230" s="37">
        <v>19.654969999999999</v>
      </c>
      <c r="AD1230" s="37">
        <v>2784.5329400000001</v>
      </c>
      <c r="AE1230" s="37">
        <v>60.020299999999999</v>
      </c>
      <c r="AF1230" s="37">
        <v>25.108370000000001</v>
      </c>
      <c r="AG1230" s="37">
        <v>32.963450000000002</v>
      </c>
      <c r="AH1230" s="37">
        <v>2785.3675600000001</v>
      </c>
      <c r="AI1230" s="37">
        <v>58010.404139999999</v>
      </c>
      <c r="AJ1230" s="37">
        <v>71.010710000000003</v>
      </c>
      <c r="AK1230" s="37">
        <v>45.063099999999999</v>
      </c>
      <c r="AL1230" s="5">
        <v>80.09599</v>
      </c>
      <c r="AM1230" s="5">
        <v>120.12331</v>
      </c>
      <c r="AN1230" s="5">
        <v>29.055959999999999</v>
      </c>
      <c r="AO1230" s="5">
        <v>31.089700000000001</v>
      </c>
      <c r="AP1230" s="5">
        <v>31.625959999999999</v>
      </c>
      <c r="AQ1230" s="5">
        <v>26.130690000000001</v>
      </c>
      <c r="AR1230" s="5">
        <v>2779.5</v>
      </c>
      <c r="AS1230" s="5">
        <v>26.5</v>
      </c>
      <c r="AT1230" s="5">
        <v>28.62745</v>
      </c>
      <c r="AU1230" s="5">
        <v>79</v>
      </c>
      <c r="AV1230" s="5">
        <v>33</v>
      </c>
      <c r="AW1230" s="5">
        <v>15761.56863</v>
      </c>
      <c r="AX1230" s="5">
        <v>62</v>
      </c>
      <c r="AY1230" s="5">
        <v>31.37255</v>
      </c>
      <c r="AZ1230" s="5">
        <v>0.8</v>
      </c>
      <c r="BA1230" s="5">
        <v>0</v>
      </c>
      <c r="BB1230" s="5">
        <v>31.38306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14.408670000000001</v>
      </c>
      <c r="I1231" s="37">
        <v>11.39565</v>
      </c>
      <c r="J1231" s="37">
        <v>98.401669999999996</v>
      </c>
      <c r="K1231" s="37">
        <v>14.25755</v>
      </c>
      <c r="L1231" s="37">
        <v>2.0981200000000002</v>
      </c>
      <c r="M1231" s="37">
        <v>1.57003</v>
      </c>
      <c r="N1231" s="37">
        <v>2.4696899999999999</v>
      </c>
      <c r="O1231" s="37">
        <v>49.148000000000003</v>
      </c>
      <c r="P1231" s="37">
        <v>51.617690000000003</v>
      </c>
      <c r="Q1231" s="37">
        <v>105.07572999999999</v>
      </c>
      <c r="R1231" s="37">
        <v>436.43446999999998</v>
      </c>
      <c r="S1231" s="37">
        <v>4.6882599999999996</v>
      </c>
      <c r="T1231" s="37">
        <v>334.70209</v>
      </c>
      <c r="U1231" s="37">
        <v>23.729500000000002</v>
      </c>
      <c r="V1231" s="37">
        <v>0.12114</v>
      </c>
      <c r="W1231" s="37">
        <v>32.154559999999996</v>
      </c>
      <c r="X1231" s="37">
        <v>65.729510000000005</v>
      </c>
      <c r="Y1231" s="37">
        <v>314.84374000000003</v>
      </c>
      <c r="Z1231" s="37">
        <v>51.198410000000003</v>
      </c>
      <c r="AA1231" s="37">
        <v>8.41052</v>
      </c>
      <c r="AB1231" s="37">
        <v>19.53566</v>
      </c>
      <c r="AC1231" s="37">
        <v>19.675850000000001</v>
      </c>
      <c r="AD1231" s="37">
        <v>3216.0602699999999</v>
      </c>
      <c r="AE1231" s="37">
        <v>59.981380000000001</v>
      </c>
      <c r="AF1231" s="37">
        <v>25.046230000000001</v>
      </c>
      <c r="AG1231" s="37">
        <v>33.026769999999999</v>
      </c>
      <c r="AH1231" s="37">
        <v>3216.2591900000002</v>
      </c>
      <c r="AI1231" s="37">
        <v>58010.4067</v>
      </c>
      <c r="AJ1231" s="37">
        <v>71.045000000000002</v>
      </c>
      <c r="AK1231" s="37">
        <v>45.067300000000003</v>
      </c>
      <c r="AL1231" s="5">
        <v>79.843850000000003</v>
      </c>
      <c r="AM1231" s="5">
        <v>120.36987000000001</v>
      </c>
      <c r="AN1231" s="5">
        <v>29.066279999999999</v>
      </c>
      <c r="AO1231" s="5">
        <v>31.031970000000001</v>
      </c>
      <c r="AP1231" s="5">
        <v>31.61693</v>
      </c>
      <c r="AQ1231" s="5">
        <v>26.14838</v>
      </c>
      <c r="AR1231" s="5">
        <v>3210</v>
      </c>
      <c r="AS1231" s="5">
        <v>28.5</v>
      </c>
      <c r="AT1231" s="5">
        <v>30.196079999999998</v>
      </c>
      <c r="AU1231" s="5">
        <v>79</v>
      </c>
      <c r="AV1231" s="5">
        <v>33</v>
      </c>
      <c r="AW1231" s="5">
        <v>16263.529409999999</v>
      </c>
      <c r="AX1231" s="5">
        <v>63</v>
      </c>
      <c r="AY1231" s="5">
        <v>32.549019999999999</v>
      </c>
      <c r="AZ1231" s="5">
        <v>0.68</v>
      </c>
      <c r="BA1231" s="5">
        <v>0.39062999999999998</v>
      </c>
      <c r="BB1231" s="5">
        <v>31.362960000000001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13.948460000000001</v>
      </c>
      <c r="I1232" s="37">
        <v>11.40554</v>
      </c>
      <c r="J1232" s="37">
        <v>98.40522</v>
      </c>
      <c r="K1232" s="37">
        <v>15.05871</v>
      </c>
      <c r="L1232" s="37">
        <v>2.0956399999999999</v>
      </c>
      <c r="M1232" s="37">
        <v>3.5488900000000001</v>
      </c>
      <c r="N1232" s="37">
        <v>2.7273999999999998</v>
      </c>
      <c r="O1232" s="37">
        <v>49.087359999999997</v>
      </c>
      <c r="P1232" s="37">
        <v>51.81476</v>
      </c>
      <c r="Q1232" s="37">
        <v>105.22546</v>
      </c>
      <c r="R1232" s="37">
        <v>445.43293999999997</v>
      </c>
      <c r="S1232" s="37">
        <v>5.4268099999999997</v>
      </c>
      <c r="T1232" s="37">
        <v>333.79347999999999</v>
      </c>
      <c r="U1232" s="37">
        <v>23.70898</v>
      </c>
      <c r="V1232" s="37">
        <v>3.4360000000000002E-2</v>
      </c>
      <c r="W1232" s="37">
        <v>32.11251</v>
      </c>
      <c r="X1232" s="37">
        <v>66.997979999999998</v>
      </c>
      <c r="Y1232" s="37">
        <v>320.53800000000001</v>
      </c>
      <c r="Z1232" s="37">
        <v>52.348529999999997</v>
      </c>
      <c r="AA1232" s="37">
        <v>9.5417699999999996</v>
      </c>
      <c r="AB1232" s="37">
        <v>19.54787</v>
      </c>
      <c r="AC1232" s="37">
        <v>19.699179999999998</v>
      </c>
      <c r="AD1232" s="37">
        <v>3651.01496</v>
      </c>
      <c r="AE1232" s="37">
        <v>59.968690000000002</v>
      </c>
      <c r="AF1232" s="37">
        <v>25.014240000000001</v>
      </c>
      <c r="AG1232" s="37">
        <v>33.020069999999997</v>
      </c>
      <c r="AH1232" s="37">
        <v>3651.8867399999999</v>
      </c>
      <c r="AI1232" s="37">
        <v>58010.409619999999</v>
      </c>
      <c r="AJ1232" s="37">
        <v>71.053349999999995</v>
      </c>
      <c r="AK1232" s="37">
        <v>45.068550000000002</v>
      </c>
      <c r="AL1232" s="5">
        <v>79.907160000000005</v>
      </c>
      <c r="AM1232" s="5">
        <v>120.01439000000001</v>
      </c>
      <c r="AN1232" s="5">
        <v>29.06681</v>
      </c>
      <c r="AO1232" s="5">
        <v>31.053570000000001</v>
      </c>
      <c r="AP1232" s="5">
        <v>31.613869999999999</v>
      </c>
      <c r="AQ1232" s="5">
        <v>26.16864</v>
      </c>
      <c r="AR1232" s="5">
        <v>3650.75</v>
      </c>
      <c r="AS1232" s="5">
        <v>29</v>
      </c>
      <c r="AT1232" s="5">
        <v>31.37255</v>
      </c>
      <c r="AU1232" s="5">
        <v>79</v>
      </c>
      <c r="AV1232" s="5">
        <v>33</v>
      </c>
      <c r="AW1232" s="5">
        <v>16564.705880000001</v>
      </c>
      <c r="AX1232" s="5">
        <v>65</v>
      </c>
      <c r="AY1232" s="5">
        <v>33.333329999999997</v>
      </c>
      <c r="AZ1232" s="5">
        <v>0.89500000000000002</v>
      </c>
      <c r="BA1232" s="5">
        <v>1.60938</v>
      </c>
      <c r="BB1232" s="5">
        <v>31.350960000000001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13.885</v>
      </c>
      <c r="I1233" s="37">
        <v>11.412459999999999</v>
      </c>
      <c r="J1233" s="37">
        <v>98.403310000000005</v>
      </c>
      <c r="K1233" s="37">
        <v>15.084709999999999</v>
      </c>
      <c r="L1233" s="37">
        <v>2.0923500000000002</v>
      </c>
      <c r="M1233" s="37">
        <v>3.1047699999999998</v>
      </c>
      <c r="N1233" s="37">
        <v>2.9438</v>
      </c>
      <c r="O1233" s="37">
        <v>49.057839999999999</v>
      </c>
      <c r="P1233" s="37">
        <v>52.001649999999998</v>
      </c>
      <c r="Q1233" s="37">
        <v>105.39906999999999</v>
      </c>
      <c r="R1233" s="37">
        <v>456.07459</v>
      </c>
      <c r="S1233" s="37">
        <v>6.3008699999999997</v>
      </c>
      <c r="T1233" s="37">
        <v>333.02339999999998</v>
      </c>
      <c r="U1233" s="37">
        <v>23.709620000000001</v>
      </c>
      <c r="V1233" s="37">
        <v>-3.2919999999999998E-2</v>
      </c>
      <c r="W1233" s="37">
        <v>32.050840000000001</v>
      </c>
      <c r="X1233" s="37">
        <v>69.288420000000002</v>
      </c>
      <c r="Y1233" s="37">
        <v>325.29978999999997</v>
      </c>
      <c r="Z1233" s="37">
        <v>53.1663</v>
      </c>
      <c r="AA1233" s="37">
        <v>10.62284</v>
      </c>
      <c r="AB1233" s="37">
        <v>19.571840000000002</v>
      </c>
      <c r="AC1233" s="37">
        <v>19.71753</v>
      </c>
      <c r="AD1233" s="37">
        <v>4069.6282000000001</v>
      </c>
      <c r="AE1233" s="37">
        <v>59.95523</v>
      </c>
      <c r="AF1233" s="37">
        <v>24.97334</v>
      </c>
      <c r="AG1233" s="37">
        <v>33.098230000000001</v>
      </c>
      <c r="AH1233" s="37">
        <v>4070.4200599999999</v>
      </c>
      <c r="AI1233" s="37">
        <v>58010.413009999997</v>
      </c>
      <c r="AJ1233" s="37">
        <v>71.124309999999994</v>
      </c>
      <c r="AK1233" s="37">
        <v>45.054929999999999</v>
      </c>
      <c r="AL1233" s="5">
        <v>80.011139999999997</v>
      </c>
      <c r="AM1233" s="5">
        <v>119.96887</v>
      </c>
      <c r="AN1233" s="5">
        <v>29.009460000000001</v>
      </c>
      <c r="AO1233" s="5">
        <v>31.035609999999998</v>
      </c>
      <c r="AP1233" s="5">
        <v>31.570640000000001</v>
      </c>
      <c r="AQ1233" s="5">
        <v>26.17549</v>
      </c>
      <c r="AR1233" s="5">
        <v>4067</v>
      </c>
      <c r="AS1233" s="5">
        <v>29</v>
      </c>
      <c r="AT1233" s="5">
        <v>32.941180000000003</v>
      </c>
      <c r="AU1233" s="5">
        <v>79</v>
      </c>
      <c r="AV1233" s="5">
        <v>33</v>
      </c>
      <c r="AW1233" s="5">
        <v>16966.274509999999</v>
      </c>
      <c r="AX1233" s="5">
        <v>67</v>
      </c>
      <c r="AY1233" s="5">
        <v>34.117649999999998</v>
      </c>
      <c r="AZ1233" s="5">
        <v>0.89500000000000002</v>
      </c>
      <c r="BA1233" s="5">
        <v>1.21875</v>
      </c>
      <c r="BB1233" s="5">
        <v>31.34995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13.661989999999999</v>
      </c>
      <c r="I1234" s="37">
        <v>11.4184</v>
      </c>
      <c r="J1234" s="37">
        <v>98.404629999999997</v>
      </c>
      <c r="K1234" s="37">
        <v>13.31705</v>
      </c>
      <c r="L1234" s="37">
        <v>2.0950700000000002</v>
      </c>
      <c r="M1234" s="37">
        <v>2.7076600000000002</v>
      </c>
      <c r="N1234" s="37">
        <v>3.19495</v>
      </c>
      <c r="O1234" s="37">
        <v>49.02373</v>
      </c>
      <c r="P1234" s="37">
        <v>52.218679999999999</v>
      </c>
      <c r="Q1234" s="37">
        <v>103.61711</v>
      </c>
      <c r="R1234" s="37">
        <v>468.12204000000003</v>
      </c>
      <c r="S1234" s="37">
        <v>7.0603100000000003</v>
      </c>
      <c r="T1234" s="37">
        <v>333.16496999999998</v>
      </c>
      <c r="U1234" s="37">
        <v>23.6721</v>
      </c>
      <c r="V1234" s="37">
        <v>0.18798000000000001</v>
      </c>
      <c r="W1234" s="37">
        <v>31.996960000000001</v>
      </c>
      <c r="X1234" s="37">
        <v>41.035150000000002</v>
      </c>
      <c r="Y1234" s="37">
        <v>329.70335</v>
      </c>
      <c r="Z1234" s="37">
        <v>53.725380000000001</v>
      </c>
      <c r="AA1234" s="37">
        <v>11.284369999999999</v>
      </c>
      <c r="AB1234" s="37">
        <v>19.58597</v>
      </c>
      <c r="AC1234" s="37">
        <v>19.736000000000001</v>
      </c>
      <c r="AD1234" s="37">
        <v>4308.6517199999998</v>
      </c>
      <c r="AE1234" s="37">
        <v>60.013240000000003</v>
      </c>
      <c r="AF1234" s="37">
        <v>24.862760000000002</v>
      </c>
      <c r="AG1234" s="37">
        <v>33.215780000000002</v>
      </c>
      <c r="AH1234" s="37">
        <v>4306.0986999999996</v>
      </c>
      <c r="AI1234" s="37">
        <v>58010.416940000003</v>
      </c>
      <c r="AJ1234" s="37">
        <v>70.999179999999996</v>
      </c>
      <c r="AK1234" s="37">
        <v>45.056249999999999</v>
      </c>
      <c r="AL1234" s="5">
        <v>79.964320000000001</v>
      </c>
      <c r="AM1234" s="5">
        <v>119.93713</v>
      </c>
      <c r="AN1234" s="5">
        <v>28.94</v>
      </c>
      <c r="AO1234" s="5">
        <v>31.040189999999999</v>
      </c>
      <c r="AP1234" s="5">
        <v>31.562059999999999</v>
      </c>
      <c r="AQ1234" s="5">
        <v>26.169119999999999</v>
      </c>
      <c r="AR1234" s="5">
        <v>4310</v>
      </c>
      <c r="AS1234" s="5">
        <v>37.5</v>
      </c>
      <c r="AT1234" s="5">
        <v>26.274509999999999</v>
      </c>
      <c r="AU1234" s="5">
        <v>79</v>
      </c>
      <c r="AV1234" s="5">
        <v>33</v>
      </c>
      <c r="AW1234" s="5">
        <v>10240</v>
      </c>
      <c r="AX1234" s="5">
        <v>39</v>
      </c>
      <c r="AY1234" s="5">
        <v>29.803920000000002</v>
      </c>
      <c r="AZ1234" s="5">
        <v>0.93500000000000005</v>
      </c>
      <c r="BA1234" s="5">
        <v>0.51563000000000003</v>
      </c>
      <c r="BB1234" s="5">
        <v>31.334240000000001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14.66764</v>
      </c>
      <c r="I1235" s="37">
        <v>11.437189999999999</v>
      </c>
      <c r="J1235" s="37">
        <v>98.399050000000003</v>
      </c>
      <c r="K1235" s="37">
        <v>9.8804200000000009</v>
      </c>
      <c r="L1235" s="37">
        <v>2.1016599999999999</v>
      </c>
      <c r="M1235" s="37">
        <v>2.11469</v>
      </c>
      <c r="N1235" s="37">
        <v>3.4434300000000002</v>
      </c>
      <c r="O1235" s="37">
        <v>49.006529999999998</v>
      </c>
      <c r="P1235" s="37">
        <v>52.449959999999997</v>
      </c>
      <c r="Q1235" s="37">
        <v>104.09336999999999</v>
      </c>
      <c r="R1235" s="37">
        <v>478.30023999999997</v>
      </c>
      <c r="S1235" s="37">
        <v>6.1020500000000002</v>
      </c>
      <c r="T1235" s="37">
        <v>335.81828999999999</v>
      </c>
      <c r="U1235" s="37">
        <v>23.62312</v>
      </c>
      <c r="V1235" s="37">
        <v>0.25505</v>
      </c>
      <c r="W1235" s="37">
        <v>31.95166</v>
      </c>
      <c r="X1235" s="37">
        <v>42.591740000000001</v>
      </c>
      <c r="Y1235" s="37">
        <v>329.30824000000001</v>
      </c>
      <c r="Z1235" s="37">
        <v>54.141219999999997</v>
      </c>
      <c r="AA1235" s="37">
        <v>11.29382</v>
      </c>
      <c r="AB1235" s="37">
        <v>19.606999999999999</v>
      </c>
      <c r="AC1235" s="37">
        <v>19.753250000000001</v>
      </c>
      <c r="AD1235" s="37">
        <v>4299.5280300000004</v>
      </c>
      <c r="AE1235" s="37">
        <v>60.379579999999997</v>
      </c>
      <c r="AF1235" s="37">
        <v>25.086839999999999</v>
      </c>
      <c r="AG1235" s="37">
        <v>33.252200000000002</v>
      </c>
      <c r="AH1235" s="37">
        <v>4296.8313900000003</v>
      </c>
      <c r="AI1235" s="37">
        <v>58010.421269999999</v>
      </c>
      <c r="AJ1235" s="37">
        <v>70.862359999999995</v>
      </c>
      <c r="AK1235" s="37">
        <v>45.057279999999999</v>
      </c>
      <c r="AL1235" s="5">
        <v>79.593819999999994</v>
      </c>
      <c r="AM1235" s="5">
        <v>120.97472</v>
      </c>
      <c r="AN1235" s="5">
        <v>28.890540000000001</v>
      </c>
      <c r="AO1235" s="5">
        <v>31.031469999999999</v>
      </c>
      <c r="AP1235" s="5">
        <v>31.544699999999999</v>
      </c>
      <c r="AQ1235" s="5">
        <v>26.156079999999999</v>
      </c>
      <c r="AR1235" s="5">
        <v>4304.5</v>
      </c>
      <c r="AS1235" s="5">
        <v>36</v>
      </c>
      <c r="AT1235" s="5">
        <v>27.058820000000001</v>
      </c>
      <c r="AU1235" s="5">
        <v>79</v>
      </c>
      <c r="AV1235" s="5">
        <v>33</v>
      </c>
      <c r="AW1235" s="5">
        <v>10842.352940000001</v>
      </c>
      <c r="AX1235" s="5">
        <v>43</v>
      </c>
      <c r="AY1235" s="5">
        <v>30.196079999999998</v>
      </c>
      <c r="AZ1235" s="5">
        <v>0.115</v>
      </c>
      <c r="BA1235" s="5">
        <v>0.75</v>
      </c>
      <c r="BB1235" s="5">
        <v>31.325500000000002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14.787789999999999</v>
      </c>
      <c r="I1236" s="37">
        <v>11.44609</v>
      </c>
      <c r="J1236" s="37">
        <v>98.403819999999996</v>
      </c>
      <c r="K1236" s="37">
        <v>8.7228100000000008</v>
      </c>
      <c r="L1236" s="37">
        <v>2.09327</v>
      </c>
      <c r="M1236" s="37">
        <v>1.80165</v>
      </c>
      <c r="N1236" s="37">
        <v>3.6822699999999999</v>
      </c>
      <c r="O1236" s="37">
        <v>48.979909999999997</v>
      </c>
      <c r="P1236" s="37">
        <v>52.662179999999999</v>
      </c>
      <c r="Q1236" s="37">
        <v>104.13525</v>
      </c>
      <c r="R1236" s="37">
        <v>484.18266</v>
      </c>
      <c r="S1236" s="37">
        <v>4.8131199999999996</v>
      </c>
      <c r="T1236" s="37">
        <v>336.40255999999999</v>
      </c>
      <c r="U1236" s="37">
        <v>23.608920000000001</v>
      </c>
      <c r="V1236" s="37">
        <v>0.26634000000000002</v>
      </c>
      <c r="W1236" s="37">
        <v>31.914919999999999</v>
      </c>
      <c r="X1236" s="37">
        <v>42.624870000000001</v>
      </c>
      <c r="Y1236" s="37">
        <v>329.05615999999998</v>
      </c>
      <c r="Z1236" s="37">
        <v>54.491140000000001</v>
      </c>
      <c r="AA1236" s="37">
        <v>11.261839999999999</v>
      </c>
      <c r="AB1236" s="37">
        <v>19.618960000000001</v>
      </c>
      <c r="AC1236" s="37">
        <v>19.76294</v>
      </c>
      <c r="AD1236" s="37">
        <v>4303.9304199999997</v>
      </c>
      <c r="AE1236" s="37">
        <v>60.677349999999997</v>
      </c>
      <c r="AF1236" s="37">
        <v>24.98649</v>
      </c>
      <c r="AG1236" s="37">
        <v>33.207949999999997</v>
      </c>
      <c r="AH1236" s="37">
        <v>4301.0800900000004</v>
      </c>
      <c r="AI1236" s="37">
        <v>58010.424859999999</v>
      </c>
      <c r="AJ1236" s="37">
        <v>70.316770000000005</v>
      </c>
      <c r="AK1236" s="37">
        <v>45.050080000000001</v>
      </c>
      <c r="AL1236" s="5">
        <v>80.019400000000005</v>
      </c>
      <c r="AM1236" s="5">
        <v>120.22329999999999</v>
      </c>
      <c r="AN1236" s="5">
        <v>28.826409999999999</v>
      </c>
      <c r="AO1236" s="5">
        <v>30.989899999999999</v>
      </c>
      <c r="AP1236" s="5">
        <v>31.537310000000002</v>
      </c>
      <c r="AQ1236" s="5">
        <v>26.136649999999999</v>
      </c>
      <c r="AR1236" s="5">
        <v>4304.5</v>
      </c>
      <c r="AS1236" s="5">
        <v>37</v>
      </c>
      <c r="AT1236" s="5">
        <v>26.66667</v>
      </c>
      <c r="AU1236" s="5">
        <v>79</v>
      </c>
      <c r="AV1236" s="5">
        <v>33</v>
      </c>
      <c r="AW1236" s="5">
        <v>10541.17647</v>
      </c>
      <c r="AX1236" s="5">
        <v>41</v>
      </c>
      <c r="AY1236" s="5">
        <v>29.803920000000002</v>
      </c>
      <c r="AZ1236" s="5">
        <v>0.115</v>
      </c>
      <c r="BA1236" s="5">
        <v>0.75</v>
      </c>
      <c r="BB1236" s="5">
        <v>31.299330000000001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14.36116</v>
      </c>
      <c r="I1237" s="37">
        <v>11.43027</v>
      </c>
      <c r="J1237" s="37">
        <v>98.40316</v>
      </c>
      <c r="K1237" s="37">
        <v>8.0578800000000008</v>
      </c>
      <c r="L1237" s="37">
        <v>2.0939899999999998</v>
      </c>
      <c r="M1237" s="37">
        <v>3.6192700000000002</v>
      </c>
      <c r="N1237" s="37">
        <v>3.7107000000000001</v>
      </c>
      <c r="O1237" s="37">
        <v>48.964060000000003</v>
      </c>
      <c r="P1237" s="37">
        <v>52.674759999999999</v>
      </c>
      <c r="Q1237" s="37">
        <v>104.18942</v>
      </c>
      <c r="R1237" s="37">
        <v>489.23408999999998</v>
      </c>
      <c r="S1237" s="37">
        <v>4.4298700000000002</v>
      </c>
      <c r="T1237" s="37">
        <v>335.51889</v>
      </c>
      <c r="U1237" s="37">
        <v>23.6416</v>
      </c>
      <c r="V1237" s="37">
        <v>0.24163000000000001</v>
      </c>
      <c r="W1237" s="37">
        <v>31.903359999999999</v>
      </c>
      <c r="X1237" s="37">
        <v>40.95722</v>
      </c>
      <c r="Y1237" s="37">
        <v>328.04248999999999</v>
      </c>
      <c r="Z1237" s="37">
        <v>54.778460000000003</v>
      </c>
      <c r="AA1237" s="37">
        <v>11.28186</v>
      </c>
      <c r="AB1237" s="37">
        <v>19.64171</v>
      </c>
      <c r="AC1237" s="37">
        <v>19.782360000000001</v>
      </c>
      <c r="AD1237" s="37">
        <v>4310.3288499999999</v>
      </c>
      <c r="AE1237" s="37">
        <v>61.083779999999997</v>
      </c>
      <c r="AF1237" s="37">
        <v>24.997949999999999</v>
      </c>
      <c r="AG1237" s="37">
        <v>33.181640000000002</v>
      </c>
      <c r="AH1237" s="37">
        <v>4307.7684900000004</v>
      </c>
      <c r="AI1237" s="37">
        <v>58010.427759999999</v>
      </c>
      <c r="AJ1237" s="37">
        <v>70.857759999999999</v>
      </c>
      <c r="AK1237" s="37">
        <v>45.047910000000002</v>
      </c>
      <c r="AL1237" s="5">
        <v>80.168139999999994</v>
      </c>
      <c r="AM1237" s="5">
        <v>119.9434</v>
      </c>
      <c r="AN1237" s="5">
        <v>28.796669999999999</v>
      </c>
      <c r="AO1237" s="5">
        <v>30.925979999999999</v>
      </c>
      <c r="AP1237" s="5">
        <v>31.529810000000001</v>
      </c>
      <c r="AQ1237" s="5">
        <v>26.117560000000001</v>
      </c>
      <c r="AR1237" s="5">
        <v>4310</v>
      </c>
      <c r="AS1237" s="5">
        <v>36.5</v>
      </c>
      <c r="AT1237" s="5">
        <v>27.058820000000001</v>
      </c>
      <c r="AU1237" s="5">
        <v>79</v>
      </c>
      <c r="AV1237" s="5">
        <v>33</v>
      </c>
      <c r="AW1237" s="5">
        <v>10641.56863</v>
      </c>
      <c r="AX1237" s="5">
        <v>42</v>
      </c>
      <c r="AY1237" s="5">
        <v>29.803920000000002</v>
      </c>
      <c r="AZ1237" s="5">
        <v>0.58499999999999996</v>
      </c>
      <c r="BA1237" s="5">
        <v>0.90625</v>
      </c>
      <c r="BB1237" s="5">
        <v>31.283339999999999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14.199210000000001</v>
      </c>
      <c r="I1238" s="37">
        <v>11.42928</v>
      </c>
      <c r="J1238" s="37">
        <v>98.408060000000006</v>
      </c>
      <c r="K1238" s="37">
        <v>7.5293099999999997</v>
      </c>
      <c r="L1238" s="37">
        <v>2.09585</v>
      </c>
      <c r="M1238" s="37">
        <v>2.2460499999999999</v>
      </c>
      <c r="N1238" s="37">
        <v>3.8202699999999998</v>
      </c>
      <c r="O1238" s="37">
        <v>48.948169999999998</v>
      </c>
      <c r="P1238" s="37">
        <v>52.768439999999998</v>
      </c>
      <c r="Q1238" s="37">
        <v>104.13136</v>
      </c>
      <c r="R1238" s="37">
        <v>493.73705000000001</v>
      </c>
      <c r="S1238" s="37">
        <v>4.4001900000000003</v>
      </c>
      <c r="T1238" s="37">
        <v>335.23705000000001</v>
      </c>
      <c r="U1238" s="37">
        <v>23.62969</v>
      </c>
      <c r="V1238" s="37">
        <v>0.25244</v>
      </c>
      <c r="W1238" s="37">
        <v>31.882729999999999</v>
      </c>
      <c r="X1238" s="37">
        <v>42.471020000000003</v>
      </c>
      <c r="Y1238" s="37">
        <v>328.34379000000001</v>
      </c>
      <c r="Z1238" s="37">
        <v>54.95749</v>
      </c>
      <c r="AA1238" s="37">
        <v>11.27941</v>
      </c>
      <c r="AB1238" s="37">
        <v>19.65766</v>
      </c>
      <c r="AC1238" s="37">
        <v>19.802669999999999</v>
      </c>
      <c r="AD1238" s="37">
        <v>4305.2716200000004</v>
      </c>
      <c r="AE1238" s="37">
        <v>61.347250000000003</v>
      </c>
      <c r="AF1238" s="37">
        <v>25.015529999999998</v>
      </c>
      <c r="AG1238" s="37">
        <v>33.14038</v>
      </c>
      <c r="AH1238" s="37">
        <v>4303.3891000000003</v>
      </c>
      <c r="AI1238" s="37">
        <v>58010.430460000003</v>
      </c>
      <c r="AJ1238" s="37">
        <v>71.157049999999998</v>
      </c>
      <c r="AK1238" s="37">
        <v>45.045099999999998</v>
      </c>
      <c r="AL1238" s="5">
        <v>80.031989999999993</v>
      </c>
      <c r="AM1238" s="5">
        <v>120.39227</v>
      </c>
      <c r="AN1238" s="5">
        <v>28.753900000000002</v>
      </c>
      <c r="AO1238" s="5">
        <v>30.852969999999999</v>
      </c>
      <c r="AP1238" s="5">
        <v>31.530470000000001</v>
      </c>
      <c r="AQ1238" s="5">
        <v>26.10511</v>
      </c>
      <c r="AR1238" s="5">
        <v>4304.5</v>
      </c>
      <c r="AS1238" s="5">
        <v>37</v>
      </c>
      <c r="AT1238" s="5">
        <v>26.66667</v>
      </c>
      <c r="AU1238" s="5">
        <v>79</v>
      </c>
      <c r="AV1238" s="5">
        <v>33</v>
      </c>
      <c r="AW1238" s="5">
        <v>10440.784309999999</v>
      </c>
      <c r="AX1238" s="5">
        <v>41</v>
      </c>
      <c r="AY1238" s="5">
        <v>29.803920000000002</v>
      </c>
      <c r="AZ1238" s="5">
        <v>0.875</v>
      </c>
      <c r="BA1238" s="5">
        <v>0.35937999999999998</v>
      </c>
      <c r="BB1238" s="5">
        <v>31.265830000000001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14.65631</v>
      </c>
      <c r="I1239" s="37">
        <v>11.414440000000001</v>
      </c>
      <c r="J1239" s="37">
        <v>98.399190000000004</v>
      </c>
      <c r="K1239" s="37">
        <v>7.4966100000000004</v>
      </c>
      <c r="L1239" s="37">
        <v>2.0975700000000002</v>
      </c>
      <c r="M1239" s="37">
        <v>2.0216500000000002</v>
      </c>
      <c r="N1239" s="37">
        <v>3.8079700000000001</v>
      </c>
      <c r="O1239" s="37">
        <v>48.934759999999997</v>
      </c>
      <c r="P1239" s="37">
        <v>52.742730000000002</v>
      </c>
      <c r="Q1239" s="37">
        <v>104.20041999999999</v>
      </c>
      <c r="R1239" s="37">
        <v>497.93194</v>
      </c>
      <c r="S1239" s="37">
        <v>4.3262600000000004</v>
      </c>
      <c r="T1239" s="37">
        <v>335.63497999999998</v>
      </c>
      <c r="U1239" s="37">
        <v>23.616389999999999</v>
      </c>
      <c r="V1239" s="37">
        <v>0.24465999999999999</v>
      </c>
      <c r="W1239" s="37">
        <v>31.858609999999999</v>
      </c>
      <c r="X1239" s="37">
        <v>40.15746</v>
      </c>
      <c r="Y1239" s="37">
        <v>327.62671999999998</v>
      </c>
      <c r="Z1239" s="37">
        <v>55.10577</v>
      </c>
      <c r="AA1239" s="37">
        <v>11.273580000000001</v>
      </c>
      <c r="AB1239" s="37">
        <v>19.67052</v>
      </c>
      <c r="AC1239" s="37">
        <v>19.821729999999999</v>
      </c>
      <c r="AD1239" s="37">
        <v>4299.7328699999998</v>
      </c>
      <c r="AE1239" s="37">
        <v>61.530880000000003</v>
      </c>
      <c r="AF1239" s="37">
        <v>25.019169999999999</v>
      </c>
      <c r="AG1239" s="37">
        <v>33.188220000000001</v>
      </c>
      <c r="AH1239" s="37">
        <v>4296.3768300000002</v>
      </c>
      <c r="AI1239" s="37">
        <v>58010.43316</v>
      </c>
      <c r="AJ1239" s="37">
        <v>70.987499999999997</v>
      </c>
      <c r="AK1239" s="37">
        <v>45.045659999999998</v>
      </c>
      <c r="AL1239" s="5">
        <v>80.065719999999999</v>
      </c>
      <c r="AM1239" s="5">
        <v>121.30529</v>
      </c>
      <c r="AN1239" s="5">
        <v>28.73265</v>
      </c>
      <c r="AO1239" s="5">
        <v>30.801130000000001</v>
      </c>
      <c r="AP1239" s="5">
        <v>31.53173</v>
      </c>
      <c r="AQ1239" s="5">
        <v>26.09628</v>
      </c>
      <c r="AR1239" s="5">
        <v>4300</v>
      </c>
      <c r="AS1239" s="5">
        <v>36.5</v>
      </c>
      <c r="AT1239" s="5">
        <v>26.274509999999999</v>
      </c>
      <c r="AU1239" s="5">
        <v>79</v>
      </c>
      <c r="AV1239" s="5">
        <v>33</v>
      </c>
      <c r="AW1239" s="5">
        <v>10240</v>
      </c>
      <c r="AX1239" s="5">
        <v>40</v>
      </c>
      <c r="AY1239" s="5">
        <v>29.803920000000002</v>
      </c>
      <c r="AZ1239" s="5">
        <v>0.39</v>
      </c>
      <c r="BA1239" s="5">
        <v>0.20313000000000001</v>
      </c>
      <c r="BB1239" s="5">
        <v>31.250879999999999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14.833769999999999</v>
      </c>
      <c r="I1240" s="37">
        <v>11.427300000000001</v>
      </c>
      <c r="J1240" s="37">
        <v>98.402749999999997</v>
      </c>
      <c r="K1240" s="37">
        <v>7.39445</v>
      </c>
      <c r="L1240" s="37">
        <v>2.0915699999999999</v>
      </c>
      <c r="M1240" s="37">
        <v>2.6808200000000002</v>
      </c>
      <c r="N1240" s="37">
        <v>3.7867899999999999</v>
      </c>
      <c r="O1240" s="37">
        <v>48.937800000000003</v>
      </c>
      <c r="P1240" s="37">
        <v>52.724589999999999</v>
      </c>
      <c r="Q1240" s="37">
        <v>104.30305</v>
      </c>
      <c r="R1240" s="37">
        <v>501.76841000000002</v>
      </c>
      <c r="S1240" s="37">
        <v>4.3006099999999998</v>
      </c>
      <c r="T1240" s="37">
        <v>334.43403000000001</v>
      </c>
      <c r="U1240" s="37">
        <v>23.598030000000001</v>
      </c>
      <c r="V1240" s="37">
        <v>0.22800999999999999</v>
      </c>
      <c r="W1240" s="37">
        <v>31.842009999999998</v>
      </c>
      <c r="X1240" s="37">
        <v>41.461979999999997</v>
      </c>
      <c r="Y1240" s="37">
        <v>327.07308999999998</v>
      </c>
      <c r="Z1240" s="37">
        <v>55.234349999999999</v>
      </c>
      <c r="AA1240" s="37">
        <v>11.26005</v>
      </c>
      <c r="AB1240" s="37">
        <v>19.696570000000001</v>
      </c>
      <c r="AC1240" s="37">
        <v>19.840309999999999</v>
      </c>
      <c r="AD1240" s="37">
        <v>4307.1019100000003</v>
      </c>
      <c r="AE1240" s="37">
        <v>61.732959999999999</v>
      </c>
      <c r="AF1240" s="37">
        <v>24.965910000000001</v>
      </c>
      <c r="AG1240" s="37">
        <v>33.260559999999998</v>
      </c>
      <c r="AH1240" s="37">
        <v>4304.1384099999996</v>
      </c>
      <c r="AI1240" s="37">
        <v>58010.435799999999</v>
      </c>
      <c r="AJ1240" s="37">
        <v>70.72833</v>
      </c>
      <c r="AK1240" s="37">
        <v>45.044589999999999</v>
      </c>
      <c r="AL1240" s="5">
        <v>80.126679999999993</v>
      </c>
      <c r="AM1240" s="5">
        <v>120.14261</v>
      </c>
      <c r="AN1240" s="5">
        <v>28.711839999999999</v>
      </c>
      <c r="AO1240" s="5">
        <v>30.751529999999999</v>
      </c>
      <c r="AP1240" s="5">
        <v>31.532360000000001</v>
      </c>
      <c r="AQ1240" s="5">
        <v>26.091229999999999</v>
      </c>
      <c r="AR1240" s="5">
        <v>4310</v>
      </c>
      <c r="AS1240" s="5">
        <v>36.5</v>
      </c>
      <c r="AT1240" s="5">
        <v>26.274509999999999</v>
      </c>
      <c r="AU1240" s="5">
        <v>79</v>
      </c>
      <c r="AV1240" s="5">
        <v>33</v>
      </c>
      <c r="AW1240" s="5">
        <v>10641.56863</v>
      </c>
      <c r="AX1240" s="5">
        <v>40</v>
      </c>
      <c r="AY1240" s="5">
        <v>29.411760000000001</v>
      </c>
      <c r="AZ1240" s="5">
        <v>0.115</v>
      </c>
      <c r="BA1240" s="5">
        <v>0.82813000000000003</v>
      </c>
      <c r="BB1240" s="5">
        <v>31.243179999999999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13.95256</v>
      </c>
      <c r="I1241" s="37">
        <v>11.41741</v>
      </c>
      <c r="J1241" s="37">
        <v>98.402140000000003</v>
      </c>
      <c r="K1241" s="37">
        <v>6.0347</v>
      </c>
      <c r="L1241" s="37">
        <v>2.0908000000000002</v>
      </c>
      <c r="M1241" s="37">
        <v>1.32121</v>
      </c>
      <c r="N1241" s="37">
        <v>3.89473</v>
      </c>
      <c r="O1241" s="37">
        <v>48.942100000000003</v>
      </c>
      <c r="P1241" s="37">
        <v>52.836829999999999</v>
      </c>
      <c r="Q1241" s="37">
        <v>102.20893</v>
      </c>
      <c r="R1241" s="37">
        <v>505.29793000000001</v>
      </c>
      <c r="S1241" s="37">
        <v>4.3282100000000003</v>
      </c>
      <c r="T1241" s="37">
        <v>337.08416</v>
      </c>
      <c r="U1241" s="37">
        <v>23.606000000000002</v>
      </c>
      <c r="V1241" s="37">
        <v>0.44507999999999998</v>
      </c>
      <c r="W1241" s="37">
        <v>31.827739999999999</v>
      </c>
      <c r="X1241" s="37">
        <v>20.063490000000002</v>
      </c>
      <c r="Y1241" s="37">
        <v>326.24887999999999</v>
      </c>
      <c r="Z1241" s="37">
        <v>55.340150000000001</v>
      </c>
      <c r="AA1241" s="37">
        <v>10.926450000000001</v>
      </c>
      <c r="AB1241" s="37">
        <v>19.701059999999998</v>
      </c>
      <c r="AC1241" s="37">
        <v>19.854659999999999</v>
      </c>
      <c r="AD1241" s="37">
        <v>4173.5358999999999</v>
      </c>
      <c r="AE1241" s="37">
        <v>61.943449999999999</v>
      </c>
      <c r="AF1241" s="37">
        <v>24.995450000000002</v>
      </c>
      <c r="AG1241" s="37">
        <v>33.326810000000002</v>
      </c>
      <c r="AH1241" s="37">
        <v>4166.7125999999998</v>
      </c>
      <c r="AI1241" s="37">
        <v>58010.438439999998</v>
      </c>
      <c r="AJ1241" s="37">
        <v>71.338260000000005</v>
      </c>
      <c r="AK1241" s="37">
        <v>45.034939999999999</v>
      </c>
      <c r="AL1241" s="5">
        <v>79.874629999999996</v>
      </c>
      <c r="AM1241" s="5">
        <v>120.45453000000001</v>
      </c>
      <c r="AN1241" s="5">
        <v>28.680569999999999</v>
      </c>
      <c r="AO1241" s="5">
        <v>30.696390000000001</v>
      </c>
      <c r="AP1241" s="5">
        <v>31.538509999999999</v>
      </c>
      <c r="AQ1241" s="5">
        <v>26.0943</v>
      </c>
      <c r="AR1241" s="5">
        <v>4180.25</v>
      </c>
      <c r="AS1241" s="5">
        <v>33.5</v>
      </c>
      <c r="AT1241" s="5">
        <v>20.784310000000001</v>
      </c>
      <c r="AU1241" s="5">
        <v>79</v>
      </c>
      <c r="AV1241" s="5">
        <v>33</v>
      </c>
      <c r="AW1241" s="5">
        <v>4919.21569</v>
      </c>
      <c r="AX1241" s="5">
        <v>20</v>
      </c>
      <c r="AY1241" s="5">
        <v>24.705880000000001</v>
      </c>
      <c r="AZ1241" s="5">
        <v>0.85499999999999998</v>
      </c>
      <c r="BA1241" s="5">
        <v>1.96875</v>
      </c>
      <c r="BB1241" s="5">
        <v>31.238119999999999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14.30297</v>
      </c>
      <c r="I1242" s="37">
        <v>11.437189999999999</v>
      </c>
      <c r="J1242" s="37">
        <v>98.404229999999998</v>
      </c>
      <c r="K1242" s="37">
        <v>3.8997999999999999</v>
      </c>
      <c r="L1242" s="37">
        <v>2.0922000000000001</v>
      </c>
      <c r="M1242" s="37">
        <v>3.3689</v>
      </c>
      <c r="N1242" s="37">
        <v>3.81257</v>
      </c>
      <c r="O1242" s="37">
        <v>48.96349</v>
      </c>
      <c r="P1242" s="37">
        <v>52.776060000000001</v>
      </c>
      <c r="Q1242" s="37">
        <v>102.37263</v>
      </c>
      <c r="R1242" s="37">
        <v>506.60577999999998</v>
      </c>
      <c r="S1242" s="37">
        <v>3.1205799999999999</v>
      </c>
      <c r="T1242" s="37">
        <v>335.59726999999998</v>
      </c>
      <c r="U1242" s="37">
        <v>23.652460000000001</v>
      </c>
      <c r="V1242" s="37">
        <v>0.52368999999999999</v>
      </c>
      <c r="W1242" s="37">
        <v>31.81532</v>
      </c>
      <c r="X1242" s="37">
        <v>15.32629</v>
      </c>
      <c r="Y1242" s="37">
        <v>321.47944000000001</v>
      </c>
      <c r="Z1242" s="37">
        <v>55.42371</v>
      </c>
      <c r="AA1242" s="37">
        <v>9.8856699999999993</v>
      </c>
      <c r="AB1242" s="37">
        <v>19.727219999999999</v>
      </c>
      <c r="AC1242" s="37">
        <v>19.87321</v>
      </c>
      <c r="AD1242" s="37">
        <v>3771.3151899999998</v>
      </c>
      <c r="AE1242" s="37">
        <v>62.06456</v>
      </c>
      <c r="AF1242" s="37">
        <v>24.97345</v>
      </c>
      <c r="AG1242" s="37">
        <v>33.32508</v>
      </c>
      <c r="AH1242" s="37">
        <v>3770.2928400000001</v>
      </c>
      <c r="AI1242" s="37">
        <v>58010.441050000001</v>
      </c>
      <c r="AJ1242" s="37">
        <v>70.469430000000003</v>
      </c>
      <c r="AK1242" s="37">
        <v>45.022239999999996</v>
      </c>
      <c r="AL1242" s="5">
        <v>80.282550000000001</v>
      </c>
      <c r="AM1242" s="5">
        <v>119.35483000000001</v>
      </c>
      <c r="AN1242" s="5">
        <v>28.659109999999998</v>
      </c>
      <c r="AO1242" s="5">
        <v>30.651700000000002</v>
      </c>
      <c r="AP1242" s="5">
        <v>31.54391</v>
      </c>
      <c r="AQ1242" s="5">
        <v>26.104839999999999</v>
      </c>
      <c r="AR1242" s="5">
        <v>3775.75</v>
      </c>
      <c r="AS1242" s="5">
        <v>31.5</v>
      </c>
      <c r="AT1242" s="5">
        <v>18.823530000000002</v>
      </c>
      <c r="AU1242" s="5">
        <v>79</v>
      </c>
      <c r="AV1242" s="5">
        <v>33</v>
      </c>
      <c r="AW1242" s="5">
        <v>4015.6862700000001</v>
      </c>
      <c r="AX1242" s="5">
        <v>16</v>
      </c>
      <c r="AY1242" s="5">
        <v>21.96078</v>
      </c>
      <c r="AZ1242" s="5">
        <v>0.505</v>
      </c>
      <c r="BA1242" s="5">
        <v>1.96875</v>
      </c>
      <c r="BB1242" s="5">
        <v>31.22278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14.715339999999999</v>
      </c>
      <c r="I1243" s="37">
        <v>11.437189999999999</v>
      </c>
      <c r="J1243" s="37">
        <v>98.407820000000001</v>
      </c>
      <c r="K1243" s="37">
        <v>2.6241500000000002</v>
      </c>
      <c r="L1243" s="37">
        <v>2.0817399999999999</v>
      </c>
      <c r="M1243" s="37">
        <v>3.3488199999999999</v>
      </c>
      <c r="N1243" s="37">
        <v>3.76634</v>
      </c>
      <c r="O1243" s="37">
        <v>49.017969999999998</v>
      </c>
      <c r="P1243" s="37">
        <v>52.784309999999998</v>
      </c>
      <c r="Q1243" s="37">
        <v>100.81429</v>
      </c>
      <c r="R1243" s="37">
        <v>502.36723000000001</v>
      </c>
      <c r="S1243" s="37">
        <v>1.6564399999999999</v>
      </c>
      <c r="T1243" s="37">
        <v>335.06977999999998</v>
      </c>
      <c r="U1243" s="37">
        <v>23.656659999999999</v>
      </c>
      <c r="V1243" s="37">
        <v>0.51661999999999997</v>
      </c>
      <c r="W1243" s="37">
        <v>31.830760000000001</v>
      </c>
      <c r="X1243" s="37">
        <v>12.432700000000001</v>
      </c>
      <c r="Y1243" s="37">
        <v>316.04613999999998</v>
      </c>
      <c r="Z1243" s="37">
        <v>55.50291</v>
      </c>
      <c r="AA1243" s="37">
        <v>8.6843199999999996</v>
      </c>
      <c r="AB1243" s="37">
        <v>19.729140000000001</v>
      </c>
      <c r="AC1243" s="37">
        <v>19.87914</v>
      </c>
      <c r="AD1243" s="37">
        <v>3327.9395399999999</v>
      </c>
      <c r="AE1243" s="37">
        <v>62.192889999999998</v>
      </c>
      <c r="AF1243" s="37">
        <v>24.99607</v>
      </c>
      <c r="AG1243" s="37">
        <v>33.28754</v>
      </c>
      <c r="AH1243" s="37">
        <v>3323.8048899999999</v>
      </c>
      <c r="AI1243" s="37">
        <v>58010.442819999997</v>
      </c>
      <c r="AJ1243" s="37">
        <v>70.666569999999993</v>
      </c>
      <c r="AK1243" s="37">
        <v>45.018070000000002</v>
      </c>
      <c r="AL1243" s="5">
        <v>80.131389999999996</v>
      </c>
      <c r="AM1243" s="5">
        <v>119.76835</v>
      </c>
      <c r="AN1243" s="5">
        <v>28.662089999999999</v>
      </c>
      <c r="AO1243" s="5">
        <v>30.602150000000002</v>
      </c>
      <c r="AP1243" s="5">
        <v>31.540970000000002</v>
      </c>
      <c r="AQ1243" s="5">
        <v>26.11084</v>
      </c>
      <c r="AR1243" s="5">
        <v>3332.75</v>
      </c>
      <c r="AS1243" s="5">
        <v>29.5</v>
      </c>
      <c r="AT1243" s="5">
        <v>17.254899999999999</v>
      </c>
      <c r="AU1243" s="5">
        <v>79</v>
      </c>
      <c r="AV1243" s="5">
        <v>33</v>
      </c>
      <c r="AW1243" s="5">
        <v>3212.5490199999999</v>
      </c>
      <c r="AX1243" s="5">
        <v>12</v>
      </c>
      <c r="AY1243" s="5">
        <v>20</v>
      </c>
      <c r="AZ1243" s="5">
        <v>0</v>
      </c>
      <c r="BA1243" s="5">
        <v>0</v>
      </c>
      <c r="BB1243" s="5">
        <v>31.220140000000001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21.001650000000001</v>
      </c>
      <c r="I1244" s="37">
        <v>11.43224</v>
      </c>
      <c r="J1244" s="37">
        <v>98.423860000000005</v>
      </c>
      <c r="K1244" s="37">
        <v>6.3416699999999997</v>
      </c>
      <c r="L1244" s="37">
        <v>2.0898599999999998</v>
      </c>
      <c r="M1244" s="37">
        <v>3.1032600000000001</v>
      </c>
      <c r="N1244" s="37">
        <v>3.6800700000000002</v>
      </c>
      <c r="O1244" s="37">
        <v>49.060299999999998</v>
      </c>
      <c r="P1244" s="37">
        <v>52.740369999999999</v>
      </c>
      <c r="Q1244" s="37">
        <v>101.30038999999999</v>
      </c>
      <c r="R1244" s="37">
        <v>493.39764000000002</v>
      </c>
      <c r="S1244" s="37">
        <v>0.66110000000000002</v>
      </c>
      <c r="T1244" s="37">
        <v>336.49731000000003</v>
      </c>
      <c r="U1244" s="37">
        <v>23.673269999999999</v>
      </c>
      <c r="V1244" s="37">
        <v>0.14896000000000001</v>
      </c>
      <c r="W1244" s="37">
        <v>31.845040000000001</v>
      </c>
      <c r="X1244" s="37">
        <v>11.366720000000001</v>
      </c>
      <c r="Y1244" s="37">
        <v>307.72424999999998</v>
      </c>
      <c r="Z1244" s="37">
        <v>55.552930000000003</v>
      </c>
      <c r="AA1244" s="37">
        <v>7.5158899999999997</v>
      </c>
      <c r="AB1244" s="37">
        <v>19.7652</v>
      </c>
      <c r="AC1244" s="37">
        <v>19.908989999999999</v>
      </c>
      <c r="AD1244" s="37">
        <v>2868.0314600000002</v>
      </c>
      <c r="AE1244" s="37">
        <v>62.265160000000002</v>
      </c>
      <c r="AF1244" s="37">
        <v>24.945489999999999</v>
      </c>
      <c r="AG1244" s="37">
        <v>33.295949999999998</v>
      </c>
      <c r="AH1244" s="37">
        <v>2863.74197</v>
      </c>
      <c r="AI1244" s="37">
        <v>58010.443740000002</v>
      </c>
      <c r="AJ1244" s="37">
        <v>70.830629999999999</v>
      </c>
      <c r="AK1244" s="37">
        <v>45.00367</v>
      </c>
      <c r="AL1244" s="5">
        <v>80.051289999999995</v>
      </c>
      <c r="AM1244" s="5">
        <v>119.56352</v>
      </c>
      <c r="AN1244" s="5">
        <v>28.738890000000001</v>
      </c>
      <c r="AO1244" s="5">
        <v>30.589089999999999</v>
      </c>
      <c r="AP1244" s="5">
        <v>31.54637</v>
      </c>
      <c r="AQ1244" s="5">
        <v>26.121600000000001</v>
      </c>
      <c r="AR1244" s="5">
        <v>2873.25</v>
      </c>
      <c r="AS1244" s="5">
        <v>24</v>
      </c>
      <c r="AT1244" s="5">
        <v>16.470590000000001</v>
      </c>
      <c r="AU1244" s="5">
        <v>79</v>
      </c>
      <c r="AV1244" s="5">
        <v>33</v>
      </c>
      <c r="AW1244" s="5">
        <v>3011.7647099999999</v>
      </c>
      <c r="AX1244" s="5">
        <v>12</v>
      </c>
      <c r="AY1244" s="5">
        <v>18.431370000000001</v>
      </c>
      <c r="AZ1244" s="5">
        <v>0</v>
      </c>
      <c r="BA1244" s="5">
        <v>0</v>
      </c>
      <c r="BB1244" s="5">
        <v>31.228120000000001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21.001830000000002</v>
      </c>
      <c r="I1245" s="37">
        <v>11.449059999999999</v>
      </c>
      <c r="J1245" s="37">
        <v>98.402749999999997</v>
      </c>
      <c r="K1245" s="37">
        <v>4.1691700000000003</v>
      </c>
      <c r="L1245" s="37">
        <v>2.0867900000000001</v>
      </c>
      <c r="M1245" s="37">
        <v>3.8350399999999998</v>
      </c>
      <c r="N1245" s="37">
        <v>3.3601000000000001</v>
      </c>
      <c r="O1245" s="37">
        <v>49.12764</v>
      </c>
      <c r="P1245" s="37">
        <v>52.487740000000002</v>
      </c>
      <c r="Q1245" s="37">
        <v>100.75619</v>
      </c>
      <c r="R1245" s="37">
        <v>483.05477999999999</v>
      </c>
      <c r="S1245" s="37">
        <v>9.9390000000000006E-2</v>
      </c>
      <c r="T1245" s="37">
        <v>336.36532999999997</v>
      </c>
      <c r="U1245" s="37">
        <v>23.67802</v>
      </c>
      <c r="V1245" s="37">
        <v>0.11302</v>
      </c>
      <c r="W1245" s="37">
        <v>31.865680000000001</v>
      </c>
      <c r="X1245" s="37">
        <v>11.6593</v>
      </c>
      <c r="Y1245" s="37">
        <v>298.08816999999999</v>
      </c>
      <c r="Z1245" s="37">
        <v>55.556289999999997</v>
      </c>
      <c r="AA1245" s="37">
        <v>6.3323299999999998</v>
      </c>
      <c r="AB1245" s="37">
        <v>19.781479999999998</v>
      </c>
      <c r="AC1245" s="37">
        <v>19.919160000000002</v>
      </c>
      <c r="AD1245" s="37">
        <v>2418.7237799999998</v>
      </c>
      <c r="AE1245" s="37">
        <v>62.267339999999997</v>
      </c>
      <c r="AF1245" s="37">
        <v>24.9087</v>
      </c>
      <c r="AG1245" s="37">
        <v>33.318390000000001</v>
      </c>
      <c r="AH1245" s="37">
        <v>2414.25677</v>
      </c>
      <c r="AI1245" s="37">
        <v>58010.444069999998</v>
      </c>
      <c r="AJ1245" s="37">
        <v>70.895880000000005</v>
      </c>
      <c r="AK1245" s="37">
        <v>45.003830000000001</v>
      </c>
      <c r="AL1245" s="5">
        <v>80.190430000000006</v>
      </c>
      <c r="AM1245" s="5">
        <v>119.65273000000001</v>
      </c>
      <c r="AN1245" s="5">
        <v>28.869900000000001</v>
      </c>
      <c r="AO1245" s="5">
        <v>30.568460000000002</v>
      </c>
      <c r="AP1245" s="5">
        <v>31.544509999999999</v>
      </c>
      <c r="AQ1245" s="5">
        <v>26.133900000000001</v>
      </c>
      <c r="AR1245" s="5">
        <v>2420.25</v>
      </c>
      <c r="AS1245" s="5">
        <v>22</v>
      </c>
      <c r="AT1245" s="5">
        <v>16.078430000000001</v>
      </c>
      <c r="AU1245" s="5">
        <v>79</v>
      </c>
      <c r="AV1245" s="5">
        <v>33</v>
      </c>
      <c r="AW1245" s="5">
        <v>2911.37255</v>
      </c>
      <c r="AX1245" s="5">
        <v>11</v>
      </c>
      <c r="AY1245" s="5">
        <v>17.254899999999999</v>
      </c>
      <c r="AZ1245" s="5">
        <v>0</v>
      </c>
      <c r="BA1245" s="5">
        <v>0</v>
      </c>
      <c r="BB1245" s="5">
        <v>31.231100000000001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21.003550000000001</v>
      </c>
      <c r="I1246" s="37">
        <v>11.4451</v>
      </c>
      <c r="J1246" s="37">
        <v>98.400930000000002</v>
      </c>
      <c r="K1246" s="37">
        <v>1.5767100000000001</v>
      </c>
      <c r="L1246" s="37">
        <v>2.0833200000000001</v>
      </c>
      <c r="M1246" s="37">
        <v>1.7082599999999999</v>
      </c>
      <c r="N1246" s="37">
        <v>3.07992</v>
      </c>
      <c r="O1246" s="37">
        <v>49.194139999999997</v>
      </c>
      <c r="P1246" s="37">
        <v>52.274059999999999</v>
      </c>
      <c r="Q1246" s="37">
        <v>101.30043999999999</v>
      </c>
      <c r="R1246" s="37">
        <v>472.36302000000001</v>
      </c>
      <c r="S1246" s="37">
        <v>1.073E-2</v>
      </c>
      <c r="T1246" s="37">
        <v>334.80234000000002</v>
      </c>
      <c r="U1246" s="37">
        <v>23.68845</v>
      </c>
      <c r="V1246" s="37">
        <v>0.18589</v>
      </c>
      <c r="W1246" s="37">
        <v>31.875229999999998</v>
      </c>
      <c r="X1246" s="37">
        <v>13.298</v>
      </c>
      <c r="Y1246" s="37">
        <v>275.67809999999997</v>
      </c>
      <c r="Z1246" s="37">
        <v>55.515619999999998</v>
      </c>
      <c r="AA1246" s="37">
        <v>5.2226800000000004</v>
      </c>
      <c r="AB1246" s="37">
        <v>19.797039999999999</v>
      </c>
      <c r="AC1246" s="37">
        <v>19.945550000000001</v>
      </c>
      <c r="AD1246" s="37">
        <v>1997.09474</v>
      </c>
      <c r="AE1246" s="37">
        <v>62.248460000000001</v>
      </c>
      <c r="AF1246" s="37">
        <v>24.85754</v>
      </c>
      <c r="AG1246" s="37">
        <v>33.273299999999999</v>
      </c>
      <c r="AH1246" s="37">
        <v>1993.50677</v>
      </c>
      <c r="AI1246" s="37">
        <v>58010.444109999997</v>
      </c>
      <c r="AJ1246" s="37">
        <v>70.931129999999996</v>
      </c>
      <c r="AK1246" s="37">
        <v>44.996110000000002</v>
      </c>
      <c r="AL1246" s="5">
        <v>79.797619999999995</v>
      </c>
      <c r="AM1246" s="5">
        <v>120.25742</v>
      </c>
      <c r="AN1246" s="5">
        <v>28.975909999999999</v>
      </c>
      <c r="AO1246" s="5">
        <v>30.5564</v>
      </c>
      <c r="AP1246" s="5">
        <v>31.559080000000002</v>
      </c>
      <c r="AQ1246" s="5">
        <v>26.13851</v>
      </c>
      <c r="AR1246" s="5">
        <v>2001.5</v>
      </c>
      <c r="AS1246" s="5">
        <v>17</v>
      </c>
      <c r="AT1246" s="5">
        <v>16.470590000000001</v>
      </c>
      <c r="AU1246" s="5">
        <v>79</v>
      </c>
      <c r="AV1246" s="5">
        <v>33</v>
      </c>
      <c r="AW1246" s="5">
        <v>3413.3333299999999</v>
      </c>
      <c r="AX1246" s="5">
        <v>13</v>
      </c>
      <c r="AY1246" s="5">
        <v>15.294119999999999</v>
      </c>
      <c r="AZ1246" s="5">
        <v>1.4999999999999999E-2</v>
      </c>
      <c r="BA1246" s="5">
        <v>0</v>
      </c>
      <c r="BB1246" s="5">
        <v>31.264769999999999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14.96686</v>
      </c>
      <c r="I1247" s="37">
        <v>11.42334</v>
      </c>
      <c r="J1247" s="37">
        <v>98.407510000000002</v>
      </c>
      <c r="K1247" s="37">
        <v>2.75949</v>
      </c>
      <c r="L1247" s="37">
        <v>2.0849600000000001</v>
      </c>
      <c r="M1247" s="37">
        <v>3.4853000000000001</v>
      </c>
      <c r="N1247" s="37">
        <v>2.7491300000000001</v>
      </c>
      <c r="O1247" s="37">
        <v>49.261049999999997</v>
      </c>
      <c r="P1247" s="37">
        <v>52.010179999999998</v>
      </c>
      <c r="Q1247" s="37">
        <v>101.78475</v>
      </c>
      <c r="R1247" s="37">
        <v>462.88571999999999</v>
      </c>
      <c r="S1247" s="37">
        <v>0.25625999999999999</v>
      </c>
      <c r="T1247" s="37">
        <v>336.64134999999999</v>
      </c>
      <c r="U1247" s="37">
        <v>23.694279999999999</v>
      </c>
      <c r="V1247" s="37">
        <v>0.18779999999999999</v>
      </c>
      <c r="W1247" s="37">
        <v>31.89603</v>
      </c>
      <c r="X1247" s="37">
        <v>15.238440000000001</v>
      </c>
      <c r="Y1247" s="37">
        <v>225.39229</v>
      </c>
      <c r="Z1247" s="37">
        <v>55.428100000000001</v>
      </c>
      <c r="AA1247" s="37">
        <v>4.1937800000000003</v>
      </c>
      <c r="AB1247" s="37">
        <v>19.810269999999999</v>
      </c>
      <c r="AC1247" s="37">
        <v>19.956969999999998</v>
      </c>
      <c r="AD1247" s="37">
        <v>1603.1216400000001</v>
      </c>
      <c r="AE1247" s="37">
        <v>62.28145</v>
      </c>
      <c r="AF1247" s="37">
        <v>24.886299999999999</v>
      </c>
      <c r="AG1247" s="37">
        <v>33.171900000000001</v>
      </c>
      <c r="AH1247" s="37">
        <v>1595.0386599999999</v>
      </c>
      <c r="AI1247" s="37">
        <v>58010.44412</v>
      </c>
      <c r="AJ1247" s="37">
        <v>70.81362</v>
      </c>
      <c r="AK1247" s="37">
        <v>44.98836</v>
      </c>
      <c r="AL1247" s="5">
        <v>80.073390000000003</v>
      </c>
      <c r="AM1247" s="5">
        <v>120.03286</v>
      </c>
      <c r="AN1247" s="5">
        <v>29.03745</v>
      </c>
      <c r="AO1247" s="5">
        <v>30.581600000000002</v>
      </c>
      <c r="AP1247" s="5">
        <v>31.547509999999999</v>
      </c>
      <c r="AQ1247" s="5">
        <v>26.120640000000002</v>
      </c>
      <c r="AR1247" s="5">
        <v>1614</v>
      </c>
      <c r="AS1247" s="5">
        <v>12.5</v>
      </c>
      <c r="AT1247" s="5">
        <v>16.470590000000001</v>
      </c>
      <c r="AU1247" s="5">
        <v>79</v>
      </c>
      <c r="AV1247" s="5">
        <v>34</v>
      </c>
      <c r="AW1247" s="5">
        <v>3915.29412</v>
      </c>
      <c r="AX1247" s="5">
        <v>15</v>
      </c>
      <c r="AY1247" s="5">
        <v>15.294119999999999</v>
      </c>
      <c r="AZ1247" s="5">
        <v>0.83499999999999996</v>
      </c>
      <c r="BA1247" s="5">
        <v>1.76563</v>
      </c>
      <c r="BB1247" s="5">
        <v>31.267119999999998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14.42976</v>
      </c>
      <c r="I1248" s="37">
        <v>11.437189999999999</v>
      </c>
      <c r="J1248" s="37">
        <v>98.406289999999998</v>
      </c>
      <c r="K1248" s="37">
        <v>4.9221300000000001</v>
      </c>
      <c r="L1248" s="37">
        <v>2.0753400000000002</v>
      </c>
      <c r="M1248" s="37">
        <v>2.4771200000000002</v>
      </c>
      <c r="N1248" s="37">
        <v>2.5222899999999999</v>
      </c>
      <c r="O1248" s="37">
        <v>49.328499999999998</v>
      </c>
      <c r="P1248" s="37">
        <v>51.850790000000003</v>
      </c>
      <c r="Q1248" s="37">
        <v>101.95876</v>
      </c>
      <c r="R1248" s="37">
        <v>454.49153000000001</v>
      </c>
      <c r="S1248" s="37">
        <v>0.41897000000000001</v>
      </c>
      <c r="T1248" s="37">
        <v>337.26112999999998</v>
      </c>
      <c r="U1248" s="37">
        <v>23.72082</v>
      </c>
      <c r="V1248" s="37">
        <v>0.19907</v>
      </c>
      <c r="W1248" s="37">
        <v>31.938780000000001</v>
      </c>
      <c r="X1248" s="37">
        <v>19.57009</v>
      </c>
      <c r="Y1248" s="37">
        <v>176.50479000000001</v>
      </c>
      <c r="Z1248" s="37">
        <v>55.314639999999997</v>
      </c>
      <c r="AA1248" s="37">
        <v>3.1832099999999999</v>
      </c>
      <c r="AB1248" s="37">
        <v>19.82255</v>
      </c>
      <c r="AC1248" s="37">
        <v>19.978670000000001</v>
      </c>
      <c r="AD1248" s="37">
        <v>1219.41049</v>
      </c>
      <c r="AE1248" s="37">
        <v>62.203960000000002</v>
      </c>
      <c r="AF1248" s="37">
        <v>24.866510000000002</v>
      </c>
      <c r="AG1248" s="37">
        <v>33.057949999999998</v>
      </c>
      <c r="AH1248" s="37">
        <v>1216.6989699999999</v>
      </c>
      <c r="AI1248" s="37">
        <v>58010.444300000003</v>
      </c>
      <c r="AJ1248" s="37">
        <v>70.890339999999995</v>
      </c>
      <c r="AK1248" s="37">
        <v>44.996290000000002</v>
      </c>
      <c r="AL1248" s="5">
        <v>80.088380000000001</v>
      </c>
      <c r="AM1248" s="5">
        <v>119.85047</v>
      </c>
      <c r="AN1248" s="5">
        <v>29.070419999999999</v>
      </c>
      <c r="AO1248" s="5">
        <v>30.58146</v>
      </c>
      <c r="AP1248" s="5">
        <v>31.55902</v>
      </c>
      <c r="AQ1248" s="5">
        <v>26.12079</v>
      </c>
      <c r="AR1248" s="5">
        <v>1228.75</v>
      </c>
      <c r="AS1248" s="5">
        <v>15.5</v>
      </c>
      <c r="AT1248" s="5">
        <v>16.470590000000001</v>
      </c>
      <c r="AU1248" s="5">
        <v>79</v>
      </c>
      <c r="AV1248" s="5">
        <v>34</v>
      </c>
      <c r="AW1248" s="5">
        <v>4517.6470600000002</v>
      </c>
      <c r="AX1248" s="5">
        <v>18</v>
      </c>
      <c r="AY1248" s="5">
        <v>15.294119999999999</v>
      </c>
      <c r="AZ1248" s="5">
        <v>0.33</v>
      </c>
      <c r="BA1248" s="5">
        <v>1.84375</v>
      </c>
      <c r="BB1248" s="5">
        <v>31.281829999999999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16.289899999999999</v>
      </c>
      <c r="I1249" s="37">
        <v>11.425319999999999</v>
      </c>
      <c r="J1249" s="37">
        <v>98.401480000000006</v>
      </c>
      <c r="K1249" s="37">
        <v>7.6637399999999998</v>
      </c>
      <c r="L1249" s="37">
        <v>2.0808900000000001</v>
      </c>
      <c r="M1249" s="37">
        <v>1.07958</v>
      </c>
      <c r="N1249" s="37">
        <v>2.4405899999999998</v>
      </c>
      <c r="O1249" s="37">
        <v>49.331150000000001</v>
      </c>
      <c r="P1249" s="37">
        <v>51.771749999999997</v>
      </c>
      <c r="Q1249" s="37">
        <v>101.2542</v>
      </c>
      <c r="R1249" s="37">
        <v>446.61320999999998</v>
      </c>
      <c r="S1249" s="37">
        <v>0.432</v>
      </c>
      <c r="T1249" s="37">
        <v>335.83490999999998</v>
      </c>
      <c r="U1249" s="37">
        <v>23.771170000000001</v>
      </c>
      <c r="V1249" s="37">
        <v>0.2162</v>
      </c>
      <c r="W1249" s="37">
        <v>31.97626</v>
      </c>
      <c r="X1249" s="37">
        <v>21.338149999999999</v>
      </c>
      <c r="Y1249" s="37">
        <v>134.57080999999999</v>
      </c>
      <c r="Z1249" s="37">
        <v>55.200139999999998</v>
      </c>
      <c r="AA1249" s="37">
        <v>2.31732</v>
      </c>
      <c r="AB1249" s="37">
        <v>19.846800000000002</v>
      </c>
      <c r="AC1249" s="37">
        <v>19.988679999999999</v>
      </c>
      <c r="AD1249" s="37">
        <v>884.24158</v>
      </c>
      <c r="AE1249" s="37">
        <v>62.165660000000003</v>
      </c>
      <c r="AF1249" s="37">
        <v>24.838519999999999</v>
      </c>
      <c r="AG1249" s="37">
        <v>32.984639999999999</v>
      </c>
      <c r="AH1249" s="37">
        <v>889.13134000000002</v>
      </c>
      <c r="AI1249" s="37">
        <v>58010.444560000004</v>
      </c>
      <c r="AJ1249" s="37">
        <v>70.786600000000007</v>
      </c>
      <c r="AK1249" s="37">
        <v>44.996740000000003</v>
      </c>
      <c r="AL1249" s="5">
        <v>80.052530000000004</v>
      </c>
      <c r="AM1249" s="5">
        <v>119.92624000000001</v>
      </c>
      <c r="AN1249" s="5">
        <v>29.125520000000002</v>
      </c>
      <c r="AO1249" s="5">
        <v>30.609839999999998</v>
      </c>
      <c r="AP1249" s="5">
        <v>31.556830000000001</v>
      </c>
      <c r="AQ1249" s="5">
        <v>26.106999999999999</v>
      </c>
      <c r="AR1249" s="5">
        <v>889.75</v>
      </c>
      <c r="AS1249" s="5">
        <v>12.5</v>
      </c>
      <c r="AT1249" s="5">
        <v>16.078430000000001</v>
      </c>
      <c r="AU1249" s="5">
        <v>79</v>
      </c>
      <c r="AV1249" s="5">
        <v>34</v>
      </c>
      <c r="AW1249" s="5">
        <v>5320.78431</v>
      </c>
      <c r="AX1249" s="5">
        <v>20</v>
      </c>
      <c r="AY1249" s="5">
        <v>17.254899999999999</v>
      </c>
      <c r="AZ1249" s="5">
        <v>5.5E-2</v>
      </c>
      <c r="BA1249" s="5">
        <v>0</v>
      </c>
      <c r="BB1249" s="5">
        <v>31.292359999999999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15.46527</v>
      </c>
      <c r="I1250" s="37">
        <v>11.428290000000001</v>
      </c>
      <c r="J1250" s="37">
        <v>98.401240000000001</v>
      </c>
      <c r="K1250" s="37">
        <v>13.820209999999999</v>
      </c>
      <c r="L1250" s="37">
        <v>2.1033499999999998</v>
      </c>
      <c r="M1250" s="37">
        <v>1.91103</v>
      </c>
      <c r="N1250" s="37">
        <v>2.2945199999999999</v>
      </c>
      <c r="O1250" s="37">
        <v>49.3461</v>
      </c>
      <c r="P1250" s="37">
        <v>51.640619999999998</v>
      </c>
      <c r="Q1250" s="37">
        <v>102.74981</v>
      </c>
      <c r="R1250" s="37">
        <v>440.26866999999999</v>
      </c>
      <c r="S1250" s="37">
        <v>0.40538999999999997</v>
      </c>
      <c r="T1250" s="37">
        <v>333.73081000000002</v>
      </c>
      <c r="U1250" s="37">
        <v>23.82038</v>
      </c>
      <c r="V1250" s="37">
        <v>0.17882000000000001</v>
      </c>
      <c r="W1250" s="37">
        <v>31.98826</v>
      </c>
      <c r="X1250" s="37">
        <v>54.522820000000003</v>
      </c>
      <c r="Y1250" s="37">
        <v>118.94204999999999</v>
      </c>
      <c r="Z1250" s="37">
        <v>55.002630000000003</v>
      </c>
      <c r="AA1250" s="37">
        <v>1.94295</v>
      </c>
      <c r="AB1250" s="37">
        <v>19.857800000000001</v>
      </c>
      <c r="AC1250" s="37">
        <v>19.99633</v>
      </c>
      <c r="AD1250" s="37">
        <v>744.43723</v>
      </c>
      <c r="AE1250" s="37">
        <v>61.99933</v>
      </c>
      <c r="AF1250" s="37">
        <v>25.109249999999999</v>
      </c>
      <c r="AG1250" s="37">
        <v>32.92407</v>
      </c>
      <c r="AH1250" s="37">
        <v>764.70943999999997</v>
      </c>
      <c r="AI1250" s="37">
        <v>58010.444819999997</v>
      </c>
      <c r="AJ1250" s="37">
        <v>70.819839999999999</v>
      </c>
      <c r="AK1250" s="37">
        <v>44.983919999999998</v>
      </c>
      <c r="AL1250" s="5">
        <v>80.055369999999996</v>
      </c>
      <c r="AM1250" s="5">
        <v>119.76461</v>
      </c>
      <c r="AN1250" s="5">
        <v>29.15157</v>
      </c>
      <c r="AO1250" s="5">
        <v>30.608550000000001</v>
      </c>
      <c r="AP1250" s="5">
        <v>31.561589999999999</v>
      </c>
      <c r="AQ1250" s="5">
        <v>26.079039999999999</v>
      </c>
      <c r="AR1250" s="5">
        <v>739</v>
      </c>
      <c r="AS1250" s="5">
        <v>9</v>
      </c>
      <c r="AT1250" s="5">
        <v>19.607839999999999</v>
      </c>
      <c r="AU1250" s="5">
        <v>79</v>
      </c>
      <c r="AV1250" s="5">
        <v>34</v>
      </c>
      <c r="AW1250" s="5">
        <v>13954.5098</v>
      </c>
      <c r="AX1250" s="5">
        <v>56</v>
      </c>
      <c r="AY1250" s="5">
        <v>23.137250000000002</v>
      </c>
      <c r="AZ1250" s="5">
        <v>5.5E-2</v>
      </c>
      <c r="BA1250" s="5">
        <v>0.23438000000000001</v>
      </c>
      <c r="BB1250" s="5">
        <v>31.295159999999999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15.512280000000001</v>
      </c>
      <c r="I1251" s="37">
        <v>11.427300000000001</v>
      </c>
      <c r="J1251" s="37">
        <v>98.398520000000005</v>
      </c>
      <c r="K1251" s="37">
        <v>13.98038</v>
      </c>
      <c r="L1251" s="37">
        <v>2.0882000000000001</v>
      </c>
      <c r="M1251" s="37">
        <v>1.92588</v>
      </c>
      <c r="N1251" s="37">
        <v>2.1579199999999998</v>
      </c>
      <c r="O1251" s="37">
        <v>49.387889999999999</v>
      </c>
      <c r="P1251" s="37">
        <v>51.545810000000003</v>
      </c>
      <c r="Q1251" s="37">
        <v>102.09065</v>
      </c>
      <c r="R1251" s="37">
        <v>435.15994000000001</v>
      </c>
      <c r="S1251" s="37">
        <v>0.62058000000000002</v>
      </c>
      <c r="T1251" s="37">
        <v>335.78079000000002</v>
      </c>
      <c r="U1251" s="37">
        <v>23.857659999999999</v>
      </c>
      <c r="V1251" s="37">
        <v>0.32446999999999998</v>
      </c>
      <c r="W1251" s="37">
        <v>32.035269999999997</v>
      </c>
      <c r="X1251" s="37">
        <v>29.053190000000001</v>
      </c>
      <c r="Y1251" s="37">
        <v>122.91885000000001</v>
      </c>
      <c r="Z1251" s="37">
        <v>54.800359999999998</v>
      </c>
      <c r="AA1251" s="37">
        <v>2.1577700000000002</v>
      </c>
      <c r="AB1251" s="37">
        <v>19.881799999999998</v>
      </c>
      <c r="AC1251" s="37">
        <v>20.02563</v>
      </c>
      <c r="AD1251" s="37">
        <v>824.10249999999996</v>
      </c>
      <c r="AE1251" s="37">
        <v>61.72269</v>
      </c>
      <c r="AF1251" s="37">
        <v>24.887319999999999</v>
      </c>
      <c r="AG1251" s="37">
        <v>32.895220000000002</v>
      </c>
      <c r="AH1251" s="37">
        <v>819.19609000000003</v>
      </c>
      <c r="AI1251" s="37">
        <v>58010.445070000002</v>
      </c>
      <c r="AJ1251" s="37">
        <v>70.835409999999996</v>
      </c>
      <c r="AK1251" s="37">
        <v>44.992640000000002</v>
      </c>
      <c r="AL1251" s="5">
        <v>80.05556</v>
      </c>
      <c r="AM1251" s="5">
        <v>119.80483</v>
      </c>
      <c r="AN1251" s="5">
        <v>29.18215</v>
      </c>
      <c r="AO1251" s="5">
        <v>30.59843</v>
      </c>
      <c r="AP1251" s="5">
        <v>31.56887</v>
      </c>
      <c r="AQ1251" s="5">
        <v>26.08653</v>
      </c>
      <c r="AR1251" s="5">
        <v>828</v>
      </c>
      <c r="AS1251" s="5">
        <v>19</v>
      </c>
      <c r="AT1251" s="5">
        <v>16.470590000000001</v>
      </c>
      <c r="AU1251" s="5">
        <v>79</v>
      </c>
      <c r="AV1251" s="5">
        <v>34</v>
      </c>
      <c r="AW1251" s="5">
        <v>7027.4509799999996</v>
      </c>
      <c r="AX1251" s="5">
        <v>26</v>
      </c>
      <c r="AY1251" s="5">
        <v>19.215689999999999</v>
      </c>
      <c r="AZ1251" s="5">
        <v>5.5E-2</v>
      </c>
      <c r="BA1251" s="5">
        <v>0.54688000000000003</v>
      </c>
      <c r="BB1251" s="5">
        <v>31.302140000000001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14.15052</v>
      </c>
      <c r="I1252" s="37">
        <v>11.464880000000001</v>
      </c>
      <c r="J1252" s="37">
        <v>98.395629999999997</v>
      </c>
      <c r="K1252" s="37">
        <v>15.114850000000001</v>
      </c>
      <c r="L1252" s="37">
        <v>2.09497</v>
      </c>
      <c r="M1252" s="37">
        <v>1.9085399999999999</v>
      </c>
      <c r="N1252" s="37">
        <v>2.0326200000000001</v>
      </c>
      <c r="O1252" s="37">
        <v>49.39302</v>
      </c>
      <c r="P1252" s="37">
        <v>51.425640000000001</v>
      </c>
      <c r="Q1252" s="37">
        <v>102.26793000000001</v>
      </c>
      <c r="R1252" s="37">
        <v>431.47032000000002</v>
      </c>
      <c r="S1252" s="37">
        <v>0.67313999999999996</v>
      </c>
      <c r="T1252" s="37">
        <v>334.27553</v>
      </c>
      <c r="U1252" s="37">
        <v>23.859020000000001</v>
      </c>
      <c r="V1252" s="37">
        <v>0.29404000000000002</v>
      </c>
      <c r="W1252" s="37">
        <v>32.050910000000002</v>
      </c>
      <c r="X1252" s="37">
        <v>44.609920000000002</v>
      </c>
      <c r="Y1252" s="37">
        <v>118.94735</v>
      </c>
      <c r="Z1252" s="37">
        <v>54.595779999999998</v>
      </c>
      <c r="AA1252" s="37">
        <v>2.02521</v>
      </c>
      <c r="AB1252" s="37">
        <v>19.898969999999998</v>
      </c>
      <c r="AC1252" s="37">
        <v>20.034230000000001</v>
      </c>
      <c r="AD1252" s="37">
        <v>774.25562000000002</v>
      </c>
      <c r="AE1252" s="37">
        <v>61.596080000000001</v>
      </c>
      <c r="AF1252" s="37">
        <v>25.006920000000001</v>
      </c>
      <c r="AG1252" s="37">
        <v>32.840699999999998</v>
      </c>
      <c r="AH1252" s="37">
        <v>770.20676000000003</v>
      </c>
      <c r="AI1252" s="37">
        <v>58010.445469999999</v>
      </c>
      <c r="AJ1252" s="37">
        <v>70.865449999999996</v>
      </c>
      <c r="AK1252" s="37">
        <v>44.97531</v>
      </c>
      <c r="AL1252" s="5">
        <v>80.002089999999995</v>
      </c>
      <c r="AM1252" s="5">
        <v>119.65859</v>
      </c>
      <c r="AN1252" s="5">
        <v>29.163209999999999</v>
      </c>
      <c r="AO1252" s="5">
        <v>30.674880000000002</v>
      </c>
      <c r="AP1252" s="5">
        <v>31.571929999999998</v>
      </c>
      <c r="AQ1252" s="5">
        <v>26.069220000000001</v>
      </c>
      <c r="AR1252" s="5">
        <v>769.5</v>
      </c>
      <c r="AS1252" s="5">
        <v>13</v>
      </c>
      <c r="AT1252" s="5">
        <v>18.823530000000002</v>
      </c>
      <c r="AU1252" s="5">
        <v>79</v>
      </c>
      <c r="AV1252" s="5">
        <v>34</v>
      </c>
      <c r="AW1252" s="5">
        <v>10842.352940000001</v>
      </c>
      <c r="AX1252" s="5">
        <v>42</v>
      </c>
      <c r="AY1252" s="5">
        <v>21.96078</v>
      </c>
      <c r="AZ1252" s="5">
        <v>0.85499999999999998</v>
      </c>
      <c r="BA1252" s="5">
        <v>0</v>
      </c>
      <c r="BB1252" s="5">
        <v>31.302019999999999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15.202439999999999</v>
      </c>
      <c r="I1253" s="37">
        <v>11.454000000000001</v>
      </c>
      <c r="J1253" s="37">
        <v>98.407160000000005</v>
      </c>
      <c r="K1253" s="37">
        <v>14.91835</v>
      </c>
      <c r="L1253" s="37">
        <v>2.0958399999999999</v>
      </c>
      <c r="M1253" s="37">
        <v>1.85989</v>
      </c>
      <c r="N1253" s="37">
        <v>1.9946600000000001</v>
      </c>
      <c r="O1253" s="37">
        <v>49.411059999999999</v>
      </c>
      <c r="P1253" s="37">
        <v>51.405729999999998</v>
      </c>
      <c r="Q1253" s="37">
        <v>102.28967</v>
      </c>
      <c r="R1253" s="37">
        <v>427.75227000000001</v>
      </c>
      <c r="S1253" s="37">
        <v>0.67045999999999994</v>
      </c>
      <c r="T1253" s="37">
        <v>333.20758999999998</v>
      </c>
      <c r="U1253" s="37">
        <v>23.931429999999999</v>
      </c>
      <c r="V1253" s="37">
        <v>0.30184</v>
      </c>
      <c r="W1253" s="37">
        <v>32.087150000000001</v>
      </c>
      <c r="X1253" s="37">
        <v>30.985430000000001</v>
      </c>
      <c r="Y1253" s="37">
        <v>122.94037</v>
      </c>
      <c r="Z1253" s="37">
        <v>54.31071</v>
      </c>
      <c r="AA1253" s="37">
        <v>2.1179199999999998</v>
      </c>
      <c r="AB1253" s="37">
        <v>19.916889999999999</v>
      </c>
      <c r="AC1253" s="37">
        <v>20.055440000000001</v>
      </c>
      <c r="AD1253" s="37">
        <v>807.51648999999998</v>
      </c>
      <c r="AE1253" s="37">
        <v>61.321950000000001</v>
      </c>
      <c r="AF1253" s="37">
        <v>25.018160000000002</v>
      </c>
      <c r="AG1253" s="37">
        <v>32.819589999999998</v>
      </c>
      <c r="AH1253" s="37">
        <v>812.19518000000005</v>
      </c>
      <c r="AI1253" s="37">
        <v>58010.445879999999</v>
      </c>
      <c r="AJ1253" s="37">
        <v>70.866910000000004</v>
      </c>
      <c r="AK1253" s="37">
        <v>44.979239999999997</v>
      </c>
      <c r="AL1253" s="5">
        <v>79.964979999999997</v>
      </c>
      <c r="AM1253" s="5">
        <v>119.78824</v>
      </c>
      <c r="AN1253" s="5">
        <v>29.180430000000001</v>
      </c>
      <c r="AO1253" s="5">
        <v>30.713280000000001</v>
      </c>
      <c r="AP1253" s="5">
        <v>31.579160000000002</v>
      </c>
      <c r="AQ1253" s="5">
        <v>26.089369999999999</v>
      </c>
      <c r="AR1253" s="5">
        <v>809.25</v>
      </c>
      <c r="AS1253" s="5">
        <v>17.5</v>
      </c>
      <c r="AT1253" s="5">
        <v>17.254899999999999</v>
      </c>
      <c r="AU1253" s="5">
        <v>79</v>
      </c>
      <c r="AV1253" s="5">
        <v>34</v>
      </c>
      <c r="AW1253" s="5">
        <v>8031.37255</v>
      </c>
      <c r="AX1253" s="5">
        <v>31</v>
      </c>
      <c r="AY1253" s="5">
        <v>20.392160000000001</v>
      </c>
      <c r="AZ1253" s="5">
        <v>9.5000000000000001E-2</v>
      </c>
      <c r="BA1253" s="5">
        <v>0.70313000000000003</v>
      </c>
      <c r="BB1253" s="5">
        <v>31.312290000000001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14.24272</v>
      </c>
      <c r="I1254" s="37">
        <v>11.452019999999999</v>
      </c>
      <c r="J1254" s="37">
        <v>98.396190000000004</v>
      </c>
      <c r="K1254" s="37">
        <v>15.41558</v>
      </c>
      <c r="L1254" s="37">
        <v>2.0951499999999998</v>
      </c>
      <c r="M1254" s="37">
        <v>1.86818</v>
      </c>
      <c r="N1254" s="37">
        <v>1.94899</v>
      </c>
      <c r="O1254" s="37">
        <v>49.421779999999998</v>
      </c>
      <c r="P1254" s="37">
        <v>51.37077</v>
      </c>
      <c r="Q1254" s="37">
        <v>102.14765</v>
      </c>
      <c r="R1254" s="37">
        <v>424.57927000000001</v>
      </c>
      <c r="S1254" s="37">
        <v>0.72397</v>
      </c>
      <c r="T1254" s="37">
        <v>335.84242</v>
      </c>
      <c r="U1254" s="37">
        <v>23.962219999999999</v>
      </c>
      <c r="V1254" s="37">
        <v>0.27864</v>
      </c>
      <c r="W1254" s="37">
        <v>32.10369</v>
      </c>
      <c r="X1254" s="37">
        <v>40.163339999999998</v>
      </c>
      <c r="Y1254" s="37">
        <v>121.45077999999999</v>
      </c>
      <c r="Z1254" s="37">
        <v>53.812440000000002</v>
      </c>
      <c r="AA1254" s="37">
        <v>2.04603</v>
      </c>
      <c r="AB1254" s="37">
        <v>19.93375</v>
      </c>
      <c r="AC1254" s="37">
        <v>20.06589</v>
      </c>
      <c r="AD1254" s="37">
        <v>781.69713000000002</v>
      </c>
      <c r="AE1254" s="37">
        <v>61.103340000000003</v>
      </c>
      <c r="AF1254" s="37">
        <v>24.845289999999999</v>
      </c>
      <c r="AG1254" s="37">
        <v>32.836739999999999</v>
      </c>
      <c r="AH1254" s="37">
        <v>784.38117</v>
      </c>
      <c r="AI1254" s="37">
        <v>58010.44629</v>
      </c>
      <c r="AJ1254" s="37">
        <v>70.88194</v>
      </c>
      <c r="AK1254" s="37">
        <v>44.967779999999998</v>
      </c>
      <c r="AL1254" s="5">
        <v>80.019630000000006</v>
      </c>
      <c r="AM1254" s="5">
        <v>119.7317</v>
      </c>
      <c r="AN1254" s="5">
        <v>29.163630000000001</v>
      </c>
      <c r="AO1254" s="5">
        <v>30.76877</v>
      </c>
      <c r="AP1254" s="5">
        <v>31.577000000000002</v>
      </c>
      <c r="AQ1254" s="5">
        <v>26.081160000000001</v>
      </c>
      <c r="AR1254" s="5">
        <v>782</v>
      </c>
      <c r="AS1254" s="5">
        <v>14.5</v>
      </c>
      <c r="AT1254" s="5">
        <v>18.431370000000001</v>
      </c>
      <c r="AU1254" s="5">
        <v>79</v>
      </c>
      <c r="AV1254" s="5">
        <v>34</v>
      </c>
      <c r="AW1254" s="5">
        <v>10039.215690000001</v>
      </c>
      <c r="AX1254" s="5">
        <v>39</v>
      </c>
      <c r="AY1254" s="5">
        <v>21.568629999999999</v>
      </c>
      <c r="AZ1254" s="5">
        <v>0.875</v>
      </c>
      <c r="BA1254" s="5">
        <v>7.8130000000000005E-2</v>
      </c>
      <c r="BB1254" s="5">
        <v>31.30603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15.0192</v>
      </c>
      <c r="I1255" s="37">
        <v>11.44708</v>
      </c>
      <c r="J1255" s="37">
        <v>98.404949999999999</v>
      </c>
      <c r="K1255" s="37">
        <v>15.18718</v>
      </c>
      <c r="L1255" s="37">
        <v>2.0922200000000002</v>
      </c>
      <c r="M1255" s="37">
        <v>3.5609299999999999</v>
      </c>
      <c r="N1255" s="37">
        <v>1.8915299999999999</v>
      </c>
      <c r="O1255" s="37">
        <v>49.4221</v>
      </c>
      <c r="P1255" s="37">
        <v>51.313630000000003</v>
      </c>
      <c r="Q1255" s="37">
        <v>102.41561</v>
      </c>
      <c r="R1255" s="37">
        <v>421.48951</v>
      </c>
      <c r="S1255" s="37">
        <v>0.72604000000000002</v>
      </c>
      <c r="T1255" s="37">
        <v>334.24119000000002</v>
      </c>
      <c r="U1255" s="37">
        <v>23.96332</v>
      </c>
      <c r="V1255" s="37">
        <v>0.29509999999999997</v>
      </c>
      <c r="W1255" s="37">
        <v>32.12359</v>
      </c>
      <c r="X1255" s="37">
        <v>33.75685</v>
      </c>
      <c r="Y1255" s="37">
        <v>125.68132</v>
      </c>
      <c r="Z1255" s="37">
        <v>53.109009999999998</v>
      </c>
      <c r="AA1255" s="37">
        <v>2.1267299999999998</v>
      </c>
      <c r="AB1255" s="37">
        <v>19.95082</v>
      </c>
      <c r="AC1255" s="37">
        <v>20.080079999999999</v>
      </c>
      <c r="AD1255" s="37">
        <v>813.16049999999996</v>
      </c>
      <c r="AE1255" s="37">
        <v>61.00853</v>
      </c>
      <c r="AF1255" s="37">
        <v>24.974329999999998</v>
      </c>
      <c r="AG1255" s="37">
        <v>32.8431</v>
      </c>
      <c r="AH1255" s="37">
        <v>813.54962</v>
      </c>
      <c r="AI1255" s="37">
        <v>58010.446739999999</v>
      </c>
      <c r="AJ1255" s="37">
        <v>70.745239999999995</v>
      </c>
      <c r="AK1255" s="37">
        <v>44.966639999999998</v>
      </c>
      <c r="AL1255" s="5">
        <v>79.995069999999998</v>
      </c>
      <c r="AM1255" s="5">
        <v>119.34434</v>
      </c>
      <c r="AN1255" s="5">
        <v>29.165489999999998</v>
      </c>
      <c r="AO1255" s="5">
        <v>30.799589999999998</v>
      </c>
      <c r="AP1255" s="5">
        <v>31.577860000000001</v>
      </c>
      <c r="AQ1255" s="5">
        <v>26.081499999999998</v>
      </c>
      <c r="AR1255" s="5">
        <v>810.75</v>
      </c>
      <c r="AS1255" s="5">
        <v>16.5</v>
      </c>
      <c r="AT1255" s="5">
        <v>17.254899999999999</v>
      </c>
      <c r="AU1255" s="5">
        <v>79</v>
      </c>
      <c r="AV1255" s="5">
        <v>34</v>
      </c>
      <c r="AW1255" s="5">
        <v>8734.1176500000001</v>
      </c>
      <c r="AX1255" s="5">
        <v>34</v>
      </c>
      <c r="AY1255" s="5">
        <v>20.784310000000001</v>
      </c>
      <c r="AZ1255" s="5">
        <v>0.13500000000000001</v>
      </c>
      <c r="BA1255" s="5">
        <v>0.625</v>
      </c>
      <c r="BB1255" s="5">
        <v>31.310379999999999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14.352040000000001</v>
      </c>
      <c r="I1256" s="37">
        <v>11.44312</v>
      </c>
      <c r="J1256" s="37">
        <v>98.403580000000005</v>
      </c>
      <c r="K1256" s="37">
        <v>15.20978</v>
      </c>
      <c r="L1256" s="37">
        <v>2.0991900000000001</v>
      </c>
      <c r="M1256" s="37">
        <v>3.7617600000000002</v>
      </c>
      <c r="N1256" s="37">
        <v>1.9196800000000001</v>
      </c>
      <c r="O1256" s="37">
        <v>49.376910000000002</v>
      </c>
      <c r="P1256" s="37">
        <v>51.296579999999999</v>
      </c>
      <c r="Q1256" s="37">
        <v>103.14785000000001</v>
      </c>
      <c r="R1256" s="37">
        <v>418.58474000000001</v>
      </c>
      <c r="S1256" s="37">
        <v>0.76529000000000003</v>
      </c>
      <c r="T1256" s="37">
        <v>333.89393999999999</v>
      </c>
      <c r="U1256" s="37">
        <v>23.989149999999999</v>
      </c>
      <c r="V1256" s="37">
        <v>0.18415999999999999</v>
      </c>
      <c r="W1256" s="37">
        <v>32.13749</v>
      </c>
      <c r="X1256" s="37">
        <v>76.375799999999998</v>
      </c>
      <c r="Y1256" s="37">
        <v>125.18651</v>
      </c>
      <c r="Z1256" s="37">
        <v>52.396000000000001</v>
      </c>
      <c r="AA1256" s="37">
        <v>2.26464</v>
      </c>
      <c r="AB1256" s="37">
        <v>19.963000000000001</v>
      </c>
      <c r="AC1256" s="37">
        <v>20.094919999999998</v>
      </c>
      <c r="AD1256" s="37">
        <v>868.76547000000005</v>
      </c>
      <c r="AE1256" s="37">
        <v>60.85913</v>
      </c>
      <c r="AF1256" s="37">
        <v>24.878150000000002</v>
      </c>
      <c r="AG1256" s="37">
        <v>32.847830000000002</v>
      </c>
      <c r="AH1256" s="37">
        <v>866.62714000000005</v>
      </c>
      <c r="AI1256" s="37">
        <v>58010.447189999999</v>
      </c>
      <c r="AJ1256" s="37">
        <v>70.695679999999996</v>
      </c>
      <c r="AK1256" s="37">
        <v>44.96611</v>
      </c>
      <c r="AL1256" s="5">
        <v>79.954740000000001</v>
      </c>
      <c r="AM1256" s="5">
        <v>119.38513</v>
      </c>
      <c r="AN1256" s="5">
        <v>29.159759999999999</v>
      </c>
      <c r="AO1256" s="5">
        <v>30.855170000000001</v>
      </c>
      <c r="AP1256" s="5">
        <v>31.5932</v>
      </c>
      <c r="AQ1256" s="5">
        <v>26.082470000000001</v>
      </c>
      <c r="AR1256" s="5">
        <v>852.25</v>
      </c>
      <c r="AS1256" s="5">
        <v>-6</v>
      </c>
      <c r="AT1256" s="5">
        <v>23.921569999999999</v>
      </c>
      <c r="AU1256" s="5">
        <v>79</v>
      </c>
      <c r="AV1256" s="5">
        <v>34</v>
      </c>
      <c r="AW1256" s="5">
        <v>18873.725490000001</v>
      </c>
      <c r="AX1256" s="5">
        <v>77</v>
      </c>
      <c r="AY1256" s="5">
        <v>27.843139999999998</v>
      </c>
      <c r="AZ1256" s="5">
        <v>0.37</v>
      </c>
      <c r="BA1256" s="5">
        <v>0.15625</v>
      </c>
      <c r="BB1256" s="5">
        <v>31.313469999999999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15.83384</v>
      </c>
      <c r="I1257" s="37">
        <v>11.41939</v>
      </c>
      <c r="J1257" s="37">
        <v>98.403450000000007</v>
      </c>
      <c r="K1257" s="37">
        <v>11.895160000000001</v>
      </c>
      <c r="L1257" s="37">
        <v>2.10819</v>
      </c>
      <c r="M1257" s="37">
        <v>3.91357</v>
      </c>
      <c r="N1257" s="37">
        <v>1.8988400000000001</v>
      </c>
      <c r="O1257" s="37">
        <v>49.33229</v>
      </c>
      <c r="P1257" s="37">
        <v>51.23113</v>
      </c>
      <c r="Q1257" s="37">
        <v>104.41822999999999</v>
      </c>
      <c r="R1257" s="37">
        <v>415.89845000000003</v>
      </c>
      <c r="S1257" s="37">
        <v>1.2317</v>
      </c>
      <c r="T1257" s="37">
        <v>333.35115999999999</v>
      </c>
      <c r="U1257" s="37">
        <v>24.037240000000001</v>
      </c>
      <c r="V1257" s="37">
        <v>6.1990000000000003E-2</v>
      </c>
      <c r="W1257" s="37">
        <v>32.153950000000002</v>
      </c>
      <c r="X1257" s="37">
        <v>79.031890000000004</v>
      </c>
      <c r="Y1257" s="37">
        <v>153.58608000000001</v>
      </c>
      <c r="Z1257" s="37">
        <v>51.775120000000001</v>
      </c>
      <c r="AA1257" s="37">
        <v>3.4372400000000001</v>
      </c>
      <c r="AB1257" s="37">
        <v>19.983309999999999</v>
      </c>
      <c r="AC1257" s="37">
        <v>20.117909999999998</v>
      </c>
      <c r="AD1257" s="37">
        <v>1316.5101</v>
      </c>
      <c r="AE1257" s="37">
        <v>60.87106</v>
      </c>
      <c r="AF1257" s="37">
        <v>25.166740000000001</v>
      </c>
      <c r="AG1257" s="37">
        <v>32.918810000000001</v>
      </c>
      <c r="AH1257" s="37">
        <v>1314.9709700000001</v>
      </c>
      <c r="AI1257" s="37">
        <v>58010.447659999998</v>
      </c>
      <c r="AJ1257" s="37">
        <v>70.775109999999998</v>
      </c>
      <c r="AK1257" s="37">
        <v>44.967489999999998</v>
      </c>
      <c r="AL1257" s="5">
        <v>79.968190000000007</v>
      </c>
      <c r="AM1257" s="5">
        <v>119.45345</v>
      </c>
      <c r="AN1257" s="5">
        <v>29.164860000000001</v>
      </c>
      <c r="AO1257" s="5">
        <v>30.86777</v>
      </c>
      <c r="AP1257" s="5">
        <v>31.601569999999999</v>
      </c>
      <c r="AQ1257" s="5">
        <v>26.078589999999998</v>
      </c>
      <c r="AR1257" s="5">
        <v>1314</v>
      </c>
      <c r="AS1257" s="5">
        <v>1</v>
      </c>
      <c r="AT1257" s="5">
        <v>27.450980000000001</v>
      </c>
      <c r="AU1257" s="5">
        <v>79</v>
      </c>
      <c r="AV1257" s="5">
        <v>34</v>
      </c>
      <c r="AW1257" s="5">
        <v>20480</v>
      </c>
      <c r="AX1257" s="5">
        <v>80</v>
      </c>
      <c r="AY1257" s="5">
        <v>30.588239999999999</v>
      </c>
      <c r="AZ1257" s="5">
        <v>3.5000000000000003E-2</v>
      </c>
      <c r="BA1257" s="5">
        <v>1.25</v>
      </c>
      <c r="BB1257" s="5">
        <v>31.311689999999999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13.364560000000001</v>
      </c>
      <c r="I1258" s="37">
        <v>11.449059999999999</v>
      </c>
      <c r="J1258" s="37">
        <v>98.408640000000005</v>
      </c>
      <c r="K1258" s="37">
        <v>13.71275</v>
      </c>
      <c r="L1258" s="37">
        <v>2.0902099999999999</v>
      </c>
      <c r="M1258" s="37">
        <v>2.20031</v>
      </c>
      <c r="N1258" s="37">
        <v>1.8660099999999999</v>
      </c>
      <c r="O1258" s="37">
        <v>49.28593</v>
      </c>
      <c r="P1258" s="37">
        <v>51.151940000000003</v>
      </c>
      <c r="Q1258" s="37">
        <v>104.17384</v>
      </c>
      <c r="R1258" s="37">
        <v>417.96784000000002</v>
      </c>
      <c r="S1258" s="37">
        <v>2.4630100000000001</v>
      </c>
      <c r="T1258" s="37">
        <v>331.35766999999998</v>
      </c>
      <c r="U1258" s="37">
        <v>24.068269999999998</v>
      </c>
      <c r="V1258" s="37">
        <v>-1.839E-2</v>
      </c>
      <c r="W1258" s="37">
        <v>32.166359999999997</v>
      </c>
      <c r="X1258" s="37">
        <v>67.799679999999995</v>
      </c>
      <c r="Y1258" s="37">
        <v>236.80481</v>
      </c>
      <c r="Z1258" s="37">
        <v>51.240319999999997</v>
      </c>
      <c r="AA1258" s="37">
        <v>5.1036400000000004</v>
      </c>
      <c r="AB1258" s="37">
        <v>19.998270000000002</v>
      </c>
      <c r="AC1258" s="37">
        <v>20.131830000000001</v>
      </c>
      <c r="AD1258" s="37">
        <v>1964.70993</v>
      </c>
      <c r="AE1258" s="37">
        <v>60.846220000000002</v>
      </c>
      <c r="AF1258" s="37">
        <v>25.007000000000001</v>
      </c>
      <c r="AG1258" s="37">
        <v>32.900820000000003</v>
      </c>
      <c r="AH1258" s="37">
        <v>1966.2318399999999</v>
      </c>
      <c r="AI1258" s="37">
        <v>58010.448510000002</v>
      </c>
      <c r="AJ1258" s="37">
        <v>70.834450000000004</v>
      </c>
      <c r="AK1258" s="37">
        <v>44.960079999999998</v>
      </c>
      <c r="AL1258" s="5">
        <v>79.921049999999994</v>
      </c>
      <c r="AM1258" s="5">
        <v>119.62304</v>
      </c>
      <c r="AN1258" s="5">
        <v>29.13456</v>
      </c>
      <c r="AO1258" s="5">
        <v>30.907389999999999</v>
      </c>
      <c r="AP1258" s="5">
        <v>31.60352</v>
      </c>
      <c r="AQ1258" s="5">
        <v>26.073810000000002</v>
      </c>
      <c r="AR1258" s="5">
        <v>1957.75</v>
      </c>
      <c r="AS1258" s="5">
        <v>17</v>
      </c>
      <c r="AT1258" s="5">
        <v>25.882349999999999</v>
      </c>
      <c r="AU1258" s="5">
        <v>79</v>
      </c>
      <c r="AV1258" s="5">
        <v>34</v>
      </c>
      <c r="AW1258" s="5">
        <v>16966.274509999999</v>
      </c>
      <c r="AX1258" s="5">
        <v>66</v>
      </c>
      <c r="AY1258" s="5">
        <v>29.411760000000001</v>
      </c>
      <c r="AZ1258" s="5">
        <v>0.93500000000000005</v>
      </c>
      <c r="BA1258" s="5">
        <v>1.25</v>
      </c>
      <c r="BB1258" s="5">
        <v>31.30547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14.37372</v>
      </c>
      <c r="I1259" s="37">
        <v>11.437189999999999</v>
      </c>
      <c r="J1259" s="37">
        <v>98.405119999999997</v>
      </c>
      <c r="K1259" s="37">
        <v>11.80273</v>
      </c>
      <c r="L1259" s="37">
        <v>2.0922200000000002</v>
      </c>
      <c r="M1259" s="37">
        <v>1.5683</v>
      </c>
      <c r="N1259" s="37">
        <v>2.0458599999999998</v>
      </c>
      <c r="O1259" s="37">
        <v>49.231859999999998</v>
      </c>
      <c r="P1259" s="37">
        <v>51.277720000000002</v>
      </c>
      <c r="Q1259" s="37">
        <v>104.10533</v>
      </c>
      <c r="R1259" s="37">
        <v>423.86617999999999</v>
      </c>
      <c r="S1259" s="37">
        <v>3.6341299999999999</v>
      </c>
      <c r="T1259" s="37">
        <v>334.40116</v>
      </c>
      <c r="U1259" s="37">
        <v>24.1099</v>
      </c>
      <c r="V1259" s="37">
        <v>0.29043999999999998</v>
      </c>
      <c r="W1259" s="37">
        <v>32.170740000000002</v>
      </c>
      <c r="X1259" s="37">
        <v>63.392440000000001</v>
      </c>
      <c r="Y1259" s="37">
        <v>297.65316000000001</v>
      </c>
      <c r="Z1259" s="37">
        <v>50.685290000000002</v>
      </c>
      <c r="AA1259" s="37">
        <v>6.1840299999999999</v>
      </c>
      <c r="AB1259" s="37">
        <v>20.011479999999999</v>
      </c>
      <c r="AC1259" s="37">
        <v>20.14939</v>
      </c>
      <c r="AD1259" s="37">
        <v>2372.8021800000001</v>
      </c>
      <c r="AE1259" s="37">
        <v>60.587359999999997</v>
      </c>
      <c r="AF1259" s="37">
        <v>24.974509999999999</v>
      </c>
      <c r="AG1259" s="37">
        <v>32.904449999999997</v>
      </c>
      <c r="AH1259" s="37">
        <v>2373.2328699999998</v>
      </c>
      <c r="AI1259" s="37">
        <v>58010.450129999997</v>
      </c>
      <c r="AJ1259" s="37">
        <v>70.638059999999996</v>
      </c>
      <c r="AK1259" s="37">
        <v>44.959510000000002</v>
      </c>
      <c r="AL1259" s="5">
        <v>79.905050000000003</v>
      </c>
      <c r="AM1259" s="5">
        <v>119.55802</v>
      </c>
      <c r="AN1259" s="5">
        <v>29.077200000000001</v>
      </c>
      <c r="AO1259" s="5">
        <v>30.936440000000001</v>
      </c>
      <c r="AP1259" s="5">
        <v>31.602460000000001</v>
      </c>
      <c r="AQ1259" s="5">
        <v>26.074739999999998</v>
      </c>
      <c r="AR1259" s="5">
        <v>2368.75</v>
      </c>
      <c r="AS1259" s="5">
        <v>24</v>
      </c>
      <c r="AT1259" s="5">
        <v>27.058820000000001</v>
      </c>
      <c r="AU1259" s="5">
        <v>79</v>
      </c>
      <c r="AV1259" s="5">
        <v>33</v>
      </c>
      <c r="AW1259" s="5">
        <v>15058.82353</v>
      </c>
      <c r="AX1259" s="5">
        <v>60</v>
      </c>
      <c r="AY1259" s="5">
        <v>30.196079999999998</v>
      </c>
      <c r="AZ1259" s="5">
        <v>0.83499999999999996</v>
      </c>
      <c r="BA1259" s="5">
        <v>0.70313000000000003</v>
      </c>
      <c r="BB1259" s="5">
        <v>31.306069999999998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14.27891</v>
      </c>
      <c r="I1260" s="37">
        <v>11.43323</v>
      </c>
      <c r="J1260" s="37">
        <v>98.403660000000002</v>
      </c>
      <c r="K1260" s="37">
        <v>11.774430000000001</v>
      </c>
      <c r="L1260" s="37">
        <v>2.0921699999999999</v>
      </c>
      <c r="M1260" s="37">
        <v>2.5908699999999998</v>
      </c>
      <c r="N1260" s="37">
        <v>2.2811300000000001</v>
      </c>
      <c r="O1260" s="37">
        <v>49.174100000000003</v>
      </c>
      <c r="P1260" s="37">
        <v>51.45523</v>
      </c>
      <c r="Q1260" s="37">
        <v>104.72449</v>
      </c>
      <c r="R1260" s="37">
        <v>428.96152999999998</v>
      </c>
      <c r="S1260" s="37">
        <v>3.9526699999999999</v>
      </c>
      <c r="T1260" s="37">
        <v>333.89152999999999</v>
      </c>
      <c r="U1260" s="37">
        <v>24.128509999999999</v>
      </c>
      <c r="V1260" s="37">
        <v>0.21869</v>
      </c>
      <c r="W1260" s="37">
        <v>32.169400000000003</v>
      </c>
      <c r="X1260" s="37">
        <v>61.860909999999997</v>
      </c>
      <c r="Y1260" s="37">
        <v>307.53778999999997</v>
      </c>
      <c r="Z1260" s="37">
        <v>50.349890000000002</v>
      </c>
      <c r="AA1260" s="37">
        <v>7.2914500000000002</v>
      </c>
      <c r="AB1260" s="37">
        <v>20.025749999999999</v>
      </c>
      <c r="AC1260" s="37">
        <v>20.153860000000002</v>
      </c>
      <c r="AD1260" s="37">
        <v>2795.8946900000001</v>
      </c>
      <c r="AE1260" s="37">
        <v>60.177059999999997</v>
      </c>
      <c r="AF1260" s="37">
        <v>24.97251</v>
      </c>
      <c r="AG1260" s="37">
        <v>32.939230000000002</v>
      </c>
      <c r="AH1260" s="37">
        <v>2796.9055400000002</v>
      </c>
      <c r="AI1260" s="37">
        <v>58010.452400000002</v>
      </c>
      <c r="AJ1260" s="37">
        <v>70.702529999999996</v>
      </c>
      <c r="AK1260" s="37">
        <v>44.949680000000001</v>
      </c>
      <c r="AL1260" s="5">
        <v>80.082089999999994</v>
      </c>
      <c r="AM1260" s="5">
        <v>119.22319</v>
      </c>
      <c r="AN1260" s="5">
        <v>29.036909999999999</v>
      </c>
      <c r="AO1260" s="5">
        <v>30.972380000000001</v>
      </c>
      <c r="AP1260" s="5">
        <v>31.612690000000001</v>
      </c>
      <c r="AQ1260" s="5">
        <v>26.09158</v>
      </c>
      <c r="AR1260" s="5">
        <v>2792</v>
      </c>
      <c r="AS1260" s="5">
        <v>27</v>
      </c>
      <c r="AT1260" s="5">
        <v>28.235289999999999</v>
      </c>
      <c r="AU1260" s="5">
        <v>79</v>
      </c>
      <c r="AV1260" s="5">
        <v>33</v>
      </c>
      <c r="AW1260" s="5">
        <v>15058.82353</v>
      </c>
      <c r="AX1260" s="5">
        <v>60</v>
      </c>
      <c r="AY1260" s="5">
        <v>30.98039</v>
      </c>
      <c r="AZ1260" s="5">
        <v>0.85499999999999998</v>
      </c>
      <c r="BA1260" s="5">
        <v>7.8130000000000005E-2</v>
      </c>
      <c r="BB1260" s="5">
        <v>31.293289999999999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14.20391</v>
      </c>
      <c r="I1261" s="37">
        <v>11.441140000000001</v>
      </c>
      <c r="J1261" s="37">
        <v>98.406630000000007</v>
      </c>
      <c r="K1261" s="37">
        <v>14.705500000000001</v>
      </c>
      <c r="L1261" s="37">
        <v>2.0965199999999999</v>
      </c>
      <c r="M1261" s="37">
        <v>4.3972199999999999</v>
      </c>
      <c r="N1261" s="37">
        <v>2.5272600000000001</v>
      </c>
      <c r="O1261" s="37">
        <v>49.124630000000003</v>
      </c>
      <c r="P1261" s="37">
        <v>51.651899999999998</v>
      </c>
      <c r="Q1261" s="37">
        <v>104.91735</v>
      </c>
      <c r="R1261" s="37">
        <v>435.89195000000001</v>
      </c>
      <c r="S1261" s="37">
        <v>4.5193899999999996</v>
      </c>
      <c r="T1261" s="37">
        <v>336.03323999999998</v>
      </c>
      <c r="U1261" s="37">
        <v>24.136510000000001</v>
      </c>
      <c r="V1261" s="37">
        <v>0.11768000000000001</v>
      </c>
      <c r="W1261" s="37">
        <v>32.135919999999999</v>
      </c>
      <c r="X1261" s="37">
        <v>60.345860000000002</v>
      </c>
      <c r="Y1261" s="37">
        <v>314.19931000000003</v>
      </c>
      <c r="Z1261" s="37">
        <v>51.063209999999998</v>
      </c>
      <c r="AA1261" s="37">
        <v>8.4127600000000005</v>
      </c>
      <c r="AB1261" s="37">
        <v>20.037030000000001</v>
      </c>
      <c r="AC1261" s="37">
        <v>20.168700000000001</v>
      </c>
      <c r="AD1261" s="37">
        <v>3218.7483400000001</v>
      </c>
      <c r="AE1261" s="37">
        <v>60.10145</v>
      </c>
      <c r="AF1261" s="37">
        <v>24.909700000000001</v>
      </c>
      <c r="AG1261" s="37">
        <v>32.955269999999999</v>
      </c>
      <c r="AH1261" s="37">
        <v>3218.2123700000002</v>
      </c>
      <c r="AI1261" s="37">
        <v>58010.454859999998</v>
      </c>
      <c r="AJ1261" s="37">
        <v>71.126490000000004</v>
      </c>
      <c r="AK1261" s="37">
        <v>44.938160000000003</v>
      </c>
      <c r="AL1261" s="5">
        <v>79.673180000000002</v>
      </c>
      <c r="AM1261" s="5">
        <v>120.19199999999999</v>
      </c>
      <c r="AN1261" s="5">
        <v>29.055599999999998</v>
      </c>
      <c r="AO1261" s="5">
        <v>30.9361</v>
      </c>
      <c r="AP1261" s="5">
        <v>31.60773</v>
      </c>
      <c r="AQ1261" s="5">
        <v>26.102879999999999</v>
      </c>
      <c r="AR1261" s="5">
        <v>3218.75</v>
      </c>
      <c r="AS1261" s="5">
        <v>28.5</v>
      </c>
      <c r="AT1261" s="5">
        <v>29.803920000000002</v>
      </c>
      <c r="AU1261" s="5">
        <v>79</v>
      </c>
      <c r="AV1261" s="5">
        <v>33</v>
      </c>
      <c r="AW1261" s="5">
        <v>15962.352940000001</v>
      </c>
      <c r="AX1261" s="5">
        <v>62</v>
      </c>
      <c r="AY1261" s="5">
        <v>32.156860000000002</v>
      </c>
      <c r="AZ1261" s="5">
        <v>0.875</v>
      </c>
      <c r="BA1261" s="5">
        <v>1.76563</v>
      </c>
      <c r="BB1261" s="5">
        <v>31.28847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14.510719999999999</v>
      </c>
      <c r="I1262" s="37">
        <v>11.42928</v>
      </c>
      <c r="J1262" s="37">
        <v>98.406040000000004</v>
      </c>
      <c r="K1262" s="37">
        <v>15.07795</v>
      </c>
      <c r="L1262" s="37">
        <v>2.0916000000000001</v>
      </c>
      <c r="M1262" s="37">
        <v>1.4516100000000001</v>
      </c>
      <c r="N1262" s="37">
        <v>2.71468</v>
      </c>
      <c r="O1262" s="37">
        <v>49.087150000000001</v>
      </c>
      <c r="P1262" s="37">
        <v>51.801830000000002</v>
      </c>
      <c r="Q1262" s="37">
        <v>105.09599</v>
      </c>
      <c r="R1262" s="37">
        <v>444.91881000000001</v>
      </c>
      <c r="S1262" s="37">
        <v>5.3165699999999996</v>
      </c>
      <c r="T1262" s="37">
        <v>333.67779000000002</v>
      </c>
      <c r="U1262" s="37">
        <v>24.14002</v>
      </c>
      <c r="V1262" s="37">
        <v>4.2119999999999998E-2</v>
      </c>
      <c r="W1262" s="37">
        <v>32.104770000000002</v>
      </c>
      <c r="X1262" s="37">
        <v>67.549930000000003</v>
      </c>
      <c r="Y1262" s="37">
        <v>321.03973000000002</v>
      </c>
      <c r="Z1262" s="37">
        <v>52.244439999999997</v>
      </c>
      <c r="AA1262" s="37">
        <v>9.5024599999999992</v>
      </c>
      <c r="AB1262" s="37">
        <v>20.05988</v>
      </c>
      <c r="AC1262" s="37">
        <v>20.19332</v>
      </c>
      <c r="AD1262" s="37">
        <v>3642.99676</v>
      </c>
      <c r="AE1262" s="37">
        <v>60.234969999999997</v>
      </c>
      <c r="AF1262" s="37">
        <v>24.966740000000001</v>
      </c>
      <c r="AG1262" s="37">
        <v>33.053130000000003</v>
      </c>
      <c r="AH1262" s="37">
        <v>3643.1691599999999</v>
      </c>
      <c r="AI1262" s="37">
        <v>58010.457690000003</v>
      </c>
      <c r="AJ1262" s="37">
        <v>70.765649999999994</v>
      </c>
      <c r="AK1262" s="37">
        <v>44.951369999999997</v>
      </c>
      <c r="AL1262" s="5">
        <v>80.041579999999996</v>
      </c>
      <c r="AM1262" s="5">
        <v>119.31179</v>
      </c>
      <c r="AN1262" s="5">
        <v>29.04599</v>
      </c>
      <c r="AO1262" s="5">
        <v>30.93347</v>
      </c>
      <c r="AP1262" s="5">
        <v>31.614629999999998</v>
      </c>
      <c r="AQ1262" s="5">
        <v>26.113350000000001</v>
      </c>
      <c r="AR1262" s="5">
        <v>3640.5</v>
      </c>
      <c r="AS1262" s="5">
        <v>29</v>
      </c>
      <c r="AT1262" s="5">
        <v>31.37255</v>
      </c>
      <c r="AU1262" s="5">
        <v>79</v>
      </c>
      <c r="AV1262" s="5">
        <v>33</v>
      </c>
      <c r="AW1262" s="5">
        <v>16564.705880000001</v>
      </c>
      <c r="AX1262" s="5">
        <v>65</v>
      </c>
      <c r="AY1262" s="5">
        <v>33.333329999999997</v>
      </c>
      <c r="AZ1262" s="5">
        <v>0.8</v>
      </c>
      <c r="BA1262" s="5">
        <v>1.45313</v>
      </c>
      <c r="BB1262" s="5">
        <v>31.28538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14.425739999999999</v>
      </c>
      <c r="I1263" s="37">
        <v>11.43224</v>
      </c>
      <c r="J1263" s="37">
        <v>98.402929999999998</v>
      </c>
      <c r="K1263" s="37">
        <v>15.39045</v>
      </c>
      <c r="L1263" s="37">
        <v>2.0922900000000002</v>
      </c>
      <c r="M1263" s="37">
        <v>4.0000400000000003</v>
      </c>
      <c r="N1263" s="37">
        <v>2.9179300000000001</v>
      </c>
      <c r="O1263" s="37">
        <v>49.060420000000001</v>
      </c>
      <c r="P1263" s="37">
        <v>51.978349999999999</v>
      </c>
      <c r="Q1263" s="37">
        <v>105.22525</v>
      </c>
      <c r="R1263" s="37">
        <v>455.61783000000003</v>
      </c>
      <c r="S1263" s="37">
        <v>6.1786599999999998</v>
      </c>
      <c r="T1263" s="37">
        <v>332.48860999999999</v>
      </c>
      <c r="U1263" s="37">
        <v>24.192640000000001</v>
      </c>
      <c r="V1263" s="37">
        <v>-3.4410000000000003E-2</v>
      </c>
      <c r="W1263" s="37">
        <v>32.048670000000001</v>
      </c>
      <c r="X1263" s="37">
        <v>68.832409999999996</v>
      </c>
      <c r="Y1263" s="37">
        <v>325.42975000000001</v>
      </c>
      <c r="Z1263" s="37">
        <v>53.111809999999998</v>
      </c>
      <c r="AA1263" s="37">
        <v>10.60538</v>
      </c>
      <c r="AB1263" s="37">
        <v>20.0731</v>
      </c>
      <c r="AC1263" s="37">
        <v>20.216729999999998</v>
      </c>
      <c r="AD1263" s="37">
        <v>4063.0312300000001</v>
      </c>
      <c r="AE1263" s="37">
        <v>60.228479999999998</v>
      </c>
      <c r="AF1263" s="37">
        <v>25.009499999999999</v>
      </c>
      <c r="AG1263" s="37">
        <v>33.155659999999997</v>
      </c>
      <c r="AH1263" s="37">
        <v>4063.1975499999999</v>
      </c>
      <c r="AI1263" s="37">
        <v>58010.461009999999</v>
      </c>
      <c r="AJ1263" s="37">
        <v>70.65943</v>
      </c>
      <c r="AK1263" s="37">
        <v>44.948749999999997</v>
      </c>
      <c r="AL1263" s="5">
        <v>79.982309999999998</v>
      </c>
      <c r="AM1263" s="5">
        <v>119.46629</v>
      </c>
      <c r="AN1263" s="5">
        <v>28.99916</v>
      </c>
      <c r="AO1263" s="5">
        <v>30.966190000000001</v>
      </c>
      <c r="AP1263" s="5">
        <v>31.624199999999998</v>
      </c>
      <c r="AQ1263" s="5">
        <v>26.111709999999999</v>
      </c>
      <c r="AR1263" s="5">
        <v>4057.75</v>
      </c>
      <c r="AS1263" s="5">
        <v>29</v>
      </c>
      <c r="AT1263" s="5">
        <v>32.549019999999999</v>
      </c>
      <c r="AU1263" s="5">
        <v>79</v>
      </c>
      <c r="AV1263" s="5">
        <v>33</v>
      </c>
      <c r="AW1263" s="5">
        <v>16865.88235</v>
      </c>
      <c r="AX1263" s="5">
        <v>66</v>
      </c>
      <c r="AY1263" s="5">
        <v>34.117649999999998</v>
      </c>
      <c r="AZ1263" s="5">
        <v>0.83499999999999996</v>
      </c>
      <c r="BA1263" s="5">
        <v>1.14063</v>
      </c>
      <c r="BB1263" s="5">
        <v>31.287400000000002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14.048719999999999</v>
      </c>
      <c r="I1264" s="37">
        <v>11.438179999999999</v>
      </c>
      <c r="J1264" s="37">
        <v>98.404820000000001</v>
      </c>
      <c r="K1264" s="37">
        <v>13.85267</v>
      </c>
      <c r="L1264" s="37">
        <v>2.09145</v>
      </c>
      <c r="M1264" s="37">
        <v>1.54281</v>
      </c>
      <c r="N1264" s="37">
        <v>3.19678</v>
      </c>
      <c r="O1264" s="37">
        <v>49.011749999999999</v>
      </c>
      <c r="P1264" s="37">
        <v>52.208530000000003</v>
      </c>
      <c r="Q1264" s="37">
        <v>103.75523</v>
      </c>
      <c r="R1264" s="37">
        <v>467.99335000000002</v>
      </c>
      <c r="S1264" s="37">
        <v>6.9454200000000004</v>
      </c>
      <c r="T1264" s="37">
        <v>334.70011</v>
      </c>
      <c r="U1264" s="37">
        <v>24.234999999999999</v>
      </c>
      <c r="V1264" s="37">
        <v>0.15107999999999999</v>
      </c>
      <c r="W1264" s="37">
        <v>31.988309999999998</v>
      </c>
      <c r="X1264" s="37">
        <v>43.861379999999997</v>
      </c>
      <c r="Y1264" s="37">
        <v>330.02708000000001</v>
      </c>
      <c r="Z1264" s="37">
        <v>53.690600000000003</v>
      </c>
      <c r="AA1264" s="37">
        <v>11.30822</v>
      </c>
      <c r="AB1264" s="37">
        <v>20.087199999999999</v>
      </c>
      <c r="AC1264" s="37">
        <v>20.224260000000001</v>
      </c>
      <c r="AD1264" s="37">
        <v>4325.8635800000002</v>
      </c>
      <c r="AE1264" s="37">
        <v>60.414000000000001</v>
      </c>
      <c r="AF1264" s="37">
        <v>24.966360000000002</v>
      </c>
      <c r="AG1264" s="37">
        <v>33.255890000000001</v>
      </c>
      <c r="AH1264" s="37">
        <v>4323.2604099999999</v>
      </c>
      <c r="AI1264" s="37">
        <v>58010.464870000003</v>
      </c>
      <c r="AJ1264" s="37">
        <v>70.794330000000002</v>
      </c>
      <c r="AK1264" s="37">
        <v>44.944339999999997</v>
      </c>
      <c r="AL1264" s="5">
        <v>79.933679999999995</v>
      </c>
      <c r="AM1264" s="5">
        <v>119.35415</v>
      </c>
      <c r="AN1264" s="5">
        <v>28.926179999999999</v>
      </c>
      <c r="AO1264" s="5">
        <v>30.96782</v>
      </c>
      <c r="AP1264" s="5">
        <v>31.625990000000002</v>
      </c>
      <c r="AQ1264" s="5">
        <v>26.110029999999998</v>
      </c>
      <c r="AR1264" s="5">
        <v>4329.5</v>
      </c>
      <c r="AS1264" s="5">
        <v>36.5</v>
      </c>
      <c r="AT1264" s="5">
        <v>27.058820000000001</v>
      </c>
      <c r="AU1264" s="5">
        <v>79</v>
      </c>
      <c r="AV1264" s="5">
        <v>33</v>
      </c>
      <c r="AW1264" s="5">
        <v>10842.352940000001</v>
      </c>
      <c r="AX1264" s="5">
        <v>42</v>
      </c>
      <c r="AY1264" s="5">
        <v>30.196079999999998</v>
      </c>
      <c r="AZ1264" s="5">
        <v>0.89500000000000002</v>
      </c>
      <c r="BA1264" s="5">
        <v>0.35937999999999998</v>
      </c>
      <c r="BB1264" s="5">
        <v>31.276610000000002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14.78279</v>
      </c>
      <c r="I1265" s="37">
        <v>11.453010000000001</v>
      </c>
      <c r="J1265" s="37">
        <v>98.400419999999997</v>
      </c>
      <c r="K1265" s="37">
        <v>10.290100000000001</v>
      </c>
      <c r="L1265" s="37">
        <v>2.0921599999999998</v>
      </c>
      <c r="M1265" s="37">
        <v>1.6253899999999999</v>
      </c>
      <c r="N1265" s="37">
        <v>3.4905599999999999</v>
      </c>
      <c r="O1265" s="37">
        <v>48.989629999999998</v>
      </c>
      <c r="P1265" s="37">
        <v>52.48019</v>
      </c>
      <c r="Q1265" s="37">
        <v>104.10129000000001</v>
      </c>
      <c r="R1265" s="37">
        <v>478.99991</v>
      </c>
      <c r="S1265" s="37">
        <v>6.0433000000000003</v>
      </c>
      <c r="T1265" s="37">
        <v>334.86604999999997</v>
      </c>
      <c r="U1265" s="37">
        <v>24.257190000000001</v>
      </c>
      <c r="V1265" s="37">
        <v>0.26013999999999998</v>
      </c>
      <c r="W1265" s="37">
        <v>31.935410000000001</v>
      </c>
      <c r="X1265" s="37">
        <v>44.223080000000003</v>
      </c>
      <c r="Y1265" s="37">
        <v>329.47874000000002</v>
      </c>
      <c r="Z1265" s="37">
        <v>54.131329999999998</v>
      </c>
      <c r="AA1265" s="37">
        <v>11.277889999999999</v>
      </c>
      <c r="AB1265" s="37">
        <v>20.092199999999998</v>
      </c>
      <c r="AC1265" s="37">
        <v>20.236350000000002</v>
      </c>
      <c r="AD1265" s="37">
        <v>4312.7988500000001</v>
      </c>
      <c r="AE1265" s="37">
        <v>60.748060000000002</v>
      </c>
      <c r="AF1265" s="37">
        <v>24.974710000000002</v>
      </c>
      <c r="AG1265" s="37">
        <v>33.354239999999997</v>
      </c>
      <c r="AH1265" s="37">
        <v>4310.2174199999999</v>
      </c>
      <c r="AI1265" s="37">
        <v>58010.469140000001</v>
      </c>
      <c r="AJ1265" s="37">
        <v>70.812979999999996</v>
      </c>
      <c r="AK1265" s="37">
        <v>44.9343</v>
      </c>
      <c r="AL1265" s="5">
        <v>80.010930000000002</v>
      </c>
      <c r="AM1265" s="5">
        <v>119.55844999999999</v>
      </c>
      <c r="AN1265" s="5">
        <v>28.860019999999999</v>
      </c>
      <c r="AO1265" s="5">
        <v>30.97204</v>
      </c>
      <c r="AP1265" s="5">
        <v>31.626429999999999</v>
      </c>
      <c r="AQ1265" s="5">
        <v>26.11816</v>
      </c>
      <c r="AR1265" s="5">
        <v>4314.75</v>
      </c>
      <c r="AS1265" s="5">
        <v>36</v>
      </c>
      <c r="AT1265" s="5">
        <v>27.058820000000001</v>
      </c>
      <c r="AU1265" s="5">
        <v>79</v>
      </c>
      <c r="AV1265" s="5">
        <v>33</v>
      </c>
      <c r="AW1265" s="5">
        <v>10842.352940000001</v>
      </c>
      <c r="AX1265" s="5">
        <v>43</v>
      </c>
      <c r="AY1265" s="5">
        <v>30.196079999999998</v>
      </c>
      <c r="AZ1265" s="5">
        <v>9.5000000000000001E-2</v>
      </c>
      <c r="BA1265" s="5">
        <v>0.67188000000000003</v>
      </c>
      <c r="BB1265" s="5">
        <v>31.269480000000001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14.646000000000001</v>
      </c>
      <c r="I1266" s="37">
        <v>11.43521</v>
      </c>
      <c r="J1266" s="37">
        <v>98.407229999999998</v>
      </c>
      <c r="K1266" s="37">
        <v>8.9178899999999999</v>
      </c>
      <c r="L1266" s="37">
        <v>2.0964999999999998</v>
      </c>
      <c r="M1266" s="37">
        <v>1.47366</v>
      </c>
      <c r="N1266" s="37">
        <v>3.6884899999999998</v>
      </c>
      <c r="O1266" s="37">
        <v>48.968330000000002</v>
      </c>
      <c r="P1266" s="37">
        <v>52.656820000000003</v>
      </c>
      <c r="Q1266" s="37">
        <v>103.94924</v>
      </c>
      <c r="R1266" s="37">
        <v>485.32015000000001</v>
      </c>
      <c r="S1266" s="37">
        <v>4.7486100000000002</v>
      </c>
      <c r="T1266" s="37">
        <v>336.26866999999999</v>
      </c>
      <c r="U1266" s="37">
        <v>24.272300000000001</v>
      </c>
      <c r="V1266" s="37">
        <v>0.26082</v>
      </c>
      <c r="W1266" s="37">
        <v>31.91255</v>
      </c>
      <c r="X1266" s="37">
        <v>41.06315</v>
      </c>
      <c r="Y1266" s="37">
        <v>329.01371999999998</v>
      </c>
      <c r="Z1266" s="37">
        <v>54.49933</v>
      </c>
      <c r="AA1266" s="37">
        <v>11.32014</v>
      </c>
      <c r="AB1266" s="37">
        <v>20.100660000000001</v>
      </c>
      <c r="AC1266" s="37">
        <v>20.25037</v>
      </c>
      <c r="AD1266" s="37">
        <v>4319.5054899999996</v>
      </c>
      <c r="AE1266" s="37">
        <v>60.97475</v>
      </c>
      <c r="AF1266" s="37">
        <v>24.88729</v>
      </c>
      <c r="AG1266" s="37">
        <v>33.372160000000001</v>
      </c>
      <c r="AH1266" s="37">
        <v>4315.8610500000004</v>
      </c>
      <c r="AI1266" s="37">
        <v>58010.472690000002</v>
      </c>
      <c r="AJ1266" s="37">
        <v>70.840609999999998</v>
      </c>
      <c r="AK1266" s="37">
        <v>44.918320000000001</v>
      </c>
      <c r="AL1266" s="5">
        <v>79.81944</v>
      </c>
      <c r="AM1266" s="5">
        <v>119.92827</v>
      </c>
      <c r="AN1266" s="5">
        <v>28.802630000000001</v>
      </c>
      <c r="AO1266" s="5">
        <v>30.94678</v>
      </c>
      <c r="AP1266" s="5">
        <v>31.630510000000001</v>
      </c>
      <c r="AQ1266" s="5">
        <v>26.120609999999999</v>
      </c>
      <c r="AR1266" s="5">
        <v>4319.5</v>
      </c>
      <c r="AS1266" s="5">
        <v>37</v>
      </c>
      <c r="AT1266" s="5">
        <v>26.274509999999999</v>
      </c>
      <c r="AU1266" s="5">
        <v>79</v>
      </c>
      <c r="AV1266" s="5">
        <v>33</v>
      </c>
      <c r="AW1266" s="5">
        <v>10139.607840000001</v>
      </c>
      <c r="AX1266" s="5">
        <v>40</v>
      </c>
      <c r="AY1266" s="5">
        <v>29.803920000000002</v>
      </c>
      <c r="AZ1266" s="5">
        <v>0.13500000000000001</v>
      </c>
      <c r="BA1266" s="5">
        <v>0.75</v>
      </c>
      <c r="BB1266" s="5">
        <v>31.261600000000001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14.27773</v>
      </c>
      <c r="I1267" s="37">
        <v>11.4451</v>
      </c>
      <c r="J1267" s="37">
        <v>98.405630000000002</v>
      </c>
      <c r="K1267" s="37">
        <v>8.1251099999999994</v>
      </c>
      <c r="L1267" s="37">
        <v>2.09653</v>
      </c>
      <c r="M1267" s="37">
        <v>2.7937599999999998</v>
      </c>
      <c r="N1267" s="37">
        <v>3.7261600000000001</v>
      </c>
      <c r="O1267" s="37">
        <v>48.946120000000001</v>
      </c>
      <c r="P1267" s="37">
        <v>52.672280000000001</v>
      </c>
      <c r="Q1267" s="37">
        <v>104.10290999999999</v>
      </c>
      <c r="R1267" s="37">
        <v>490.49002999999999</v>
      </c>
      <c r="S1267" s="37">
        <v>4.4152899999999997</v>
      </c>
      <c r="T1267" s="37">
        <v>335.00677000000002</v>
      </c>
      <c r="U1267" s="37">
        <v>24.30048</v>
      </c>
      <c r="V1267" s="37">
        <v>0.25838</v>
      </c>
      <c r="W1267" s="37">
        <v>31.886649999999999</v>
      </c>
      <c r="X1267" s="37">
        <v>42.556930000000001</v>
      </c>
      <c r="Y1267" s="37">
        <v>328.34654</v>
      </c>
      <c r="Z1267" s="37">
        <v>54.801020000000001</v>
      </c>
      <c r="AA1267" s="37">
        <v>11.302709999999999</v>
      </c>
      <c r="AB1267" s="37">
        <v>20.107700000000001</v>
      </c>
      <c r="AC1267" s="37">
        <v>20.252199999999998</v>
      </c>
      <c r="AD1267" s="37">
        <v>4312.6891900000001</v>
      </c>
      <c r="AE1267" s="37">
        <v>61.140099999999997</v>
      </c>
      <c r="AF1267" s="37">
        <v>25.027989999999999</v>
      </c>
      <c r="AG1267" s="37">
        <v>33.398780000000002</v>
      </c>
      <c r="AH1267" s="37">
        <v>4310.9660199999998</v>
      </c>
      <c r="AI1267" s="37">
        <v>58010.475550000003</v>
      </c>
      <c r="AJ1267" s="37">
        <v>70.806939999999997</v>
      </c>
      <c r="AK1267" s="37">
        <v>44.915959999999998</v>
      </c>
      <c r="AL1267" s="5">
        <v>79.927419999999998</v>
      </c>
      <c r="AM1267" s="5">
        <v>119.5029</v>
      </c>
      <c r="AN1267" s="5">
        <v>28.76521</v>
      </c>
      <c r="AO1267" s="5">
        <v>30.883620000000001</v>
      </c>
      <c r="AP1267" s="5">
        <v>31.628620000000002</v>
      </c>
      <c r="AQ1267" s="5">
        <v>26.11908</v>
      </c>
      <c r="AR1267" s="5">
        <v>4314.75</v>
      </c>
      <c r="AS1267" s="5">
        <v>36.5</v>
      </c>
      <c r="AT1267" s="5">
        <v>26.66667</v>
      </c>
      <c r="AU1267" s="5">
        <v>79</v>
      </c>
      <c r="AV1267" s="5">
        <v>33</v>
      </c>
      <c r="AW1267" s="5">
        <v>10541.17647</v>
      </c>
      <c r="AX1267" s="5">
        <v>41</v>
      </c>
      <c r="AY1267" s="5">
        <v>30.196079999999998</v>
      </c>
      <c r="AZ1267" s="5">
        <v>0.83499999999999996</v>
      </c>
      <c r="BA1267" s="5">
        <v>0.28125</v>
      </c>
      <c r="BB1267" s="5">
        <v>31.251529999999999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14.852460000000001</v>
      </c>
      <c r="I1268" s="37">
        <v>11.453010000000001</v>
      </c>
      <c r="J1268" s="37">
        <v>98.404430000000005</v>
      </c>
      <c r="K1268" s="37">
        <v>7.8101099999999999</v>
      </c>
      <c r="L1268" s="37">
        <v>2.0965099999999999</v>
      </c>
      <c r="M1268" s="37">
        <v>3.85744</v>
      </c>
      <c r="N1268" s="37">
        <v>3.8138200000000002</v>
      </c>
      <c r="O1268" s="37">
        <v>48.933109999999999</v>
      </c>
      <c r="P1268" s="37">
        <v>52.746920000000003</v>
      </c>
      <c r="Q1268" s="37">
        <v>104.15411</v>
      </c>
      <c r="R1268" s="37">
        <v>494.83424000000002</v>
      </c>
      <c r="S1268" s="37">
        <v>4.2891899999999996</v>
      </c>
      <c r="T1268" s="37">
        <v>333.93973</v>
      </c>
      <c r="U1268" s="37">
        <v>24.3187</v>
      </c>
      <c r="V1268" s="37">
        <v>0.24509</v>
      </c>
      <c r="W1268" s="37">
        <v>31.8643</v>
      </c>
      <c r="X1268" s="37">
        <v>40.375</v>
      </c>
      <c r="Y1268" s="37">
        <v>328.05747000000002</v>
      </c>
      <c r="Z1268" s="37">
        <v>55.004010000000001</v>
      </c>
      <c r="AA1268" s="37">
        <v>11.2957</v>
      </c>
      <c r="AB1268" s="37">
        <v>20.12097</v>
      </c>
      <c r="AC1268" s="37">
        <v>20.271509999999999</v>
      </c>
      <c r="AD1268" s="37">
        <v>4310.0086799999999</v>
      </c>
      <c r="AE1268" s="37">
        <v>61.317079999999997</v>
      </c>
      <c r="AF1268" s="37">
        <v>25.03754</v>
      </c>
      <c r="AG1268" s="37">
        <v>33.476939999999999</v>
      </c>
      <c r="AH1268" s="37">
        <v>4307.2826800000003</v>
      </c>
      <c r="AI1268" s="37">
        <v>58010.478239999997</v>
      </c>
      <c r="AJ1268" s="37">
        <v>71.051479999999998</v>
      </c>
      <c r="AK1268" s="37">
        <v>44.917499999999997</v>
      </c>
      <c r="AL1268" s="5">
        <v>80.092129999999997</v>
      </c>
      <c r="AM1268" s="5">
        <v>119.26690000000001</v>
      </c>
      <c r="AN1268" s="5">
        <v>28.736280000000001</v>
      </c>
      <c r="AO1268" s="5">
        <v>30.819430000000001</v>
      </c>
      <c r="AP1268" s="5">
        <v>31.629940000000001</v>
      </c>
      <c r="AQ1268" s="5">
        <v>26.11824</v>
      </c>
      <c r="AR1268" s="5">
        <v>4310</v>
      </c>
      <c r="AS1268" s="5">
        <v>36.5</v>
      </c>
      <c r="AT1268" s="5">
        <v>26.66667</v>
      </c>
      <c r="AU1268" s="5">
        <v>79</v>
      </c>
      <c r="AV1268" s="5">
        <v>33</v>
      </c>
      <c r="AW1268" s="5">
        <v>10541.17647</v>
      </c>
      <c r="AX1268" s="5">
        <v>42</v>
      </c>
      <c r="AY1268" s="5">
        <v>30.196079999999998</v>
      </c>
      <c r="AZ1268" s="5">
        <v>0.35</v>
      </c>
      <c r="BA1268" s="5">
        <v>0.67188000000000003</v>
      </c>
      <c r="BB1268" s="5">
        <v>31.238150000000001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14.38752</v>
      </c>
      <c r="I1269" s="37">
        <v>11.440160000000001</v>
      </c>
      <c r="J1269" s="37">
        <v>98.399469999999994</v>
      </c>
      <c r="K1269" s="37">
        <v>7.6387799999999997</v>
      </c>
      <c r="L1269" s="37">
        <v>2.0974599999999999</v>
      </c>
      <c r="M1269" s="37">
        <v>2.0112800000000002</v>
      </c>
      <c r="N1269" s="37">
        <v>3.8618100000000002</v>
      </c>
      <c r="O1269" s="37">
        <v>48.915689999999998</v>
      </c>
      <c r="P1269" s="37">
        <v>52.777509999999999</v>
      </c>
      <c r="Q1269" s="37">
        <v>104.22559</v>
      </c>
      <c r="R1269" s="37">
        <v>498.79491000000002</v>
      </c>
      <c r="S1269" s="37">
        <v>4.3078099999999999</v>
      </c>
      <c r="T1269" s="37">
        <v>335.0453</v>
      </c>
      <c r="U1269" s="37">
        <v>24.327780000000001</v>
      </c>
      <c r="V1269" s="37">
        <v>0.23622000000000001</v>
      </c>
      <c r="W1269" s="37">
        <v>31.860620000000001</v>
      </c>
      <c r="X1269" s="37">
        <v>42.934150000000002</v>
      </c>
      <c r="Y1269" s="37">
        <v>328.09688999999997</v>
      </c>
      <c r="Z1269" s="37">
        <v>55.13608</v>
      </c>
      <c r="AA1269" s="37">
        <v>11.29743</v>
      </c>
      <c r="AB1269" s="37">
        <v>20.12443</v>
      </c>
      <c r="AC1269" s="37">
        <v>20.26699</v>
      </c>
      <c r="AD1269" s="37">
        <v>4309.2221099999997</v>
      </c>
      <c r="AE1269" s="37">
        <v>61.578679999999999</v>
      </c>
      <c r="AF1269" s="37">
        <v>25.037220000000001</v>
      </c>
      <c r="AG1269" s="37">
        <v>33.531939999999999</v>
      </c>
      <c r="AH1269" s="37">
        <v>4306.4090800000004</v>
      </c>
      <c r="AI1269" s="37">
        <v>58010.480869999999</v>
      </c>
      <c r="AJ1269" s="37">
        <v>70.709609999999998</v>
      </c>
      <c r="AK1269" s="37">
        <v>44.90907</v>
      </c>
      <c r="AL1269" s="5">
        <v>79.994889999999998</v>
      </c>
      <c r="AM1269" s="5">
        <v>119.74308000000001</v>
      </c>
      <c r="AN1269" s="5">
        <v>28.701699999999999</v>
      </c>
      <c r="AO1269" s="5">
        <v>30.757639999999999</v>
      </c>
      <c r="AP1269" s="5">
        <v>31.630479999999999</v>
      </c>
      <c r="AQ1269" s="5">
        <v>26.096029999999999</v>
      </c>
      <c r="AR1269" s="5">
        <v>4310</v>
      </c>
      <c r="AS1269" s="5">
        <v>36.5</v>
      </c>
      <c r="AT1269" s="5">
        <v>26.66667</v>
      </c>
      <c r="AU1269" s="5">
        <v>79</v>
      </c>
      <c r="AV1269" s="5">
        <v>33</v>
      </c>
      <c r="AW1269" s="5">
        <v>10541.17647</v>
      </c>
      <c r="AX1269" s="5">
        <v>41</v>
      </c>
      <c r="AY1269" s="5">
        <v>30.196079999999998</v>
      </c>
      <c r="AZ1269" s="5">
        <v>0.35</v>
      </c>
      <c r="BA1269" s="5">
        <v>0.82813000000000003</v>
      </c>
      <c r="BB1269" s="5">
        <v>31.231580000000001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14.33315</v>
      </c>
      <c r="I1270" s="37">
        <v>11.4718</v>
      </c>
      <c r="J1270" s="37">
        <v>98.405889999999999</v>
      </c>
      <c r="K1270" s="37">
        <v>7.4321700000000002</v>
      </c>
      <c r="L1270" s="37">
        <v>2.0949900000000001</v>
      </c>
      <c r="M1270" s="37">
        <v>3.2852600000000001</v>
      </c>
      <c r="N1270" s="37">
        <v>3.8994800000000001</v>
      </c>
      <c r="O1270" s="37">
        <v>48.912480000000002</v>
      </c>
      <c r="P1270" s="37">
        <v>52.811959999999999</v>
      </c>
      <c r="Q1270" s="37">
        <v>104.20322</v>
      </c>
      <c r="R1270" s="37">
        <v>502.42998999999998</v>
      </c>
      <c r="S1270" s="37">
        <v>4.3516700000000004</v>
      </c>
      <c r="T1270" s="37">
        <v>334.40768000000003</v>
      </c>
      <c r="U1270" s="37">
        <v>24.325209999999998</v>
      </c>
      <c r="V1270" s="37">
        <v>0.23663999999999999</v>
      </c>
      <c r="W1270" s="37">
        <v>31.844380000000001</v>
      </c>
      <c r="X1270" s="37">
        <v>42.729610000000001</v>
      </c>
      <c r="Y1270" s="37">
        <v>328.01625000000001</v>
      </c>
      <c r="Z1270" s="37">
        <v>55.25788</v>
      </c>
      <c r="AA1270" s="37">
        <v>11.28992</v>
      </c>
      <c r="AB1270" s="37">
        <v>20.122150000000001</v>
      </c>
      <c r="AC1270" s="37">
        <v>20.277930000000001</v>
      </c>
      <c r="AD1270" s="37">
        <v>4311.2944200000002</v>
      </c>
      <c r="AE1270" s="37">
        <v>61.701239999999999</v>
      </c>
      <c r="AF1270" s="37">
        <v>25.007110000000001</v>
      </c>
      <c r="AG1270" s="37">
        <v>33.572270000000003</v>
      </c>
      <c r="AH1270" s="37">
        <v>4308.7166699999998</v>
      </c>
      <c r="AI1270" s="37">
        <v>58010.483509999998</v>
      </c>
      <c r="AJ1270" s="37">
        <v>70.823750000000004</v>
      </c>
      <c r="AK1270" s="37">
        <v>44.897640000000003</v>
      </c>
      <c r="AL1270" s="5">
        <v>80.054569999999998</v>
      </c>
      <c r="AM1270" s="5">
        <v>119.34591</v>
      </c>
      <c r="AN1270" s="5">
        <v>28.674689999999998</v>
      </c>
      <c r="AO1270" s="5">
        <v>30.70571</v>
      </c>
      <c r="AP1270" s="5">
        <v>31.62969</v>
      </c>
      <c r="AQ1270" s="5">
        <v>26.097110000000001</v>
      </c>
      <c r="AR1270" s="5">
        <v>4310</v>
      </c>
      <c r="AS1270" s="5">
        <v>36.5</v>
      </c>
      <c r="AT1270" s="5">
        <v>26.66667</v>
      </c>
      <c r="AU1270" s="5">
        <v>79</v>
      </c>
      <c r="AV1270" s="5">
        <v>33</v>
      </c>
      <c r="AW1270" s="5">
        <v>10541.17647</v>
      </c>
      <c r="AX1270" s="5">
        <v>41</v>
      </c>
      <c r="AY1270" s="5">
        <v>29.803920000000002</v>
      </c>
      <c r="AZ1270" s="5">
        <v>0.83499999999999996</v>
      </c>
      <c r="BA1270" s="5">
        <v>0.28125</v>
      </c>
      <c r="BB1270" s="5">
        <v>31.23443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13.629770000000001</v>
      </c>
      <c r="I1271" s="37">
        <v>11.428290000000001</v>
      </c>
      <c r="J1271" s="37">
        <v>98.406220000000005</v>
      </c>
      <c r="K1271" s="37">
        <v>6.2992100000000004</v>
      </c>
      <c r="L1271" s="37">
        <v>2.0910099999999998</v>
      </c>
      <c r="M1271" s="37">
        <v>3.3828999999999998</v>
      </c>
      <c r="N1271" s="37">
        <v>3.9084400000000001</v>
      </c>
      <c r="O1271" s="37">
        <v>48.943089999999998</v>
      </c>
      <c r="P1271" s="37">
        <v>52.851529999999997</v>
      </c>
      <c r="Q1271" s="37">
        <v>102.94687999999999</v>
      </c>
      <c r="R1271" s="37">
        <v>505.97751</v>
      </c>
      <c r="S1271" s="37">
        <v>4.3946500000000004</v>
      </c>
      <c r="T1271" s="37">
        <v>336.00182000000001</v>
      </c>
      <c r="U1271" s="37">
        <v>24.347180000000002</v>
      </c>
      <c r="V1271" s="37">
        <v>0.40167000000000003</v>
      </c>
      <c r="W1271" s="37">
        <v>31.825900000000001</v>
      </c>
      <c r="X1271" s="37">
        <v>19.306629999999998</v>
      </c>
      <c r="Y1271" s="37">
        <v>327.05295000000001</v>
      </c>
      <c r="Z1271" s="37">
        <v>55.344909999999999</v>
      </c>
      <c r="AA1271" s="37">
        <v>11.03403</v>
      </c>
      <c r="AB1271" s="37">
        <v>20.125710000000002</v>
      </c>
      <c r="AC1271" s="37">
        <v>20.28904</v>
      </c>
      <c r="AD1271" s="37">
        <v>4214.63537</v>
      </c>
      <c r="AE1271" s="37">
        <v>61.93647</v>
      </c>
      <c r="AF1271" s="37">
        <v>24.95609</v>
      </c>
      <c r="AG1271" s="37">
        <v>33.579970000000003</v>
      </c>
      <c r="AH1271" s="37">
        <v>4204.2307199999996</v>
      </c>
      <c r="AI1271" s="37">
        <v>58010.48618</v>
      </c>
      <c r="AJ1271" s="37">
        <v>70.962990000000005</v>
      </c>
      <c r="AK1271" s="37">
        <v>44.896790000000003</v>
      </c>
      <c r="AL1271" s="5">
        <v>79.931799999999996</v>
      </c>
      <c r="AM1271" s="5">
        <v>119.52453</v>
      </c>
      <c r="AN1271" s="5">
        <v>28.648610000000001</v>
      </c>
      <c r="AO1271" s="5">
        <v>30.652729999999998</v>
      </c>
      <c r="AP1271" s="5">
        <v>31.62998</v>
      </c>
      <c r="AQ1271" s="5">
        <v>26.086829999999999</v>
      </c>
      <c r="AR1271" s="5">
        <v>4213.25</v>
      </c>
      <c r="AS1271" s="5">
        <v>34.5</v>
      </c>
      <c r="AT1271" s="5">
        <v>20.392160000000001</v>
      </c>
      <c r="AU1271" s="5">
        <v>79</v>
      </c>
      <c r="AV1271" s="5">
        <v>33</v>
      </c>
      <c r="AW1271" s="5">
        <v>5120</v>
      </c>
      <c r="AX1271" s="5">
        <v>19</v>
      </c>
      <c r="AY1271" s="5">
        <v>24.31373</v>
      </c>
      <c r="AZ1271" s="5">
        <v>0.93500000000000005</v>
      </c>
      <c r="BA1271" s="5">
        <v>0.125</v>
      </c>
      <c r="BB1271" s="5">
        <v>31.225930000000002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15.24156</v>
      </c>
      <c r="I1272" s="37">
        <v>11.44807</v>
      </c>
      <c r="J1272" s="37">
        <v>98.402569999999997</v>
      </c>
      <c r="K1272" s="37">
        <v>5.0092400000000001</v>
      </c>
      <c r="L1272" s="37">
        <v>2.0915400000000002</v>
      </c>
      <c r="M1272" s="37">
        <v>1.62073</v>
      </c>
      <c r="N1272" s="37">
        <v>3.87907</v>
      </c>
      <c r="O1272" s="37">
        <v>48.96763</v>
      </c>
      <c r="P1272" s="37">
        <v>52.846699999999998</v>
      </c>
      <c r="Q1272" s="37">
        <v>101.80714999999999</v>
      </c>
      <c r="R1272" s="37">
        <v>507.63760000000002</v>
      </c>
      <c r="S1272" s="37">
        <v>3.35514</v>
      </c>
      <c r="T1272" s="37">
        <v>334.58620999999999</v>
      </c>
      <c r="U1272" s="37">
        <v>24.368960000000001</v>
      </c>
      <c r="V1272" s="37">
        <v>0.53895999999999999</v>
      </c>
      <c r="W1272" s="37">
        <v>31.823779999999999</v>
      </c>
      <c r="X1272" s="37">
        <v>16.762709999999998</v>
      </c>
      <c r="Y1272" s="37">
        <v>322.69846999999999</v>
      </c>
      <c r="Z1272" s="37">
        <v>55.4377</v>
      </c>
      <c r="AA1272" s="37">
        <v>9.9637700000000002</v>
      </c>
      <c r="AB1272" s="37">
        <v>20.12968</v>
      </c>
      <c r="AC1272" s="37">
        <v>20.28425</v>
      </c>
      <c r="AD1272" s="37">
        <v>3802.1671999999999</v>
      </c>
      <c r="AE1272" s="37">
        <v>62.096969999999999</v>
      </c>
      <c r="AF1272" s="37">
        <v>24.965499999999999</v>
      </c>
      <c r="AG1272" s="37">
        <v>33.60718</v>
      </c>
      <c r="AH1272" s="37">
        <v>3801.1772500000002</v>
      </c>
      <c r="AI1272" s="37">
        <v>58010.488850000002</v>
      </c>
      <c r="AJ1272" s="37">
        <v>70.671989999999994</v>
      </c>
      <c r="AK1272" s="37">
        <v>44.897509999999997</v>
      </c>
      <c r="AL1272" s="5">
        <v>80.451080000000005</v>
      </c>
      <c r="AM1272" s="5">
        <v>118.57409</v>
      </c>
      <c r="AN1272" s="5">
        <v>28.641110000000001</v>
      </c>
      <c r="AO1272" s="5">
        <v>30.620909999999999</v>
      </c>
      <c r="AP1272" s="5">
        <v>31.63054</v>
      </c>
      <c r="AQ1272" s="5">
        <v>26.09197</v>
      </c>
      <c r="AR1272" s="5">
        <v>3799</v>
      </c>
      <c r="AS1272" s="5">
        <v>31.5</v>
      </c>
      <c r="AT1272" s="5">
        <v>18.823530000000002</v>
      </c>
      <c r="AU1272" s="5">
        <v>79</v>
      </c>
      <c r="AV1272" s="5">
        <v>33</v>
      </c>
      <c r="AW1272" s="5">
        <v>4015.6862700000001</v>
      </c>
      <c r="AX1272" s="5">
        <v>16</v>
      </c>
      <c r="AY1272" s="5">
        <v>21.96078</v>
      </c>
      <c r="AZ1272" s="5">
        <v>0.46500000000000002</v>
      </c>
      <c r="BA1272" s="5">
        <v>0.51563000000000003</v>
      </c>
      <c r="BB1272" s="5">
        <v>31.220279999999999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20.14629</v>
      </c>
      <c r="I1273" s="37">
        <v>11.4451</v>
      </c>
      <c r="J1273" s="37">
        <v>98.400350000000003</v>
      </c>
      <c r="K1273" s="37">
        <v>3.7478400000000001</v>
      </c>
      <c r="L1273" s="37">
        <v>2.0939899999999998</v>
      </c>
      <c r="M1273" s="37">
        <v>0.65042999999999995</v>
      </c>
      <c r="N1273" s="37">
        <v>3.7326199999999998</v>
      </c>
      <c r="O1273" s="37">
        <v>49.019689999999997</v>
      </c>
      <c r="P1273" s="37">
        <v>52.752310000000001</v>
      </c>
      <c r="Q1273" s="37">
        <v>100.79170000000001</v>
      </c>
      <c r="R1273" s="37">
        <v>502.86993000000001</v>
      </c>
      <c r="S1273" s="37">
        <v>1.7588900000000001</v>
      </c>
      <c r="T1273" s="37">
        <v>335.84440000000001</v>
      </c>
      <c r="U1273" s="37">
        <v>24.373239999999999</v>
      </c>
      <c r="V1273" s="37">
        <v>0.53188000000000002</v>
      </c>
      <c r="W1273" s="37">
        <v>31.832370000000001</v>
      </c>
      <c r="X1273" s="37">
        <v>13.44979</v>
      </c>
      <c r="Y1273" s="37">
        <v>316.26414</v>
      </c>
      <c r="Z1273" s="37">
        <v>55.50665</v>
      </c>
      <c r="AA1273" s="37">
        <v>8.7962799999999994</v>
      </c>
      <c r="AB1273" s="37">
        <v>20.116820000000001</v>
      </c>
      <c r="AC1273" s="37">
        <v>20.28135</v>
      </c>
      <c r="AD1273" s="37">
        <v>3351.5347000000002</v>
      </c>
      <c r="AE1273" s="37">
        <v>62.17897</v>
      </c>
      <c r="AF1273" s="37">
        <v>24.97484</v>
      </c>
      <c r="AG1273" s="37">
        <v>33.663150000000002</v>
      </c>
      <c r="AH1273" s="37">
        <v>3345.9184500000001</v>
      </c>
      <c r="AI1273" s="37">
        <v>58010.490749999997</v>
      </c>
      <c r="AJ1273" s="37">
        <v>71.129710000000003</v>
      </c>
      <c r="AK1273" s="37">
        <v>44.900170000000003</v>
      </c>
      <c r="AL1273" s="5">
        <v>79.986779999999996</v>
      </c>
      <c r="AM1273" s="5">
        <v>119.61447</v>
      </c>
      <c r="AN1273" s="5">
        <v>28.62311</v>
      </c>
      <c r="AO1273" s="5">
        <v>30.569769999999998</v>
      </c>
      <c r="AP1273" s="5">
        <v>31.63252</v>
      </c>
      <c r="AQ1273" s="5">
        <v>26.089860000000002</v>
      </c>
      <c r="AR1273" s="5">
        <v>3357</v>
      </c>
      <c r="AS1273" s="5">
        <v>30</v>
      </c>
      <c r="AT1273" s="5">
        <v>17.254899999999999</v>
      </c>
      <c r="AU1273" s="5">
        <v>79</v>
      </c>
      <c r="AV1273" s="5">
        <v>33</v>
      </c>
      <c r="AW1273" s="5">
        <v>3212.5490199999999</v>
      </c>
      <c r="AX1273" s="5">
        <v>13</v>
      </c>
      <c r="AY1273" s="5">
        <v>20</v>
      </c>
      <c r="AZ1273" s="5">
        <v>0</v>
      </c>
      <c r="BA1273" s="5">
        <v>0</v>
      </c>
      <c r="BB1273" s="5">
        <v>31.227409999999999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21.002279999999999</v>
      </c>
      <c r="I1274" s="37">
        <v>11.462899999999999</v>
      </c>
      <c r="J1274" s="37">
        <v>98.404430000000005</v>
      </c>
      <c r="K1274" s="37">
        <v>6.3897399999999998</v>
      </c>
      <c r="L1274" s="37">
        <v>2.0951499999999998</v>
      </c>
      <c r="M1274" s="37">
        <v>1.0445500000000001</v>
      </c>
      <c r="N1274" s="37">
        <v>3.6955200000000001</v>
      </c>
      <c r="O1274" s="37">
        <v>49.083410000000001</v>
      </c>
      <c r="P1274" s="37">
        <v>52.778930000000003</v>
      </c>
      <c r="Q1274" s="37">
        <v>101.24182999999999</v>
      </c>
      <c r="R1274" s="37">
        <v>493.69952000000001</v>
      </c>
      <c r="S1274" s="37">
        <v>0.63048000000000004</v>
      </c>
      <c r="T1274" s="37">
        <v>336.03424999999999</v>
      </c>
      <c r="U1274" s="37">
        <v>24.356999999999999</v>
      </c>
      <c r="V1274" s="37">
        <v>0.15256</v>
      </c>
      <c r="W1274" s="37">
        <v>31.846430000000002</v>
      </c>
      <c r="X1274" s="37">
        <v>12.82954</v>
      </c>
      <c r="Y1274" s="37">
        <v>308.46832000000001</v>
      </c>
      <c r="Z1274" s="37">
        <v>55.557609999999997</v>
      </c>
      <c r="AA1274" s="37">
        <v>7.5952099999999998</v>
      </c>
      <c r="AB1274" s="37">
        <v>20.106300000000001</v>
      </c>
      <c r="AC1274" s="37">
        <v>20.268180000000001</v>
      </c>
      <c r="AD1274" s="37">
        <v>2891.1224200000001</v>
      </c>
      <c r="AE1274" s="37">
        <v>62.24221</v>
      </c>
      <c r="AF1274" s="37">
        <v>25.008959999999998</v>
      </c>
      <c r="AG1274" s="37">
        <v>33.668030000000002</v>
      </c>
      <c r="AH1274" s="37">
        <v>2887.3427900000002</v>
      </c>
      <c r="AI1274" s="37">
        <v>58010.491719999998</v>
      </c>
      <c r="AJ1274" s="37">
        <v>70.826930000000004</v>
      </c>
      <c r="AK1274" s="37">
        <v>44.891570000000002</v>
      </c>
      <c r="AL1274" s="5">
        <v>80.134249999999994</v>
      </c>
      <c r="AM1274" s="5">
        <v>119.28607</v>
      </c>
      <c r="AN1274" s="5">
        <v>28.701360000000001</v>
      </c>
      <c r="AO1274" s="5">
        <v>30.520759999999999</v>
      </c>
      <c r="AP1274" s="5">
        <v>31.6327</v>
      </c>
      <c r="AQ1274" s="5">
        <v>26.103580000000001</v>
      </c>
      <c r="AR1274" s="5">
        <v>2895.25</v>
      </c>
      <c r="AS1274" s="5">
        <v>27.5</v>
      </c>
      <c r="AT1274" s="5">
        <v>16.470590000000001</v>
      </c>
      <c r="AU1274" s="5">
        <v>79</v>
      </c>
      <c r="AV1274" s="5">
        <v>33</v>
      </c>
      <c r="AW1274" s="5">
        <v>3112.1568600000001</v>
      </c>
      <c r="AX1274" s="5">
        <v>12</v>
      </c>
      <c r="AY1274" s="5">
        <v>18.823530000000002</v>
      </c>
      <c r="AZ1274" s="5">
        <v>0</v>
      </c>
      <c r="BA1274" s="5">
        <v>0</v>
      </c>
      <c r="BB1274" s="5">
        <v>31.220020000000002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21.001719999999999</v>
      </c>
      <c r="I1275" s="37">
        <v>11.452019999999999</v>
      </c>
      <c r="J1275" s="37">
        <v>98.401939999999996</v>
      </c>
      <c r="K1275" s="37">
        <v>4.4524699999999999</v>
      </c>
      <c r="L1275" s="37">
        <v>2.0773700000000002</v>
      </c>
      <c r="M1275" s="37">
        <v>3.8891900000000001</v>
      </c>
      <c r="N1275" s="37">
        <v>3.4394999999999998</v>
      </c>
      <c r="O1275" s="37">
        <v>49.107770000000002</v>
      </c>
      <c r="P1275" s="37">
        <v>52.547280000000001</v>
      </c>
      <c r="Q1275" s="37">
        <v>100.60892</v>
      </c>
      <c r="R1275" s="37">
        <v>483.28595999999999</v>
      </c>
      <c r="S1275" s="37">
        <v>9.153E-2</v>
      </c>
      <c r="T1275" s="37">
        <v>335.56569999999999</v>
      </c>
      <c r="U1275" s="37">
        <v>24.355429999999998</v>
      </c>
      <c r="V1275" s="37">
        <v>0.10763</v>
      </c>
      <c r="W1275" s="37">
        <v>31.856629999999999</v>
      </c>
      <c r="X1275" s="37">
        <v>11.62189</v>
      </c>
      <c r="Y1275" s="37">
        <v>298.35147000000001</v>
      </c>
      <c r="Z1275" s="37">
        <v>55.554369999999999</v>
      </c>
      <c r="AA1275" s="37">
        <v>6.3638500000000002</v>
      </c>
      <c r="AB1275" s="37">
        <v>20.096900000000002</v>
      </c>
      <c r="AC1275" s="37">
        <v>20.261369999999999</v>
      </c>
      <c r="AD1275" s="37">
        <v>2442.11789</v>
      </c>
      <c r="AE1275" s="37">
        <v>62.07676</v>
      </c>
      <c r="AF1275" s="37">
        <v>24.795780000000001</v>
      </c>
      <c r="AG1275" s="37">
        <v>33.567210000000003</v>
      </c>
      <c r="AH1275" s="37">
        <v>2438.2198199999998</v>
      </c>
      <c r="AI1275" s="37">
        <v>58010.492019999998</v>
      </c>
      <c r="AJ1275" s="37">
        <v>70.671580000000006</v>
      </c>
      <c r="AK1275" s="37">
        <v>44.884329999999999</v>
      </c>
      <c r="AL1275" s="5">
        <v>80.057109999999994</v>
      </c>
      <c r="AM1275" s="5">
        <v>119.45547999999999</v>
      </c>
      <c r="AN1275" s="5">
        <v>28.81278</v>
      </c>
      <c r="AO1275" s="5">
        <v>30.51493</v>
      </c>
      <c r="AP1275" s="5">
        <v>31.635950000000001</v>
      </c>
      <c r="AQ1275" s="5">
        <v>26.129629999999999</v>
      </c>
      <c r="AR1275" s="5">
        <v>2449</v>
      </c>
      <c r="AS1275" s="5">
        <v>22.5</v>
      </c>
      <c r="AT1275" s="5">
        <v>16.078430000000001</v>
      </c>
      <c r="AU1275" s="5">
        <v>79</v>
      </c>
      <c r="AV1275" s="5">
        <v>33</v>
      </c>
      <c r="AW1275" s="5">
        <v>3011.7647099999999</v>
      </c>
      <c r="AX1275" s="5">
        <v>12</v>
      </c>
      <c r="AY1275" s="5">
        <v>15.294119999999999</v>
      </c>
      <c r="AZ1275" s="5">
        <v>0</v>
      </c>
      <c r="BA1275" s="5">
        <v>0</v>
      </c>
      <c r="BB1275" s="5">
        <v>31.240539999999999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21.002369999999999</v>
      </c>
      <c r="I1276" s="37">
        <v>11.45697</v>
      </c>
      <c r="J1276" s="37">
        <v>98.404169999999993</v>
      </c>
      <c r="K1276" s="37">
        <v>1.5284500000000001</v>
      </c>
      <c r="L1276" s="37">
        <v>2.08982</v>
      </c>
      <c r="M1276" s="37">
        <v>3.6281400000000001</v>
      </c>
      <c r="N1276" s="37">
        <v>3.0861399999999999</v>
      </c>
      <c r="O1276" s="37">
        <v>49.18092</v>
      </c>
      <c r="P1276" s="37">
        <v>52.267060000000001</v>
      </c>
      <c r="Q1276" s="37">
        <v>101.053</v>
      </c>
      <c r="R1276" s="37">
        <v>472.62630999999999</v>
      </c>
      <c r="S1276" s="37">
        <v>9.4800000000000006E-3</v>
      </c>
      <c r="T1276" s="37">
        <v>335.46307999999999</v>
      </c>
      <c r="U1276" s="37">
        <v>24.371220000000001</v>
      </c>
      <c r="V1276" s="37">
        <v>0.17588000000000001</v>
      </c>
      <c r="W1276" s="37">
        <v>31.873429999999999</v>
      </c>
      <c r="X1276" s="37">
        <v>13.89251</v>
      </c>
      <c r="Y1276" s="37">
        <v>277.59582999999998</v>
      </c>
      <c r="Z1276" s="37">
        <v>55.532499999999999</v>
      </c>
      <c r="AA1276" s="37">
        <v>5.2890600000000001</v>
      </c>
      <c r="AB1276" s="37">
        <v>20.088699999999999</v>
      </c>
      <c r="AC1276" s="37">
        <v>20.246839999999999</v>
      </c>
      <c r="AD1276" s="37">
        <v>2016.6486500000001</v>
      </c>
      <c r="AE1276" s="37">
        <v>62.06326</v>
      </c>
      <c r="AF1276" s="37">
        <v>24.911619999999999</v>
      </c>
      <c r="AG1276" s="37">
        <v>33.47869</v>
      </c>
      <c r="AH1276" s="37">
        <v>2014.1465700000001</v>
      </c>
      <c r="AI1276" s="37">
        <v>58010.49207</v>
      </c>
      <c r="AJ1276" s="37">
        <v>70.968940000000003</v>
      </c>
      <c r="AK1276" s="37">
        <v>44.885449999999999</v>
      </c>
      <c r="AL1276" s="5">
        <v>79.971140000000005</v>
      </c>
      <c r="AM1276" s="5">
        <v>119.67932</v>
      </c>
      <c r="AN1276" s="5">
        <v>28.928139999999999</v>
      </c>
      <c r="AO1276" s="5">
        <v>30.513110000000001</v>
      </c>
      <c r="AP1276" s="5">
        <v>31.644130000000001</v>
      </c>
      <c r="AQ1276" s="5">
        <v>26.141400000000001</v>
      </c>
      <c r="AR1276" s="5">
        <v>2023.25</v>
      </c>
      <c r="AS1276" s="5">
        <v>17.5</v>
      </c>
      <c r="AT1276" s="5">
        <v>16.470590000000001</v>
      </c>
      <c r="AU1276" s="5">
        <v>79</v>
      </c>
      <c r="AV1276" s="5">
        <v>33</v>
      </c>
      <c r="AW1276" s="5">
        <v>3413.3333299999999</v>
      </c>
      <c r="AX1276" s="5">
        <v>14</v>
      </c>
      <c r="AY1276" s="5">
        <v>15.294119999999999</v>
      </c>
      <c r="AZ1276" s="5">
        <v>1.4999999999999999E-2</v>
      </c>
      <c r="BA1276" s="5">
        <v>0</v>
      </c>
      <c r="BB1276" s="5">
        <v>31.271899999999999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15.820080000000001</v>
      </c>
      <c r="I1277" s="37">
        <v>11.49851</v>
      </c>
      <c r="J1277" s="37">
        <v>98.406480000000002</v>
      </c>
      <c r="K1277" s="37">
        <v>2.4009200000000002</v>
      </c>
      <c r="L1277" s="37">
        <v>2.0916399999999999</v>
      </c>
      <c r="M1277" s="37">
        <v>0.98199999999999998</v>
      </c>
      <c r="N1277" s="37">
        <v>2.8039200000000002</v>
      </c>
      <c r="O1277" s="37">
        <v>49.235320000000002</v>
      </c>
      <c r="P1277" s="37">
        <v>52.039239999999999</v>
      </c>
      <c r="Q1277" s="37">
        <v>101.64147</v>
      </c>
      <c r="R1277" s="37">
        <v>463.09627</v>
      </c>
      <c r="S1277" s="37">
        <v>0.29510999999999998</v>
      </c>
      <c r="T1277" s="37">
        <v>336.62169</v>
      </c>
      <c r="U1277" s="37">
        <v>24.38373</v>
      </c>
      <c r="V1277" s="37">
        <v>0.18029999999999999</v>
      </c>
      <c r="W1277" s="37">
        <v>31.897079999999999</v>
      </c>
      <c r="X1277" s="37">
        <v>15.04696</v>
      </c>
      <c r="Y1277" s="37">
        <v>228.19951</v>
      </c>
      <c r="Z1277" s="37">
        <v>55.458199999999998</v>
      </c>
      <c r="AA1277" s="37">
        <v>4.2595400000000003</v>
      </c>
      <c r="AB1277" s="37">
        <v>20.066790000000001</v>
      </c>
      <c r="AC1277" s="37">
        <v>20.236249999999998</v>
      </c>
      <c r="AD1277" s="37">
        <v>1621.13015</v>
      </c>
      <c r="AE1277" s="37">
        <v>62.022489999999998</v>
      </c>
      <c r="AF1277" s="37">
        <v>24.965440000000001</v>
      </c>
      <c r="AG1277" s="37">
        <v>33.432670000000002</v>
      </c>
      <c r="AH1277" s="37">
        <v>1617.9022500000001</v>
      </c>
      <c r="AI1277" s="37">
        <v>58010.49207</v>
      </c>
      <c r="AJ1277" s="37">
        <v>70.933000000000007</v>
      </c>
      <c r="AK1277" s="37">
        <v>44.881500000000003</v>
      </c>
      <c r="AL1277" s="5">
        <v>80.077659999999995</v>
      </c>
      <c r="AM1277" s="5">
        <v>119.33096999999999</v>
      </c>
      <c r="AN1277" s="5">
        <v>29.002800000000001</v>
      </c>
      <c r="AO1277" s="5">
        <v>30.520409999999998</v>
      </c>
      <c r="AP1277" s="5">
        <v>31.639769999999999</v>
      </c>
      <c r="AQ1277" s="5">
        <v>26.135649999999998</v>
      </c>
      <c r="AR1277" s="5">
        <v>1626.5</v>
      </c>
      <c r="AS1277" s="5">
        <v>13</v>
      </c>
      <c r="AT1277" s="5">
        <v>16.470590000000001</v>
      </c>
      <c r="AU1277" s="5">
        <v>79</v>
      </c>
      <c r="AV1277" s="5">
        <v>34</v>
      </c>
      <c r="AW1277" s="5">
        <v>3814.9019600000001</v>
      </c>
      <c r="AX1277" s="5">
        <v>14</v>
      </c>
      <c r="AY1277" s="5">
        <v>15.294119999999999</v>
      </c>
      <c r="AZ1277" s="5">
        <v>0.85499999999999998</v>
      </c>
      <c r="BA1277" s="5">
        <v>1.84375</v>
      </c>
      <c r="BB1277" s="5">
        <v>31.281009999999998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14.075340000000001</v>
      </c>
      <c r="I1278" s="37">
        <v>11.48268</v>
      </c>
      <c r="J1278" s="37">
        <v>98.404470000000003</v>
      </c>
      <c r="K1278" s="37">
        <v>4.97126</v>
      </c>
      <c r="L1278" s="37">
        <v>2.0880999999999998</v>
      </c>
      <c r="M1278" s="37">
        <v>2.6585899999999998</v>
      </c>
      <c r="N1278" s="37">
        <v>2.53369</v>
      </c>
      <c r="O1278" s="37">
        <v>49.277740000000001</v>
      </c>
      <c r="P1278" s="37">
        <v>51.811419999999998</v>
      </c>
      <c r="Q1278" s="37">
        <v>102.44976</v>
      </c>
      <c r="R1278" s="37">
        <v>454.74525</v>
      </c>
      <c r="S1278" s="37">
        <v>0.51629000000000003</v>
      </c>
      <c r="T1278" s="37">
        <v>335.03086999999999</v>
      </c>
      <c r="U1278" s="37">
        <v>24.35792</v>
      </c>
      <c r="V1278" s="37">
        <v>0.19947999999999999</v>
      </c>
      <c r="W1278" s="37">
        <v>31.932539999999999</v>
      </c>
      <c r="X1278" s="37">
        <v>18.537320000000001</v>
      </c>
      <c r="Y1278" s="37">
        <v>178.67626999999999</v>
      </c>
      <c r="Z1278" s="37">
        <v>55.349629999999998</v>
      </c>
      <c r="AA1278" s="37">
        <v>3.25929</v>
      </c>
      <c r="AB1278" s="37">
        <v>20.03313</v>
      </c>
      <c r="AC1278" s="37">
        <v>20.211569999999998</v>
      </c>
      <c r="AD1278" s="37">
        <v>1241.8409300000001</v>
      </c>
      <c r="AE1278" s="37">
        <v>61.809980000000003</v>
      </c>
      <c r="AF1278" s="37">
        <v>24.935970000000001</v>
      </c>
      <c r="AG1278" s="37">
        <v>33.380560000000003</v>
      </c>
      <c r="AH1278" s="37">
        <v>1242.3588</v>
      </c>
      <c r="AI1278" s="37">
        <v>58010.492279999999</v>
      </c>
      <c r="AJ1278" s="37">
        <v>70.878829999999994</v>
      </c>
      <c r="AK1278" s="37">
        <v>44.879829999999998</v>
      </c>
      <c r="AL1278" s="5">
        <v>80.066730000000007</v>
      </c>
      <c r="AM1278" s="5">
        <v>119.28722999999999</v>
      </c>
      <c r="AN1278" s="5">
        <v>29.034790000000001</v>
      </c>
      <c r="AO1278" s="5">
        <v>30.502970000000001</v>
      </c>
      <c r="AP1278" s="5">
        <v>31.636559999999999</v>
      </c>
      <c r="AQ1278" s="5">
        <v>26.12922</v>
      </c>
      <c r="AR1278" s="5">
        <v>1244.5</v>
      </c>
      <c r="AS1278" s="5">
        <v>15.5</v>
      </c>
      <c r="AT1278" s="5">
        <v>16.078430000000001</v>
      </c>
      <c r="AU1278" s="5">
        <v>79</v>
      </c>
      <c r="AV1278" s="5">
        <v>34</v>
      </c>
      <c r="AW1278" s="5">
        <v>4517.6470600000002</v>
      </c>
      <c r="AX1278" s="5">
        <v>18</v>
      </c>
      <c r="AY1278" s="5">
        <v>15.294119999999999</v>
      </c>
      <c r="AZ1278" s="5">
        <v>0.52500000000000002</v>
      </c>
      <c r="BA1278" s="5">
        <v>1.60938</v>
      </c>
      <c r="BB1278" s="5">
        <v>31.297799999999999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15.984909999999999</v>
      </c>
      <c r="I1279" s="37">
        <v>11.48367</v>
      </c>
      <c r="J1279" s="37">
        <v>98.389269999999996</v>
      </c>
      <c r="K1279" s="37">
        <v>7.1996599999999997</v>
      </c>
      <c r="L1279" s="37">
        <v>2.0849600000000001</v>
      </c>
      <c r="M1279" s="37">
        <v>1.4296199999999999</v>
      </c>
      <c r="N1279" s="37">
        <v>2.4319000000000002</v>
      </c>
      <c r="O1279" s="37">
        <v>49.3185</v>
      </c>
      <c r="P1279" s="37">
        <v>51.750399999999999</v>
      </c>
      <c r="Q1279" s="37">
        <v>102.05347999999999</v>
      </c>
      <c r="R1279" s="37">
        <v>446.86176</v>
      </c>
      <c r="S1279" s="37">
        <v>0.51712000000000002</v>
      </c>
      <c r="T1279" s="37">
        <v>337.26997</v>
      </c>
      <c r="U1279" s="37">
        <v>24.327960000000001</v>
      </c>
      <c r="V1279" s="37">
        <v>0.23297000000000001</v>
      </c>
      <c r="W1279" s="37">
        <v>31.965710000000001</v>
      </c>
      <c r="X1279" s="37">
        <v>20.112960000000001</v>
      </c>
      <c r="Y1279" s="37">
        <v>136.22483</v>
      </c>
      <c r="Z1279" s="37">
        <v>55.21555</v>
      </c>
      <c r="AA1279" s="37">
        <v>2.3943500000000002</v>
      </c>
      <c r="AB1279" s="37">
        <v>20.014939999999999</v>
      </c>
      <c r="AC1279" s="37">
        <v>20.191320000000001</v>
      </c>
      <c r="AD1279" s="37">
        <v>912.35951</v>
      </c>
      <c r="AE1279" s="37">
        <v>61.8718</v>
      </c>
      <c r="AF1279" s="37">
        <v>24.88777</v>
      </c>
      <c r="AG1279" s="37">
        <v>33.353079999999999</v>
      </c>
      <c r="AH1279" s="37">
        <v>909.09213999999997</v>
      </c>
      <c r="AI1279" s="37">
        <v>58010.492610000001</v>
      </c>
      <c r="AJ1279" s="37">
        <v>70.8142</v>
      </c>
      <c r="AK1279" s="37">
        <v>44.872990000000001</v>
      </c>
      <c r="AL1279" s="5">
        <v>80.017009999999999</v>
      </c>
      <c r="AM1279" s="5">
        <v>119.60365</v>
      </c>
      <c r="AN1279" s="5">
        <v>29.083379999999998</v>
      </c>
      <c r="AO1279" s="5">
        <v>30.533909999999999</v>
      </c>
      <c r="AP1279" s="5">
        <v>31.63026</v>
      </c>
      <c r="AQ1279" s="5">
        <v>26.14293</v>
      </c>
      <c r="AR1279" s="5">
        <v>917.75</v>
      </c>
      <c r="AS1279" s="5">
        <v>12.5</v>
      </c>
      <c r="AT1279" s="5">
        <v>16.078430000000001</v>
      </c>
      <c r="AU1279" s="5">
        <v>79</v>
      </c>
      <c r="AV1279" s="5">
        <v>34</v>
      </c>
      <c r="AW1279" s="5">
        <v>5120</v>
      </c>
      <c r="AX1279" s="5">
        <v>20</v>
      </c>
      <c r="AY1279" s="5">
        <v>16.470590000000001</v>
      </c>
      <c r="AZ1279" s="5">
        <v>7.4999999999999997E-2</v>
      </c>
      <c r="BA1279" s="5">
        <v>0</v>
      </c>
      <c r="BB1279" s="5">
        <v>31.319210000000002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15.310790000000001</v>
      </c>
      <c r="I1280" s="37">
        <v>11.46686</v>
      </c>
      <c r="J1280" s="37">
        <v>98.401870000000002</v>
      </c>
      <c r="K1280" s="37">
        <v>13.95609</v>
      </c>
      <c r="L1280" s="37">
        <v>2.09917</v>
      </c>
      <c r="M1280" s="37">
        <v>1.4884599999999999</v>
      </c>
      <c r="N1280" s="37">
        <v>2.3278400000000001</v>
      </c>
      <c r="O1280" s="37">
        <v>49.347029999999997</v>
      </c>
      <c r="P1280" s="37">
        <v>51.674860000000002</v>
      </c>
      <c r="Q1280" s="37">
        <v>102.51381000000001</v>
      </c>
      <c r="R1280" s="37">
        <v>440.49214999999998</v>
      </c>
      <c r="S1280" s="37">
        <v>0.49664999999999998</v>
      </c>
      <c r="T1280" s="37">
        <v>336.63711999999998</v>
      </c>
      <c r="U1280" s="37">
        <v>24.302520000000001</v>
      </c>
      <c r="V1280" s="37">
        <v>0.21143000000000001</v>
      </c>
      <c r="W1280" s="37">
        <v>32.003360000000001</v>
      </c>
      <c r="X1280" s="37">
        <v>51.852510000000002</v>
      </c>
      <c r="Y1280" s="37">
        <v>117.48784999999999</v>
      </c>
      <c r="Z1280" s="37">
        <v>55.03877</v>
      </c>
      <c r="AA1280" s="37">
        <v>1.97095</v>
      </c>
      <c r="AB1280" s="37">
        <v>19.984580000000001</v>
      </c>
      <c r="AC1280" s="37">
        <v>20.16057</v>
      </c>
      <c r="AD1280" s="37">
        <v>753.12288999999998</v>
      </c>
      <c r="AE1280" s="37">
        <v>61.671460000000003</v>
      </c>
      <c r="AF1280" s="37">
        <v>25.135850000000001</v>
      </c>
      <c r="AG1280" s="37">
        <v>33.271540000000002</v>
      </c>
      <c r="AH1280" s="37">
        <v>769.42193999999995</v>
      </c>
      <c r="AI1280" s="37">
        <v>58010.492919999997</v>
      </c>
      <c r="AJ1280" s="37">
        <v>70.853729999999999</v>
      </c>
      <c r="AK1280" s="37">
        <v>44.869779999999999</v>
      </c>
      <c r="AL1280" s="5">
        <v>79.949529999999996</v>
      </c>
      <c r="AM1280" s="5">
        <v>119.99552</v>
      </c>
      <c r="AN1280" s="5">
        <v>29.128419999999998</v>
      </c>
      <c r="AO1280" s="5">
        <v>30.532240000000002</v>
      </c>
      <c r="AP1280" s="5">
        <v>31.636620000000001</v>
      </c>
      <c r="AQ1280" s="5">
        <v>26.140830000000001</v>
      </c>
      <c r="AR1280" s="5">
        <v>748.25</v>
      </c>
      <c r="AS1280" s="5">
        <v>10.5</v>
      </c>
      <c r="AT1280" s="5">
        <v>19.607839999999999</v>
      </c>
      <c r="AU1280" s="5">
        <v>79</v>
      </c>
      <c r="AV1280" s="5">
        <v>34</v>
      </c>
      <c r="AW1280" s="5">
        <v>12749.80392</v>
      </c>
      <c r="AX1280" s="5">
        <v>51</v>
      </c>
      <c r="AY1280" s="5">
        <v>22.35294</v>
      </c>
      <c r="AZ1280" s="5">
        <v>5.5E-2</v>
      </c>
      <c r="BA1280" s="5">
        <v>0.3125</v>
      </c>
      <c r="BB1280" s="5">
        <v>31.325119999999998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15.41469</v>
      </c>
      <c r="I1281" s="37">
        <v>11.46983</v>
      </c>
      <c r="J1281" s="37">
        <v>98.376300000000001</v>
      </c>
      <c r="K1281" s="37">
        <v>14.04491</v>
      </c>
      <c r="L1281" s="37">
        <v>2.0909300000000002</v>
      </c>
      <c r="M1281" s="37">
        <v>2.16059</v>
      </c>
      <c r="N1281" s="37">
        <v>2.19774</v>
      </c>
      <c r="O1281" s="37">
        <v>49.376609999999999</v>
      </c>
      <c r="P1281" s="37">
        <v>51.574350000000003</v>
      </c>
      <c r="Q1281" s="37">
        <v>102.32344999999999</v>
      </c>
      <c r="R1281" s="37">
        <v>435.64021000000002</v>
      </c>
      <c r="S1281" s="37">
        <v>0.70587</v>
      </c>
      <c r="T1281" s="37">
        <v>334.37365</v>
      </c>
      <c r="U1281" s="37">
        <v>24.289619999999999</v>
      </c>
      <c r="V1281" s="37">
        <v>0.29021999999999998</v>
      </c>
      <c r="W1281" s="37">
        <v>32.028390000000002</v>
      </c>
      <c r="X1281" s="37">
        <v>30.915040000000001</v>
      </c>
      <c r="Y1281" s="37">
        <v>124.96963</v>
      </c>
      <c r="Z1281" s="37">
        <v>54.825290000000003</v>
      </c>
      <c r="AA1281" s="37">
        <v>2.1553100000000001</v>
      </c>
      <c r="AB1281" s="37">
        <v>19.95026</v>
      </c>
      <c r="AC1281" s="37">
        <v>20.13231</v>
      </c>
      <c r="AD1281" s="37">
        <v>822.59680000000003</v>
      </c>
      <c r="AE1281" s="37">
        <v>61.36647</v>
      </c>
      <c r="AF1281" s="37">
        <v>24.95918</v>
      </c>
      <c r="AG1281" s="37">
        <v>33.234259999999999</v>
      </c>
      <c r="AH1281" s="37">
        <v>814.17038000000002</v>
      </c>
      <c r="AI1281" s="37">
        <v>58010.49323</v>
      </c>
      <c r="AJ1281" s="37">
        <v>70.778490000000005</v>
      </c>
      <c r="AK1281" s="37">
        <v>44.869819999999997</v>
      </c>
      <c r="AL1281" s="5">
        <v>80.002859999999998</v>
      </c>
      <c r="AM1281" s="5">
        <v>119.88652999999999</v>
      </c>
      <c r="AN1281" s="5">
        <v>29.1477</v>
      </c>
      <c r="AO1281" s="5">
        <v>30.537890000000001</v>
      </c>
      <c r="AP1281" s="5">
        <v>31.636060000000001</v>
      </c>
      <c r="AQ1281" s="5">
        <v>26.145879999999998</v>
      </c>
      <c r="AR1281" s="5">
        <v>823.25</v>
      </c>
      <c r="AS1281" s="5">
        <v>17.5</v>
      </c>
      <c r="AT1281" s="5">
        <v>16.862749999999998</v>
      </c>
      <c r="AU1281" s="5">
        <v>79</v>
      </c>
      <c r="AV1281" s="5">
        <v>34</v>
      </c>
      <c r="AW1281" s="5">
        <v>7127.8431399999999</v>
      </c>
      <c r="AX1281" s="5">
        <v>28</v>
      </c>
      <c r="AY1281" s="5">
        <v>19.607839999999999</v>
      </c>
      <c r="AZ1281" s="5">
        <v>7.4999999999999997E-2</v>
      </c>
      <c r="BA1281" s="5">
        <v>0.625</v>
      </c>
      <c r="BB1281" s="5">
        <v>31.32865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13.99643</v>
      </c>
      <c r="I1282" s="37">
        <v>11.460929999999999</v>
      </c>
      <c r="J1282" s="37">
        <v>98.406610000000001</v>
      </c>
      <c r="K1282" s="37">
        <v>14.754709999999999</v>
      </c>
      <c r="L1282" s="37">
        <v>2.0957300000000001</v>
      </c>
      <c r="M1282" s="37">
        <v>2.0979100000000002</v>
      </c>
      <c r="N1282" s="37">
        <v>2.0794100000000002</v>
      </c>
      <c r="O1282" s="37">
        <v>49.391759999999998</v>
      </c>
      <c r="P1282" s="37">
        <v>51.471170000000001</v>
      </c>
      <c r="Q1282" s="37">
        <v>102.23237</v>
      </c>
      <c r="R1282" s="37">
        <v>431.89785000000001</v>
      </c>
      <c r="S1282" s="37">
        <v>0.83743000000000001</v>
      </c>
      <c r="T1282" s="37">
        <v>334.02622000000002</v>
      </c>
      <c r="U1282" s="37">
        <v>24.2593</v>
      </c>
      <c r="V1282" s="37">
        <v>0.27682000000000001</v>
      </c>
      <c r="W1282" s="37">
        <v>32.058349999999997</v>
      </c>
      <c r="X1282" s="37">
        <v>41.06062</v>
      </c>
      <c r="Y1282" s="37">
        <v>122.85250000000001</v>
      </c>
      <c r="Z1282" s="37">
        <v>54.616810000000001</v>
      </c>
      <c r="AA1282" s="37">
        <v>2.0340799999999999</v>
      </c>
      <c r="AB1282" s="37">
        <v>19.925270000000001</v>
      </c>
      <c r="AC1282" s="37">
        <v>20.112469999999998</v>
      </c>
      <c r="AD1282" s="37">
        <v>776.46658000000002</v>
      </c>
      <c r="AE1282" s="37">
        <v>61.443770000000001</v>
      </c>
      <c r="AF1282" s="37">
        <v>25.015940000000001</v>
      </c>
      <c r="AG1282" s="37">
        <v>33.199060000000003</v>
      </c>
      <c r="AH1282" s="37">
        <v>792.60015999999996</v>
      </c>
      <c r="AI1282" s="37">
        <v>58010.49368</v>
      </c>
      <c r="AJ1282" s="37">
        <v>70.73415</v>
      </c>
      <c r="AK1282" s="37">
        <v>44.876440000000002</v>
      </c>
      <c r="AL1282" s="5">
        <v>80.024870000000007</v>
      </c>
      <c r="AM1282" s="5">
        <v>119.81356</v>
      </c>
      <c r="AN1282" s="5">
        <v>29.142219999999998</v>
      </c>
      <c r="AO1282" s="5">
        <v>30.631769999999999</v>
      </c>
      <c r="AP1282" s="5">
        <v>31.636099999999999</v>
      </c>
      <c r="AQ1282" s="5">
        <v>26.14575</v>
      </c>
      <c r="AR1282" s="5">
        <v>774</v>
      </c>
      <c r="AS1282" s="5">
        <v>14</v>
      </c>
      <c r="AT1282" s="5">
        <v>18.823530000000002</v>
      </c>
      <c r="AU1282" s="5">
        <v>79</v>
      </c>
      <c r="AV1282" s="5">
        <v>34</v>
      </c>
      <c r="AW1282" s="5">
        <v>10541.17647</v>
      </c>
      <c r="AX1282" s="5">
        <v>43</v>
      </c>
      <c r="AY1282" s="5">
        <v>21.96078</v>
      </c>
      <c r="AZ1282" s="5">
        <v>0.875</v>
      </c>
      <c r="BA1282" s="5">
        <v>7.8130000000000005E-2</v>
      </c>
      <c r="BB1282" s="5">
        <v>31.340199999999999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15.17609</v>
      </c>
      <c r="I1283" s="37">
        <v>11.476749999999999</v>
      </c>
      <c r="J1283" s="37">
        <v>98.40446</v>
      </c>
      <c r="K1283" s="37">
        <v>14.79914</v>
      </c>
      <c r="L1283" s="37">
        <v>2.09327</v>
      </c>
      <c r="M1283" s="37">
        <v>2.22906</v>
      </c>
      <c r="N1283" s="37">
        <v>2.0053299999999998</v>
      </c>
      <c r="O1283" s="37">
        <v>49.411630000000002</v>
      </c>
      <c r="P1283" s="37">
        <v>51.416960000000003</v>
      </c>
      <c r="Q1283" s="37">
        <v>102.34169</v>
      </c>
      <c r="R1283" s="37">
        <v>428.22800999999998</v>
      </c>
      <c r="S1283" s="37">
        <v>0.82359000000000004</v>
      </c>
      <c r="T1283" s="37">
        <v>333.09127999999998</v>
      </c>
      <c r="U1283" s="37">
        <v>24.24455</v>
      </c>
      <c r="V1283" s="37">
        <v>0.27939999999999998</v>
      </c>
      <c r="W1283" s="37">
        <v>32.088030000000003</v>
      </c>
      <c r="X1283" s="37">
        <v>34.139380000000003</v>
      </c>
      <c r="Y1283" s="37">
        <v>124.86457</v>
      </c>
      <c r="Z1283" s="37">
        <v>54.359630000000003</v>
      </c>
      <c r="AA1283" s="37">
        <v>2.1221700000000001</v>
      </c>
      <c r="AB1283" s="37">
        <v>19.888020000000001</v>
      </c>
      <c r="AC1283" s="37">
        <v>20.076799999999999</v>
      </c>
      <c r="AD1283" s="37">
        <v>810.64512000000002</v>
      </c>
      <c r="AE1283" s="37">
        <v>61.461739999999999</v>
      </c>
      <c r="AF1283" s="37">
        <v>25.036269999999998</v>
      </c>
      <c r="AG1283" s="37">
        <v>33.187350000000002</v>
      </c>
      <c r="AH1283" s="37">
        <v>799.21326999999997</v>
      </c>
      <c r="AI1283" s="37">
        <v>58010.494189999998</v>
      </c>
      <c r="AJ1283" s="37">
        <v>70.646600000000007</v>
      </c>
      <c r="AK1283" s="37">
        <v>44.870600000000003</v>
      </c>
      <c r="AL1283" s="5">
        <v>80.0762</v>
      </c>
      <c r="AM1283" s="5">
        <v>120.00154000000001</v>
      </c>
      <c r="AN1283" s="5">
        <v>29.155069999999998</v>
      </c>
      <c r="AO1283" s="5">
        <v>30.677890000000001</v>
      </c>
      <c r="AP1283" s="5">
        <v>31.646059999999999</v>
      </c>
      <c r="AQ1283" s="5">
        <v>26.144259999999999</v>
      </c>
      <c r="AR1283" s="5">
        <v>812.5</v>
      </c>
      <c r="AS1283" s="5">
        <v>17.5</v>
      </c>
      <c r="AT1283" s="5">
        <v>17.254899999999999</v>
      </c>
      <c r="AU1283" s="5">
        <v>79</v>
      </c>
      <c r="AV1283" s="5">
        <v>34</v>
      </c>
      <c r="AW1283" s="5">
        <v>8131.7647100000004</v>
      </c>
      <c r="AX1283" s="5">
        <v>31</v>
      </c>
      <c r="AY1283" s="5">
        <v>20.392160000000001</v>
      </c>
      <c r="AZ1283" s="5">
        <v>0.13500000000000001</v>
      </c>
      <c r="BA1283" s="5">
        <v>0.70313000000000003</v>
      </c>
      <c r="BB1283" s="5">
        <v>31.35774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14.161049999999999</v>
      </c>
      <c r="I1284" s="37">
        <v>11.490600000000001</v>
      </c>
      <c r="J1284" s="37">
        <v>98.404610000000005</v>
      </c>
      <c r="K1284" s="37">
        <v>15.15056</v>
      </c>
      <c r="L1284" s="37">
        <v>2.0950600000000001</v>
      </c>
      <c r="M1284" s="37">
        <v>3.2759900000000002</v>
      </c>
      <c r="N1284" s="37">
        <v>1.9623699999999999</v>
      </c>
      <c r="O1284" s="37">
        <v>49.407470000000004</v>
      </c>
      <c r="P1284" s="37">
        <v>51.369840000000003</v>
      </c>
      <c r="Q1284" s="37">
        <v>102.30280999999999</v>
      </c>
      <c r="R1284" s="37">
        <v>425.05369999999999</v>
      </c>
      <c r="S1284" s="37">
        <v>0.84363999999999995</v>
      </c>
      <c r="T1284" s="37">
        <v>336.33345000000003</v>
      </c>
      <c r="U1284" s="37">
        <v>24.222100000000001</v>
      </c>
      <c r="V1284" s="37">
        <v>0.25566</v>
      </c>
      <c r="W1284" s="37">
        <v>32.098820000000003</v>
      </c>
      <c r="X1284" s="37">
        <v>40.377600000000001</v>
      </c>
      <c r="Y1284" s="37">
        <v>123.76635</v>
      </c>
      <c r="Z1284" s="37">
        <v>53.91807</v>
      </c>
      <c r="AA1284" s="37">
        <v>2.04806</v>
      </c>
      <c r="AB1284" s="37">
        <v>19.86112</v>
      </c>
      <c r="AC1284" s="37">
        <v>20.04336</v>
      </c>
      <c r="AD1284" s="37">
        <v>783.61438999999996</v>
      </c>
      <c r="AE1284" s="37">
        <v>61.355899999999998</v>
      </c>
      <c r="AF1284" s="37">
        <v>25.006920000000001</v>
      </c>
      <c r="AG1284" s="37">
        <v>33.173009999999998</v>
      </c>
      <c r="AH1284" s="37">
        <v>772.99093000000005</v>
      </c>
      <c r="AI1284" s="37">
        <v>58010.494700000003</v>
      </c>
      <c r="AJ1284" s="37">
        <v>70.712249999999997</v>
      </c>
      <c r="AK1284" s="37">
        <v>44.867179999999998</v>
      </c>
      <c r="AL1284" s="5">
        <v>80.043310000000005</v>
      </c>
      <c r="AM1284" s="5">
        <v>119.89521000000001</v>
      </c>
      <c r="AN1284" s="5">
        <v>29.14526</v>
      </c>
      <c r="AO1284" s="5">
        <v>30.7485</v>
      </c>
      <c r="AP1284" s="5">
        <v>31.644639999999999</v>
      </c>
      <c r="AQ1284" s="5">
        <v>26.142240000000001</v>
      </c>
      <c r="AR1284" s="5">
        <v>781.25</v>
      </c>
      <c r="AS1284" s="5">
        <v>14.5</v>
      </c>
      <c r="AT1284" s="5">
        <v>18.431370000000001</v>
      </c>
      <c r="AU1284" s="5">
        <v>79</v>
      </c>
      <c r="AV1284" s="5">
        <v>34</v>
      </c>
      <c r="AW1284" s="5">
        <v>10039.215690000001</v>
      </c>
      <c r="AX1284" s="5">
        <v>41</v>
      </c>
      <c r="AY1284" s="5">
        <v>21.568629999999999</v>
      </c>
      <c r="AZ1284" s="5">
        <v>0.875</v>
      </c>
      <c r="BA1284" s="5">
        <v>0.15625</v>
      </c>
      <c r="BB1284" s="5">
        <v>31.362829999999999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15.00867</v>
      </c>
      <c r="I1285" s="37">
        <v>11.46191</v>
      </c>
      <c r="J1285" s="37">
        <v>98.409459999999996</v>
      </c>
      <c r="K1285" s="37">
        <v>15.070539999999999</v>
      </c>
      <c r="L1285" s="37">
        <v>2.0917699999999999</v>
      </c>
      <c r="M1285" s="37">
        <v>2.5604900000000002</v>
      </c>
      <c r="N1285" s="37">
        <v>1.89819</v>
      </c>
      <c r="O1285" s="37">
        <v>49.40569</v>
      </c>
      <c r="P1285" s="37">
        <v>51.303879999999999</v>
      </c>
      <c r="Q1285" s="37">
        <v>102.32834</v>
      </c>
      <c r="R1285" s="37">
        <v>421.94269000000003</v>
      </c>
      <c r="S1285" s="37">
        <v>0.84353</v>
      </c>
      <c r="T1285" s="37">
        <v>332.78674999999998</v>
      </c>
      <c r="U1285" s="37">
        <v>24.182759999999998</v>
      </c>
      <c r="V1285" s="37">
        <v>0.27517000000000003</v>
      </c>
      <c r="W1285" s="37">
        <v>32.121679999999998</v>
      </c>
      <c r="X1285" s="37">
        <v>31.717970000000001</v>
      </c>
      <c r="Y1285" s="37">
        <v>126.80555</v>
      </c>
      <c r="Z1285" s="37">
        <v>53.282110000000003</v>
      </c>
      <c r="AA1285" s="37">
        <v>2.1173999999999999</v>
      </c>
      <c r="AB1285" s="37">
        <v>19.811699999999998</v>
      </c>
      <c r="AC1285" s="37">
        <v>20.007650000000002</v>
      </c>
      <c r="AD1285" s="37">
        <v>809.80561</v>
      </c>
      <c r="AE1285" s="37">
        <v>61.187390000000001</v>
      </c>
      <c r="AF1285" s="37">
        <v>24.968610000000002</v>
      </c>
      <c r="AG1285" s="37">
        <v>33.175550000000001</v>
      </c>
      <c r="AH1285" s="37">
        <v>820.9085</v>
      </c>
      <c r="AI1285" s="37">
        <v>58010.495219999997</v>
      </c>
      <c r="AJ1285" s="37">
        <v>70.723269999999999</v>
      </c>
      <c r="AK1285" s="37">
        <v>44.865110000000001</v>
      </c>
      <c r="AL1285" s="5">
        <v>80.027339999999995</v>
      </c>
      <c r="AM1285" s="5">
        <v>119.90348</v>
      </c>
      <c r="AN1285" s="5">
        <v>29.152570000000001</v>
      </c>
      <c r="AO1285" s="5">
        <v>30.771719999999998</v>
      </c>
      <c r="AP1285" s="5">
        <v>31.64743</v>
      </c>
      <c r="AQ1285" s="5">
        <v>26.132819999999999</v>
      </c>
      <c r="AR1285" s="5">
        <v>810.75</v>
      </c>
      <c r="AS1285" s="5">
        <v>17</v>
      </c>
      <c r="AT1285" s="5">
        <v>17.254899999999999</v>
      </c>
      <c r="AU1285" s="5">
        <v>79</v>
      </c>
      <c r="AV1285" s="5">
        <v>34</v>
      </c>
      <c r="AW1285" s="5">
        <v>8232.1568599999991</v>
      </c>
      <c r="AX1285" s="5">
        <v>33</v>
      </c>
      <c r="AY1285" s="5">
        <v>20.392160000000001</v>
      </c>
      <c r="AZ1285" s="5">
        <v>0.23</v>
      </c>
      <c r="BA1285" s="5">
        <v>0.625</v>
      </c>
      <c r="BB1285" s="5">
        <v>31.371839999999999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14.273210000000001</v>
      </c>
      <c r="I1286" s="37">
        <v>11.44609</v>
      </c>
      <c r="J1286" s="37">
        <v>98.408230000000003</v>
      </c>
      <c r="K1286" s="37">
        <v>15.2265</v>
      </c>
      <c r="L1286" s="37">
        <v>2.0975999999999999</v>
      </c>
      <c r="M1286" s="37">
        <v>1.8667800000000001</v>
      </c>
      <c r="N1286" s="37">
        <v>1.8729800000000001</v>
      </c>
      <c r="O1286" s="37">
        <v>49.387909999999998</v>
      </c>
      <c r="P1286" s="37">
        <v>51.260890000000003</v>
      </c>
      <c r="Q1286" s="37">
        <v>102.81447</v>
      </c>
      <c r="R1286" s="37">
        <v>419.05964</v>
      </c>
      <c r="S1286" s="37">
        <v>0.81996999999999998</v>
      </c>
      <c r="T1286" s="37">
        <v>332.66309999999999</v>
      </c>
      <c r="U1286" s="37">
        <v>24.137329999999999</v>
      </c>
      <c r="V1286" s="37">
        <v>0.18013000000000001</v>
      </c>
      <c r="W1286" s="37">
        <v>32.13702</v>
      </c>
      <c r="X1286" s="37">
        <v>75.812910000000002</v>
      </c>
      <c r="Y1286" s="37">
        <v>125.40859</v>
      </c>
      <c r="Z1286" s="37">
        <v>52.557090000000002</v>
      </c>
      <c r="AA1286" s="37">
        <v>2.1947100000000002</v>
      </c>
      <c r="AB1286" s="37">
        <v>19.778400000000001</v>
      </c>
      <c r="AC1286" s="37">
        <v>19.971329999999998</v>
      </c>
      <c r="AD1286" s="37">
        <v>843.29715999999996</v>
      </c>
      <c r="AE1286" s="37">
        <v>61.098930000000003</v>
      </c>
      <c r="AF1286" s="37">
        <v>25.03641</v>
      </c>
      <c r="AG1286" s="37">
        <v>33.180520000000001</v>
      </c>
      <c r="AH1286" s="37">
        <v>864.84158000000002</v>
      </c>
      <c r="AI1286" s="37">
        <v>58010.495739999998</v>
      </c>
      <c r="AJ1286" s="37">
        <v>70.658559999999994</v>
      </c>
      <c r="AK1286" s="37">
        <v>44.86027</v>
      </c>
      <c r="AL1286" s="5">
        <v>80.046809999999994</v>
      </c>
      <c r="AM1286" s="5">
        <v>119.96575</v>
      </c>
      <c r="AN1286" s="5">
        <v>29.154250000000001</v>
      </c>
      <c r="AO1286" s="5">
        <v>30.829360000000001</v>
      </c>
      <c r="AP1286" s="5">
        <v>31.64592</v>
      </c>
      <c r="AQ1286" s="5">
        <v>26.130700000000001</v>
      </c>
      <c r="AR1286" s="5">
        <v>835.75</v>
      </c>
      <c r="AS1286" s="5">
        <v>-4</v>
      </c>
      <c r="AT1286" s="5">
        <v>23.921569999999999</v>
      </c>
      <c r="AU1286" s="5">
        <v>79</v>
      </c>
      <c r="AV1286" s="5">
        <v>34</v>
      </c>
      <c r="AW1286" s="5">
        <v>18472.156859999999</v>
      </c>
      <c r="AX1286" s="5">
        <v>73</v>
      </c>
      <c r="AY1286" s="5">
        <v>27.843139999999998</v>
      </c>
      <c r="AZ1286" s="5">
        <v>0.48499999999999999</v>
      </c>
      <c r="BA1286" s="5">
        <v>0.15625</v>
      </c>
      <c r="BB1286" s="5">
        <v>31.380769999999998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16.898289999999999</v>
      </c>
      <c r="I1287" s="37">
        <v>11.489610000000001</v>
      </c>
      <c r="J1287" s="37">
        <v>98.401660000000007</v>
      </c>
      <c r="K1287" s="37">
        <v>11.882569999999999</v>
      </c>
      <c r="L1287" s="37">
        <v>2.11178</v>
      </c>
      <c r="M1287" s="37">
        <v>2.04237</v>
      </c>
      <c r="N1287" s="37">
        <v>1.87758</v>
      </c>
      <c r="O1287" s="37">
        <v>49.34243</v>
      </c>
      <c r="P1287" s="37">
        <v>51.220019999999998</v>
      </c>
      <c r="Q1287" s="37">
        <v>104.27061999999999</v>
      </c>
      <c r="R1287" s="37">
        <v>416.24086999999997</v>
      </c>
      <c r="S1287" s="37">
        <v>1.2107600000000001</v>
      </c>
      <c r="T1287" s="37">
        <v>335.35001</v>
      </c>
      <c r="U1287" s="37">
        <v>24.114080000000001</v>
      </c>
      <c r="V1287" s="37">
        <v>4.2099999999999999E-2</v>
      </c>
      <c r="W1287" s="37">
        <v>32.161479999999997</v>
      </c>
      <c r="X1287" s="37">
        <v>87.581410000000005</v>
      </c>
      <c r="Y1287" s="37">
        <v>144.22630000000001</v>
      </c>
      <c r="Z1287" s="37">
        <v>51.892359999999996</v>
      </c>
      <c r="AA1287" s="37">
        <v>3.11402</v>
      </c>
      <c r="AB1287" s="37">
        <v>19.746089999999999</v>
      </c>
      <c r="AC1287" s="37">
        <v>19.938929999999999</v>
      </c>
      <c r="AD1287" s="37">
        <v>1186.33869</v>
      </c>
      <c r="AE1287" s="37">
        <v>61.025730000000003</v>
      </c>
      <c r="AF1287" s="37">
        <v>25.2073</v>
      </c>
      <c r="AG1287" s="37">
        <v>33.15381</v>
      </c>
      <c r="AH1287" s="37">
        <v>1202.1531</v>
      </c>
      <c r="AI1287" s="37">
        <v>58010.49624</v>
      </c>
      <c r="AJ1287" s="37">
        <v>70.733739999999997</v>
      </c>
      <c r="AK1287" s="37">
        <v>44.856090000000002</v>
      </c>
      <c r="AL1287" s="5">
        <v>80.14425</v>
      </c>
      <c r="AM1287" s="5">
        <v>120.05343999999999</v>
      </c>
      <c r="AN1287" s="5">
        <v>29.157530000000001</v>
      </c>
      <c r="AO1287" s="5">
        <v>30.85859</v>
      </c>
      <c r="AP1287" s="5">
        <v>31.648219999999998</v>
      </c>
      <c r="AQ1287" s="5">
        <v>26.133659999999999</v>
      </c>
      <c r="AR1287" s="5">
        <v>1175</v>
      </c>
      <c r="AS1287" s="5">
        <v>-6.5</v>
      </c>
      <c r="AT1287" s="5">
        <v>29.411760000000001</v>
      </c>
      <c r="AU1287" s="5">
        <v>79</v>
      </c>
      <c r="AV1287" s="5">
        <v>34</v>
      </c>
      <c r="AW1287" s="5">
        <v>22186.666669999999</v>
      </c>
      <c r="AX1287" s="5">
        <v>87</v>
      </c>
      <c r="AY1287" s="5">
        <v>31.764710000000001</v>
      </c>
      <c r="AZ1287" s="5">
        <v>1.4999999999999999E-2</v>
      </c>
      <c r="BA1287" s="5">
        <v>0.23438000000000001</v>
      </c>
      <c r="BB1287" s="5">
        <v>31.384589999999999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15.27661</v>
      </c>
      <c r="I1288" s="37">
        <v>11.45895</v>
      </c>
      <c r="J1288" s="37">
        <v>98.402569999999997</v>
      </c>
      <c r="K1288" s="37">
        <v>13.52806</v>
      </c>
      <c r="L1288" s="37">
        <v>2.1166399999999999</v>
      </c>
      <c r="M1288" s="37">
        <v>1.61442</v>
      </c>
      <c r="N1288" s="37">
        <v>1.90574</v>
      </c>
      <c r="O1288" s="37">
        <v>49.267090000000003</v>
      </c>
      <c r="P1288" s="37">
        <v>51.172820000000002</v>
      </c>
      <c r="Q1288" s="37">
        <v>105.8715</v>
      </c>
      <c r="R1288" s="37">
        <v>418.30317000000002</v>
      </c>
      <c r="S1288" s="37">
        <v>2.278</v>
      </c>
      <c r="T1288" s="37">
        <v>331.25632000000002</v>
      </c>
      <c r="U1288" s="37">
        <v>24.09385</v>
      </c>
      <c r="V1288" s="37">
        <v>0.10655000000000001</v>
      </c>
      <c r="W1288" s="37">
        <v>32.178530000000002</v>
      </c>
      <c r="X1288" s="37">
        <v>89.830430000000007</v>
      </c>
      <c r="Y1288" s="37">
        <v>207.48145</v>
      </c>
      <c r="Z1288" s="37">
        <v>51.343879999999999</v>
      </c>
      <c r="AA1288" s="37">
        <v>4.6055799999999998</v>
      </c>
      <c r="AB1288" s="37">
        <v>19.704090000000001</v>
      </c>
      <c r="AC1288" s="37">
        <v>19.897110000000001</v>
      </c>
      <c r="AD1288" s="37">
        <v>1754.31863</v>
      </c>
      <c r="AE1288" s="37">
        <v>60.922229999999999</v>
      </c>
      <c r="AF1288" s="37">
        <v>25.20918</v>
      </c>
      <c r="AG1288" s="37">
        <v>33.08296</v>
      </c>
      <c r="AH1288" s="37">
        <v>1765.1692599999999</v>
      </c>
      <c r="AI1288" s="37">
        <v>58010.497080000001</v>
      </c>
      <c r="AJ1288" s="37">
        <v>70.761960000000002</v>
      </c>
      <c r="AK1288" s="37">
        <v>44.861559999999997</v>
      </c>
      <c r="AL1288" s="5">
        <v>80.145489999999995</v>
      </c>
      <c r="AM1288" s="5">
        <v>119.99932</v>
      </c>
      <c r="AN1288" s="5">
        <v>29.12294</v>
      </c>
      <c r="AO1288" s="5">
        <v>30.884129999999999</v>
      </c>
      <c r="AP1288" s="5">
        <v>31.65333</v>
      </c>
      <c r="AQ1288" s="5">
        <v>26.145990000000001</v>
      </c>
      <c r="AR1288" s="5">
        <v>1744.5</v>
      </c>
      <c r="AS1288" s="5">
        <v>6.5</v>
      </c>
      <c r="AT1288" s="5">
        <v>30.98039</v>
      </c>
      <c r="AU1288" s="5">
        <v>79</v>
      </c>
      <c r="AV1288" s="5">
        <v>34</v>
      </c>
      <c r="AW1288" s="5">
        <v>22086.274509999999</v>
      </c>
      <c r="AX1288" s="5">
        <v>85</v>
      </c>
      <c r="AY1288" s="5">
        <v>32.941180000000003</v>
      </c>
      <c r="AZ1288" s="5">
        <v>3.5000000000000003E-2</v>
      </c>
      <c r="BA1288" s="5">
        <v>0.85938000000000003</v>
      </c>
      <c r="BB1288" s="5">
        <v>31.389399999999998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14.40117</v>
      </c>
      <c r="I1289" s="37">
        <v>11.45994</v>
      </c>
      <c r="J1289" s="37">
        <v>98.394940000000005</v>
      </c>
      <c r="K1289" s="37">
        <v>13.682169999999999</v>
      </c>
      <c r="L1289" s="37">
        <v>2.08399</v>
      </c>
      <c r="M1289" s="37">
        <v>4.3632</v>
      </c>
      <c r="N1289" s="37">
        <v>2.0311599999999999</v>
      </c>
      <c r="O1289" s="37">
        <v>49.21969</v>
      </c>
      <c r="P1289" s="37">
        <v>51.250839999999997</v>
      </c>
      <c r="Q1289" s="37">
        <v>104.06095000000001</v>
      </c>
      <c r="R1289" s="37">
        <v>425.44418999999999</v>
      </c>
      <c r="S1289" s="37">
        <v>3.72207</v>
      </c>
      <c r="T1289" s="37">
        <v>335.65431000000001</v>
      </c>
      <c r="U1289" s="37">
        <v>24.069990000000001</v>
      </c>
      <c r="V1289" s="37">
        <v>0.30752000000000002</v>
      </c>
      <c r="W1289" s="37">
        <v>32.181609999999999</v>
      </c>
      <c r="X1289" s="37">
        <v>53.979320000000001</v>
      </c>
      <c r="Y1289" s="37">
        <v>295.82245999999998</v>
      </c>
      <c r="Z1289" s="37">
        <v>50.776400000000002</v>
      </c>
      <c r="AA1289" s="37">
        <v>6.1002799999999997</v>
      </c>
      <c r="AB1289" s="37">
        <v>19.666399999999999</v>
      </c>
      <c r="AC1289" s="37">
        <v>19.866250000000001</v>
      </c>
      <c r="AD1289" s="37">
        <v>2341.76676</v>
      </c>
      <c r="AE1289" s="37">
        <v>60.691560000000003</v>
      </c>
      <c r="AF1289" s="37">
        <v>24.875820000000001</v>
      </c>
      <c r="AG1289" s="37">
        <v>33.033810000000003</v>
      </c>
      <c r="AH1289" s="37">
        <v>2342.4706200000001</v>
      </c>
      <c r="AI1289" s="37">
        <v>58010.498579999999</v>
      </c>
      <c r="AJ1289" s="37">
        <v>70.705699999999993</v>
      </c>
      <c r="AK1289" s="37">
        <v>44.84975</v>
      </c>
      <c r="AL1289" s="5">
        <v>80.126410000000007</v>
      </c>
      <c r="AM1289" s="5">
        <v>119.9366</v>
      </c>
      <c r="AN1289" s="5">
        <v>29.07677</v>
      </c>
      <c r="AO1289" s="5">
        <v>30.914619999999999</v>
      </c>
      <c r="AP1289" s="5">
        <v>31.652519999999999</v>
      </c>
      <c r="AQ1289" s="5">
        <v>26.15016</v>
      </c>
      <c r="AR1289" s="5">
        <v>2344.5</v>
      </c>
      <c r="AS1289" s="5">
        <v>24</v>
      </c>
      <c r="AT1289" s="5">
        <v>26.66667</v>
      </c>
      <c r="AU1289" s="5">
        <v>79</v>
      </c>
      <c r="AV1289" s="5">
        <v>33</v>
      </c>
      <c r="AW1289" s="5">
        <v>14657.2549</v>
      </c>
      <c r="AX1289" s="5">
        <v>59</v>
      </c>
      <c r="AY1289" s="5">
        <v>29.411760000000001</v>
      </c>
      <c r="AZ1289" s="5">
        <v>0.8</v>
      </c>
      <c r="BA1289" s="5">
        <v>0.15625</v>
      </c>
      <c r="BB1289" s="5">
        <v>31.39086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13.96796</v>
      </c>
      <c r="I1290" s="37">
        <v>11.44411</v>
      </c>
      <c r="J1290" s="37">
        <v>98.401700000000005</v>
      </c>
      <c r="K1290" s="37">
        <v>12.136150000000001</v>
      </c>
      <c r="L1290" s="37">
        <v>2.0872799999999998</v>
      </c>
      <c r="M1290" s="37">
        <v>4.6487400000000001</v>
      </c>
      <c r="N1290" s="37">
        <v>2.27129</v>
      </c>
      <c r="O1290" s="37">
        <v>49.155070000000002</v>
      </c>
      <c r="P1290" s="37">
        <v>51.426360000000003</v>
      </c>
      <c r="Q1290" s="37">
        <v>104.6407</v>
      </c>
      <c r="R1290" s="37">
        <v>432.88794999999999</v>
      </c>
      <c r="S1290" s="37">
        <v>4.3002099999999999</v>
      </c>
      <c r="T1290" s="37">
        <v>334.05916000000002</v>
      </c>
      <c r="U1290" s="37">
        <v>24.031780000000001</v>
      </c>
      <c r="V1290" s="37">
        <v>0.22799</v>
      </c>
      <c r="W1290" s="37">
        <v>32.178959999999996</v>
      </c>
      <c r="X1290" s="37">
        <v>57.570549999999997</v>
      </c>
      <c r="Y1290" s="37">
        <v>307.21546999999998</v>
      </c>
      <c r="Z1290" s="37">
        <v>50.359059999999999</v>
      </c>
      <c r="AA1290" s="37">
        <v>7.1931700000000003</v>
      </c>
      <c r="AB1290" s="37">
        <v>19.633929999999999</v>
      </c>
      <c r="AC1290" s="37">
        <v>19.82967</v>
      </c>
      <c r="AD1290" s="37">
        <v>2764.7817500000001</v>
      </c>
      <c r="AE1290" s="37">
        <v>60.357900000000001</v>
      </c>
      <c r="AF1290" s="37">
        <v>25.006229999999999</v>
      </c>
      <c r="AG1290" s="37">
        <v>32.982230000000001</v>
      </c>
      <c r="AH1290" s="37">
        <v>2765.2803399999998</v>
      </c>
      <c r="AI1290" s="37">
        <v>58010.50099</v>
      </c>
      <c r="AJ1290" s="37">
        <v>70.824280000000002</v>
      </c>
      <c r="AK1290" s="37">
        <v>44.841290000000001</v>
      </c>
      <c r="AL1290" s="5">
        <v>80.072389999999999</v>
      </c>
      <c r="AM1290" s="5">
        <v>119.89189</v>
      </c>
      <c r="AN1290" s="5">
        <v>29.025089999999999</v>
      </c>
      <c r="AO1290" s="5">
        <v>31.00759</v>
      </c>
      <c r="AP1290" s="5">
        <v>31.64686</v>
      </c>
      <c r="AQ1290" s="5">
        <v>26.17389</v>
      </c>
      <c r="AR1290" s="5">
        <v>2760.75</v>
      </c>
      <c r="AS1290" s="5">
        <v>27</v>
      </c>
      <c r="AT1290" s="5">
        <v>27.843139999999998</v>
      </c>
      <c r="AU1290" s="5">
        <v>79</v>
      </c>
      <c r="AV1290" s="5">
        <v>33</v>
      </c>
      <c r="AW1290" s="5">
        <v>15058.82353</v>
      </c>
      <c r="AX1290" s="5">
        <v>58</v>
      </c>
      <c r="AY1290" s="5">
        <v>30.588239999999999</v>
      </c>
      <c r="AZ1290" s="5">
        <v>0.89500000000000002</v>
      </c>
      <c r="BA1290" s="5">
        <v>0.46875</v>
      </c>
      <c r="BB1290" s="5">
        <v>31.401240000000001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14.472</v>
      </c>
      <c r="I1291" s="37">
        <v>11.451029999999999</v>
      </c>
      <c r="J1291" s="37">
        <v>98.404399999999995</v>
      </c>
      <c r="K1291" s="37">
        <v>14.668290000000001</v>
      </c>
      <c r="L1291" s="37">
        <v>2.1</v>
      </c>
      <c r="M1291" s="37">
        <v>4.21591</v>
      </c>
      <c r="N1291" s="37">
        <v>2.5021200000000001</v>
      </c>
      <c r="O1291" s="37">
        <v>49.099550000000001</v>
      </c>
      <c r="P1291" s="37">
        <v>51.601680000000002</v>
      </c>
      <c r="Q1291" s="37">
        <v>104.45249</v>
      </c>
      <c r="R1291" s="37">
        <v>439.42856999999998</v>
      </c>
      <c r="S1291" s="37">
        <v>4.77149</v>
      </c>
      <c r="T1291" s="37">
        <v>332.87065999999999</v>
      </c>
      <c r="U1291" s="37">
        <v>23.9559</v>
      </c>
      <c r="V1291" s="37">
        <v>0.13335</v>
      </c>
      <c r="W1291" s="37">
        <v>32.133719999999997</v>
      </c>
      <c r="X1291" s="37">
        <v>61.787280000000003</v>
      </c>
      <c r="Y1291" s="37">
        <v>314.38832000000002</v>
      </c>
      <c r="Z1291" s="37">
        <v>50.831400000000002</v>
      </c>
      <c r="AA1291" s="37">
        <v>8.3352000000000004</v>
      </c>
      <c r="AB1291" s="37">
        <v>19.59714</v>
      </c>
      <c r="AC1291" s="37">
        <v>19.795079999999999</v>
      </c>
      <c r="AD1291" s="37">
        <v>3183.5122099999999</v>
      </c>
      <c r="AE1291" s="37">
        <v>60.127600000000001</v>
      </c>
      <c r="AF1291" s="37">
        <v>25.066590000000001</v>
      </c>
      <c r="AG1291" s="37">
        <v>32.99342</v>
      </c>
      <c r="AH1291" s="37">
        <v>3184.4933599999999</v>
      </c>
      <c r="AI1291" s="37">
        <v>58010.503640000003</v>
      </c>
      <c r="AJ1291" s="37">
        <v>70.86994</v>
      </c>
      <c r="AK1291" s="37">
        <v>44.821080000000002</v>
      </c>
      <c r="AL1291" s="5">
        <v>80.230469999999997</v>
      </c>
      <c r="AM1291" s="5">
        <v>119.56759</v>
      </c>
      <c r="AN1291" s="5">
        <v>29.033989999999999</v>
      </c>
      <c r="AO1291" s="5">
        <v>30.9816</v>
      </c>
      <c r="AP1291" s="5">
        <v>31.64931</v>
      </c>
      <c r="AQ1291" s="5">
        <v>26.167870000000001</v>
      </c>
      <c r="AR1291" s="5">
        <v>3180.25</v>
      </c>
      <c r="AS1291" s="5">
        <v>28.5</v>
      </c>
      <c r="AT1291" s="5">
        <v>29.803920000000002</v>
      </c>
      <c r="AU1291" s="5">
        <v>79</v>
      </c>
      <c r="AV1291" s="5">
        <v>33</v>
      </c>
      <c r="AW1291" s="5">
        <v>15761.56863</v>
      </c>
      <c r="AX1291" s="5">
        <v>62</v>
      </c>
      <c r="AY1291" s="5">
        <v>31.764710000000001</v>
      </c>
      <c r="AZ1291" s="5">
        <v>0.72</v>
      </c>
      <c r="BA1291" s="5">
        <v>1.76563</v>
      </c>
      <c r="BB1291" s="5">
        <v>31.399760000000001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14.38531</v>
      </c>
      <c r="I1292" s="37">
        <v>11.47378</v>
      </c>
      <c r="J1292" s="37">
        <v>98.402529999999999</v>
      </c>
      <c r="K1292" s="37">
        <v>15.454929999999999</v>
      </c>
      <c r="L1292" s="37">
        <v>2.1000399999999999</v>
      </c>
      <c r="M1292" s="37">
        <v>3.4256600000000001</v>
      </c>
      <c r="N1292" s="37">
        <v>2.6989100000000001</v>
      </c>
      <c r="O1292" s="37">
        <v>49.062040000000003</v>
      </c>
      <c r="P1292" s="37">
        <v>51.760950000000001</v>
      </c>
      <c r="Q1292" s="37">
        <v>104.60218</v>
      </c>
      <c r="R1292" s="37">
        <v>447.85838000000001</v>
      </c>
      <c r="S1292" s="37">
        <v>5.4169700000000001</v>
      </c>
      <c r="T1292" s="37">
        <v>333.35117000000002</v>
      </c>
      <c r="U1292" s="37">
        <v>23.933450000000001</v>
      </c>
      <c r="V1292" s="37">
        <v>4.002E-2</v>
      </c>
      <c r="W1292" s="37">
        <v>32.092460000000003</v>
      </c>
      <c r="X1292" s="37">
        <v>65.035120000000006</v>
      </c>
      <c r="Y1292" s="37">
        <v>320.57139000000001</v>
      </c>
      <c r="Z1292" s="37">
        <v>52.01782</v>
      </c>
      <c r="AA1292" s="37">
        <v>9.4580400000000004</v>
      </c>
      <c r="AB1292" s="37">
        <v>19.55949</v>
      </c>
      <c r="AC1292" s="37">
        <v>19.759029999999999</v>
      </c>
      <c r="AD1292" s="37">
        <v>3602.99836</v>
      </c>
      <c r="AE1292" s="37">
        <v>60.163379999999997</v>
      </c>
      <c r="AF1292" s="37">
        <v>25.067350000000001</v>
      </c>
      <c r="AG1292" s="37">
        <v>33.071820000000002</v>
      </c>
      <c r="AH1292" s="37">
        <v>3602.9691499999999</v>
      </c>
      <c r="AI1292" s="37">
        <v>58010.50662</v>
      </c>
      <c r="AJ1292" s="37">
        <v>70.399770000000004</v>
      </c>
      <c r="AK1292" s="37">
        <v>44.827950000000001</v>
      </c>
      <c r="AL1292" s="5">
        <v>80.529700000000005</v>
      </c>
      <c r="AM1292" s="5">
        <v>119.06619999999999</v>
      </c>
      <c r="AN1292" s="5">
        <v>29.034269999999999</v>
      </c>
      <c r="AO1292" s="5">
        <v>31.028169999999999</v>
      </c>
      <c r="AP1292" s="5">
        <v>31.655799999999999</v>
      </c>
      <c r="AQ1292" s="5">
        <v>26.167840000000002</v>
      </c>
      <c r="AR1292" s="5">
        <v>3608.5</v>
      </c>
      <c r="AS1292" s="5">
        <v>29</v>
      </c>
      <c r="AT1292" s="5">
        <v>30.98039</v>
      </c>
      <c r="AU1292" s="5">
        <v>79</v>
      </c>
      <c r="AV1292" s="5">
        <v>33</v>
      </c>
      <c r="AW1292" s="5">
        <v>16163.13725</v>
      </c>
      <c r="AX1292" s="5">
        <v>65</v>
      </c>
      <c r="AY1292" s="5">
        <v>32.941180000000003</v>
      </c>
      <c r="AZ1292" s="5">
        <v>0.83499999999999996</v>
      </c>
      <c r="BA1292" s="5">
        <v>1.53125</v>
      </c>
      <c r="BB1292" s="5">
        <v>31.407160000000001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14.345969999999999</v>
      </c>
      <c r="I1293" s="37">
        <v>11.48268</v>
      </c>
      <c r="J1293" s="37">
        <v>98.407039999999995</v>
      </c>
      <c r="K1293" s="37">
        <v>15.44772</v>
      </c>
      <c r="L1293" s="37">
        <v>2.09735</v>
      </c>
      <c r="M1293" s="37">
        <v>2.9601500000000001</v>
      </c>
      <c r="N1293" s="37">
        <v>2.9203600000000001</v>
      </c>
      <c r="O1293" s="37">
        <v>49.045180000000002</v>
      </c>
      <c r="P1293" s="37">
        <v>51.965539999999997</v>
      </c>
      <c r="Q1293" s="37">
        <v>105.33181999999999</v>
      </c>
      <c r="R1293" s="37">
        <v>458.10401999999999</v>
      </c>
      <c r="S1293" s="37">
        <v>6.2189699999999997</v>
      </c>
      <c r="T1293" s="37">
        <v>332.55324999999999</v>
      </c>
      <c r="U1293" s="37">
        <v>23.89827</v>
      </c>
      <c r="V1293" s="37">
        <v>-3.5569999999999997E-2</v>
      </c>
      <c r="W1293" s="37">
        <v>32.042389999999997</v>
      </c>
      <c r="X1293" s="37">
        <v>67.052359999999993</v>
      </c>
      <c r="Y1293" s="37">
        <v>324.78393999999997</v>
      </c>
      <c r="Z1293" s="37">
        <v>52.976570000000002</v>
      </c>
      <c r="AA1293" s="37">
        <v>10.56583</v>
      </c>
      <c r="AB1293" s="37">
        <v>19.521159999999998</v>
      </c>
      <c r="AC1293" s="37">
        <v>19.71612</v>
      </c>
      <c r="AD1293" s="37">
        <v>4030.1636400000002</v>
      </c>
      <c r="AE1293" s="37">
        <v>60.203589999999998</v>
      </c>
      <c r="AF1293" s="37">
        <v>25.035270000000001</v>
      </c>
      <c r="AG1293" s="37">
        <v>33.1235</v>
      </c>
      <c r="AH1293" s="37">
        <v>4029.9558299999999</v>
      </c>
      <c r="AI1293" s="37">
        <v>58010.510009999998</v>
      </c>
      <c r="AJ1293" s="37">
        <v>70.544489999999996</v>
      </c>
      <c r="AK1293" s="37">
        <v>44.823009999999996</v>
      </c>
      <c r="AL1293" s="5">
        <v>80.259799999999998</v>
      </c>
      <c r="AM1293" s="5">
        <v>119.6131</v>
      </c>
      <c r="AN1293" s="5">
        <v>28.97616</v>
      </c>
      <c r="AO1293" s="5">
        <v>31.053909999999998</v>
      </c>
      <c r="AP1293" s="5">
        <v>31.653860000000002</v>
      </c>
      <c r="AQ1293" s="5">
        <v>26.178349999999998</v>
      </c>
      <c r="AR1293" s="5">
        <v>4035.75</v>
      </c>
      <c r="AS1293" s="5">
        <v>29</v>
      </c>
      <c r="AT1293" s="5">
        <v>32.549019999999999</v>
      </c>
      <c r="AU1293" s="5">
        <v>79</v>
      </c>
      <c r="AV1293" s="5">
        <v>33</v>
      </c>
      <c r="AW1293" s="5">
        <v>17066.666669999999</v>
      </c>
      <c r="AX1293" s="5">
        <v>67</v>
      </c>
      <c r="AY1293" s="5">
        <v>34.117649999999998</v>
      </c>
      <c r="AZ1293" s="5">
        <v>0.85499999999999998</v>
      </c>
      <c r="BA1293" s="5">
        <v>1.14063</v>
      </c>
      <c r="BB1293" s="5">
        <v>31.406890000000001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13.863289999999999</v>
      </c>
      <c r="I1294" s="37">
        <v>11.46785</v>
      </c>
      <c r="J1294" s="37">
        <v>98.404730000000001</v>
      </c>
      <c r="K1294" s="37">
        <v>14.745509999999999</v>
      </c>
      <c r="L1294" s="37">
        <v>2.0914199999999998</v>
      </c>
      <c r="M1294" s="37">
        <v>3.5016600000000002</v>
      </c>
      <c r="N1294" s="37">
        <v>3.2043200000000001</v>
      </c>
      <c r="O1294" s="37">
        <v>48.998849999999997</v>
      </c>
      <c r="P1294" s="37">
        <v>52.20317</v>
      </c>
      <c r="Q1294" s="37">
        <v>103.73944</v>
      </c>
      <c r="R1294" s="37">
        <v>469.79075</v>
      </c>
      <c r="S1294" s="37">
        <v>7.05</v>
      </c>
      <c r="T1294" s="37">
        <v>335.29942999999997</v>
      </c>
      <c r="U1294" s="37">
        <v>23.868980000000001</v>
      </c>
      <c r="V1294" s="37">
        <v>0.11101999999999999</v>
      </c>
      <c r="W1294" s="37">
        <v>31.973299999999998</v>
      </c>
      <c r="X1294" s="37">
        <v>44.51735</v>
      </c>
      <c r="Y1294" s="37">
        <v>329.93997999999999</v>
      </c>
      <c r="Z1294" s="37">
        <v>53.616860000000003</v>
      </c>
      <c r="AA1294" s="37">
        <v>11.334479999999999</v>
      </c>
      <c r="AB1294" s="37">
        <v>19.480309999999999</v>
      </c>
      <c r="AC1294" s="37">
        <v>19.68177</v>
      </c>
      <c r="AD1294" s="37">
        <v>4336.42994</v>
      </c>
      <c r="AE1294" s="37">
        <v>60.215029999999999</v>
      </c>
      <c r="AF1294" s="37">
        <v>24.967279999999999</v>
      </c>
      <c r="AG1294" s="37">
        <v>33.162019999999998</v>
      </c>
      <c r="AH1294" s="37">
        <v>4334.2124299999996</v>
      </c>
      <c r="AI1294" s="37">
        <v>58010.513899999998</v>
      </c>
      <c r="AJ1294" s="37">
        <v>70.788910000000001</v>
      </c>
      <c r="AK1294" s="37">
        <v>44.812420000000003</v>
      </c>
      <c r="AL1294" s="5">
        <v>80.104429999999994</v>
      </c>
      <c r="AM1294" s="5">
        <v>120.15776</v>
      </c>
      <c r="AN1294" s="5">
        <v>28.912030000000001</v>
      </c>
      <c r="AO1294" s="5">
        <v>31.063269999999999</v>
      </c>
      <c r="AP1294" s="5">
        <v>31.646129999999999</v>
      </c>
      <c r="AQ1294" s="5">
        <v>26.17849</v>
      </c>
      <c r="AR1294" s="5">
        <v>4335</v>
      </c>
      <c r="AS1294" s="5">
        <v>35.5</v>
      </c>
      <c r="AT1294" s="5">
        <v>27.058820000000001</v>
      </c>
      <c r="AU1294" s="5">
        <v>79</v>
      </c>
      <c r="AV1294" s="5">
        <v>33</v>
      </c>
      <c r="AW1294" s="5">
        <v>11143.529409999999</v>
      </c>
      <c r="AX1294" s="5">
        <v>43</v>
      </c>
      <c r="AY1294" s="5">
        <v>29.803920000000002</v>
      </c>
      <c r="AZ1294" s="5">
        <v>0.91500000000000004</v>
      </c>
      <c r="BA1294" s="5">
        <v>0.4375</v>
      </c>
      <c r="BB1294" s="5">
        <v>31.404299999999999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15.045540000000001</v>
      </c>
      <c r="I1295" s="37">
        <v>11.46785</v>
      </c>
      <c r="J1295" s="37">
        <v>98.402919999999995</v>
      </c>
      <c r="K1295" s="37">
        <v>10.325749999999999</v>
      </c>
      <c r="L1295" s="37">
        <v>2.0894900000000001</v>
      </c>
      <c r="M1295" s="37">
        <v>1.6153500000000001</v>
      </c>
      <c r="N1295" s="37">
        <v>3.4439199999999999</v>
      </c>
      <c r="O1295" s="37">
        <v>48.978250000000003</v>
      </c>
      <c r="P1295" s="37">
        <v>52.422179999999997</v>
      </c>
      <c r="Q1295" s="37">
        <v>104.23181</v>
      </c>
      <c r="R1295" s="37">
        <v>480.76587000000001</v>
      </c>
      <c r="S1295" s="37">
        <v>6.4142299999999999</v>
      </c>
      <c r="T1295" s="37">
        <v>336.26447000000002</v>
      </c>
      <c r="U1295" s="37">
        <v>23.84075</v>
      </c>
      <c r="V1295" s="37">
        <v>0.26074999999999998</v>
      </c>
      <c r="W1295" s="37">
        <v>31.93385</v>
      </c>
      <c r="X1295" s="37">
        <v>43.306849999999997</v>
      </c>
      <c r="Y1295" s="37">
        <v>328.52422000000001</v>
      </c>
      <c r="Z1295" s="37">
        <v>54.093820000000001</v>
      </c>
      <c r="AA1295" s="37">
        <v>11.29996</v>
      </c>
      <c r="AB1295" s="37">
        <v>19.453119999999998</v>
      </c>
      <c r="AC1295" s="37">
        <v>19.650960000000001</v>
      </c>
      <c r="AD1295" s="37">
        <v>4326.3974099999996</v>
      </c>
      <c r="AE1295" s="37">
        <v>60.671230000000001</v>
      </c>
      <c r="AF1295" s="37">
        <v>24.94145</v>
      </c>
      <c r="AG1295" s="37">
        <v>33.146799999999999</v>
      </c>
      <c r="AH1295" s="37">
        <v>4323.7284600000003</v>
      </c>
      <c r="AI1295" s="37">
        <v>58010.518250000001</v>
      </c>
      <c r="AJ1295" s="37">
        <v>70.743729999999999</v>
      </c>
      <c r="AK1295" s="37">
        <v>44.815339999999999</v>
      </c>
      <c r="AL1295" s="5">
        <v>80.135339999999999</v>
      </c>
      <c r="AM1295" s="5">
        <v>119.74638</v>
      </c>
      <c r="AN1295" s="5">
        <v>28.844850000000001</v>
      </c>
      <c r="AO1295" s="5">
        <v>31.068570000000001</v>
      </c>
      <c r="AP1295" s="5">
        <v>31.65551</v>
      </c>
      <c r="AQ1295" s="5">
        <v>26.17559</v>
      </c>
      <c r="AR1295" s="5">
        <v>4325</v>
      </c>
      <c r="AS1295" s="5">
        <v>36</v>
      </c>
      <c r="AT1295" s="5">
        <v>27.450980000000001</v>
      </c>
      <c r="AU1295" s="5">
        <v>79</v>
      </c>
      <c r="AV1295" s="5">
        <v>33</v>
      </c>
      <c r="AW1295" s="5">
        <v>11043.13725</v>
      </c>
      <c r="AX1295" s="5">
        <v>43</v>
      </c>
      <c r="AY1295" s="5">
        <v>30.196079999999998</v>
      </c>
      <c r="AZ1295" s="5">
        <v>9.5000000000000001E-2</v>
      </c>
      <c r="BA1295" s="5">
        <v>0.67188000000000003</v>
      </c>
      <c r="BB1295" s="5">
        <v>31.405059999999999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14.655709999999999</v>
      </c>
      <c r="I1296" s="37">
        <v>11.476749999999999</v>
      </c>
      <c r="J1296" s="37">
        <v>98.403000000000006</v>
      </c>
      <c r="K1296" s="37">
        <v>8.9104299999999999</v>
      </c>
      <c r="L1296" s="37">
        <v>2.0974699999999999</v>
      </c>
      <c r="M1296" s="37">
        <v>0.91983000000000004</v>
      </c>
      <c r="N1296" s="37">
        <v>3.6743199999999998</v>
      </c>
      <c r="O1296" s="37">
        <v>48.950249999999997</v>
      </c>
      <c r="P1296" s="37">
        <v>52.624569999999999</v>
      </c>
      <c r="Q1296" s="37">
        <v>104.05015</v>
      </c>
      <c r="R1296" s="37">
        <v>486.99973999999997</v>
      </c>
      <c r="S1296" s="37">
        <v>4.9537599999999999</v>
      </c>
      <c r="T1296" s="37">
        <v>334.88691999999998</v>
      </c>
      <c r="U1296" s="37">
        <v>23.810320000000001</v>
      </c>
      <c r="V1296" s="37">
        <v>0.26617000000000002</v>
      </c>
      <c r="W1296" s="37">
        <v>31.909839999999999</v>
      </c>
      <c r="X1296" s="37">
        <v>43.264769999999999</v>
      </c>
      <c r="Y1296" s="37">
        <v>329.34161999999998</v>
      </c>
      <c r="Z1296" s="37">
        <v>54.48171</v>
      </c>
      <c r="AA1296" s="37">
        <v>11.34267</v>
      </c>
      <c r="AB1296" s="37">
        <v>19.422029999999999</v>
      </c>
      <c r="AC1296" s="37">
        <v>19.627479999999998</v>
      </c>
      <c r="AD1296" s="37">
        <v>4326.2335400000002</v>
      </c>
      <c r="AE1296" s="37">
        <v>61.001980000000003</v>
      </c>
      <c r="AF1296" s="37">
        <v>25.03668</v>
      </c>
      <c r="AG1296" s="37">
        <v>33.11768</v>
      </c>
      <c r="AH1296" s="37">
        <v>4323.2178000000004</v>
      </c>
      <c r="AI1296" s="37">
        <v>58010.521999999997</v>
      </c>
      <c r="AJ1296" s="37">
        <v>70.754549999999995</v>
      </c>
      <c r="AK1296" s="37">
        <v>44.813220000000001</v>
      </c>
      <c r="AL1296" s="5">
        <v>80.046019999999999</v>
      </c>
      <c r="AM1296" s="5">
        <v>119.90228999999999</v>
      </c>
      <c r="AN1296" s="5">
        <v>28.80095</v>
      </c>
      <c r="AO1296" s="5">
        <v>31.031500000000001</v>
      </c>
      <c r="AP1296" s="5">
        <v>31.65005</v>
      </c>
      <c r="AQ1296" s="5">
        <v>26.156099999999999</v>
      </c>
      <c r="AR1296" s="5">
        <v>4329.5</v>
      </c>
      <c r="AS1296" s="5">
        <v>36.5</v>
      </c>
      <c r="AT1296" s="5">
        <v>27.058820000000001</v>
      </c>
      <c r="AU1296" s="5">
        <v>79</v>
      </c>
      <c r="AV1296" s="5">
        <v>33</v>
      </c>
      <c r="AW1296" s="5">
        <v>10641.56863</v>
      </c>
      <c r="AX1296" s="5">
        <v>41</v>
      </c>
      <c r="AY1296" s="5">
        <v>29.803920000000002</v>
      </c>
      <c r="AZ1296" s="5">
        <v>0.115</v>
      </c>
      <c r="BA1296" s="5">
        <v>0.75</v>
      </c>
      <c r="BB1296" s="5">
        <v>31.394290000000002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14.33419</v>
      </c>
      <c r="I1297" s="37">
        <v>11.476749999999999</v>
      </c>
      <c r="J1297" s="37">
        <v>98.400090000000006</v>
      </c>
      <c r="K1297" s="37">
        <v>7.9999799999999999</v>
      </c>
      <c r="L1297" s="37">
        <v>2.1006499999999999</v>
      </c>
      <c r="M1297" s="37">
        <v>3.5994799999999998</v>
      </c>
      <c r="N1297" s="37">
        <v>3.7706900000000001</v>
      </c>
      <c r="O1297" s="37">
        <v>48.944119999999998</v>
      </c>
      <c r="P1297" s="37">
        <v>52.714799999999997</v>
      </c>
      <c r="Q1297" s="37">
        <v>104.13629</v>
      </c>
      <c r="R1297" s="37">
        <v>491.90120000000002</v>
      </c>
      <c r="S1297" s="37">
        <v>4.4717000000000002</v>
      </c>
      <c r="T1297" s="37">
        <v>336.02348999999998</v>
      </c>
      <c r="U1297" s="37">
        <v>23.81495</v>
      </c>
      <c r="V1297" s="37">
        <v>0.25518999999999997</v>
      </c>
      <c r="W1297" s="37">
        <v>31.898900000000001</v>
      </c>
      <c r="X1297" s="37">
        <v>40.655149999999999</v>
      </c>
      <c r="Y1297" s="37">
        <v>328.54496999999998</v>
      </c>
      <c r="Z1297" s="37">
        <v>54.791179999999997</v>
      </c>
      <c r="AA1297" s="37">
        <v>11.35169</v>
      </c>
      <c r="AB1297" s="37">
        <v>19.389520000000001</v>
      </c>
      <c r="AC1297" s="37">
        <v>19.60012</v>
      </c>
      <c r="AD1297" s="37">
        <v>4323.2914799999999</v>
      </c>
      <c r="AE1297" s="37">
        <v>61.19923</v>
      </c>
      <c r="AF1297" s="37">
        <v>25.075310000000002</v>
      </c>
      <c r="AG1297" s="37">
        <v>33.11336</v>
      </c>
      <c r="AH1297" s="37">
        <v>4320.8001100000001</v>
      </c>
      <c r="AI1297" s="37">
        <v>58010.524949999999</v>
      </c>
      <c r="AJ1297" s="37">
        <v>70.800569999999993</v>
      </c>
      <c r="AK1297" s="37">
        <v>44.808419999999998</v>
      </c>
      <c r="AL1297" s="5">
        <v>80.116209999999995</v>
      </c>
      <c r="AM1297" s="5">
        <v>119.9769</v>
      </c>
      <c r="AN1297" s="5">
        <v>28.758859999999999</v>
      </c>
      <c r="AO1297" s="5">
        <v>30.97204</v>
      </c>
      <c r="AP1297" s="5">
        <v>31.654119999999999</v>
      </c>
      <c r="AQ1297" s="5">
        <v>26.136279999999999</v>
      </c>
      <c r="AR1297" s="5">
        <v>4325</v>
      </c>
      <c r="AS1297" s="5">
        <v>36.5</v>
      </c>
      <c r="AT1297" s="5">
        <v>26.66667</v>
      </c>
      <c r="AU1297" s="5">
        <v>79</v>
      </c>
      <c r="AV1297" s="5">
        <v>33</v>
      </c>
      <c r="AW1297" s="5">
        <v>10541.17647</v>
      </c>
      <c r="AX1297" s="5">
        <v>41</v>
      </c>
      <c r="AY1297" s="5">
        <v>29.803920000000002</v>
      </c>
      <c r="AZ1297" s="5">
        <v>0.85499999999999998</v>
      </c>
      <c r="BA1297" s="5">
        <v>0.35937999999999998</v>
      </c>
      <c r="BB1297" s="5">
        <v>31.38504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14.609209999999999</v>
      </c>
      <c r="I1298" s="37">
        <v>11.47378</v>
      </c>
      <c r="J1298" s="37">
        <v>98.41</v>
      </c>
      <c r="K1298" s="37">
        <v>7.6155600000000003</v>
      </c>
      <c r="L1298" s="37">
        <v>2.1008200000000001</v>
      </c>
      <c r="M1298" s="37">
        <v>3.2316199999999999</v>
      </c>
      <c r="N1298" s="37">
        <v>3.7991199999999998</v>
      </c>
      <c r="O1298" s="37">
        <v>48.927250000000001</v>
      </c>
      <c r="P1298" s="37">
        <v>52.726370000000003</v>
      </c>
      <c r="Q1298" s="37">
        <v>104.12374</v>
      </c>
      <c r="R1298" s="37">
        <v>496.03984000000003</v>
      </c>
      <c r="S1298" s="37">
        <v>4.3962599999999998</v>
      </c>
      <c r="T1298" s="37">
        <v>334.31797</v>
      </c>
      <c r="U1298" s="37">
        <v>23.780370000000001</v>
      </c>
      <c r="V1298" s="37">
        <v>0.24551999999999999</v>
      </c>
      <c r="W1298" s="37">
        <v>31.87998</v>
      </c>
      <c r="X1298" s="37">
        <v>41.601680000000002</v>
      </c>
      <c r="Y1298" s="37">
        <v>328.01846</v>
      </c>
      <c r="Z1298" s="37">
        <v>54.993549999999999</v>
      </c>
      <c r="AA1298" s="37">
        <v>11.346109999999999</v>
      </c>
      <c r="AB1298" s="37">
        <v>19.366990000000001</v>
      </c>
      <c r="AC1298" s="37">
        <v>19.566279999999999</v>
      </c>
      <c r="AD1298" s="37">
        <v>4320.60088</v>
      </c>
      <c r="AE1298" s="37">
        <v>61.380499999999998</v>
      </c>
      <c r="AF1298" s="37">
        <v>24.960380000000001</v>
      </c>
      <c r="AG1298" s="37">
        <v>33.056199999999997</v>
      </c>
      <c r="AH1298" s="37">
        <v>4318.1743299999998</v>
      </c>
      <c r="AI1298" s="37">
        <v>58010.527679999999</v>
      </c>
      <c r="AJ1298" s="37">
        <v>70.861320000000006</v>
      </c>
      <c r="AK1298" s="37">
        <v>44.806849999999997</v>
      </c>
      <c r="AL1298" s="5">
        <v>80.331980000000001</v>
      </c>
      <c r="AM1298" s="5">
        <v>119.80974999999999</v>
      </c>
      <c r="AN1298" s="5">
        <v>28.730499999999999</v>
      </c>
      <c r="AO1298" s="5">
        <v>30.90268</v>
      </c>
      <c r="AP1298" s="5">
        <v>31.649799999999999</v>
      </c>
      <c r="AQ1298" s="5">
        <v>26.12707</v>
      </c>
      <c r="AR1298" s="5">
        <v>4325</v>
      </c>
      <c r="AS1298" s="5">
        <v>36.5</v>
      </c>
      <c r="AT1298" s="5">
        <v>26.66667</v>
      </c>
      <c r="AU1298" s="5">
        <v>79</v>
      </c>
      <c r="AV1298" s="5">
        <v>33</v>
      </c>
      <c r="AW1298" s="5">
        <v>10541.17647</v>
      </c>
      <c r="AX1298" s="5">
        <v>41</v>
      </c>
      <c r="AY1298" s="5">
        <v>29.803920000000002</v>
      </c>
      <c r="AZ1298" s="5">
        <v>0.64</v>
      </c>
      <c r="BA1298" s="5">
        <v>0.20313000000000001</v>
      </c>
      <c r="BB1298" s="5">
        <v>31.374510000000001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15.09144</v>
      </c>
      <c r="I1299" s="37">
        <v>11.47082</v>
      </c>
      <c r="J1299" s="37">
        <v>98.404210000000006</v>
      </c>
      <c r="K1299" s="37">
        <v>7.2870699999999999</v>
      </c>
      <c r="L1299" s="37">
        <v>2.0951200000000001</v>
      </c>
      <c r="M1299" s="37">
        <v>3.88551</v>
      </c>
      <c r="N1299" s="37">
        <v>3.81914</v>
      </c>
      <c r="O1299" s="37">
        <v>48.904240000000001</v>
      </c>
      <c r="P1299" s="37">
        <v>52.723379999999999</v>
      </c>
      <c r="Q1299" s="37">
        <v>104.21069</v>
      </c>
      <c r="R1299" s="37">
        <v>499.94384000000002</v>
      </c>
      <c r="S1299" s="37">
        <v>4.41195</v>
      </c>
      <c r="T1299" s="37">
        <v>335.96310999999997</v>
      </c>
      <c r="U1299" s="37">
        <v>23.732700000000001</v>
      </c>
      <c r="V1299" s="37">
        <v>0.25669999999999998</v>
      </c>
      <c r="W1299" s="37">
        <v>31.850850000000001</v>
      </c>
      <c r="X1299" s="37">
        <v>40.34046</v>
      </c>
      <c r="Y1299" s="37">
        <v>327.78147000000001</v>
      </c>
      <c r="Z1299" s="37">
        <v>55.130859999999998</v>
      </c>
      <c r="AA1299" s="37">
        <v>11.27481</v>
      </c>
      <c r="AB1299" s="37">
        <v>19.345880000000001</v>
      </c>
      <c r="AC1299" s="37">
        <v>19.54757</v>
      </c>
      <c r="AD1299" s="37">
        <v>4304.7976600000002</v>
      </c>
      <c r="AE1299" s="37">
        <v>61.595039999999997</v>
      </c>
      <c r="AF1299" s="37">
        <v>25.00752</v>
      </c>
      <c r="AG1299" s="37">
        <v>32.968060000000001</v>
      </c>
      <c r="AH1299" s="37">
        <v>4303.8251899999996</v>
      </c>
      <c r="AI1299" s="37">
        <v>58010.53037</v>
      </c>
      <c r="AJ1299" s="37">
        <v>70.465869999999995</v>
      </c>
      <c r="AK1299" s="37">
        <v>44.798110000000001</v>
      </c>
      <c r="AL1299" s="5">
        <v>80.094430000000003</v>
      </c>
      <c r="AM1299" s="5">
        <v>120.46728</v>
      </c>
      <c r="AN1299" s="5">
        <v>28.69378</v>
      </c>
      <c r="AO1299" s="5">
        <v>30.840979999999998</v>
      </c>
      <c r="AP1299" s="5">
        <v>31.65587</v>
      </c>
      <c r="AQ1299" s="5">
        <v>26.114100000000001</v>
      </c>
      <c r="AR1299" s="5">
        <v>4304.5</v>
      </c>
      <c r="AS1299" s="5">
        <v>37.5</v>
      </c>
      <c r="AT1299" s="5">
        <v>27.058820000000001</v>
      </c>
      <c r="AU1299" s="5">
        <v>79</v>
      </c>
      <c r="AV1299" s="5">
        <v>33</v>
      </c>
      <c r="AW1299" s="5">
        <v>10139.607840000001</v>
      </c>
      <c r="AX1299" s="5">
        <v>41</v>
      </c>
      <c r="AY1299" s="5">
        <v>30.196079999999998</v>
      </c>
      <c r="AZ1299" s="5">
        <v>9.5000000000000001E-2</v>
      </c>
      <c r="BA1299" s="5">
        <v>0.67188000000000003</v>
      </c>
      <c r="BB1299" s="5">
        <v>31.37013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15.09727</v>
      </c>
      <c r="I1300" s="37">
        <v>11.476749999999999</v>
      </c>
      <c r="J1300" s="37">
        <v>98.40419</v>
      </c>
      <c r="K1300" s="37">
        <v>7.3897599999999999</v>
      </c>
      <c r="L1300" s="37">
        <v>2.0883099999999999</v>
      </c>
      <c r="M1300" s="37">
        <v>2.33236</v>
      </c>
      <c r="N1300" s="37">
        <v>3.8987699999999998</v>
      </c>
      <c r="O1300" s="37">
        <v>48.911000000000001</v>
      </c>
      <c r="P1300" s="37">
        <v>52.80977</v>
      </c>
      <c r="Q1300" s="37">
        <v>104.31119</v>
      </c>
      <c r="R1300" s="37">
        <v>503.46868999999998</v>
      </c>
      <c r="S1300" s="37">
        <v>4.3605099999999997</v>
      </c>
      <c r="T1300" s="37">
        <v>334.99579999999997</v>
      </c>
      <c r="U1300" s="37">
        <v>23.712869999999999</v>
      </c>
      <c r="V1300" s="37">
        <v>0.22886000000000001</v>
      </c>
      <c r="W1300" s="37">
        <v>31.83249</v>
      </c>
      <c r="X1300" s="37">
        <v>41.360469999999999</v>
      </c>
      <c r="Y1300" s="37">
        <v>327.07371999999998</v>
      </c>
      <c r="Z1300" s="37">
        <v>55.259039999999999</v>
      </c>
      <c r="AA1300" s="37">
        <v>11.25698</v>
      </c>
      <c r="AB1300" s="37">
        <v>19.321159999999999</v>
      </c>
      <c r="AC1300" s="37">
        <v>19.51492</v>
      </c>
      <c r="AD1300" s="37">
        <v>4312.4679699999997</v>
      </c>
      <c r="AE1300" s="37">
        <v>61.785580000000003</v>
      </c>
      <c r="AF1300" s="37">
        <v>25.037009999999999</v>
      </c>
      <c r="AG1300" s="37">
        <v>32.914160000000003</v>
      </c>
      <c r="AH1300" s="37">
        <v>4310.0341799999997</v>
      </c>
      <c r="AI1300" s="37">
        <v>58010.533060000002</v>
      </c>
      <c r="AJ1300" s="37">
        <v>71.011570000000006</v>
      </c>
      <c r="AK1300" s="37">
        <v>44.801929999999999</v>
      </c>
      <c r="AL1300" s="5">
        <v>80.140110000000007</v>
      </c>
      <c r="AM1300" s="5">
        <v>119.96235</v>
      </c>
      <c r="AN1300" s="5">
        <v>28.672090000000001</v>
      </c>
      <c r="AO1300" s="5">
        <v>30.77413</v>
      </c>
      <c r="AP1300" s="5">
        <v>31.64939</v>
      </c>
      <c r="AQ1300" s="5">
        <v>26.126999999999999</v>
      </c>
      <c r="AR1300" s="5">
        <v>4314.75</v>
      </c>
      <c r="AS1300" s="5">
        <v>36.5</v>
      </c>
      <c r="AT1300" s="5">
        <v>26.66667</v>
      </c>
      <c r="AU1300" s="5">
        <v>79</v>
      </c>
      <c r="AV1300" s="5">
        <v>33</v>
      </c>
      <c r="AW1300" s="5">
        <v>10541.17647</v>
      </c>
      <c r="AX1300" s="5">
        <v>42</v>
      </c>
      <c r="AY1300" s="5">
        <v>29.803920000000002</v>
      </c>
      <c r="AZ1300" s="5">
        <v>9.5000000000000001E-2</v>
      </c>
      <c r="BA1300" s="5">
        <v>0.75</v>
      </c>
      <c r="BB1300" s="5">
        <v>31.360019999999999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13.41817</v>
      </c>
      <c r="I1301" s="37">
        <v>11.462899999999999</v>
      </c>
      <c r="J1301" s="37">
        <v>98.406419999999997</v>
      </c>
      <c r="K1301" s="37">
        <v>6.4832799999999997</v>
      </c>
      <c r="L1301" s="37">
        <v>2.0950299999999999</v>
      </c>
      <c r="M1301" s="37">
        <v>3.4476599999999999</v>
      </c>
      <c r="N1301" s="37">
        <v>3.7888500000000001</v>
      </c>
      <c r="O1301" s="37">
        <v>48.916269999999997</v>
      </c>
      <c r="P1301" s="37">
        <v>52.705109999999998</v>
      </c>
      <c r="Q1301" s="37">
        <v>102.90819999999999</v>
      </c>
      <c r="R1301" s="37">
        <v>506.93290000000002</v>
      </c>
      <c r="S1301" s="37">
        <v>4.4167300000000003</v>
      </c>
      <c r="T1301" s="37">
        <v>335.03539999999998</v>
      </c>
      <c r="U1301" s="37">
        <v>23.720009999999998</v>
      </c>
      <c r="V1301" s="37">
        <v>0.36925999999999998</v>
      </c>
      <c r="W1301" s="37">
        <v>31.825230000000001</v>
      </c>
      <c r="X1301" s="37">
        <v>20.721869999999999</v>
      </c>
      <c r="Y1301" s="37">
        <v>326.86714999999998</v>
      </c>
      <c r="Z1301" s="37">
        <v>55.362160000000003</v>
      </c>
      <c r="AA1301" s="37">
        <v>11.12012</v>
      </c>
      <c r="AB1301" s="37">
        <v>19.303159999999998</v>
      </c>
      <c r="AC1301" s="37">
        <v>19.505030000000001</v>
      </c>
      <c r="AD1301" s="37">
        <v>4241.74046</v>
      </c>
      <c r="AE1301" s="37">
        <v>61.916879999999999</v>
      </c>
      <c r="AF1301" s="37">
        <v>25.006180000000001</v>
      </c>
      <c r="AG1301" s="37">
        <v>32.875579999999999</v>
      </c>
      <c r="AH1301" s="37">
        <v>4235.4993700000005</v>
      </c>
      <c r="AI1301" s="37">
        <v>58010.535739999999</v>
      </c>
      <c r="AJ1301" s="37">
        <v>71.014740000000003</v>
      </c>
      <c r="AK1301" s="37">
        <v>44.801020000000001</v>
      </c>
      <c r="AL1301" s="5">
        <v>79.960369999999998</v>
      </c>
      <c r="AM1301" s="5">
        <v>120.22486000000001</v>
      </c>
      <c r="AN1301" s="5">
        <v>28.647929999999999</v>
      </c>
      <c r="AO1301" s="5">
        <v>30.708369999999999</v>
      </c>
      <c r="AP1301" s="5">
        <v>31.65278</v>
      </c>
      <c r="AQ1301" s="5">
        <v>26.155180000000001</v>
      </c>
      <c r="AR1301" s="5">
        <v>4241.25</v>
      </c>
      <c r="AS1301" s="5">
        <v>36</v>
      </c>
      <c r="AT1301" s="5">
        <v>21.176469999999998</v>
      </c>
      <c r="AU1301" s="5">
        <v>79</v>
      </c>
      <c r="AV1301" s="5">
        <v>33</v>
      </c>
      <c r="AW1301" s="5">
        <v>5521.5686299999998</v>
      </c>
      <c r="AX1301" s="5">
        <v>21</v>
      </c>
      <c r="AY1301" s="5">
        <v>24.31373</v>
      </c>
      <c r="AZ1301" s="5">
        <v>0.93500000000000005</v>
      </c>
      <c r="BA1301" s="5">
        <v>0.125</v>
      </c>
      <c r="BB1301" s="5">
        <v>31.35614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14.321870000000001</v>
      </c>
      <c r="I1302" s="37">
        <v>11.45598</v>
      </c>
      <c r="J1302" s="37">
        <v>98.401589999999999</v>
      </c>
      <c r="K1302" s="37">
        <v>4.1818499999999998</v>
      </c>
      <c r="L1302" s="37">
        <v>2.0923600000000002</v>
      </c>
      <c r="M1302" s="37">
        <v>1.95865</v>
      </c>
      <c r="N1302" s="37">
        <v>3.7674799999999999</v>
      </c>
      <c r="O1302" s="37">
        <v>48.94388</v>
      </c>
      <c r="P1302" s="37">
        <v>52.711359999999999</v>
      </c>
      <c r="Q1302" s="37">
        <v>101.12204</v>
      </c>
      <c r="R1302" s="37">
        <v>509.04372999999998</v>
      </c>
      <c r="S1302" s="37">
        <v>3.45682</v>
      </c>
      <c r="T1302" s="37">
        <v>335.96325999999999</v>
      </c>
      <c r="U1302" s="37">
        <v>23.695270000000001</v>
      </c>
      <c r="V1302" s="37">
        <v>0.56564999999999999</v>
      </c>
      <c r="W1302" s="37">
        <v>31.805029999999999</v>
      </c>
      <c r="X1302" s="37">
        <v>15.247</v>
      </c>
      <c r="Y1302" s="37">
        <v>322.90284000000003</v>
      </c>
      <c r="Z1302" s="37">
        <v>55.448970000000003</v>
      </c>
      <c r="AA1302" s="37">
        <v>10.02003</v>
      </c>
      <c r="AB1302" s="37">
        <v>19.28792</v>
      </c>
      <c r="AC1302" s="37">
        <v>19.480820000000001</v>
      </c>
      <c r="AD1302" s="37">
        <v>3831.08745</v>
      </c>
      <c r="AE1302" s="37">
        <v>62.047440000000002</v>
      </c>
      <c r="AF1302" s="37">
        <v>24.975739999999998</v>
      </c>
      <c r="AG1302" s="37">
        <v>32.826009999999997</v>
      </c>
      <c r="AH1302" s="37">
        <v>3822.9626800000001</v>
      </c>
      <c r="AI1302" s="37">
        <v>58010.538430000001</v>
      </c>
      <c r="AJ1302" s="37">
        <v>71.193849999999998</v>
      </c>
      <c r="AK1302" s="37">
        <v>44.795850000000002</v>
      </c>
      <c r="AL1302" s="5">
        <v>80.013339999999999</v>
      </c>
      <c r="AM1302" s="5">
        <v>120.22722</v>
      </c>
      <c r="AN1302" s="5">
        <v>28.630189999999999</v>
      </c>
      <c r="AO1302" s="5">
        <v>30.667909999999999</v>
      </c>
      <c r="AP1302" s="5">
        <v>31.654389999999999</v>
      </c>
      <c r="AQ1302" s="5">
        <v>26.16789</v>
      </c>
      <c r="AR1302" s="5">
        <v>3821.75</v>
      </c>
      <c r="AS1302" s="5">
        <v>31.5</v>
      </c>
      <c r="AT1302" s="5">
        <v>18.03922</v>
      </c>
      <c r="AU1302" s="5">
        <v>79</v>
      </c>
      <c r="AV1302" s="5">
        <v>33</v>
      </c>
      <c r="AW1302" s="5">
        <v>3614.1176500000001</v>
      </c>
      <c r="AX1302" s="5">
        <v>14</v>
      </c>
      <c r="AY1302" s="5">
        <v>21.176469999999998</v>
      </c>
      <c r="AZ1302" s="5">
        <v>0.83499999999999996</v>
      </c>
      <c r="BA1302" s="5">
        <v>1.96875</v>
      </c>
      <c r="BB1302" s="5">
        <v>31.351839999999999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21.002859999999998</v>
      </c>
      <c r="I1303" s="37">
        <v>11.46191</v>
      </c>
      <c r="J1303" s="37">
        <v>98.409800000000004</v>
      </c>
      <c r="K1303" s="37">
        <v>2.4812799999999999</v>
      </c>
      <c r="L1303" s="37">
        <v>2.0897600000000001</v>
      </c>
      <c r="M1303" s="37">
        <v>3.27264</v>
      </c>
      <c r="N1303" s="37">
        <v>3.7659199999999999</v>
      </c>
      <c r="O1303" s="37">
        <v>48.995170000000002</v>
      </c>
      <c r="P1303" s="37">
        <v>52.761090000000003</v>
      </c>
      <c r="Q1303" s="37">
        <v>99.996650000000002</v>
      </c>
      <c r="R1303" s="37">
        <v>503.20587</v>
      </c>
      <c r="S1303" s="37">
        <v>1.72892</v>
      </c>
      <c r="T1303" s="37">
        <v>335.26317</v>
      </c>
      <c r="U1303" s="37">
        <v>23.718419999999998</v>
      </c>
      <c r="V1303" s="37">
        <v>0.53861000000000003</v>
      </c>
      <c r="W1303" s="37">
        <v>31.81719</v>
      </c>
      <c r="X1303" s="37">
        <v>12.148709999999999</v>
      </c>
      <c r="Y1303" s="37">
        <v>316.29235</v>
      </c>
      <c r="Z1303" s="37">
        <v>55.521799999999999</v>
      </c>
      <c r="AA1303" s="37">
        <v>8.8005300000000002</v>
      </c>
      <c r="AB1303" s="37">
        <v>19.285740000000001</v>
      </c>
      <c r="AC1303" s="37">
        <v>19.475709999999999</v>
      </c>
      <c r="AD1303" s="37">
        <v>3369.00434</v>
      </c>
      <c r="AE1303" s="37">
        <v>62.120869999999996</v>
      </c>
      <c r="AF1303" s="37">
        <v>24.94473</v>
      </c>
      <c r="AG1303" s="37">
        <v>32.815739999999998</v>
      </c>
      <c r="AH1303" s="37">
        <v>3364.6313399999999</v>
      </c>
      <c r="AI1303" s="37">
        <v>58010.540370000002</v>
      </c>
      <c r="AJ1303" s="37">
        <v>70.693619999999996</v>
      </c>
      <c r="AK1303" s="37">
        <v>44.794060000000002</v>
      </c>
      <c r="AL1303" s="5">
        <v>80.246920000000003</v>
      </c>
      <c r="AM1303" s="5">
        <v>119.62398</v>
      </c>
      <c r="AN1303" s="5">
        <v>28.63214</v>
      </c>
      <c r="AO1303" s="5">
        <v>30.61354</v>
      </c>
      <c r="AP1303" s="5">
        <v>31.658580000000001</v>
      </c>
      <c r="AQ1303" s="5">
        <v>26.159520000000001</v>
      </c>
      <c r="AR1303" s="5">
        <v>3362.5</v>
      </c>
      <c r="AS1303" s="5">
        <v>30</v>
      </c>
      <c r="AT1303" s="5">
        <v>17.254899999999999</v>
      </c>
      <c r="AU1303" s="5">
        <v>79</v>
      </c>
      <c r="AV1303" s="5">
        <v>33</v>
      </c>
      <c r="AW1303" s="5">
        <v>3212.5490199999999</v>
      </c>
      <c r="AX1303" s="5">
        <v>12</v>
      </c>
      <c r="AY1303" s="5">
        <v>20</v>
      </c>
      <c r="AZ1303" s="5">
        <v>0</v>
      </c>
      <c r="BA1303" s="5">
        <v>0</v>
      </c>
      <c r="BB1303" s="5">
        <v>31.34937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21.004850000000001</v>
      </c>
      <c r="I1304" s="37">
        <v>11.48268</v>
      </c>
      <c r="J1304" s="37">
        <v>98.403480000000002</v>
      </c>
      <c r="K1304" s="37">
        <v>5.9760600000000004</v>
      </c>
      <c r="L1304" s="37">
        <v>2.0891500000000001</v>
      </c>
      <c r="M1304" s="37">
        <v>4.0205500000000001</v>
      </c>
      <c r="N1304" s="37">
        <v>3.6621199999999998</v>
      </c>
      <c r="O1304" s="37">
        <v>49.04063</v>
      </c>
      <c r="P1304" s="37">
        <v>52.702750000000002</v>
      </c>
      <c r="Q1304" s="37">
        <v>100.56206</v>
      </c>
      <c r="R1304" s="37">
        <v>493.09167000000002</v>
      </c>
      <c r="S1304" s="37">
        <v>0.45028000000000001</v>
      </c>
      <c r="T1304" s="37">
        <v>336.19929000000002</v>
      </c>
      <c r="U1304" s="37">
        <v>23.714030000000001</v>
      </c>
      <c r="V1304" s="37">
        <v>0.13552</v>
      </c>
      <c r="W1304" s="37">
        <v>31.835740000000001</v>
      </c>
      <c r="X1304" s="37">
        <v>12.1587</v>
      </c>
      <c r="Y1304" s="37">
        <v>308.88350000000003</v>
      </c>
      <c r="Z1304" s="37">
        <v>55.566769999999998</v>
      </c>
      <c r="AA1304" s="37">
        <v>7.6001500000000002</v>
      </c>
      <c r="AB1304" s="37">
        <v>19.273489999999999</v>
      </c>
      <c r="AC1304" s="37">
        <v>19.464649999999999</v>
      </c>
      <c r="AD1304" s="37">
        <v>2903.6211600000001</v>
      </c>
      <c r="AE1304" s="37">
        <v>62.304360000000003</v>
      </c>
      <c r="AF1304" s="37">
        <v>24.93638</v>
      </c>
      <c r="AG1304" s="37">
        <v>32.906419999999997</v>
      </c>
      <c r="AH1304" s="37">
        <v>2899.2053500000002</v>
      </c>
      <c r="AI1304" s="37">
        <v>58010.541279999998</v>
      </c>
      <c r="AJ1304" s="37">
        <v>70.952619999999996</v>
      </c>
      <c r="AK1304" s="37">
        <v>44.804810000000003</v>
      </c>
      <c r="AL1304" s="5">
        <v>80.055170000000004</v>
      </c>
      <c r="AM1304" s="5">
        <v>119.76331999999999</v>
      </c>
      <c r="AN1304" s="5">
        <v>28.712039999999998</v>
      </c>
      <c r="AO1304" s="5">
        <v>30.583780000000001</v>
      </c>
      <c r="AP1304" s="5">
        <v>31.65213</v>
      </c>
      <c r="AQ1304" s="5">
        <v>26.160609999999998</v>
      </c>
      <c r="AR1304" s="5">
        <v>2908.5</v>
      </c>
      <c r="AS1304" s="5">
        <v>27.5</v>
      </c>
      <c r="AT1304" s="5">
        <v>16.470590000000001</v>
      </c>
      <c r="AU1304" s="5">
        <v>79</v>
      </c>
      <c r="AV1304" s="5">
        <v>33</v>
      </c>
      <c r="AW1304" s="5">
        <v>3112.1568600000001</v>
      </c>
      <c r="AX1304" s="5">
        <v>12</v>
      </c>
      <c r="AY1304" s="5">
        <v>18.823530000000002</v>
      </c>
      <c r="AZ1304" s="5">
        <v>0</v>
      </c>
      <c r="BA1304" s="5">
        <v>0</v>
      </c>
      <c r="BB1304" s="5">
        <v>31.35276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21.003530000000001</v>
      </c>
      <c r="I1305" s="37">
        <v>11.47279</v>
      </c>
      <c r="J1305" s="37">
        <v>98.401210000000006</v>
      </c>
      <c r="K1305" s="37">
        <v>4.6615700000000002</v>
      </c>
      <c r="L1305" s="37">
        <v>2.0882299999999998</v>
      </c>
      <c r="M1305" s="37">
        <v>3.84172</v>
      </c>
      <c r="N1305" s="37">
        <v>3.3621699999999999</v>
      </c>
      <c r="O1305" s="37">
        <v>49.103650000000002</v>
      </c>
      <c r="P1305" s="37">
        <v>52.465820000000001</v>
      </c>
      <c r="Q1305" s="37">
        <v>100.45921</v>
      </c>
      <c r="R1305" s="37">
        <v>482.63587000000001</v>
      </c>
      <c r="S1305" s="37">
        <v>5.679E-2</v>
      </c>
      <c r="T1305" s="37">
        <v>337.33199999999999</v>
      </c>
      <c r="U1305" s="37">
        <v>23.720549999999999</v>
      </c>
      <c r="V1305" s="37">
        <v>0.1067</v>
      </c>
      <c r="W1305" s="37">
        <v>31.850449999999999</v>
      </c>
      <c r="X1305" s="37">
        <v>11.64626</v>
      </c>
      <c r="Y1305" s="37">
        <v>298.46123</v>
      </c>
      <c r="Z1305" s="37">
        <v>55.579819999999998</v>
      </c>
      <c r="AA1305" s="37">
        <v>6.4215200000000001</v>
      </c>
      <c r="AB1305" s="37">
        <v>19.270679999999999</v>
      </c>
      <c r="AC1305" s="37">
        <v>19.449200000000001</v>
      </c>
      <c r="AD1305" s="37">
        <v>2453.4361600000002</v>
      </c>
      <c r="AE1305" s="37">
        <v>62.253579999999999</v>
      </c>
      <c r="AF1305" s="37">
        <v>24.845320000000001</v>
      </c>
      <c r="AG1305" s="37">
        <v>32.990229999999997</v>
      </c>
      <c r="AH1305" s="37">
        <v>2448.92893</v>
      </c>
      <c r="AI1305" s="37">
        <v>58010.541490000003</v>
      </c>
      <c r="AJ1305" s="37">
        <v>70.786640000000006</v>
      </c>
      <c r="AK1305" s="37">
        <v>44.810929999999999</v>
      </c>
      <c r="AL1305" s="5">
        <v>79.991110000000006</v>
      </c>
      <c r="AM1305" s="5">
        <v>119.91343000000001</v>
      </c>
      <c r="AN1305" s="5">
        <v>28.828499999999998</v>
      </c>
      <c r="AO1305" s="5">
        <v>30.576589999999999</v>
      </c>
      <c r="AP1305" s="5">
        <v>31.653110000000002</v>
      </c>
      <c r="AQ1305" s="5">
        <v>26.14676</v>
      </c>
      <c r="AR1305" s="5">
        <v>2457</v>
      </c>
      <c r="AS1305" s="5">
        <v>22.5</v>
      </c>
      <c r="AT1305" s="5">
        <v>16.078430000000001</v>
      </c>
      <c r="AU1305" s="5">
        <v>79</v>
      </c>
      <c r="AV1305" s="5">
        <v>33</v>
      </c>
      <c r="AW1305" s="5">
        <v>3011.7647099999999</v>
      </c>
      <c r="AX1305" s="5">
        <v>11</v>
      </c>
      <c r="AY1305" s="5">
        <v>18.03922</v>
      </c>
      <c r="AZ1305" s="5">
        <v>0</v>
      </c>
      <c r="BA1305" s="5">
        <v>0</v>
      </c>
      <c r="BB1305" s="5">
        <v>31.364799999999999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21.003309999999999</v>
      </c>
      <c r="I1306" s="37">
        <v>11.47082</v>
      </c>
      <c r="J1306" s="37">
        <v>98.403630000000007</v>
      </c>
      <c r="K1306" s="37">
        <v>0.78517000000000003</v>
      </c>
      <c r="L1306" s="37">
        <v>2.0882399999999999</v>
      </c>
      <c r="M1306" s="37">
        <v>0.99024999999999996</v>
      </c>
      <c r="N1306" s="37">
        <v>2.99411</v>
      </c>
      <c r="O1306" s="37">
        <v>49.162700000000001</v>
      </c>
      <c r="P1306" s="37">
        <v>52.15681</v>
      </c>
      <c r="Q1306" s="37">
        <v>100.80949</v>
      </c>
      <c r="R1306" s="37">
        <v>472.04005999999998</v>
      </c>
      <c r="S1306" s="37">
        <v>4.4999999999999997E-3</v>
      </c>
      <c r="T1306" s="37">
        <v>336.19202000000001</v>
      </c>
      <c r="U1306" s="37">
        <v>23.708300000000001</v>
      </c>
      <c r="V1306" s="37">
        <v>0.1699</v>
      </c>
      <c r="W1306" s="37">
        <v>31.850549999999998</v>
      </c>
      <c r="X1306" s="37">
        <v>13.335699999999999</v>
      </c>
      <c r="Y1306" s="37">
        <v>279.14206000000001</v>
      </c>
      <c r="Z1306" s="37">
        <v>55.54298</v>
      </c>
      <c r="AA1306" s="37">
        <v>5.31</v>
      </c>
      <c r="AB1306" s="37">
        <v>19.258959999999998</v>
      </c>
      <c r="AC1306" s="37">
        <v>19.44792</v>
      </c>
      <c r="AD1306" s="37">
        <v>2034.24875</v>
      </c>
      <c r="AE1306" s="37">
        <v>62.381889999999999</v>
      </c>
      <c r="AF1306" s="37">
        <v>24.92652</v>
      </c>
      <c r="AG1306" s="37">
        <v>33.06682</v>
      </c>
      <c r="AH1306" s="37">
        <v>2031.0121099999999</v>
      </c>
      <c r="AI1306" s="37">
        <v>58010.541510000003</v>
      </c>
      <c r="AJ1306" s="37">
        <v>71.002129999999994</v>
      </c>
      <c r="AK1306" s="37">
        <v>44.800609999999999</v>
      </c>
      <c r="AL1306" s="5">
        <v>79.974069999999998</v>
      </c>
      <c r="AM1306" s="5">
        <v>119.82292</v>
      </c>
      <c r="AN1306" s="5">
        <v>28.944019999999998</v>
      </c>
      <c r="AO1306" s="5">
        <v>30.568989999999999</v>
      </c>
      <c r="AP1306" s="5">
        <v>31.65429</v>
      </c>
      <c r="AQ1306" s="5">
        <v>26.132760000000001</v>
      </c>
      <c r="AR1306" s="5">
        <v>2032</v>
      </c>
      <c r="AS1306" s="5">
        <v>17</v>
      </c>
      <c r="AT1306" s="5">
        <v>16.470590000000001</v>
      </c>
      <c r="AU1306" s="5">
        <v>79</v>
      </c>
      <c r="AV1306" s="5">
        <v>33</v>
      </c>
      <c r="AW1306" s="5">
        <v>3413.3333299999999</v>
      </c>
      <c r="AX1306" s="5">
        <v>13</v>
      </c>
      <c r="AY1306" s="5">
        <v>16.470590000000001</v>
      </c>
      <c r="AZ1306" s="5">
        <v>1.4999999999999999E-2</v>
      </c>
      <c r="BA1306" s="5">
        <v>0</v>
      </c>
      <c r="BB1306" s="5">
        <v>31.379010000000001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16.06307</v>
      </c>
      <c r="I1307" s="37">
        <v>11.46884</v>
      </c>
      <c r="J1307" s="37">
        <v>98.405879999999996</v>
      </c>
      <c r="K1307" s="37">
        <v>2.3748</v>
      </c>
      <c r="L1307" s="37">
        <v>2.0880100000000001</v>
      </c>
      <c r="M1307" s="37">
        <v>1.87575</v>
      </c>
      <c r="N1307" s="37">
        <v>2.75075</v>
      </c>
      <c r="O1307" s="37">
        <v>49.235410000000002</v>
      </c>
      <c r="P1307" s="37">
        <v>51.986159999999998</v>
      </c>
      <c r="Q1307" s="37">
        <v>101.6983</v>
      </c>
      <c r="R1307" s="37">
        <v>462.57893999999999</v>
      </c>
      <c r="S1307" s="37">
        <v>0.26480999999999999</v>
      </c>
      <c r="T1307" s="37">
        <v>337.32058999999998</v>
      </c>
      <c r="U1307" s="37">
        <v>23.687049999999999</v>
      </c>
      <c r="V1307" s="37">
        <v>0.17474999999999999</v>
      </c>
      <c r="W1307" s="37">
        <v>31.87745</v>
      </c>
      <c r="X1307" s="37">
        <v>14.59721</v>
      </c>
      <c r="Y1307" s="37">
        <v>229.99429000000001</v>
      </c>
      <c r="Z1307" s="37">
        <v>55.472250000000003</v>
      </c>
      <c r="AA1307" s="37">
        <v>4.2697000000000003</v>
      </c>
      <c r="AB1307" s="37">
        <v>19.27412</v>
      </c>
      <c r="AC1307" s="37">
        <v>19.44557</v>
      </c>
      <c r="AD1307" s="37">
        <v>1635.8959600000001</v>
      </c>
      <c r="AE1307" s="37">
        <v>62.315649999999998</v>
      </c>
      <c r="AF1307" s="37">
        <v>24.923760000000001</v>
      </c>
      <c r="AG1307" s="37">
        <v>33.087389999999999</v>
      </c>
      <c r="AH1307" s="37">
        <v>1633.14203</v>
      </c>
      <c r="AI1307" s="37">
        <v>58010.541519999999</v>
      </c>
      <c r="AJ1307" s="37">
        <v>70.886300000000006</v>
      </c>
      <c r="AK1307" s="37">
        <v>44.815829999999998</v>
      </c>
      <c r="AL1307" s="5">
        <v>79.941869999999994</v>
      </c>
      <c r="AM1307" s="5">
        <v>119.81901999999999</v>
      </c>
      <c r="AN1307" s="5">
        <v>29.023959999999999</v>
      </c>
      <c r="AO1307" s="5">
        <v>30.563800000000001</v>
      </c>
      <c r="AP1307" s="5">
        <v>31.651679999999999</v>
      </c>
      <c r="AQ1307" s="5">
        <v>26.125129999999999</v>
      </c>
      <c r="AR1307" s="5">
        <v>1636.5</v>
      </c>
      <c r="AS1307" s="5">
        <v>12.5</v>
      </c>
      <c r="AT1307" s="5">
        <v>16.470590000000001</v>
      </c>
      <c r="AU1307" s="5">
        <v>79</v>
      </c>
      <c r="AV1307" s="5">
        <v>34</v>
      </c>
      <c r="AW1307" s="5">
        <v>3814.9019600000001</v>
      </c>
      <c r="AX1307" s="5">
        <v>15</v>
      </c>
      <c r="AY1307" s="5">
        <v>15.294119999999999</v>
      </c>
      <c r="AZ1307" s="5">
        <v>0.85499999999999998</v>
      </c>
      <c r="BA1307" s="5">
        <v>1.84375</v>
      </c>
      <c r="BB1307" s="5">
        <v>31.39274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14.21733</v>
      </c>
      <c r="I1308" s="37">
        <v>11.4718</v>
      </c>
      <c r="J1308" s="37">
        <v>98.400919999999999</v>
      </c>
      <c r="K1308" s="37">
        <v>4.9836999999999998</v>
      </c>
      <c r="L1308" s="37">
        <v>2.08921</v>
      </c>
      <c r="M1308" s="37">
        <v>1.8483499999999999</v>
      </c>
      <c r="N1308" s="37">
        <v>2.5595400000000001</v>
      </c>
      <c r="O1308" s="37">
        <v>49.279670000000003</v>
      </c>
      <c r="P1308" s="37">
        <v>51.839199999999998</v>
      </c>
      <c r="Q1308" s="37">
        <v>102.05289</v>
      </c>
      <c r="R1308" s="37">
        <v>454.40390000000002</v>
      </c>
      <c r="S1308" s="37">
        <v>0.43536999999999998</v>
      </c>
      <c r="T1308" s="37">
        <v>336.70654000000002</v>
      </c>
      <c r="U1308" s="37">
        <v>23.697590000000002</v>
      </c>
      <c r="V1308" s="37">
        <v>0.19814000000000001</v>
      </c>
      <c r="W1308" s="37">
        <v>31.921569999999999</v>
      </c>
      <c r="X1308" s="37">
        <v>19.682040000000001</v>
      </c>
      <c r="Y1308" s="37">
        <v>179.54816</v>
      </c>
      <c r="Z1308" s="37">
        <v>55.369729999999997</v>
      </c>
      <c r="AA1308" s="37">
        <v>3.2644600000000001</v>
      </c>
      <c r="AB1308" s="37">
        <v>19.273669999999999</v>
      </c>
      <c r="AC1308" s="37">
        <v>19.446349999999999</v>
      </c>
      <c r="AD1308" s="37">
        <v>1244.09097</v>
      </c>
      <c r="AE1308" s="37">
        <v>62.089410000000001</v>
      </c>
      <c r="AF1308" s="37">
        <v>24.92512</v>
      </c>
      <c r="AG1308" s="37">
        <v>33.032769999999999</v>
      </c>
      <c r="AH1308" s="37">
        <v>1242.4056800000001</v>
      </c>
      <c r="AI1308" s="37">
        <v>58010.541709999998</v>
      </c>
      <c r="AJ1308" s="37">
        <v>70.789289999999994</v>
      </c>
      <c r="AK1308" s="37">
        <v>44.81908</v>
      </c>
      <c r="AL1308" s="5">
        <v>79.971549999999993</v>
      </c>
      <c r="AM1308" s="5">
        <v>119.65792</v>
      </c>
      <c r="AN1308" s="5">
        <v>29.056640000000002</v>
      </c>
      <c r="AO1308" s="5">
        <v>30.56512</v>
      </c>
      <c r="AP1308" s="5">
        <v>31.654199999999999</v>
      </c>
      <c r="AQ1308" s="5">
        <v>26.122720000000001</v>
      </c>
      <c r="AR1308" s="5">
        <v>1250</v>
      </c>
      <c r="AS1308" s="5">
        <v>15.5</v>
      </c>
      <c r="AT1308" s="5">
        <v>16.470590000000001</v>
      </c>
      <c r="AU1308" s="5">
        <v>79</v>
      </c>
      <c r="AV1308" s="5">
        <v>34</v>
      </c>
      <c r="AW1308" s="5">
        <v>4316.8627500000002</v>
      </c>
      <c r="AX1308" s="5">
        <v>17</v>
      </c>
      <c r="AY1308" s="5">
        <v>15.294119999999999</v>
      </c>
      <c r="AZ1308" s="5">
        <v>0.52500000000000002</v>
      </c>
      <c r="BA1308" s="5">
        <v>1.60938</v>
      </c>
      <c r="BB1308" s="5">
        <v>31.391940000000002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16.16489</v>
      </c>
      <c r="I1309" s="37">
        <v>11.48466</v>
      </c>
      <c r="J1309" s="37">
        <v>98.403869999999998</v>
      </c>
      <c r="K1309" s="37">
        <v>7.2878400000000001</v>
      </c>
      <c r="L1309" s="37">
        <v>2.08725</v>
      </c>
      <c r="M1309" s="37">
        <v>1.6814800000000001</v>
      </c>
      <c r="N1309" s="37">
        <v>2.4217499999999998</v>
      </c>
      <c r="O1309" s="37">
        <v>49.304510000000001</v>
      </c>
      <c r="P1309" s="37">
        <v>51.726260000000003</v>
      </c>
      <c r="Q1309" s="37">
        <v>101.95426999999999</v>
      </c>
      <c r="R1309" s="37">
        <v>446.58326</v>
      </c>
      <c r="S1309" s="37">
        <v>0.41988999999999999</v>
      </c>
      <c r="T1309" s="37">
        <v>335.70872000000003</v>
      </c>
      <c r="U1309" s="37">
        <v>23.69866</v>
      </c>
      <c r="V1309" s="37">
        <v>0.25901999999999997</v>
      </c>
      <c r="W1309" s="37">
        <v>31.951080000000001</v>
      </c>
      <c r="X1309" s="37">
        <v>20.077120000000001</v>
      </c>
      <c r="Y1309" s="37">
        <v>136.11821</v>
      </c>
      <c r="Z1309" s="37">
        <v>55.243020000000001</v>
      </c>
      <c r="AA1309" s="37">
        <v>2.3858299999999999</v>
      </c>
      <c r="AB1309" s="37">
        <v>19.281199999999998</v>
      </c>
      <c r="AC1309" s="37">
        <v>19.4633</v>
      </c>
      <c r="AD1309" s="37">
        <v>909.81262000000004</v>
      </c>
      <c r="AE1309" s="37">
        <v>62.043289999999999</v>
      </c>
      <c r="AF1309" s="37">
        <v>24.91432</v>
      </c>
      <c r="AG1309" s="37">
        <v>32.989870000000003</v>
      </c>
      <c r="AH1309" s="37">
        <v>904.37324999999998</v>
      </c>
      <c r="AI1309" s="37">
        <v>58010.541980000002</v>
      </c>
      <c r="AJ1309" s="37">
        <v>70.786910000000006</v>
      </c>
      <c r="AK1309" s="37">
        <v>44.819519999999997</v>
      </c>
      <c r="AL1309" s="5">
        <v>80.035259999999994</v>
      </c>
      <c r="AM1309" s="5">
        <v>119.66297</v>
      </c>
      <c r="AN1309" s="5">
        <v>29.110060000000001</v>
      </c>
      <c r="AO1309" s="5">
        <v>30.597840000000001</v>
      </c>
      <c r="AP1309" s="5">
        <v>31.653169999999999</v>
      </c>
      <c r="AQ1309" s="5">
        <v>26.139410000000002</v>
      </c>
      <c r="AR1309" s="5">
        <v>917</v>
      </c>
      <c r="AS1309" s="5">
        <v>12.5</v>
      </c>
      <c r="AT1309" s="5">
        <v>16.078430000000001</v>
      </c>
      <c r="AU1309" s="5">
        <v>79</v>
      </c>
      <c r="AV1309" s="5">
        <v>34</v>
      </c>
      <c r="AW1309" s="5">
        <v>5120</v>
      </c>
      <c r="AX1309" s="5">
        <v>20</v>
      </c>
      <c r="AY1309" s="5">
        <v>16.470590000000001</v>
      </c>
      <c r="AZ1309" s="5">
        <v>5.5E-2</v>
      </c>
      <c r="BA1309" s="5">
        <v>0</v>
      </c>
      <c r="BB1309" s="5">
        <v>31.413019999999999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15.16723</v>
      </c>
      <c r="I1310" s="37">
        <v>11.477740000000001</v>
      </c>
      <c r="J1310" s="37">
        <v>98.404799999999994</v>
      </c>
      <c r="K1310" s="37">
        <v>13.93915</v>
      </c>
      <c r="L1310" s="37">
        <v>2.1006300000000002</v>
      </c>
      <c r="M1310" s="37">
        <v>1.41317</v>
      </c>
      <c r="N1310" s="37">
        <v>2.2875700000000001</v>
      </c>
      <c r="O1310" s="37">
        <v>49.334470000000003</v>
      </c>
      <c r="P1310" s="37">
        <v>51.622039999999998</v>
      </c>
      <c r="Q1310" s="37">
        <v>102.27018</v>
      </c>
      <c r="R1310" s="37">
        <v>440.21791000000002</v>
      </c>
      <c r="S1310" s="37">
        <v>0.42358000000000001</v>
      </c>
      <c r="T1310" s="37">
        <v>335.90338000000003</v>
      </c>
      <c r="U1310" s="37">
        <v>23.717410000000001</v>
      </c>
      <c r="V1310" s="37">
        <v>0.22661999999999999</v>
      </c>
      <c r="W1310" s="37">
        <v>31.98011</v>
      </c>
      <c r="X1310" s="37">
        <v>49.830730000000003</v>
      </c>
      <c r="Y1310" s="37">
        <v>119.81</v>
      </c>
      <c r="Z1310" s="37">
        <v>55.062139999999999</v>
      </c>
      <c r="AA1310" s="37">
        <v>1.9571000000000001</v>
      </c>
      <c r="AB1310" s="37">
        <v>19.306989999999999</v>
      </c>
      <c r="AC1310" s="37">
        <v>19.466519999999999</v>
      </c>
      <c r="AD1310" s="37">
        <v>749.58838000000003</v>
      </c>
      <c r="AE1310" s="37">
        <v>61.927</v>
      </c>
      <c r="AF1310" s="37">
        <v>25.123650000000001</v>
      </c>
      <c r="AG1310" s="37">
        <v>32.911259999999999</v>
      </c>
      <c r="AH1310" s="37">
        <v>743.72518000000002</v>
      </c>
      <c r="AI1310" s="37">
        <v>58010.542240000002</v>
      </c>
      <c r="AJ1310" s="37">
        <v>70.805170000000004</v>
      </c>
      <c r="AK1310" s="37">
        <v>44.817450000000001</v>
      </c>
      <c r="AL1310" s="5">
        <v>80.128900000000002</v>
      </c>
      <c r="AM1310" s="5">
        <v>119.62018</v>
      </c>
      <c r="AN1310" s="5">
        <v>29.14987</v>
      </c>
      <c r="AO1310" s="5">
        <v>30.580960000000001</v>
      </c>
      <c r="AP1310" s="5">
        <v>31.648710000000001</v>
      </c>
      <c r="AQ1310" s="5">
        <v>26.145620000000001</v>
      </c>
      <c r="AR1310" s="5">
        <v>760</v>
      </c>
      <c r="AS1310" s="5">
        <v>12.5</v>
      </c>
      <c r="AT1310" s="5">
        <v>19.607839999999999</v>
      </c>
      <c r="AU1310" s="5">
        <v>79</v>
      </c>
      <c r="AV1310" s="5">
        <v>34</v>
      </c>
      <c r="AW1310" s="5">
        <v>12247.843140000001</v>
      </c>
      <c r="AX1310" s="5">
        <v>49</v>
      </c>
      <c r="AY1310" s="5">
        <v>22.745100000000001</v>
      </c>
      <c r="AZ1310" s="5">
        <v>9.5000000000000001E-2</v>
      </c>
      <c r="BA1310" s="5">
        <v>0.23438000000000001</v>
      </c>
      <c r="BB1310" s="5">
        <v>31.409459999999999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15.63632</v>
      </c>
      <c r="I1311" s="37">
        <v>11.45697</v>
      </c>
      <c r="J1311" s="37">
        <v>98.402370000000005</v>
      </c>
      <c r="K1311" s="37">
        <v>14.234310000000001</v>
      </c>
      <c r="L1311" s="37">
        <v>2.09091</v>
      </c>
      <c r="M1311" s="37">
        <v>1.54339</v>
      </c>
      <c r="N1311" s="37">
        <v>2.13612</v>
      </c>
      <c r="O1311" s="37">
        <v>49.364660000000001</v>
      </c>
      <c r="P1311" s="37">
        <v>51.500779999999999</v>
      </c>
      <c r="Q1311" s="37">
        <v>102.45377000000001</v>
      </c>
      <c r="R1311" s="37">
        <v>435.46123999999998</v>
      </c>
      <c r="S1311" s="37">
        <v>0.60014000000000001</v>
      </c>
      <c r="T1311" s="37">
        <v>333.94040999999999</v>
      </c>
      <c r="U1311" s="37">
        <v>23.737300000000001</v>
      </c>
      <c r="V1311" s="37">
        <v>0.27322000000000002</v>
      </c>
      <c r="W1311" s="37">
        <v>32.016449999999999</v>
      </c>
      <c r="X1311" s="37">
        <v>28.588660000000001</v>
      </c>
      <c r="Y1311" s="37">
        <v>124.70286</v>
      </c>
      <c r="Z1311" s="37">
        <v>54.852460000000001</v>
      </c>
      <c r="AA1311" s="37">
        <v>2.1570299999999998</v>
      </c>
      <c r="AB1311" s="37">
        <v>19.329319999999999</v>
      </c>
      <c r="AC1311" s="37">
        <v>19.482140000000001</v>
      </c>
      <c r="AD1311" s="37">
        <v>825.29936999999995</v>
      </c>
      <c r="AE1311" s="37">
        <v>61.780099999999997</v>
      </c>
      <c r="AF1311" s="37">
        <v>24.958349999999999</v>
      </c>
      <c r="AG1311" s="37">
        <v>32.855910000000002</v>
      </c>
      <c r="AH1311" s="37">
        <v>830.34698000000003</v>
      </c>
      <c r="AI1311" s="37">
        <v>58010.542500000003</v>
      </c>
      <c r="AJ1311" s="37">
        <v>70.766909999999996</v>
      </c>
      <c r="AK1311" s="37">
        <v>44.830719999999999</v>
      </c>
      <c r="AL1311" s="5">
        <v>80.027050000000003</v>
      </c>
      <c r="AM1311" s="5">
        <v>119.44289000000001</v>
      </c>
      <c r="AN1311" s="5">
        <v>29.173739999999999</v>
      </c>
      <c r="AO1311" s="5">
        <v>30.587520000000001</v>
      </c>
      <c r="AP1311" s="5">
        <v>31.663889999999999</v>
      </c>
      <c r="AQ1311" s="5">
        <v>26.16949</v>
      </c>
      <c r="AR1311" s="5">
        <v>821.75</v>
      </c>
      <c r="AS1311" s="5">
        <v>18.5</v>
      </c>
      <c r="AT1311" s="5">
        <v>16.862749999999998</v>
      </c>
      <c r="AU1311" s="5">
        <v>79</v>
      </c>
      <c r="AV1311" s="5">
        <v>34</v>
      </c>
      <c r="AW1311" s="5">
        <v>7429.0196100000003</v>
      </c>
      <c r="AX1311" s="5">
        <v>28</v>
      </c>
      <c r="AY1311" s="5">
        <v>19.607839999999999</v>
      </c>
      <c r="AZ1311" s="5">
        <v>5.5E-2</v>
      </c>
      <c r="BA1311" s="5">
        <v>0.54688000000000003</v>
      </c>
      <c r="BB1311" s="5">
        <v>31.412379999999999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14.08404</v>
      </c>
      <c r="I1312" s="37">
        <v>11.464880000000001</v>
      </c>
      <c r="J1312" s="37">
        <v>98.407790000000006</v>
      </c>
      <c r="K1312" s="37">
        <v>15.041930000000001</v>
      </c>
      <c r="L1312" s="37">
        <v>2.0975000000000001</v>
      </c>
      <c r="M1312" s="37">
        <v>2.4274800000000001</v>
      </c>
      <c r="N1312" s="37">
        <v>2.0604900000000002</v>
      </c>
      <c r="O1312" s="37">
        <v>49.374070000000003</v>
      </c>
      <c r="P1312" s="37">
        <v>51.434570000000001</v>
      </c>
      <c r="Q1312" s="37">
        <v>102.34765</v>
      </c>
      <c r="R1312" s="37">
        <v>431.73360000000002</v>
      </c>
      <c r="S1312" s="37">
        <v>0.71269000000000005</v>
      </c>
      <c r="T1312" s="37">
        <v>335.80993000000001</v>
      </c>
      <c r="U1312" s="37">
        <v>23.719010000000001</v>
      </c>
      <c r="V1312" s="37">
        <v>0.24543999999999999</v>
      </c>
      <c r="W1312" s="37">
        <v>32.035719999999998</v>
      </c>
      <c r="X1312" s="37">
        <v>42.068420000000003</v>
      </c>
      <c r="Y1312" s="37">
        <v>122.55280999999999</v>
      </c>
      <c r="Z1312" s="37">
        <v>54.642969999999998</v>
      </c>
      <c r="AA1312" s="37">
        <v>2.0352299999999999</v>
      </c>
      <c r="AB1312" s="37">
        <v>19.32949</v>
      </c>
      <c r="AC1312" s="37">
        <v>19.495239999999999</v>
      </c>
      <c r="AD1312" s="37">
        <v>777.17877999999996</v>
      </c>
      <c r="AE1312" s="37">
        <v>61.758560000000003</v>
      </c>
      <c r="AF1312" s="37">
        <v>25.037469999999999</v>
      </c>
      <c r="AG1312" s="37">
        <v>32.809539999999998</v>
      </c>
      <c r="AH1312" s="37">
        <v>762.12698</v>
      </c>
      <c r="AI1312" s="37">
        <v>58010.542889999997</v>
      </c>
      <c r="AJ1312" s="37">
        <v>70.744600000000005</v>
      </c>
      <c r="AK1312" s="37">
        <v>44.825159999999997</v>
      </c>
      <c r="AL1312" s="5">
        <v>80.065089999999998</v>
      </c>
      <c r="AM1312" s="5">
        <v>119.43062</v>
      </c>
      <c r="AN1312" s="5">
        <v>29.16994</v>
      </c>
      <c r="AO1312" s="5">
        <v>30.663150000000002</v>
      </c>
      <c r="AP1312" s="5">
        <v>31.653410000000001</v>
      </c>
      <c r="AQ1312" s="5">
        <v>26.17042</v>
      </c>
      <c r="AR1312" s="5">
        <v>774</v>
      </c>
      <c r="AS1312" s="5">
        <v>14</v>
      </c>
      <c r="AT1312" s="5">
        <v>18.431370000000001</v>
      </c>
      <c r="AU1312" s="5">
        <v>79</v>
      </c>
      <c r="AV1312" s="5">
        <v>34</v>
      </c>
      <c r="AW1312" s="5">
        <v>10139.607840000001</v>
      </c>
      <c r="AX1312" s="5">
        <v>41</v>
      </c>
      <c r="AY1312" s="5">
        <v>21.568629999999999</v>
      </c>
      <c r="AZ1312" s="5">
        <v>0.875</v>
      </c>
      <c r="BA1312" s="5">
        <v>7.8130000000000005E-2</v>
      </c>
      <c r="BB1312" s="5">
        <v>31.41432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15.136979999999999</v>
      </c>
      <c r="I1313" s="37">
        <v>11.45796</v>
      </c>
      <c r="J1313" s="37">
        <v>98.40616</v>
      </c>
      <c r="K1313" s="37">
        <v>15.080209999999999</v>
      </c>
      <c r="L1313" s="37">
        <v>2.09328</v>
      </c>
      <c r="M1313" s="37">
        <v>1.6971099999999999</v>
      </c>
      <c r="N1313" s="37">
        <v>1.9612099999999999</v>
      </c>
      <c r="O1313" s="37">
        <v>49.404820000000001</v>
      </c>
      <c r="P1313" s="37">
        <v>51.366030000000002</v>
      </c>
      <c r="Q1313" s="37">
        <v>102.2894</v>
      </c>
      <c r="R1313" s="37">
        <v>428.19288999999998</v>
      </c>
      <c r="S1313" s="37">
        <v>0.72960999999999998</v>
      </c>
      <c r="T1313" s="37">
        <v>334.93898000000002</v>
      </c>
      <c r="U1313" s="37">
        <v>23.71142</v>
      </c>
      <c r="V1313" s="37">
        <v>0.26175999999999999</v>
      </c>
      <c r="W1313" s="37">
        <v>32.062539999999998</v>
      </c>
      <c r="X1313" s="37">
        <v>32.209069999999997</v>
      </c>
      <c r="Y1313" s="37">
        <v>123.598</v>
      </c>
      <c r="Z1313" s="37">
        <v>54.36016</v>
      </c>
      <c r="AA1313" s="37">
        <v>2.1307299999999998</v>
      </c>
      <c r="AB1313" s="37">
        <v>19.34442</v>
      </c>
      <c r="AC1313" s="37">
        <v>19.496510000000001</v>
      </c>
      <c r="AD1313" s="37">
        <v>813.96029999999996</v>
      </c>
      <c r="AE1313" s="37">
        <v>61.56183</v>
      </c>
      <c r="AF1313" s="37">
        <v>24.984850000000002</v>
      </c>
      <c r="AG1313" s="37">
        <v>32.846769999999999</v>
      </c>
      <c r="AH1313" s="37">
        <v>813.18740000000003</v>
      </c>
      <c r="AI1313" s="37">
        <v>58010.543319999997</v>
      </c>
      <c r="AJ1313" s="37">
        <v>70.698620000000005</v>
      </c>
      <c r="AK1313" s="37">
        <v>44.824460000000002</v>
      </c>
      <c r="AL1313" s="5">
        <v>80.026740000000004</v>
      </c>
      <c r="AM1313" s="5">
        <v>119.20475</v>
      </c>
      <c r="AN1313" s="5">
        <v>29.17623</v>
      </c>
      <c r="AO1313" s="5">
        <v>30.710429999999999</v>
      </c>
      <c r="AP1313" s="5">
        <v>31.658619999999999</v>
      </c>
      <c r="AQ1313" s="5">
        <v>26.18243</v>
      </c>
      <c r="AR1313" s="5">
        <v>814.75</v>
      </c>
      <c r="AS1313" s="5">
        <v>17</v>
      </c>
      <c r="AT1313" s="5">
        <v>17.254899999999999</v>
      </c>
      <c r="AU1313" s="5">
        <v>79</v>
      </c>
      <c r="AV1313" s="5">
        <v>34</v>
      </c>
      <c r="AW1313" s="5">
        <v>8232.1568599999991</v>
      </c>
      <c r="AX1313" s="5">
        <v>31</v>
      </c>
      <c r="AY1313" s="5">
        <v>20.392160000000001</v>
      </c>
      <c r="AZ1313" s="5">
        <v>9.5000000000000001E-2</v>
      </c>
      <c r="BA1313" s="5">
        <v>0.625</v>
      </c>
      <c r="BB1313" s="5">
        <v>31.41347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14.06672</v>
      </c>
      <c r="I1314" s="37">
        <v>11.454000000000001</v>
      </c>
      <c r="J1314" s="37">
        <v>98.402199999999993</v>
      </c>
      <c r="K1314" s="37">
        <v>15.45959</v>
      </c>
      <c r="L1314" s="37">
        <v>2.08744</v>
      </c>
      <c r="M1314" s="37">
        <v>3.3860399999999999</v>
      </c>
      <c r="N1314" s="37">
        <v>1.92638</v>
      </c>
      <c r="O1314" s="37">
        <v>49.380940000000002</v>
      </c>
      <c r="P1314" s="37">
        <v>51.307319999999997</v>
      </c>
      <c r="Q1314" s="37">
        <v>102.14498</v>
      </c>
      <c r="R1314" s="37">
        <v>425.04367999999999</v>
      </c>
      <c r="S1314" s="37">
        <v>0.73131999999999997</v>
      </c>
      <c r="T1314" s="37">
        <v>335.20686999999998</v>
      </c>
      <c r="U1314" s="37">
        <v>23.727049999999998</v>
      </c>
      <c r="V1314" s="37">
        <v>0.24954999999999999</v>
      </c>
      <c r="W1314" s="37">
        <v>32.09196</v>
      </c>
      <c r="X1314" s="37">
        <v>38.684519999999999</v>
      </c>
      <c r="Y1314" s="37">
        <v>123.88606</v>
      </c>
      <c r="Z1314" s="37">
        <v>53.900939999999999</v>
      </c>
      <c r="AA1314" s="37">
        <v>2.0350000000000001</v>
      </c>
      <c r="AB1314" s="37">
        <v>19.355550000000001</v>
      </c>
      <c r="AC1314" s="37">
        <v>19.513069999999999</v>
      </c>
      <c r="AD1314" s="37">
        <v>780.92695000000003</v>
      </c>
      <c r="AE1314" s="37">
        <v>61.395189999999999</v>
      </c>
      <c r="AF1314" s="37">
        <v>24.9163</v>
      </c>
      <c r="AG1314" s="37">
        <v>32.917459999999998</v>
      </c>
      <c r="AH1314" s="37">
        <v>772.72175000000004</v>
      </c>
      <c r="AI1314" s="37">
        <v>58010.54378</v>
      </c>
      <c r="AJ1314" s="37">
        <v>70.446240000000003</v>
      </c>
      <c r="AK1314" s="37">
        <v>44.828789999999998</v>
      </c>
      <c r="AL1314" s="5">
        <v>79.954300000000003</v>
      </c>
      <c r="AM1314" s="5">
        <v>119.37671</v>
      </c>
      <c r="AN1314" s="5">
        <v>29.170660000000002</v>
      </c>
      <c r="AO1314" s="5">
        <v>30.771989999999999</v>
      </c>
      <c r="AP1314" s="5">
        <v>31.668289999999999</v>
      </c>
      <c r="AQ1314" s="5">
        <v>26.172039999999999</v>
      </c>
      <c r="AR1314" s="5">
        <v>779.5</v>
      </c>
      <c r="AS1314" s="5">
        <v>15</v>
      </c>
      <c r="AT1314" s="5">
        <v>18.03922</v>
      </c>
      <c r="AU1314" s="5">
        <v>79</v>
      </c>
      <c r="AV1314" s="5">
        <v>34</v>
      </c>
      <c r="AW1314" s="5">
        <v>9637.6470599999993</v>
      </c>
      <c r="AX1314" s="5">
        <v>39</v>
      </c>
      <c r="AY1314" s="5">
        <v>21.568629999999999</v>
      </c>
      <c r="AZ1314" s="5">
        <v>0.89500000000000002</v>
      </c>
      <c r="BA1314" s="5">
        <v>0.15625</v>
      </c>
      <c r="BB1314" s="5">
        <v>31.430260000000001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15.004720000000001</v>
      </c>
      <c r="I1315" s="37">
        <v>11.463889999999999</v>
      </c>
      <c r="J1315" s="37">
        <v>98.403170000000003</v>
      </c>
      <c r="K1315" s="37">
        <v>15.22813</v>
      </c>
      <c r="L1315" s="37">
        <v>2.0996600000000001</v>
      </c>
      <c r="M1315" s="37">
        <v>1.8045</v>
      </c>
      <c r="N1315" s="37">
        <v>1.90839</v>
      </c>
      <c r="O1315" s="37">
        <v>49.382129999999997</v>
      </c>
      <c r="P1315" s="37">
        <v>51.290529999999997</v>
      </c>
      <c r="Q1315" s="37">
        <v>102.36288</v>
      </c>
      <c r="R1315" s="37">
        <v>421.94925000000001</v>
      </c>
      <c r="S1315" s="37">
        <v>0.75631999999999999</v>
      </c>
      <c r="T1315" s="37">
        <v>332.61237</v>
      </c>
      <c r="U1315" s="37">
        <v>23.760169999999999</v>
      </c>
      <c r="V1315" s="37">
        <v>0.25444</v>
      </c>
      <c r="W1315" s="37">
        <v>32.10839</v>
      </c>
      <c r="X1315" s="37">
        <v>32.401229999999998</v>
      </c>
      <c r="Y1315" s="37">
        <v>127.57007</v>
      </c>
      <c r="Z1315" s="37">
        <v>53.204439999999998</v>
      </c>
      <c r="AA1315" s="37">
        <v>2.13565</v>
      </c>
      <c r="AB1315" s="37">
        <v>19.36279</v>
      </c>
      <c r="AC1315" s="37">
        <v>19.517250000000001</v>
      </c>
      <c r="AD1315" s="37">
        <v>813.71324000000004</v>
      </c>
      <c r="AE1315" s="37">
        <v>61.260019999999997</v>
      </c>
      <c r="AF1315" s="37">
        <v>25.062830000000002</v>
      </c>
      <c r="AG1315" s="37">
        <v>32.981619999999999</v>
      </c>
      <c r="AH1315" s="37">
        <v>820.60806000000002</v>
      </c>
      <c r="AI1315" s="37">
        <v>58010.544220000003</v>
      </c>
      <c r="AJ1315" s="37">
        <v>70.734300000000005</v>
      </c>
      <c r="AK1315" s="37">
        <v>44.832329999999999</v>
      </c>
      <c r="AL1315" s="5">
        <v>79.995339999999999</v>
      </c>
      <c r="AM1315" s="5">
        <v>119.46624</v>
      </c>
      <c r="AN1315" s="5">
        <v>29.178460000000001</v>
      </c>
      <c r="AO1315" s="5">
        <v>30.80537</v>
      </c>
      <c r="AP1315" s="5">
        <v>31.65643</v>
      </c>
      <c r="AQ1315" s="5">
        <v>26.173120000000001</v>
      </c>
      <c r="AR1315" s="5">
        <v>812.5</v>
      </c>
      <c r="AS1315" s="5">
        <v>16</v>
      </c>
      <c r="AT1315" s="5">
        <v>17.254899999999999</v>
      </c>
      <c r="AU1315" s="5">
        <v>79</v>
      </c>
      <c r="AV1315" s="5">
        <v>34</v>
      </c>
      <c r="AW1315" s="5">
        <v>8533.3333299999995</v>
      </c>
      <c r="AX1315" s="5">
        <v>32</v>
      </c>
      <c r="AY1315" s="5">
        <v>20.392160000000001</v>
      </c>
      <c r="AZ1315" s="5">
        <v>0.25</v>
      </c>
      <c r="BA1315" s="5">
        <v>0.54688000000000003</v>
      </c>
      <c r="BB1315" s="5">
        <v>31.419149999999998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14.238020000000001</v>
      </c>
      <c r="I1316" s="37">
        <v>11.465870000000001</v>
      </c>
      <c r="J1316" s="37">
        <v>98.403559999999999</v>
      </c>
      <c r="K1316" s="37">
        <v>15.546110000000001</v>
      </c>
      <c r="L1316" s="37">
        <v>2.0932599999999999</v>
      </c>
      <c r="M1316" s="37">
        <v>3.4194900000000001</v>
      </c>
      <c r="N1316" s="37">
        <v>1.8601399999999999</v>
      </c>
      <c r="O1316" s="37">
        <v>49.351579999999998</v>
      </c>
      <c r="P1316" s="37">
        <v>51.21172</v>
      </c>
      <c r="Q1316" s="37">
        <v>102.48939</v>
      </c>
      <c r="R1316" s="37">
        <v>419.06934999999999</v>
      </c>
      <c r="S1316" s="37">
        <v>0.74082999999999999</v>
      </c>
      <c r="T1316" s="37">
        <v>332.65602000000001</v>
      </c>
      <c r="U1316" s="37">
        <v>23.761099999999999</v>
      </c>
      <c r="V1316" s="37">
        <v>0.18154000000000001</v>
      </c>
      <c r="W1316" s="37">
        <v>32.125999999999998</v>
      </c>
      <c r="X1316" s="37">
        <v>68.953130000000002</v>
      </c>
      <c r="Y1316" s="37">
        <v>127.64002000000001</v>
      </c>
      <c r="Z1316" s="37">
        <v>52.516309999999997</v>
      </c>
      <c r="AA1316" s="37">
        <v>2.12636</v>
      </c>
      <c r="AB1316" s="37">
        <v>19.376159999999999</v>
      </c>
      <c r="AC1316" s="37">
        <v>19.523420000000002</v>
      </c>
      <c r="AD1316" s="37">
        <v>816.92002000000002</v>
      </c>
      <c r="AE1316" s="37">
        <v>60.939030000000002</v>
      </c>
      <c r="AF1316" s="37">
        <v>24.987400000000001</v>
      </c>
      <c r="AG1316" s="37">
        <v>33.043660000000003</v>
      </c>
      <c r="AH1316" s="37">
        <v>818.07745</v>
      </c>
      <c r="AI1316" s="37">
        <v>58010.544690000002</v>
      </c>
      <c r="AJ1316" s="37">
        <v>70.644419999999997</v>
      </c>
      <c r="AK1316" s="37">
        <v>44.828530000000001</v>
      </c>
      <c r="AL1316" s="5">
        <v>79.96557</v>
      </c>
      <c r="AM1316" s="5">
        <v>119.5973</v>
      </c>
      <c r="AN1316" s="5">
        <v>29.172219999999999</v>
      </c>
      <c r="AO1316" s="5">
        <v>30.862439999999999</v>
      </c>
      <c r="AP1316" s="5">
        <v>31.672190000000001</v>
      </c>
      <c r="AQ1316" s="5">
        <v>26.171620000000001</v>
      </c>
      <c r="AR1316" s="5">
        <v>810.75</v>
      </c>
      <c r="AS1316" s="5">
        <v>7.5</v>
      </c>
      <c r="AT1316" s="5">
        <v>23.529409999999999</v>
      </c>
      <c r="AU1316" s="5">
        <v>79</v>
      </c>
      <c r="AV1316" s="5">
        <v>34</v>
      </c>
      <c r="AW1316" s="5">
        <v>17066.666669999999</v>
      </c>
      <c r="AX1316" s="5">
        <v>70</v>
      </c>
      <c r="AY1316" s="5">
        <v>27.058820000000001</v>
      </c>
      <c r="AZ1316" s="5">
        <v>0.8</v>
      </c>
      <c r="BA1316" s="5">
        <v>0.15625</v>
      </c>
      <c r="BB1316" s="5">
        <v>31.431750000000001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17.033200000000001</v>
      </c>
      <c r="I1317" s="37">
        <v>11.462899999999999</v>
      </c>
      <c r="J1317" s="37">
        <v>98.402760000000001</v>
      </c>
      <c r="K1317" s="37">
        <v>11.7174</v>
      </c>
      <c r="L1317" s="37">
        <v>2.1065999999999998</v>
      </c>
      <c r="M1317" s="37">
        <v>3.8882400000000001</v>
      </c>
      <c r="N1317" s="37">
        <v>1.86113</v>
      </c>
      <c r="O1317" s="37">
        <v>49.298319999999997</v>
      </c>
      <c r="P1317" s="37">
        <v>51.15945</v>
      </c>
      <c r="Q1317" s="37">
        <v>104.15429</v>
      </c>
      <c r="R1317" s="37">
        <v>416.18842000000001</v>
      </c>
      <c r="S1317" s="37">
        <v>1.08314</v>
      </c>
      <c r="T1317" s="37">
        <v>334.46156000000002</v>
      </c>
      <c r="U1317" s="37">
        <v>23.791699999999999</v>
      </c>
      <c r="V1317" s="37">
        <v>4.9820000000000003E-2</v>
      </c>
      <c r="W1317" s="37">
        <v>32.151969999999999</v>
      </c>
      <c r="X1317" s="37">
        <v>87.292360000000002</v>
      </c>
      <c r="Y1317" s="37">
        <v>140.70278999999999</v>
      </c>
      <c r="Z1317" s="37">
        <v>51.97654</v>
      </c>
      <c r="AA1317" s="37">
        <v>3.0013000000000001</v>
      </c>
      <c r="AB1317" s="37">
        <v>19.398980000000002</v>
      </c>
      <c r="AC1317" s="37">
        <v>19.531669999999998</v>
      </c>
      <c r="AD1317" s="37">
        <v>1146.65732</v>
      </c>
      <c r="AE1317" s="37">
        <v>60.811950000000003</v>
      </c>
      <c r="AF1317" s="37">
        <v>25.14545</v>
      </c>
      <c r="AG1317" s="37">
        <v>33.090110000000003</v>
      </c>
      <c r="AH1317" s="37">
        <v>1136.8735300000001</v>
      </c>
      <c r="AI1317" s="37">
        <v>58010.545140000002</v>
      </c>
      <c r="AJ1317" s="37">
        <v>70.754040000000003</v>
      </c>
      <c r="AK1317" s="37">
        <v>44.833750000000002</v>
      </c>
      <c r="AL1317" s="5">
        <v>80.025210000000001</v>
      </c>
      <c r="AM1317" s="5">
        <v>119.60669</v>
      </c>
      <c r="AN1317" s="5">
        <v>29.17475</v>
      </c>
      <c r="AO1317" s="5">
        <v>30.8903</v>
      </c>
      <c r="AP1317" s="5">
        <v>31.661629999999999</v>
      </c>
      <c r="AQ1317" s="5">
        <v>26.15821</v>
      </c>
      <c r="AR1317" s="5">
        <v>1146</v>
      </c>
      <c r="AS1317" s="5">
        <v>-7.5</v>
      </c>
      <c r="AT1317" s="5">
        <v>29.01961</v>
      </c>
      <c r="AU1317" s="5">
        <v>79</v>
      </c>
      <c r="AV1317" s="5">
        <v>34</v>
      </c>
      <c r="AW1317" s="5">
        <v>22487.843140000001</v>
      </c>
      <c r="AX1317" s="5">
        <v>90</v>
      </c>
      <c r="AY1317" s="5">
        <v>31.764710000000001</v>
      </c>
      <c r="AZ1317" s="5">
        <v>1.4999999999999999E-2</v>
      </c>
      <c r="BA1317" s="5">
        <v>0.15625</v>
      </c>
      <c r="BB1317" s="5">
        <v>31.42436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15.89648</v>
      </c>
      <c r="I1318" s="37">
        <v>11.46191</v>
      </c>
      <c r="J1318" s="37">
        <v>98.405429999999996</v>
      </c>
      <c r="K1318" s="37">
        <v>12.58501</v>
      </c>
      <c r="L1318" s="37">
        <v>2.1057899999999998</v>
      </c>
      <c r="M1318" s="37">
        <v>4.5576999999999996</v>
      </c>
      <c r="N1318" s="37">
        <v>1.89605</v>
      </c>
      <c r="O1318" s="37">
        <v>49.244669999999999</v>
      </c>
      <c r="P1318" s="37">
        <v>51.140709999999999</v>
      </c>
      <c r="Q1318" s="37">
        <v>105.87412999999999</v>
      </c>
      <c r="R1318" s="37">
        <v>417.90501999999998</v>
      </c>
      <c r="S1318" s="37">
        <v>2.2092100000000001</v>
      </c>
      <c r="T1318" s="37">
        <v>332.85093999999998</v>
      </c>
      <c r="U1318" s="37">
        <v>23.78726</v>
      </c>
      <c r="V1318" s="37">
        <v>0.20652000000000001</v>
      </c>
      <c r="W1318" s="37">
        <v>32.170169999999999</v>
      </c>
      <c r="X1318" s="37">
        <v>87.835359999999994</v>
      </c>
      <c r="Y1318" s="37">
        <v>194.76626999999999</v>
      </c>
      <c r="Z1318" s="37">
        <v>51.47325</v>
      </c>
      <c r="AA1318" s="37">
        <v>4.3151700000000002</v>
      </c>
      <c r="AB1318" s="37">
        <v>19.415849999999999</v>
      </c>
      <c r="AC1318" s="37">
        <v>19.565079999999998</v>
      </c>
      <c r="AD1318" s="37">
        <v>1639.3561</v>
      </c>
      <c r="AE1318" s="37">
        <v>60.713430000000002</v>
      </c>
      <c r="AF1318" s="37">
        <v>25.13598</v>
      </c>
      <c r="AG1318" s="37">
        <v>32.997369999999997</v>
      </c>
      <c r="AH1318" s="37">
        <v>1639.2707600000001</v>
      </c>
      <c r="AI1318" s="37">
        <v>58010.545879999998</v>
      </c>
      <c r="AJ1318" s="37">
        <v>70.782539999999997</v>
      </c>
      <c r="AK1318" s="37">
        <v>44.844749999999998</v>
      </c>
      <c r="AL1318" s="5">
        <v>79.990399999999994</v>
      </c>
      <c r="AM1318" s="5">
        <v>119.32375999999999</v>
      </c>
      <c r="AN1318" s="5">
        <v>29.15185</v>
      </c>
      <c r="AO1318" s="5">
        <v>30.934909999999999</v>
      </c>
      <c r="AP1318" s="5">
        <v>31.666450000000001</v>
      </c>
      <c r="AQ1318" s="5">
        <v>26.155159999999999</v>
      </c>
      <c r="AR1318" s="5">
        <v>1637.5</v>
      </c>
      <c r="AS1318" s="5">
        <v>4.5</v>
      </c>
      <c r="AT1318" s="5">
        <v>33.333329999999997</v>
      </c>
      <c r="AU1318" s="5">
        <v>79</v>
      </c>
      <c r="AV1318" s="5">
        <v>34</v>
      </c>
      <c r="AW1318" s="5">
        <v>22989.803919999998</v>
      </c>
      <c r="AX1318" s="5">
        <v>91</v>
      </c>
      <c r="AY1318" s="5">
        <v>34.509799999999998</v>
      </c>
      <c r="AZ1318" s="5">
        <v>3.5000000000000003E-2</v>
      </c>
      <c r="BA1318" s="5">
        <v>0.46875</v>
      </c>
      <c r="BB1318" s="5">
        <v>31.42389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14.273070000000001</v>
      </c>
      <c r="I1319" s="37">
        <v>11.47378</v>
      </c>
      <c r="J1319" s="37">
        <v>98.404690000000002</v>
      </c>
      <c r="K1319" s="37">
        <v>14.495839999999999</v>
      </c>
      <c r="L1319" s="37">
        <v>2.1048</v>
      </c>
      <c r="M1319" s="37">
        <v>3.6861700000000002</v>
      </c>
      <c r="N1319" s="37">
        <v>1.9948900000000001</v>
      </c>
      <c r="O1319" s="37">
        <v>49.189590000000003</v>
      </c>
      <c r="P1319" s="37">
        <v>51.184489999999997</v>
      </c>
      <c r="Q1319" s="37">
        <v>104.1361</v>
      </c>
      <c r="R1319" s="37">
        <v>424.80991999999998</v>
      </c>
      <c r="S1319" s="37">
        <v>3.66072</v>
      </c>
      <c r="T1319" s="37">
        <v>335.75630000000001</v>
      </c>
      <c r="U1319" s="37">
        <v>23.78593</v>
      </c>
      <c r="V1319" s="37">
        <v>0.26180999999999999</v>
      </c>
      <c r="W1319" s="37">
        <v>32.177590000000002</v>
      </c>
      <c r="X1319" s="37">
        <v>56.178130000000003</v>
      </c>
      <c r="Y1319" s="37">
        <v>291.1671</v>
      </c>
      <c r="Z1319" s="37">
        <v>50.866759999999999</v>
      </c>
      <c r="AA1319" s="37">
        <v>6.1079400000000001</v>
      </c>
      <c r="AB1319" s="37">
        <v>19.430800000000001</v>
      </c>
      <c r="AC1319" s="37">
        <v>19.5776</v>
      </c>
      <c r="AD1319" s="37">
        <v>2327.6444499999998</v>
      </c>
      <c r="AE1319" s="37">
        <v>60.570909999999998</v>
      </c>
      <c r="AF1319" s="37">
        <v>25.125540000000001</v>
      </c>
      <c r="AG1319" s="37">
        <v>32.892020000000002</v>
      </c>
      <c r="AH1319" s="37">
        <v>2328.0185000000001</v>
      </c>
      <c r="AI1319" s="37">
        <v>58010.547359999997</v>
      </c>
      <c r="AJ1319" s="37">
        <v>70.570409999999995</v>
      </c>
      <c r="AK1319" s="37">
        <v>44.842739999999999</v>
      </c>
      <c r="AL1319" s="5">
        <v>80.015929999999997</v>
      </c>
      <c r="AM1319" s="5">
        <v>119.49321</v>
      </c>
      <c r="AN1319" s="5">
        <v>29.104579999999999</v>
      </c>
      <c r="AO1319" s="5">
        <v>30.945989999999998</v>
      </c>
      <c r="AP1319" s="5">
        <v>31.658770000000001</v>
      </c>
      <c r="AQ1319" s="5">
        <v>26.147320000000001</v>
      </c>
      <c r="AR1319" s="5">
        <v>2320.25</v>
      </c>
      <c r="AS1319" s="5">
        <v>23.5</v>
      </c>
      <c r="AT1319" s="5">
        <v>26.274509999999999</v>
      </c>
      <c r="AU1319" s="5">
        <v>79</v>
      </c>
      <c r="AV1319" s="5">
        <v>33</v>
      </c>
      <c r="AW1319" s="5">
        <v>15259.607840000001</v>
      </c>
      <c r="AX1319" s="5">
        <v>59</v>
      </c>
      <c r="AY1319" s="5">
        <v>29.411760000000001</v>
      </c>
      <c r="AZ1319" s="5">
        <v>0.85499999999999998</v>
      </c>
      <c r="BA1319" s="5">
        <v>0.15625</v>
      </c>
      <c r="BB1319" s="5">
        <v>31.41892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14.15203</v>
      </c>
      <c r="I1320" s="37">
        <v>11.45697</v>
      </c>
      <c r="J1320" s="37">
        <v>98.409310000000005</v>
      </c>
      <c r="K1320" s="37">
        <v>11.573930000000001</v>
      </c>
      <c r="L1320" s="37">
        <v>2.1031200000000001</v>
      </c>
      <c r="M1320" s="37">
        <v>2.55585</v>
      </c>
      <c r="N1320" s="37">
        <v>2.2238899999999999</v>
      </c>
      <c r="O1320" s="37">
        <v>49.133960000000002</v>
      </c>
      <c r="P1320" s="37">
        <v>51.357840000000003</v>
      </c>
      <c r="Q1320" s="37">
        <v>104.61359</v>
      </c>
      <c r="R1320" s="37">
        <v>433.58229999999998</v>
      </c>
      <c r="S1320" s="37">
        <v>4.3243900000000002</v>
      </c>
      <c r="T1320" s="37">
        <v>334.34399999999999</v>
      </c>
      <c r="U1320" s="37">
        <v>23.82368</v>
      </c>
      <c r="V1320" s="37">
        <v>0.22095000000000001</v>
      </c>
      <c r="W1320" s="37">
        <v>32.142150000000001</v>
      </c>
      <c r="X1320" s="37">
        <v>63.567720000000001</v>
      </c>
      <c r="Y1320" s="37">
        <v>305.77647999999999</v>
      </c>
      <c r="Z1320" s="37">
        <v>50.356619999999999</v>
      </c>
      <c r="AA1320" s="37">
        <v>7.1585999999999999</v>
      </c>
      <c r="AB1320" s="37">
        <v>19.44331</v>
      </c>
      <c r="AC1320" s="37">
        <v>19.583220000000001</v>
      </c>
      <c r="AD1320" s="37">
        <v>2729.5802899999999</v>
      </c>
      <c r="AE1320" s="37">
        <v>60.408819999999999</v>
      </c>
      <c r="AF1320" s="37">
        <v>25.147279999999999</v>
      </c>
      <c r="AG1320" s="37">
        <v>32.812890000000003</v>
      </c>
      <c r="AH1320" s="37">
        <v>2729.5001900000002</v>
      </c>
      <c r="AI1320" s="37">
        <v>58010.549720000003</v>
      </c>
      <c r="AJ1320" s="37">
        <v>70.530590000000004</v>
      </c>
      <c r="AK1320" s="37">
        <v>44.845309999999998</v>
      </c>
      <c r="AL1320" s="5">
        <v>80.060640000000006</v>
      </c>
      <c r="AM1320" s="5">
        <v>119.47314</v>
      </c>
      <c r="AN1320" s="5">
        <v>29.04712</v>
      </c>
      <c r="AO1320" s="5">
        <v>31.045680000000001</v>
      </c>
      <c r="AP1320" s="5">
        <v>31.642140000000001</v>
      </c>
      <c r="AQ1320" s="5">
        <v>26.158619999999999</v>
      </c>
      <c r="AR1320" s="5">
        <v>2722.5</v>
      </c>
      <c r="AS1320" s="5">
        <v>26</v>
      </c>
      <c r="AT1320" s="5">
        <v>28.235289999999999</v>
      </c>
      <c r="AU1320" s="5">
        <v>79</v>
      </c>
      <c r="AV1320" s="5">
        <v>33</v>
      </c>
      <c r="AW1320" s="5">
        <v>15861.960779999999</v>
      </c>
      <c r="AX1320" s="5">
        <v>62</v>
      </c>
      <c r="AY1320" s="5">
        <v>31.37255</v>
      </c>
      <c r="AZ1320" s="5">
        <v>0.85499999999999998</v>
      </c>
      <c r="BA1320" s="5">
        <v>0.46875</v>
      </c>
      <c r="BB1320" s="5">
        <v>31.41863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14.667020000000001</v>
      </c>
      <c r="I1321" s="37">
        <v>11.45796</v>
      </c>
      <c r="J1321" s="37">
        <v>98.405289999999994</v>
      </c>
      <c r="K1321" s="37">
        <v>14.16367</v>
      </c>
      <c r="L1321" s="37">
        <v>2.0982699999999999</v>
      </c>
      <c r="M1321" s="37">
        <v>5.0180699999999998</v>
      </c>
      <c r="N1321" s="37">
        <v>2.5150700000000001</v>
      </c>
      <c r="O1321" s="37">
        <v>49.084679999999999</v>
      </c>
      <c r="P1321" s="37">
        <v>51.59975</v>
      </c>
      <c r="Q1321" s="37">
        <v>104.90008</v>
      </c>
      <c r="R1321" s="37">
        <v>440.40996999999999</v>
      </c>
      <c r="S1321" s="37">
        <v>4.6489399999999996</v>
      </c>
      <c r="T1321" s="37">
        <v>334.37437</v>
      </c>
      <c r="U1321" s="37">
        <v>23.843330000000002</v>
      </c>
      <c r="V1321" s="37">
        <v>0.15773999999999999</v>
      </c>
      <c r="W1321" s="37">
        <v>32.106160000000003</v>
      </c>
      <c r="X1321" s="37">
        <v>59.622660000000003</v>
      </c>
      <c r="Y1321" s="37">
        <v>313.64157</v>
      </c>
      <c r="Z1321" s="37">
        <v>50.67266</v>
      </c>
      <c r="AA1321" s="37">
        <v>8.2424400000000002</v>
      </c>
      <c r="AB1321" s="37">
        <v>19.459399999999999</v>
      </c>
      <c r="AC1321" s="37">
        <v>19.60444</v>
      </c>
      <c r="AD1321" s="37">
        <v>3142.5740999999998</v>
      </c>
      <c r="AE1321" s="37">
        <v>60.203110000000002</v>
      </c>
      <c r="AF1321" s="37">
        <v>25.046199999999999</v>
      </c>
      <c r="AG1321" s="37">
        <v>32.793729999999996</v>
      </c>
      <c r="AH1321" s="37">
        <v>3142.2123200000001</v>
      </c>
      <c r="AI1321" s="37">
        <v>58010.552369999998</v>
      </c>
      <c r="AJ1321" s="37">
        <v>70.79907</v>
      </c>
      <c r="AK1321" s="37">
        <v>44.847329999999999</v>
      </c>
      <c r="AL1321" s="5">
        <v>80.018640000000005</v>
      </c>
      <c r="AM1321" s="5">
        <v>119.67641</v>
      </c>
      <c r="AN1321" s="5">
        <v>29.053039999999999</v>
      </c>
      <c r="AO1321" s="5">
        <v>31.016670000000001</v>
      </c>
      <c r="AP1321" s="5">
        <v>31.634150000000002</v>
      </c>
      <c r="AQ1321" s="5">
        <v>26.16769</v>
      </c>
      <c r="AR1321" s="5">
        <v>3145.25</v>
      </c>
      <c r="AS1321" s="5">
        <v>28.5</v>
      </c>
      <c r="AT1321" s="5">
        <v>29.803920000000002</v>
      </c>
      <c r="AU1321" s="5">
        <v>79</v>
      </c>
      <c r="AV1321" s="5">
        <v>33</v>
      </c>
      <c r="AW1321" s="5">
        <v>15761.56863</v>
      </c>
      <c r="AX1321" s="5">
        <v>63</v>
      </c>
      <c r="AY1321" s="5">
        <v>32.156860000000002</v>
      </c>
      <c r="AZ1321" s="5">
        <v>0.7</v>
      </c>
      <c r="BA1321" s="5">
        <v>1.84375</v>
      </c>
      <c r="BB1321" s="5">
        <v>31.413360000000001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14.4655</v>
      </c>
      <c r="I1322" s="37">
        <v>11.48466</v>
      </c>
      <c r="J1322" s="37">
        <v>98.398219999999995</v>
      </c>
      <c r="K1322" s="37">
        <v>15.17342</v>
      </c>
      <c r="L1322" s="37">
        <v>2.0965199999999999</v>
      </c>
      <c r="M1322" s="37">
        <v>4.20139</v>
      </c>
      <c r="N1322" s="37">
        <v>2.7267299999999999</v>
      </c>
      <c r="O1322" s="37">
        <v>49.052300000000002</v>
      </c>
      <c r="P1322" s="37">
        <v>51.779029999999999</v>
      </c>
      <c r="Q1322" s="37">
        <v>105.23137</v>
      </c>
      <c r="R1322" s="37">
        <v>448.70679999999999</v>
      </c>
      <c r="S1322" s="37">
        <v>5.2797799999999997</v>
      </c>
      <c r="T1322" s="37">
        <v>334.18689999999998</v>
      </c>
      <c r="U1322" s="37">
        <v>23.861429999999999</v>
      </c>
      <c r="V1322" s="37">
        <v>5.2179999999999997E-2</v>
      </c>
      <c r="W1322" s="37">
        <v>32.063369999999999</v>
      </c>
      <c r="X1322" s="37">
        <v>61.62764</v>
      </c>
      <c r="Y1322" s="37">
        <v>319.72678999999999</v>
      </c>
      <c r="Z1322" s="37">
        <v>51.81241</v>
      </c>
      <c r="AA1322" s="37">
        <v>9.3672900000000006</v>
      </c>
      <c r="AB1322" s="37">
        <v>19.478390000000001</v>
      </c>
      <c r="AC1322" s="37">
        <v>19.61748</v>
      </c>
      <c r="AD1322" s="37">
        <v>3580.63537</v>
      </c>
      <c r="AE1322" s="37">
        <v>60.191470000000002</v>
      </c>
      <c r="AF1322" s="37">
        <v>25.02467</v>
      </c>
      <c r="AG1322" s="37">
        <v>32.881929999999997</v>
      </c>
      <c r="AH1322" s="37">
        <v>3580.5700700000002</v>
      </c>
      <c r="AI1322" s="37">
        <v>58010.55528</v>
      </c>
      <c r="AJ1322" s="37">
        <v>70.756889999999999</v>
      </c>
      <c r="AK1322" s="37">
        <v>44.858739999999997</v>
      </c>
      <c r="AL1322" s="5">
        <v>79.945570000000004</v>
      </c>
      <c r="AM1322" s="5">
        <v>119.75273</v>
      </c>
      <c r="AN1322" s="5">
        <v>29.054829999999999</v>
      </c>
      <c r="AO1322" s="5">
        <v>31.002269999999999</v>
      </c>
      <c r="AP1322" s="5">
        <v>31.637</v>
      </c>
      <c r="AQ1322" s="5">
        <v>26.18646</v>
      </c>
      <c r="AR1322" s="5">
        <v>3574</v>
      </c>
      <c r="AS1322" s="5">
        <v>29</v>
      </c>
      <c r="AT1322" s="5">
        <v>30.98039</v>
      </c>
      <c r="AU1322" s="5">
        <v>79</v>
      </c>
      <c r="AV1322" s="5">
        <v>33</v>
      </c>
      <c r="AW1322" s="5">
        <v>16263.529409999999</v>
      </c>
      <c r="AX1322" s="5">
        <v>63</v>
      </c>
      <c r="AY1322" s="5">
        <v>32.941180000000003</v>
      </c>
      <c r="AZ1322" s="5">
        <v>0.83499999999999996</v>
      </c>
      <c r="BA1322" s="5">
        <v>1.53125</v>
      </c>
      <c r="BB1322" s="5">
        <v>31.410609999999998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14.35899</v>
      </c>
      <c r="I1323" s="37">
        <v>11.48268</v>
      </c>
      <c r="J1323" s="37">
        <v>98.406800000000004</v>
      </c>
      <c r="K1323" s="37">
        <v>15.30833</v>
      </c>
      <c r="L1323" s="37">
        <v>2.0963799999999999</v>
      </c>
      <c r="M1323" s="37">
        <v>2.4773499999999999</v>
      </c>
      <c r="N1323" s="37">
        <v>2.92157</v>
      </c>
      <c r="O1323" s="37">
        <v>49.016440000000003</v>
      </c>
      <c r="P1323" s="37">
        <v>51.938009999999998</v>
      </c>
      <c r="Q1323" s="37">
        <v>105.44969</v>
      </c>
      <c r="R1323" s="37">
        <v>458.60520000000002</v>
      </c>
      <c r="S1323" s="37">
        <v>6.0774299999999997</v>
      </c>
      <c r="T1323" s="37">
        <v>334.31752999999998</v>
      </c>
      <c r="U1323" s="37">
        <v>23.893319999999999</v>
      </c>
      <c r="V1323" s="37">
        <v>-2.7150000000000001E-2</v>
      </c>
      <c r="W1323" s="37">
        <v>32.01493</v>
      </c>
      <c r="X1323" s="37">
        <v>68.584109999999995</v>
      </c>
      <c r="Y1323" s="37">
        <v>324.4205</v>
      </c>
      <c r="Z1323" s="37">
        <v>52.830089999999998</v>
      </c>
      <c r="AA1323" s="37">
        <v>10.48204</v>
      </c>
      <c r="AB1323" s="37">
        <v>19.489930000000001</v>
      </c>
      <c r="AC1323" s="37">
        <v>19.635670000000001</v>
      </c>
      <c r="AD1323" s="37">
        <v>4006.31196</v>
      </c>
      <c r="AE1323" s="37">
        <v>60.144660000000002</v>
      </c>
      <c r="AF1323" s="37">
        <v>24.9758</v>
      </c>
      <c r="AG1323" s="37">
        <v>33.005110000000002</v>
      </c>
      <c r="AH1323" s="37">
        <v>4005.84647</v>
      </c>
      <c r="AI1323" s="37">
        <v>58010.558570000001</v>
      </c>
      <c r="AJ1323" s="37">
        <v>70.749049999999997</v>
      </c>
      <c r="AK1323" s="37">
        <v>44.855379999999997</v>
      </c>
      <c r="AL1323" s="5">
        <v>79.885279999999995</v>
      </c>
      <c r="AM1323" s="5">
        <v>119.83579</v>
      </c>
      <c r="AN1323" s="5">
        <v>29.010429999999999</v>
      </c>
      <c r="AO1323" s="5">
        <v>31.037579999999998</v>
      </c>
      <c r="AP1323" s="5">
        <v>31.636769999999999</v>
      </c>
      <c r="AQ1323" s="5">
        <v>26.186319999999998</v>
      </c>
      <c r="AR1323" s="5">
        <v>4001.5</v>
      </c>
      <c r="AS1323" s="5">
        <v>29</v>
      </c>
      <c r="AT1323" s="5">
        <v>32.549019999999999</v>
      </c>
      <c r="AU1323" s="5">
        <v>79</v>
      </c>
      <c r="AV1323" s="5">
        <v>33</v>
      </c>
      <c r="AW1323" s="5">
        <v>16966.274509999999</v>
      </c>
      <c r="AX1323" s="5">
        <v>67</v>
      </c>
      <c r="AY1323" s="5">
        <v>34.117649999999998</v>
      </c>
      <c r="AZ1323" s="5">
        <v>0.85499999999999998</v>
      </c>
      <c r="BA1323" s="5">
        <v>1.21875</v>
      </c>
      <c r="BB1323" s="5">
        <v>31.414770000000001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13.890610000000001</v>
      </c>
      <c r="I1324" s="37">
        <v>11.454000000000001</v>
      </c>
      <c r="J1324" s="37">
        <v>98.402879999999996</v>
      </c>
      <c r="K1324" s="37">
        <v>14.930339999999999</v>
      </c>
      <c r="L1324" s="37">
        <v>2.09335</v>
      </c>
      <c r="M1324" s="37">
        <v>3.00264</v>
      </c>
      <c r="N1324" s="37">
        <v>3.2236500000000001</v>
      </c>
      <c r="O1324" s="37">
        <v>48.990679999999998</v>
      </c>
      <c r="P1324" s="37">
        <v>52.214329999999997</v>
      </c>
      <c r="Q1324" s="37">
        <v>103.72834</v>
      </c>
      <c r="R1324" s="37">
        <v>470.12441999999999</v>
      </c>
      <c r="S1324" s="37">
        <v>6.8968400000000001</v>
      </c>
      <c r="T1324" s="37">
        <v>335.17406</v>
      </c>
      <c r="U1324" s="37">
        <v>23.91281</v>
      </c>
      <c r="V1324" s="37">
        <v>7.2289999999999993E-2</v>
      </c>
      <c r="W1324" s="37">
        <v>31.954699999999999</v>
      </c>
      <c r="X1324" s="37">
        <v>45.28295</v>
      </c>
      <c r="Y1324" s="37">
        <v>328.87651</v>
      </c>
      <c r="Z1324" s="37">
        <v>53.52825</v>
      </c>
      <c r="AA1324" s="37">
        <v>11.33422</v>
      </c>
      <c r="AB1324" s="37">
        <v>19.508620000000001</v>
      </c>
      <c r="AC1324" s="37">
        <v>19.648420000000002</v>
      </c>
      <c r="AD1324" s="37">
        <v>4332.6653800000004</v>
      </c>
      <c r="AE1324" s="37">
        <v>60.35004</v>
      </c>
      <c r="AF1324" s="37">
        <v>24.98621</v>
      </c>
      <c r="AG1324" s="37">
        <v>33.110300000000002</v>
      </c>
      <c r="AH1324" s="37">
        <v>4329.7669900000001</v>
      </c>
      <c r="AI1324" s="37">
        <v>58010.56237</v>
      </c>
      <c r="AJ1324" s="37">
        <v>70.841759999999994</v>
      </c>
      <c r="AK1324" s="37">
        <v>44.860779999999998</v>
      </c>
      <c r="AL1324" s="5">
        <v>79.905889999999999</v>
      </c>
      <c r="AM1324" s="5">
        <v>120.12961</v>
      </c>
      <c r="AN1324" s="5">
        <v>28.939119999999999</v>
      </c>
      <c r="AO1324" s="5">
        <v>31.039429999999999</v>
      </c>
      <c r="AP1324" s="5">
        <v>31.62621</v>
      </c>
      <c r="AQ1324" s="5">
        <v>26.182500000000001</v>
      </c>
      <c r="AR1324" s="5">
        <v>4335</v>
      </c>
      <c r="AS1324" s="5">
        <v>34.5</v>
      </c>
      <c r="AT1324" s="5">
        <v>27.450980000000001</v>
      </c>
      <c r="AU1324" s="5">
        <v>79</v>
      </c>
      <c r="AV1324" s="5">
        <v>33</v>
      </c>
      <c r="AW1324" s="5">
        <v>11745.88235</v>
      </c>
      <c r="AX1324" s="5">
        <v>46</v>
      </c>
      <c r="AY1324" s="5">
        <v>30.196079999999998</v>
      </c>
      <c r="AZ1324" s="5">
        <v>0.89500000000000002</v>
      </c>
      <c r="BA1324" s="5">
        <v>0.4375</v>
      </c>
      <c r="BB1324" s="5">
        <v>31.399509999999999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14.6708</v>
      </c>
      <c r="I1325" s="37">
        <v>11.460929999999999</v>
      </c>
      <c r="J1325" s="37">
        <v>98.399860000000004</v>
      </c>
      <c r="K1325" s="37">
        <v>10.564019999999999</v>
      </c>
      <c r="L1325" s="37">
        <v>2.07985</v>
      </c>
      <c r="M1325" s="37">
        <v>2.4369200000000002</v>
      </c>
      <c r="N1325" s="37">
        <v>3.4885199999999998</v>
      </c>
      <c r="O1325" s="37">
        <v>48.968730000000001</v>
      </c>
      <c r="P1325" s="37">
        <v>52.457250000000002</v>
      </c>
      <c r="Q1325" s="37">
        <v>103.9216</v>
      </c>
      <c r="R1325" s="37">
        <v>481.6696</v>
      </c>
      <c r="S1325" s="37">
        <v>6.4113199999999999</v>
      </c>
      <c r="T1325" s="37">
        <v>336.43973999999997</v>
      </c>
      <c r="U1325" s="37">
        <v>23.93488</v>
      </c>
      <c r="V1325" s="37">
        <v>0.26694000000000001</v>
      </c>
      <c r="W1325" s="37">
        <v>31.90588</v>
      </c>
      <c r="X1325" s="37">
        <v>42.540550000000003</v>
      </c>
      <c r="Y1325" s="37">
        <v>329.63830999999999</v>
      </c>
      <c r="Z1325" s="37">
        <v>54.045470000000002</v>
      </c>
      <c r="AA1325" s="37">
        <v>11.266349999999999</v>
      </c>
      <c r="AB1325" s="37">
        <v>19.517939999999999</v>
      </c>
      <c r="AC1325" s="37">
        <v>19.662700000000001</v>
      </c>
      <c r="AD1325" s="37">
        <v>4333.26728</v>
      </c>
      <c r="AE1325" s="37">
        <v>60.742530000000002</v>
      </c>
      <c r="AF1325" s="37">
        <v>24.993770000000001</v>
      </c>
      <c r="AG1325" s="37">
        <v>33.205829999999999</v>
      </c>
      <c r="AH1325" s="37">
        <v>4330.9133300000003</v>
      </c>
      <c r="AI1325" s="37">
        <v>58010.566639999997</v>
      </c>
      <c r="AJ1325" s="37">
        <v>70.68159</v>
      </c>
      <c r="AK1325" s="37">
        <v>44.859270000000002</v>
      </c>
      <c r="AL1325" s="5">
        <v>80.194320000000005</v>
      </c>
      <c r="AM1325" s="5">
        <v>119.52822999999999</v>
      </c>
      <c r="AN1325" s="5">
        <v>28.877400000000002</v>
      </c>
      <c r="AO1325" s="5">
        <v>31.045010000000001</v>
      </c>
      <c r="AP1325" s="5">
        <v>31.625589999999999</v>
      </c>
      <c r="AQ1325" s="5">
        <v>26.178809999999999</v>
      </c>
      <c r="AR1325" s="5">
        <v>4329.5</v>
      </c>
      <c r="AS1325" s="5">
        <v>36.5</v>
      </c>
      <c r="AT1325" s="5">
        <v>26.66667</v>
      </c>
      <c r="AU1325" s="5">
        <v>79</v>
      </c>
      <c r="AV1325" s="5">
        <v>33</v>
      </c>
      <c r="AW1325" s="5">
        <v>10440.784309999999</v>
      </c>
      <c r="AX1325" s="5">
        <v>41</v>
      </c>
      <c r="AY1325" s="5">
        <v>29.803920000000002</v>
      </c>
      <c r="AZ1325" s="5">
        <v>9.5000000000000001E-2</v>
      </c>
      <c r="BA1325" s="5">
        <v>0.67188000000000003</v>
      </c>
      <c r="BB1325" s="5">
        <v>31.389340000000001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14.37843</v>
      </c>
      <c r="I1326" s="37">
        <v>11.47279</v>
      </c>
      <c r="J1326" s="37">
        <v>98.405860000000004</v>
      </c>
      <c r="K1326" s="37">
        <v>8.9785199999999996</v>
      </c>
      <c r="L1326" s="37">
        <v>2.0933199999999998</v>
      </c>
      <c r="M1326" s="37">
        <v>3.3706200000000002</v>
      </c>
      <c r="N1326" s="37">
        <v>3.6719300000000001</v>
      </c>
      <c r="O1326" s="37">
        <v>48.957529999999998</v>
      </c>
      <c r="P1326" s="37">
        <v>52.629460000000002</v>
      </c>
      <c r="Q1326" s="37">
        <v>103.98801</v>
      </c>
      <c r="R1326" s="37">
        <v>488.11004000000003</v>
      </c>
      <c r="S1326" s="37">
        <v>4.91873</v>
      </c>
      <c r="T1326" s="37">
        <v>335.12873000000002</v>
      </c>
      <c r="U1326" s="37">
        <v>23.972819999999999</v>
      </c>
      <c r="V1326" s="37">
        <v>0.25789000000000001</v>
      </c>
      <c r="W1326" s="37">
        <v>31.877410000000001</v>
      </c>
      <c r="X1326" s="37">
        <v>43.237780000000001</v>
      </c>
      <c r="Y1326" s="37">
        <v>329.13457</v>
      </c>
      <c r="Z1326" s="37">
        <v>54.460659999999997</v>
      </c>
      <c r="AA1326" s="37">
        <v>11.33461</v>
      </c>
      <c r="AB1326" s="37">
        <v>19.539249999999999</v>
      </c>
      <c r="AC1326" s="37">
        <v>19.684529999999999</v>
      </c>
      <c r="AD1326" s="37">
        <v>4331.7180900000003</v>
      </c>
      <c r="AE1326" s="37">
        <v>61.023769999999999</v>
      </c>
      <c r="AF1326" s="37">
        <v>24.987210000000001</v>
      </c>
      <c r="AG1326" s="37">
        <v>33.25291</v>
      </c>
      <c r="AH1326" s="37">
        <v>4329.2598699999999</v>
      </c>
      <c r="AI1326" s="37">
        <v>58010.570419999996</v>
      </c>
      <c r="AJ1326" s="37">
        <v>70.815259999999995</v>
      </c>
      <c r="AK1326" s="37">
        <v>44.866869999999999</v>
      </c>
      <c r="AL1326" s="5">
        <v>80.002070000000003</v>
      </c>
      <c r="AM1326" s="5">
        <v>119.55886</v>
      </c>
      <c r="AN1326" s="5">
        <v>28.832640000000001</v>
      </c>
      <c r="AO1326" s="5">
        <v>31.00732</v>
      </c>
      <c r="AP1326" s="5">
        <v>31.632210000000001</v>
      </c>
      <c r="AQ1326" s="5">
        <v>26.179539999999999</v>
      </c>
      <c r="AR1326" s="5">
        <v>4335</v>
      </c>
      <c r="AS1326" s="5">
        <v>36.5</v>
      </c>
      <c r="AT1326" s="5">
        <v>26.66667</v>
      </c>
      <c r="AU1326" s="5">
        <v>79</v>
      </c>
      <c r="AV1326" s="5">
        <v>33</v>
      </c>
      <c r="AW1326" s="5">
        <v>10541.17647</v>
      </c>
      <c r="AX1326" s="5">
        <v>41</v>
      </c>
      <c r="AY1326" s="5">
        <v>29.803920000000002</v>
      </c>
      <c r="AZ1326" s="5">
        <v>0.74</v>
      </c>
      <c r="BA1326" s="5">
        <v>0.82813000000000003</v>
      </c>
      <c r="BB1326" s="5">
        <v>31.38083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14.241250000000001</v>
      </c>
      <c r="I1327" s="37">
        <v>11.450049999999999</v>
      </c>
      <c r="J1327" s="37">
        <v>98.403289999999998</v>
      </c>
      <c r="K1327" s="37">
        <v>8.0307899999999997</v>
      </c>
      <c r="L1327" s="37">
        <v>2.0847600000000002</v>
      </c>
      <c r="M1327" s="37">
        <v>3.6071599999999999</v>
      </c>
      <c r="N1327" s="37">
        <v>3.79399</v>
      </c>
      <c r="O1327" s="37">
        <v>48.930309999999999</v>
      </c>
      <c r="P1327" s="37">
        <v>52.724299999999999</v>
      </c>
      <c r="Q1327" s="37">
        <v>104.03569</v>
      </c>
      <c r="R1327" s="37">
        <v>493.03294</v>
      </c>
      <c r="S1327" s="37">
        <v>4.39018</v>
      </c>
      <c r="T1327" s="37">
        <v>334.79545999999999</v>
      </c>
      <c r="U1327" s="37">
        <v>24.00665</v>
      </c>
      <c r="V1327" s="37">
        <v>0.27030999999999999</v>
      </c>
      <c r="W1327" s="37">
        <v>31.861440000000002</v>
      </c>
      <c r="X1327" s="37">
        <v>39.621960000000001</v>
      </c>
      <c r="Y1327" s="37">
        <v>327.99824999999998</v>
      </c>
      <c r="Z1327" s="37">
        <v>54.770960000000002</v>
      </c>
      <c r="AA1327" s="37">
        <v>11.248089999999999</v>
      </c>
      <c r="AB1327" s="37">
        <v>19.552289999999999</v>
      </c>
      <c r="AC1327" s="37">
        <v>19.703150000000001</v>
      </c>
      <c r="AD1327" s="37">
        <v>4316.3131999999996</v>
      </c>
      <c r="AE1327" s="37">
        <v>61.254399999999997</v>
      </c>
      <c r="AF1327" s="37">
        <v>24.884979999999999</v>
      </c>
      <c r="AG1327" s="37">
        <v>33.284950000000002</v>
      </c>
      <c r="AH1327" s="37">
        <v>4313.3865500000002</v>
      </c>
      <c r="AI1327" s="37">
        <v>58010.573349999999</v>
      </c>
      <c r="AJ1327" s="37">
        <v>70.824119999999994</v>
      </c>
      <c r="AK1327" s="37">
        <v>44.858490000000003</v>
      </c>
      <c r="AL1327" s="5">
        <v>79.927549999999997</v>
      </c>
      <c r="AM1327" s="5">
        <v>119.64618</v>
      </c>
      <c r="AN1327" s="5">
        <v>28.782540000000001</v>
      </c>
      <c r="AO1327" s="5">
        <v>30.957920000000001</v>
      </c>
      <c r="AP1327" s="5">
        <v>31.629549999999998</v>
      </c>
      <c r="AQ1327" s="5">
        <v>26.17634</v>
      </c>
      <c r="AR1327" s="5">
        <v>4319.5</v>
      </c>
      <c r="AS1327" s="5">
        <v>37</v>
      </c>
      <c r="AT1327" s="5">
        <v>26.66667</v>
      </c>
      <c r="AU1327" s="5">
        <v>79</v>
      </c>
      <c r="AV1327" s="5">
        <v>33</v>
      </c>
      <c r="AW1327" s="5">
        <v>10240</v>
      </c>
      <c r="AX1327" s="5">
        <v>40</v>
      </c>
      <c r="AY1327" s="5">
        <v>29.803920000000002</v>
      </c>
      <c r="AZ1327" s="5">
        <v>0.85499999999999998</v>
      </c>
      <c r="BA1327" s="5">
        <v>0.20313000000000001</v>
      </c>
      <c r="BB1327" s="5">
        <v>31.36439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14.06358</v>
      </c>
      <c r="I1328" s="37">
        <v>11.454000000000001</v>
      </c>
      <c r="J1328" s="37">
        <v>98.404449999999997</v>
      </c>
      <c r="K1328" s="37">
        <v>8.0495599999999996</v>
      </c>
      <c r="L1328" s="37">
        <v>2.1006999999999998</v>
      </c>
      <c r="M1328" s="37">
        <v>0.74448000000000003</v>
      </c>
      <c r="N1328" s="37">
        <v>3.78851</v>
      </c>
      <c r="O1328" s="37">
        <v>48.90249</v>
      </c>
      <c r="P1328" s="37">
        <v>52.691000000000003</v>
      </c>
      <c r="Q1328" s="37">
        <v>104.01791</v>
      </c>
      <c r="R1328" s="37">
        <v>497.10529000000002</v>
      </c>
      <c r="S1328" s="37">
        <v>4.2263200000000003</v>
      </c>
      <c r="T1328" s="37">
        <v>333.34507000000002</v>
      </c>
      <c r="U1328" s="37">
        <v>24.01501</v>
      </c>
      <c r="V1328" s="37">
        <v>0.23035</v>
      </c>
      <c r="W1328" s="37">
        <v>31.84515</v>
      </c>
      <c r="X1328" s="37">
        <v>40.907699999999998</v>
      </c>
      <c r="Y1328" s="37">
        <v>327.89492999999999</v>
      </c>
      <c r="Z1328" s="37">
        <v>54.979819999999997</v>
      </c>
      <c r="AA1328" s="37">
        <v>11.346120000000001</v>
      </c>
      <c r="AB1328" s="37">
        <v>19.576969999999999</v>
      </c>
      <c r="AC1328" s="37">
        <v>19.721440000000001</v>
      </c>
      <c r="AD1328" s="37">
        <v>4320.69038</v>
      </c>
      <c r="AE1328" s="37">
        <v>61.483350000000002</v>
      </c>
      <c r="AF1328" s="37">
        <v>25.07527</v>
      </c>
      <c r="AG1328" s="37">
        <v>33.340290000000003</v>
      </c>
      <c r="AH1328" s="37">
        <v>4318.0273100000004</v>
      </c>
      <c r="AI1328" s="37">
        <v>58010.576009999997</v>
      </c>
      <c r="AJ1328" s="37">
        <v>70.901229999999998</v>
      </c>
      <c r="AK1328" s="37">
        <v>44.875929999999997</v>
      </c>
      <c r="AL1328" s="5">
        <v>80.083789999999993</v>
      </c>
      <c r="AM1328" s="5">
        <v>119.23739999999999</v>
      </c>
      <c r="AN1328" s="5">
        <v>28.76923</v>
      </c>
      <c r="AO1328" s="5">
        <v>30.889469999999999</v>
      </c>
      <c r="AP1328" s="5">
        <v>31.642340000000001</v>
      </c>
      <c r="AQ1328" s="5">
        <v>26.208469999999998</v>
      </c>
      <c r="AR1328" s="5">
        <v>4325</v>
      </c>
      <c r="AS1328" s="5">
        <v>37</v>
      </c>
      <c r="AT1328" s="5">
        <v>26.274509999999999</v>
      </c>
      <c r="AU1328" s="5">
        <v>79</v>
      </c>
      <c r="AV1328" s="5">
        <v>33</v>
      </c>
      <c r="AW1328" s="5">
        <v>10240</v>
      </c>
      <c r="AX1328" s="5">
        <v>39</v>
      </c>
      <c r="AY1328" s="5">
        <v>29.803920000000002</v>
      </c>
      <c r="AZ1328" s="5">
        <v>0.89500000000000002</v>
      </c>
      <c r="BA1328" s="5">
        <v>0.35937999999999998</v>
      </c>
      <c r="BB1328" s="5">
        <v>31.361129999999999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14.404500000000001</v>
      </c>
      <c r="I1329" s="37">
        <v>11.437189999999999</v>
      </c>
      <c r="J1329" s="37">
        <v>98.398759999999996</v>
      </c>
      <c r="K1329" s="37">
        <v>7.4832299999999998</v>
      </c>
      <c r="L1329" s="37">
        <v>2.09518</v>
      </c>
      <c r="M1329" s="37">
        <v>3.1008900000000001</v>
      </c>
      <c r="N1329" s="37">
        <v>3.8787799999999999</v>
      </c>
      <c r="O1329" s="37">
        <v>48.891509999999997</v>
      </c>
      <c r="P1329" s="37">
        <v>52.77028</v>
      </c>
      <c r="Q1329" s="37">
        <v>104.20744999999999</v>
      </c>
      <c r="R1329" s="37">
        <v>500.96033999999997</v>
      </c>
      <c r="S1329" s="37">
        <v>4.3060700000000001</v>
      </c>
      <c r="T1329" s="37">
        <v>337.17768999999998</v>
      </c>
      <c r="U1329" s="37">
        <v>24.021609999999999</v>
      </c>
      <c r="V1329" s="37">
        <v>0.23099</v>
      </c>
      <c r="W1329" s="37">
        <v>31.825620000000001</v>
      </c>
      <c r="X1329" s="37">
        <v>41.305459999999997</v>
      </c>
      <c r="Y1329" s="37">
        <v>327.90492</v>
      </c>
      <c r="Z1329" s="37">
        <v>55.130339999999997</v>
      </c>
      <c r="AA1329" s="37">
        <v>11.299630000000001</v>
      </c>
      <c r="AB1329" s="37">
        <v>19.588380000000001</v>
      </c>
      <c r="AC1329" s="37">
        <v>19.744420000000002</v>
      </c>
      <c r="AD1329" s="37">
        <v>4314.5270399999999</v>
      </c>
      <c r="AE1329" s="37">
        <v>61.668750000000003</v>
      </c>
      <c r="AF1329" s="37">
        <v>25.009340000000002</v>
      </c>
      <c r="AG1329" s="37">
        <v>33.396160000000002</v>
      </c>
      <c r="AH1329" s="37">
        <v>4311.6386300000004</v>
      </c>
      <c r="AI1329" s="37">
        <v>58010.578600000001</v>
      </c>
      <c r="AJ1329" s="37">
        <v>70.787570000000002</v>
      </c>
      <c r="AK1329" s="37">
        <v>44.871279999999999</v>
      </c>
      <c r="AL1329" s="5">
        <v>80.019440000000003</v>
      </c>
      <c r="AM1329" s="5">
        <v>119.42716</v>
      </c>
      <c r="AN1329" s="5">
        <v>28.732009999999999</v>
      </c>
      <c r="AO1329" s="5">
        <v>30.817019999999999</v>
      </c>
      <c r="AP1329" s="5">
        <v>31.634029999999999</v>
      </c>
      <c r="AQ1329" s="5">
        <v>26.218219999999999</v>
      </c>
      <c r="AR1329" s="5">
        <v>4314.75</v>
      </c>
      <c r="AS1329" s="5">
        <v>36.5</v>
      </c>
      <c r="AT1329" s="5">
        <v>27.058820000000001</v>
      </c>
      <c r="AU1329" s="5">
        <v>79</v>
      </c>
      <c r="AV1329" s="5">
        <v>33</v>
      </c>
      <c r="AW1329" s="5">
        <v>10641.56863</v>
      </c>
      <c r="AX1329" s="5">
        <v>42</v>
      </c>
      <c r="AY1329" s="5">
        <v>30.196079999999998</v>
      </c>
      <c r="AZ1329" s="5">
        <v>0.83499999999999996</v>
      </c>
      <c r="BA1329" s="5">
        <v>0.28125</v>
      </c>
      <c r="BB1329" s="5">
        <v>31.347819999999999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15.07551</v>
      </c>
      <c r="I1330" s="37">
        <v>11.43422</v>
      </c>
      <c r="J1330" s="37">
        <v>98.404960000000003</v>
      </c>
      <c r="K1330" s="37">
        <v>7.2190300000000001</v>
      </c>
      <c r="L1330" s="37">
        <v>2.09395</v>
      </c>
      <c r="M1330" s="37">
        <v>2.9272100000000001</v>
      </c>
      <c r="N1330" s="37">
        <v>3.87995</v>
      </c>
      <c r="O1330" s="37">
        <v>48.872019999999999</v>
      </c>
      <c r="P1330" s="37">
        <v>52.75197</v>
      </c>
      <c r="Q1330" s="37">
        <v>104.20224</v>
      </c>
      <c r="R1330" s="37">
        <v>504.58188999999999</v>
      </c>
      <c r="S1330" s="37">
        <v>4.2881099999999996</v>
      </c>
      <c r="T1330" s="37">
        <v>336.71548000000001</v>
      </c>
      <c r="U1330" s="37">
        <v>24.036020000000001</v>
      </c>
      <c r="V1330" s="37">
        <v>0.23674000000000001</v>
      </c>
      <c r="W1330" s="37">
        <v>31.800709999999999</v>
      </c>
      <c r="X1330" s="37">
        <v>43.124070000000003</v>
      </c>
      <c r="Y1330" s="37">
        <v>327.05187999999998</v>
      </c>
      <c r="Z1330" s="37">
        <v>55.225569999999998</v>
      </c>
      <c r="AA1330" s="37">
        <v>11.267810000000001</v>
      </c>
      <c r="AB1330" s="37">
        <v>19.601500000000001</v>
      </c>
      <c r="AC1330" s="37">
        <v>19.754660000000001</v>
      </c>
      <c r="AD1330" s="37">
        <v>4305.1663699999999</v>
      </c>
      <c r="AE1330" s="37">
        <v>61.749980000000001</v>
      </c>
      <c r="AF1330" s="37">
        <v>24.993739999999999</v>
      </c>
      <c r="AG1330" s="37">
        <v>33.441220000000001</v>
      </c>
      <c r="AH1330" s="37">
        <v>4302.0730100000001</v>
      </c>
      <c r="AI1330" s="37">
        <v>58010.58124</v>
      </c>
      <c r="AJ1330" s="37">
        <v>71.199079999999995</v>
      </c>
      <c r="AK1330" s="37">
        <v>44.864890000000003</v>
      </c>
      <c r="AL1330" s="5">
        <v>80.114699999999999</v>
      </c>
      <c r="AM1330" s="5">
        <v>119.57708</v>
      </c>
      <c r="AN1330" s="5">
        <v>28.70384</v>
      </c>
      <c r="AO1330" s="5">
        <v>30.764089999999999</v>
      </c>
      <c r="AP1330" s="5">
        <v>31.636030000000002</v>
      </c>
      <c r="AQ1330" s="5">
        <v>26.201609999999999</v>
      </c>
      <c r="AR1330" s="5">
        <v>4304.5</v>
      </c>
      <c r="AS1330" s="5">
        <v>37</v>
      </c>
      <c r="AT1330" s="5">
        <v>27.058820000000001</v>
      </c>
      <c r="AU1330" s="5">
        <v>79</v>
      </c>
      <c r="AV1330" s="5">
        <v>33</v>
      </c>
      <c r="AW1330" s="5">
        <v>10440.784309999999</v>
      </c>
      <c r="AX1330" s="5">
        <v>41</v>
      </c>
      <c r="AY1330" s="5">
        <v>30.196079999999998</v>
      </c>
      <c r="AZ1330" s="5">
        <v>9.5000000000000001E-2</v>
      </c>
      <c r="BA1330" s="5">
        <v>0.75</v>
      </c>
      <c r="BB1330" s="5">
        <v>31.340430000000001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13.29632</v>
      </c>
      <c r="I1331" s="37">
        <v>11.4184</v>
      </c>
      <c r="J1331" s="37">
        <v>98.402820000000006</v>
      </c>
      <c r="K1331" s="37">
        <v>6.80159</v>
      </c>
      <c r="L1331" s="37">
        <v>2.08982</v>
      </c>
      <c r="M1331" s="37">
        <v>2.2349600000000001</v>
      </c>
      <c r="N1331" s="37">
        <v>3.8465600000000002</v>
      </c>
      <c r="O1331" s="37">
        <v>48.906260000000003</v>
      </c>
      <c r="P1331" s="37">
        <v>52.75282</v>
      </c>
      <c r="Q1331" s="37">
        <v>103.02493</v>
      </c>
      <c r="R1331" s="37">
        <v>507.86369999999999</v>
      </c>
      <c r="S1331" s="37">
        <v>4.2742599999999999</v>
      </c>
      <c r="T1331" s="37">
        <v>335.69065999999998</v>
      </c>
      <c r="U1331" s="37">
        <v>24.092860000000002</v>
      </c>
      <c r="V1331" s="37">
        <v>0.32832</v>
      </c>
      <c r="W1331" s="37">
        <v>31.793150000000001</v>
      </c>
      <c r="X1331" s="37">
        <v>24.191690000000001</v>
      </c>
      <c r="Y1331" s="37">
        <v>327.55428000000001</v>
      </c>
      <c r="Z1331" s="37">
        <v>55.319229999999997</v>
      </c>
      <c r="AA1331" s="37">
        <v>11.15748</v>
      </c>
      <c r="AB1331" s="37">
        <v>19.615290000000002</v>
      </c>
      <c r="AC1331" s="37">
        <v>19.766950000000001</v>
      </c>
      <c r="AD1331" s="37">
        <v>4267.2988999999998</v>
      </c>
      <c r="AE1331" s="37">
        <v>61.977760000000004</v>
      </c>
      <c r="AF1331" s="37">
        <v>24.946110000000001</v>
      </c>
      <c r="AG1331" s="37">
        <v>33.502279999999999</v>
      </c>
      <c r="AH1331" s="37">
        <v>4260.8992500000004</v>
      </c>
      <c r="AI1331" s="37">
        <v>58010.583859999999</v>
      </c>
      <c r="AJ1331" s="37">
        <v>70.908140000000003</v>
      </c>
      <c r="AK1331" s="37">
        <v>44.86721</v>
      </c>
      <c r="AL1331" s="5">
        <v>80.142300000000006</v>
      </c>
      <c r="AM1331" s="5">
        <v>119.80459</v>
      </c>
      <c r="AN1331" s="5">
        <v>28.68534</v>
      </c>
      <c r="AO1331" s="5">
        <v>30.686879999999999</v>
      </c>
      <c r="AP1331" s="5">
        <v>31.63552</v>
      </c>
      <c r="AQ1331" s="5">
        <v>26.196729999999999</v>
      </c>
      <c r="AR1331" s="5">
        <v>4270.25</v>
      </c>
      <c r="AS1331" s="5">
        <v>39.5</v>
      </c>
      <c r="AT1331" s="5">
        <v>21.568629999999999</v>
      </c>
      <c r="AU1331" s="5">
        <v>79</v>
      </c>
      <c r="AV1331" s="5">
        <v>33</v>
      </c>
      <c r="AW1331" s="5">
        <v>6625.8823499999999</v>
      </c>
      <c r="AX1331" s="5">
        <v>23</v>
      </c>
      <c r="AY1331" s="5">
        <v>25.098040000000001</v>
      </c>
      <c r="AZ1331" s="5">
        <v>0.95499999999999996</v>
      </c>
      <c r="BA1331" s="5">
        <v>0.20313000000000001</v>
      </c>
      <c r="BB1331" s="5">
        <v>31.326440000000002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14.488329999999999</v>
      </c>
      <c r="I1332" s="37">
        <v>11.428290000000001</v>
      </c>
      <c r="J1332" s="37">
        <v>98.408270000000002</v>
      </c>
      <c r="K1332" s="37">
        <v>4.55884</v>
      </c>
      <c r="L1332" s="37">
        <v>2.0921799999999999</v>
      </c>
      <c r="M1332" s="37">
        <v>2.50421</v>
      </c>
      <c r="N1332" s="37">
        <v>3.9076300000000002</v>
      </c>
      <c r="O1332" s="37">
        <v>48.934820000000002</v>
      </c>
      <c r="P1332" s="37">
        <v>52.842449999999999</v>
      </c>
      <c r="Q1332" s="37">
        <v>101.87947</v>
      </c>
      <c r="R1332" s="37">
        <v>510.19734</v>
      </c>
      <c r="S1332" s="37">
        <v>3.57544</v>
      </c>
      <c r="T1332" s="37">
        <v>336.13943999999998</v>
      </c>
      <c r="U1332" s="37">
        <v>24.134830000000001</v>
      </c>
      <c r="V1332" s="37">
        <v>0.54912000000000005</v>
      </c>
      <c r="W1332" s="37">
        <v>31.78416</v>
      </c>
      <c r="X1332" s="37">
        <v>15.977869999999999</v>
      </c>
      <c r="Y1332" s="37">
        <v>323.14634000000001</v>
      </c>
      <c r="Z1332" s="37">
        <v>55.414409999999997</v>
      </c>
      <c r="AA1332" s="37">
        <v>10.128</v>
      </c>
      <c r="AB1332" s="37">
        <v>19.641269999999999</v>
      </c>
      <c r="AC1332" s="37">
        <v>19.792549999999999</v>
      </c>
      <c r="AD1332" s="37">
        <v>3872.7043600000002</v>
      </c>
      <c r="AE1332" s="37">
        <v>62.110259999999997</v>
      </c>
      <c r="AF1332" s="37">
        <v>24.973579999999998</v>
      </c>
      <c r="AG1332" s="37">
        <v>33.497349999999997</v>
      </c>
      <c r="AH1332" s="37">
        <v>3871.80996</v>
      </c>
      <c r="AI1332" s="37">
        <v>58010.586479999998</v>
      </c>
      <c r="AJ1332" s="37">
        <v>71.028139999999993</v>
      </c>
      <c r="AK1332" s="37">
        <v>44.880470000000003</v>
      </c>
      <c r="AL1332" s="5">
        <v>80.13673</v>
      </c>
      <c r="AM1332" s="5">
        <v>119.83329999999999</v>
      </c>
      <c r="AN1332" s="5">
        <v>28.669650000000001</v>
      </c>
      <c r="AO1332" s="5">
        <v>30.63063</v>
      </c>
      <c r="AP1332" s="5">
        <v>31.63663</v>
      </c>
      <c r="AQ1332" s="5">
        <v>26.20345</v>
      </c>
      <c r="AR1332" s="5">
        <v>3869.5</v>
      </c>
      <c r="AS1332" s="5">
        <v>32</v>
      </c>
      <c r="AT1332" s="5">
        <v>18.823530000000002</v>
      </c>
      <c r="AU1332" s="5">
        <v>79</v>
      </c>
      <c r="AV1332" s="5">
        <v>33</v>
      </c>
      <c r="AW1332" s="5">
        <v>4015.6862700000001</v>
      </c>
      <c r="AX1332" s="5">
        <v>15</v>
      </c>
      <c r="AY1332" s="5">
        <v>21.96078</v>
      </c>
      <c r="AZ1332" s="5">
        <v>0.56499999999999995</v>
      </c>
      <c r="BA1332" s="5">
        <v>1.96875</v>
      </c>
      <c r="BB1332" s="5">
        <v>31.31195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17.157900000000001</v>
      </c>
      <c r="I1333" s="37">
        <v>11.412459999999999</v>
      </c>
      <c r="J1333" s="37">
        <v>98.404039999999995</v>
      </c>
      <c r="K1333" s="37">
        <v>2.35473</v>
      </c>
      <c r="L1333" s="37">
        <v>2.0940500000000002</v>
      </c>
      <c r="M1333" s="37">
        <v>2.8419099999999999</v>
      </c>
      <c r="N1333" s="37">
        <v>3.83901</v>
      </c>
      <c r="O1333" s="37">
        <v>48.978859999999997</v>
      </c>
      <c r="P1333" s="37">
        <v>52.817869999999999</v>
      </c>
      <c r="Q1333" s="37">
        <v>101.06631</v>
      </c>
      <c r="R1333" s="37">
        <v>506.06484999999998</v>
      </c>
      <c r="S1333" s="37">
        <v>1.89158</v>
      </c>
      <c r="T1333" s="37">
        <v>336.62283000000002</v>
      </c>
      <c r="U1333" s="37">
        <v>24.16234</v>
      </c>
      <c r="V1333" s="37">
        <v>0.54976000000000003</v>
      </c>
      <c r="W1333" s="37">
        <v>31.791920000000001</v>
      </c>
      <c r="X1333" s="37">
        <v>12.84319</v>
      </c>
      <c r="Y1333" s="37">
        <v>316.57605999999998</v>
      </c>
      <c r="Z1333" s="37">
        <v>55.487209999999997</v>
      </c>
      <c r="AA1333" s="37">
        <v>8.9809300000000007</v>
      </c>
      <c r="AB1333" s="37">
        <v>19.66499</v>
      </c>
      <c r="AC1333" s="37">
        <v>19.815719999999999</v>
      </c>
      <c r="AD1333" s="37">
        <v>3424.0099300000002</v>
      </c>
      <c r="AE1333" s="37">
        <v>62.236690000000003</v>
      </c>
      <c r="AF1333" s="37">
        <v>24.994579999999999</v>
      </c>
      <c r="AG1333" s="37">
        <v>33.464329999999997</v>
      </c>
      <c r="AH1333" s="37">
        <v>3419.6812199999999</v>
      </c>
      <c r="AI1333" s="37">
        <v>58010.588510000001</v>
      </c>
      <c r="AJ1333" s="37">
        <v>70.924499999999995</v>
      </c>
      <c r="AK1333" s="37">
        <v>44.878189999999996</v>
      </c>
      <c r="AL1333" s="5">
        <v>80.002459999999999</v>
      </c>
      <c r="AM1333" s="5">
        <v>119.79647</v>
      </c>
      <c r="AN1333" s="5">
        <v>28.662089999999999</v>
      </c>
      <c r="AO1333" s="5">
        <v>30.580870000000001</v>
      </c>
      <c r="AP1333" s="5">
        <v>31.64226</v>
      </c>
      <c r="AQ1333" s="5">
        <v>26.19867</v>
      </c>
      <c r="AR1333" s="5">
        <v>3430.25</v>
      </c>
      <c r="AS1333" s="5">
        <v>30</v>
      </c>
      <c r="AT1333" s="5">
        <v>17.254899999999999</v>
      </c>
      <c r="AU1333" s="5">
        <v>79</v>
      </c>
      <c r="AV1333" s="5">
        <v>33</v>
      </c>
      <c r="AW1333" s="5">
        <v>3312.9411799999998</v>
      </c>
      <c r="AX1333" s="5">
        <v>13</v>
      </c>
      <c r="AY1333" s="5">
        <v>20.392160000000001</v>
      </c>
      <c r="AZ1333" s="5">
        <v>0</v>
      </c>
      <c r="BA1333" s="5">
        <v>0</v>
      </c>
      <c r="BB1333" s="5">
        <v>31.319710000000001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21.00189</v>
      </c>
      <c r="I1334" s="37">
        <v>11.441140000000001</v>
      </c>
      <c r="J1334" s="37">
        <v>98.403409999999994</v>
      </c>
      <c r="K1334" s="37">
        <v>5.1800300000000004</v>
      </c>
      <c r="L1334" s="37">
        <v>2.0907399999999998</v>
      </c>
      <c r="M1334" s="37">
        <v>0.29654000000000003</v>
      </c>
      <c r="N1334" s="37">
        <v>3.7117399999999998</v>
      </c>
      <c r="O1334" s="37">
        <v>49.021529999999998</v>
      </c>
      <c r="P1334" s="37">
        <v>52.733269999999997</v>
      </c>
      <c r="Q1334" s="37">
        <v>101.00646</v>
      </c>
      <c r="R1334" s="37">
        <v>497.11099999999999</v>
      </c>
      <c r="S1334" s="37">
        <v>0.64351999999999998</v>
      </c>
      <c r="T1334" s="37">
        <v>337.33163999999999</v>
      </c>
      <c r="U1334" s="37">
        <v>24.19012</v>
      </c>
      <c r="V1334" s="37">
        <v>0.18317</v>
      </c>
      <c r="W1334" s="37">
        <v>31.801739999999999</v>
      </c>
      <c r="X1334" s="37">
        <v>12.829650000000001</v>
      </c>
      <c r="Y1334" s="37">
        <v>310.38211999999999</v>
      </c>
      <c r="Z1334" s="37">
        <v>55.544969999999999</v>
      </c>
      <c r="AA1334" s="37">
        <v>7.7523600000000004</v>
      </c>
      <c r="AB1334" s="37">
        <v>19.671779999999998</v>
      </c>
      <c r="AC1334" s="37">
        <v>19.831150000000001</v>
      </c>
      <c r="AD1334" s="37">
        <v>2959.5942100000002</v>
      </c>
      <c r="AE1334" s="37">
        <v>62.336469999999998</v>
      </c>
      <c r="AF1334" s="37">
        <v>24.957809999999998</v>
      </c>
      <c r="AG1334" s="37">
        <v>33.46331</v>
      </c>
      <c r="AH1334" s="37">
        <v>2955.85257</v>
      </c>
      <c r="AI1334" s="37">
        <v>58010.58956</v>
      </c>
      <c r="AJ1334" s="37">
        <v>70.476650000000006</v>
      </c>
      <c r="AK1334" s="37">
        <v>44.885559999999998</v>
      </c>
      <c r="AL1334" s="5">
        <v>80.058030000000002</v>
      </c>
      <c r="AM1334" s="5">
        <v>119.69551</v>
      </c>
      <c r="AN1334" s="5">
        <v>28.719850000000001</v>
      </c>
      <c r="AO1334" s="5">
        <v>30.548580000000001</v>
      </c>
      <c r="AP1334" s="5">
        <v>31.65401</v>
      </c>
      <c r="AQ1334" s="5">
        <v>26.18975</v>
      </c>
      <c r="AR1334" s="5">
        <v>2964</v>
      </c>
      <c r="AS1334" s="5">
        <v>27.5</v>
      </c>
      <c r="AT1334" s="5">
        <v>16.078430000000001</v>
      </c>
      <c r="AU1334" s="5">
        <v>79</v>
      </c>
      <c r="AV1334" s="5">
        <v>33</v>
      </c>
      <c r="AW1334" s="5">
        <v>3011.7647099999999</v>
      </c>
      <c r="AX1334" s="5">
        <v>11</v>
      </c>
      <c r="AY1334" s="5">
        <v>18.823530000000002</v>
      </c>
      <c r="AZ1334" s="5">
        <v>0</v>
      </c>
      <c r="BA1334" s="5">
        <v>0</v>
      </c>
      <c r="BB1334" s="5">
        <v>31.323450000000001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21.00055</v>
      </c>
      <c r="I1335" s="37">
        <v>11.426310000000001</v>
      </c>
      <c r="J1335" s="37">
        <v>98.400649999999999</v>
      </c>
      <c r="K1335" s="37">
        <v>5.3439300000000003</v>
      </c>
      <c r="L1335" s="37">
        <v>2.0856400000000002</v>
      </c>
      <c r="M1335" s="37">
        <v>0.27509</v>
      </c>
      <c r="N1335" s="37">
        <v>3.4942000000000002</v>
      </c>
      <c r="O1335" s="37">
        <v>49.072380000000003</v>
      </c>
      <c r="P1335" s="37">
        <v>52.566580000000002</v>
      </c>
      <c r="Q1335" s="37">
        <v>100.54716000000001</v>
      </c>
      <c r="R1335" s="37">
        <v>486.38015999999999</v>
      </c>
      <c r="S1335" s="37">
        <v>9.0440000000000006E-2</v>
      </c>
      <c r="T1335" s="37">
        <v>335.66329000000002</v>
      </c>
      <c r="U1335" s="37">
        <v>24.20626</v>
      </c>
      <c r="V1335" s="37">
        <v>9.3549999999999994E-2</v>
      </c>
      <c r="W1335" s="37">
        <v>31.811499999999999</v>
      </c>
      <c r="X1335" s="37">
        <v>12.87219</v>
      </c>
      <c r="Y1335" s="37">
        <v>299.21472999999997</v>
      </c>
      <c r="Z1335" s="37">
        <v>55.554989999999997</v>
      </c>
      <c r="AA1335" s="37">
        <v>6.5419499999999999</v>
      </c>
      <c r="AB1335" s="37">
        <v>19.691870000000002</v>
      </c>
      <c r="AC1335" s="37">
        <v>19.837599999999998</v>
      </c>
      <c r="AD1335" s="37">
        <v>2509.3297899999998</v>
      </c>
      <c r="AE1335" s="37">
        <v>62.260420000000003</v>
      </c>
      <c r="AF1335" s="37">
        <v>24.895489999999999</v>
      </c>
      <c r="AG1335" s="37">
        <v>33.410789999999999</v>
      </c>
      <c r="AH1335" s="37">
        <v>2506.04421</v>
      </c>
      <c r="AI1335" s="37">
        <v>58010.589870000003</v>
      </c>
      <c r="AJ1335" s="37">
        <v>70.911140000000003</v>
      </c>
      <c r="AK1335" s="37">
        <v>44.883200000000002</v>
      </c>
      <c r="AL1335" s="5">
        <v>80.069209999999998</v>
      </c>
      <c r="AM1335" s="5">
        <v>119.70331</v>
      </c>
      <c r="AN1335" s="5">
        <v>28.834959999999999</v>
      </c>
      <c r="AO1335" s="5">
        <v>30.533719999999999</v>
      </c>
      <c r="AP1335" s="5">
        <v>31.64536</v>
      </c>
      <c r="AQ1335" s="5">
        <v>26.179269999999999</v>
      </c>
      <c r="AR1335" s="5">
        <v>2513.25</v>
      </c>
      <c r="AS1335" s="5">
        <v>23</v>
      </c>
      <c r="AT1335" s="5">
        <v>16.078430000000001</v>
      </c>
      <c r="AU1335" s="5">
        <v>79</v>
      </c>
      <c r="AV1335" s="5">
        <v>33</v>
      </c>
      <c r="AW1335" s="5">
        <v>2911.37255</v>
      </c>
      <c r="AX1335" s="5">
        <v>11</v>
      </c>
      <c r="AY1335" s="5">
        <v>17.64706</v>
      </c>
      <c r="AZ1335" s="5">
        <v>0</v>
      </c>
      <c r="BA1335" s="5">
        <v>0</v>
      </c>
      <c r="BB1335" s="5">
        <v>31.327809999999999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21.00281</v>
      </c>
      <c r="I1336" s="37">
        <v>11.436199999999999</v>
      </c>
      <c r="J1336" s="37">
        <v>98.403220000000005</v>
      </c>
      <c r="K1336" s="37">
        <v>1.54375</v>
      </c>
      <c r="L1336" s="37">
        <v>2.0849000000000002</v>
      </c>
      <c r="M1336" s="37">
        <v>3.6553800000000001</v>
      </c>
      <c r="N1336" s="37">
        <v>3.1185299999999998</v>
      </c>
      <c r="O1336" s="37">
        <v>49.140090000000001</v>
      </c>
      <c r="P1336" s="37">
        <v>52.258620000000001</v>
      </c>
      <c r="Q1336" s="37">
        <v>101.145</v>
      </c>
      <c r="R1336" s="37">
        <v>475.80543999999998</v>
      </c>
      <c r="S1336" s="37">
        <v>6.8700000000000002E-3</v>
      </c>
      <c r="T1336" s="37">
        <v>336.25574999999998</v>
      </c>
      <c r="U1336" s="37">
        <v>24.23958</v>
      </c>
      <c r="V1336" s="37">
        <v>0.18088000000000001</v>
      </c>
      <c r="W1336" s="37">
        <v>31.82574</v>
      </c>
      <c r="X1336" s="37">
        <v>13.494719999999999</v>
      </c>
      <c r="Y1336" s="37">
        <v>282.94783999999999</v>
      </c>
      <c r="Z1336" s="37">
        <v>55.535879999999999</v>
      </c>
      <c r="AA1336" s="37">
        <v>5.4211900000000002</v>
      </c>
      <c r="AB1336" s="37">
        <v>19.706389999999999</v>
      </c>
      <c r="AC1336" s="37">
        <v>19.856010000000001</v>
      </c>
      <c r="AD1336" s="37">
        <v>2080.1779200000001</v>
      </c>
      <c r="AE1336" s="37">
        <v>62.046950000000002</v>
      </c>
      <c r="AF1336" s="37">
        <v>24.886610000000001</v>
      </c>
      <c r="AG1336" s="37">
        <v>33.32376</v>
      </c>
      <c r="AH1336" s="37">
        <v>2077.3259400000002</v>
      </c>
      <c r="AI1336" s="37">
        <v>58010.589910000002</v>
      </c>
      <c r="AJ1336" s="37">
        <v>70.918210000000002</v>
      </c>
      <c r="AK1336" s="37">
        <v>44.893999999999998</v>
      </c>
      <c r="AL1336" s="5">
        <v>80.066270000000003</v>
      </c>
      <c r="AM1336" s="5">
        <v>119.89328</v>
      </c>
      <c r="AN1336" s="5">
        <v>28.942679999999999</v>
      </c>
      <c r="AO1336" s="5">
        <v>30.5381</v>
      </c>
      <c r="AP1336" s="5">
        <v>31.647310000000001</v>
      </c>
      <c r="AQ1336" s="5">
        <v>26.182549999999999</v>
      </c>
      <c r="AR1336" s="5">
        <v>2086.5</v>
      </c>
      <c r="AS1336" s="5">
        <v>18</v>
      </c>
      <c r="AT1336" s="5">
        <v>16.470590000000001</v>
      </c>
      <c r="AU1336" s="5">
        <v>79</v>
      </c>
      <c r="AV1336" s="5">
        <v>33</v>
      </c>
      <c r="AW1336" s="5">
        <v>3413.3333299999999</v>
      </c>
      <c r="AX1336" s="5">
        <v>13</v>
      </c>
      <c r="AY1336" s="5">
        <v>17.254899999999999</v>
      </c>
      <c r="AZ1336" s="5">
        <v>1.4999999999999999E-2</v>
      </c>
      <c r="BA1336" s="5">
        <v>0</v>
      </c>
      <c r="BB1336" s="5">
        <v>31.350660000000001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16.969159999999999</v>
      </c>
      <c r="I1337" s="37">
        <v>11.42235</v>
      </c>
      <c r="J1337" s="37">
        <v>98.403450000000007</v>
      </c>
      <c r="K1337" s="37">
        <v>2.1897199999999999</v>
      </c>
      <c r="L1337" s="37">
        <v>2.0955499999999998</v>
      </c>
      <c r="M1337" s="37">
        <v>1.14001</v>
      </c>
      <c r="N1337" s="37">
        <v>2.81826</v>
      </c>
      <c r="O1337" s="37">
        <v>49.208159999999999</v>
      </c>
      <c r="P1337" s="37">
        <v>52.026420000000002</v>
      </c>
      <c r="Q1337" s="37">
        <v>101.6129</v>
      </c>
      <c r="R1337" s="37">
        <v>466.04414000000003</v>
      </c>
      <c r="S1337" s="37">
        <v>0.21107000000000001</v>
      </c>
      <c r="T1337" s="37">
        <v>335.44000999999997</v>
      </c>
      <c r="U1337" s="37">
        <v>24.270990000000001</v>
      </c>
      <c r="V1337" s="37">
        <v>0.1797</v>
      </c>
      <c r="W1337" s="37">
        <v>31.860679999999999</v>
      </c>
      <c r="X1337" s="37">
        <v>16.997129999999999</v>
      </c>
      <c r="Y1337" s="37">
        <v>234.65078</v>
      </c>
      <c r="Z1337" s="37">
        <v>55.471319999999999</v>
      </c>
      <c r="AA1337" s="37">
        <v>4.4165299999999998</v>
      </c>
      <c r="AB1337" s="37">
        <v>19.730650000000001</v>
      </c>
      <c r="AC1337" s="37">
        <v>19.874179999999999</v>
      </c>
      <c r="AD1337" s="37">
        <v>1679.92614</v>
      </c>
      <c r="AE1337" s="37">
        <v>61.84637</v>
      </c>
      <c r="AF1337" s="37">
        <v>25.058910000000001</v>
      </c>
      <c r="AG1337" s="37">
        <v>33.19314</v>
      </c>
      <c r="AH1337" s="37">
        <v>1678.59717</v>
      </c>
      <c r="AI1337" s="37">
        <v>58010.589910000002</v>
      </c>
      <c r="AJ1337" s="37">
        <v>71.005549999999999</v>
      </c>
      <c r="AK1337" s="37">
        <v>44.903700000000001</v>
      </c>
      <c r="AL1337" s="5">
        <v>80.018770000000004</v>
      </c>
      <c r="AM1337" s="5">
        <v>119.82351</v>
      </c>
      <c r="AN1337" s="5">
        <v>29.016719999999999</v>
      </c>
      <c r="AO1337" s="5">
        <v>30.522010000000002</v>
      </c>
      <c r="AP1337" s="5">
        <v>31.663</v>
      </c>
      <c r="AQ1337" s="5">
        <v>26.171330000000001</v>
      </c>
      <c r="AR1337" s="5">
        <v>1683.5</v>
      </c>
      <c r="AS1337" s="5">
        <v>13</v>
      </c>
      <c r="AT1337" s="5">
        <v>16.470590000000001</v>
      </c>
      <c r="AU1337" s="5">
        <v>79</v>
      </c>
      <c r="AV1337" s="5">
        <v>33</v>
      </c>
      <c r="AW1337" s="5">
        <v>3714.5097999999998</v>
      </c>
      <c r="AX1337" s="5">
        <v>14</v>
      </c>
      <c r="AY1337" s="5">
        <v>15.294119999999999</v>
      </c>
      <c r="AZ1337" s="5">
        <v>0.85499999999999998</v>
      </c>
      <c r="BA1337" s="5">
        <v>1.84375</v>
      </c>
      <c r="BB1337" s="5">
        <v>31.37152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14.022550000000001</v>
      </c>
      <c r="I1338" s="37">
        <v>11.42136</v>
      </c>
      <c r="J1338" s="37">
        <v>98.405230000000003</v>
      </c>
      <c r="K1338" s="37">
        <v>4.9244500000000002</v>
      </c>
      <c r="L1338" s="37">
        <v>2.08677</v>
      </c>
      <c r="M1338" s="37">
        <v>1.16812</v>
      </c>
      <c r="N1338" s="37">
        <v>2.55768</v>
      </c>
      <c r="O1338" s="37">
        <v>49.272419999999997</v>
      </c>
      <c r="P1338" s="37">
        <v>51.830100000000002</v>
      </c>
      <c r="Q1338" s="37">
        <v>102.24401</v>
      </c>
      <c r="R1338" s="37">
        <v>457.55682999999999</v>
      </c>
      <c r="S1338" s="37">
        <v>0.42993999999999999</v>
      </c>
      <c r="T1338" s="37">
        <v>336.09850999999998</v>
      </c>
      <c r="U1338" s="37">
        <v>24.292359999999999</v>
      </c>
      <c r="V1338" s="37">
        <v>0.19466</v>
      </c>
      <c r="W1338" s="37">
        <v>31.888259999999999</v>
      </c>
      <c r="X1338" s="37">
        <v>18.86346</v>
      </c>
      <c r="Y1338" s="37">
        <v>186.41102000000001</v>
      </c>
      <c r="Z1338" s="37">
        <v>55.372880000000002</v>
      </c>
      <c r="AA1338" s="37">
        <v>3.3956300000000001</v>
      </c>
      <c r="AB1338" s="37">
        <v>19.745259999999998</v>
      </c>
      <c r="AC1338" s="37">
        <v>19.890999999999998</v>
      </c>
      <c r="AD1338" s="37">
        <v>1301.7713900000001</v>
      </c>
      <c r="AE1338" s="37">
        <v>61.785510000000002</v>
      </c>
      <c r="AF1338" s="37">
        <v>24.909040000000001</v>
      </c>
      <c r="AG1338" s="37">
        <v>33.113399999999999</v>
      </c>
      <c r="AH1338" s="37">
        <v>1297.68283</v>
      </c>
      <c r="AI1338" s="37">
        <v>58010.590069999998</v>
      </c>
      <c r="AJ1338" s="37">
        <v>70.867990000000006</v>
      </c>
      <c r="AK1338" s="37">
        <v>44.903289999999998</v>
      </c>
      <c r="AL1338" s="5">
        <v>79.952669999999998</v>
      </c>
      <c r="AM1338" s="5">
        <v>119.88728999999999</v>
      </c>
      <c r="AN1338" s="5">
        <v>29.05537</v>
      </c>
      <c r="AO1338" s="5">
        <v>30.505490000000002</v>
      </c>
      <c r="AP1338" s="5">
        <v>31.659510000000001</v>
      </c>
      <c r="AQ1338" s="5">
        <v>26.165150000000001</v>
      </c>
      <c r="AR1338" s="5">
        <v>1305.25</v>
      </c>
      <c r="AS1338" s="5">
        <v>16.5</v>
      </c>
      <c r="AT1338" s="5">
        <v>16.470590000000001</v>
      </c>
      <c r="AU1338" s="5">
        <v>79</v>
      </c>
      <c r="AV1338" s="5">
        <v>34</v>
      </c>
      <c r="AW1338" s="5">
        <v>4216.4705899999999</v>
      </c>
      <c r="AX1338" s="5">
        <v>17</v>
      </c>
      <c r="AY1338" s="5">
        <v>15.294119999999999</v>
      </c>
      <c r="AZ1338" s="5">
        <v>0.66</v>
      </c>
      <c r="BA1338" s="5">
        <v>1.6875</v>
      </c>
      <c r="BB1338" s="5">
        <v>31.380289999999999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16.452179999999998</v>
      </c>
      <c r="I1339" s="37">
        <v>11.42334</v>
      </c>
      <c r="J1339" s="37">
        <v>98.402810000000002</v>
      </c>
      <c r="K1339" s="37">
        <v>6.5423400000000003</v>
      </c>
      <c r="L1339" s="37">
        <v>2.0723600000000002</v>
      </c>
      <c r="M1339" s="37">
        <v>3.01335</v>
      </c>
      <c r="N1339" s="37">
        <v>2.4050400000000001</v>
      </c>
      <c r="O1339" s="37">
        <v>49.31288</v>
      </c>
      <c r="P1339" s="37">
        <v>51.717919999999999</v>
      </c>
      <c r="Q1339" s="37">
        <v>102.11750000000001</v>
      </c>
      <c r="R1339" s="37">
        <v>449.53563000000003</v>
      </c>
      <c r="S1339" s="37">
        <v>0.43985999999999997</v>
      </c>
      <c r="T1339" s="37">
        <v>335.28901999999999</v>
      </c>
      <c r="U1339" s="37">
        <v>24.305209999999999</v>
      </c>
      <c r="V1339" s="37">
        <v>0.22211</v>
      </c>
      <c r="W1339" s="37">
        <v>31.921579999999999</v>
      </c>
      <c r="X1339" s="37">
        <v>20.18289</v>
      </c>
      <c r="Y1339" s="37">
        <v>141.41588999999999</v>
      </c>
      <c r="Z1339" s="37">
        <v>55.261060000000001</v>
      </c>
      <c r="AA1339" s="37">
        <v>2.47919</v>
      </c>
      <c r="AB1339" s="37">
        <v>19.765409999999999</v>
      </c>
      <c r="AC1339" s="37">
        <v>19.900739999999999</v>
      </c>
      <c r="AD1339" s="37">
        <v>951.03183000000001</v>
      </c>
      <c r="AE1339" s="37">
        <v>61.676189999999998</v>
      </c>
      <c r="AF1339" s="37">
        <v>24.736440000000002</v>
      </c>
      <c r="AG1339" s="37">
        <v>33.051740000000002</v>
      </c>
      <c r="AH1339" s="37">
        <v>951.80926999999997</v>
      </c>
      <c r="AI1339" s="37">
        <v>58010.590340000002</v>
      </c>
      <c r="AJ1339" s="37">
        <v>70.835629999999995</v>
      </c>
      <c r="AK1339" s="37">
        <v>44.917870000000001</v>
      </c>
      <c r="AL1339" s="5">
        <v>80.016080000000002</v>
      </c>
      <c r="AM1339" s="5">
        <v>119.78314</v>
      </c>
      <c r="AN1339" s="5">
        <v>29.107610000000001</v>
      </c>
      <c r="AO1339" s="5">
        <v>30.533059999999999</v>
      </c>
      <c r="AP1339" s="5">
        <v>31.656949999999998</v>
      </c>
      <c r="AQ1339" s="5">
        <v>26.1523</v>
      </c>
      <c r="AR1339" s="5">
        <v>953.75</v>
      </c>
      <c r="AS1339" s="5">
        <v>12.5</v>
      </c>
      <c r="AT1339" s="5">
        <v>16.470590000000001</v>
      </c>
      <c r="AU1339" s="5">
        <v>79</v>
      </c>
      <c r="AV1339" s="5">
        <v>34</v>
      </c>
      <c r="AW1339" s="5">
        <v>5120</v>
      </c>
      <c r="AX1339" s="5">
        <v>20</v>
      </c>
      <c r="AY1339" s="5">
        <v>15.68627</v>
      </c>
      <c r="AZ1339" s="5">
        <v>5.5E-2</v>
      </c>
      <c r="BA1339" s="5">
        <v>0</v>
      </c>
      <c r="BB1339" s="5">
        <v>31.394839999999999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15.48354</v>
      </c>
      <c r="I1340" s="37">
        <v>11.41939</v>
      </c>
      <c r="J1340" s="37">
        <v>98.405460000000005</v>
      </c>
      <c r="K1340" s="37">
        <v>13.514860000000001</v>
      </c>
      <c r="L1340" s="37">
        <v>2.0855999999999999</v>
      </c>
      <c r="M1340" s="37">
        <v>2.0953300000000001</v>
      </c>
      <c r="N1340" s="37">
        <v>2.3208600000000001</v>
      </c>
      <c r="O1340" s="37">
        <v>49.339039999999997</v>
      </c>
      <c r="P1340" s="37">
        <v>51.6599</v>
      </c>
      <c r="Q1340" s="37">
        <v>102.13379999999999</v>
      </c>
      <c r="R1340" s="37">
        <v>442.81846999999999</v>
      </c>
      <c r="S1340" s="37">
        <v>0.42426999999999998</v>
      </c>
      <c r="T1340" s="37">
        <v>334.93970999999999</v>
      </c>
      <c r="U1340" s="37">
        <v>24.320150000000002</v>
      </c>
      <c r="V1340" s="37">
        <v>0.22664999999999999</v>
      </c>
      <c r="W1340" s="37">
        <v>31.950019999999999</v>
      </c>
      <c r="X1340" s="37">
        <v>47.338479999999997</v>
      </c>
      <c r="Y1340" s="37">
        <v>117.46486</v>
      </c>
      <c r="Z1340" s="37">
        <v>55.07161</v>
      </c>
      <c r="AA1340" s="37">
        <v>1.9491400000000001</v>
      </c>
      <c r="AB1340" s="37">
        <v>19.781220000000001</v>
      </c>
      <c r="AC1340" s="37">
        <v>19.928139999999999</v>
      </c>
      <c r="AD1340" s="37">
        <v>747.54821000000004</v>
      </c>
      <c r="AE1340" s="37">
        <v>61.609490000000001</v>
      </c>
      <c r="AF1340" s="37">
        <v>24.945</v>
      </c>
      <c r="AG1340" s="37">
        <v>33.017110000000002</v>
      </c>
      <c r="AH1340" s="37">
        <v>769.65702999999996</v>
      </c>
      <c r="AI1340" s="37">
        <v>58010.590609999999</v>
      </c>
      <c r="AJ1340" s="37">
        <v>70.856769999999997</v>
      </c>
      <c r="AK1340" s="37">
        <v>44.926380000000002</v>
      </c>
      <c r="AL1340" s="5">
        <v>79.984470000000002</v>
      </c>
      <c r="AM1340" s="5">
        <v>119.92811</v>
      </c>
      <c r="AN1340" s="5">
        <v>29.150500000000001</v>
      </c>
      <c r="AO1340" s="5">
        <v>30.5227</v>
      </c>
      <c r="AP1340" s="5">
        <v>31.66309</v>
      </c>
      <c r="AQ1340" s="5">
        <v>26.160499999999999</v>
      </c>
      <c r="AR1340" s="5">
        <v>746</v>
      </c>
      <c r="AS1340" s="5">
        <v>14</v>
      </c>
      <c r="AT1340" s="5">
        <v>19.607839999999999</v>
      </c>
      <c r="AU1340" s="5">
        <v>79</v>
      </c>
      <c r="AV1340" s="5">
        <v>34</v>
      </c>
      <c r="AW1340" s="5">
        <v>11645.4902</v>
      </c>
      <c r="AX1340" s="5">
        <v>48</v>
      </c>
      <c r="AY1340" s="5">
        <v>23.137250000000002</v>
      </c>
      <c r="AZ1340" s="5">
        <v>7.4999999999999997E-2</v>
      </c>
      <c r="BA1340" s="5">
        <v>0.23438000000000001</v>
      </c>
      <c r="BB1340" s="5">
        <v>31.402799999999999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15.725580000000001</v>
      </c>
      <c r="I1341" s="37">
        <v>11.41147</v>
      </c>
      <c r="J1341" s="37">
        <v>98.405519999999996</v>
      </c>
      <c r="K1341" s="37">
        <v>14.030939999999999</v>
      </c>
      <c r="L1341" s="37">
        <v>2.0848599999999999</v>
      </c>
      <c r="M1341" s="37">
        <v>3.2269899999999998</v>
      </c>
      <c r="N1341" s="37">
        <v>2.2275399999999999</v>
      </c>
      <c r="O1341" s="37">
        <v>49.352159999999998</v>
      </c>
      <c r="P1341" s="37">
        <v>51.579709999999999</v>
      </c>
      <c r="Q1341" s="37">
        <v>102.72396000000001</v>
      </c>
      <c r="R1341" s="37">
        <v>437.57690000000002</v>
      </c>
      <c r="S1341" s="37">
        <v>0.60041999999999995</v>
      </c>
      <c r="T1341" s="37">
        <v>335.30860000000001</v>
      </c>
      <c r="U1341" s="37">
        <v>24.331620000000001</v>
      </c>
      <c r="V1341" s="37">
        <v>0.27821000000000001</v>
      </c>
      <c r="W1341" s="37">
        <v>31.978210000000001</v>
      </c>
      <c r="X1341" s="37">
        <v>29.340979999999998</v>
      </c>
      <c r="Y1341" s="37">
        <v>128.64059</v>
      </c>
      <c r="Z1341" s="37">
        <v>54.839649999999999</v>
      </c>
      <c r="AA1341" s="37">
        <v>2.18784</v>
      </c>
      <c r="AB1341" s="37">
        <v>19.792619999999999</v>
      </c>
      <c r="AC1341" s="37">
        <v>19.941269999999999</v>
      </c>
      <c r="AD1341" s="37">
        <v>838.33573000000001</v>
      </c>
      <c r="AE1341" s="37">
        <v>61.208919999999999</v>
      </c>
      <c r="AF1341" s="37">
        <v>24.886130000000001</v>
      </c>
      <c r="AG1341" s="37">
        <v>33.012790000000003</v>
      </c>
      <c r="AH1341" s="37">
        <v>841.98865000000001</v>
      </c>
      <c r="AI1341" s="37">
        <v>58010.59087</v>
      </c>
      <c r="AJ1341" s="37">
        <v>70.77722</v>
      </c>
      <c r="AK1341" s="37">
        <v>44.937289999999997</v>
      </c>
      <c r="AL1341" s="5">
        <v>79.95308</v>
      </c>
      <c r="AM1341" s="5">
        <v>119.84008</v>
      </c>
      <c r="AN1341" s="5">
        <v>29.167020000000001</v>
      </c>
      <c r="AO1341" s="5">
        <v>30.50038</v>
      </c>
      <c r="AP1341" s="5">
        <v>31.657720000000001</v>
      </c>
      <c r="AQ1341" s="5">
        <v>26.165700000000001</v>
      </c>
      <c r="AR1341" s="5">
        <v>837.5</v>
      </c>
      <c r="AS1341" s="5">
        <v>18.5</v>
      </c>
      <c r="AT1341" s="5">
        <v>16.862749999999998</v>
      </c>
      <c r="AU1341" s="5">
        <v>79</v>
      </c>
      <c r="AV1341" s="5">
        <v>34</v>
      </c>
      <c r="AW1341" s="5">
        <v>7629.8039200000003</v>
      </c>
      <c r="AX1341" s="5">
        <v>29</v>
      </c>
      <c r="AY1341" s="5">
        <v>19.607839999999999</v>
      </c>
      <c r="AZ1341" s="5">
        <v>3.5000000000000003E-2</v>
      </c>
      <c r="BA1341" s="5">
        <v>0.46875</v>
      </c>
      <c r="BB1341" s="5">
        <v>31.400459999999999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14.17041</v>
      </c>
      <c r="I1342" s="37">
        <v>11.41939</v>
      </c>
      <c r="J1342" s="37">
        <v>98.406310000000005</v>
      </c>
      <c r="K1342" s="37">
        <v>14.83319</v>
      </c>
      <c r="L1342" s="37">
        <v>2.0823399999999999</v>
      </c>
      <c r="M1342" s="37">
        <v>2.4218700000000002</v>
      </c>
      <c r="N1342" s="37">
        <v>2.1271200000000001</v>
      </c>
      <c r="O1342" s="37">
        <v>49.353400000000001</v>
      </c>
      <c r="P1342" s="37">
        <v>51.480510000000002</v>
      </c>
      <c r="Q1342" s="37">
        <v>102.35768</v>
      </c>
      <c r="R1342" s="37">
        <v>433.76058999999998</v>
      </c>
      <c r="S1342" s="37">
        <v>0.75085999999999997</v>
      </c>
      <c r="T1342" s="37">
        <v>334.68378000000001</v>
      </c>
      <c r="U1342" s="37">
        <v>24.3489</v>
      </c>
      <c r="V1342" s="37">
        <v>0.28297</v>
      </c>
      <c r="W1342" s="37">
        <v>32.002650000000003</v>
      </c>
      <c r="X1342" s="37">
        <v>43.001980000000003</v>
      </c>
      <c r="Y1342" s="37">
        <v>122.99902</v>
      </c>
      <c r="Z1342" s="37">
        <v>54.624949999999998</v>
      </c>
      <c r="AA1342" s="37">
        <v>2.0300699999999998</v>
      </c>
      <c r="AB1342" s="37">
        <v>19.813549999999999</v>
      </c>
      <c r="AC1342" s="37">
        <v>19.960260000000002</v>
      </c>
      <c r="AD1342" s="37">
        <v>781.50553000000002</v>
      </c>
      <c r="AE1342" s="37">
        <v>61.167430000000003</v>
      </c>
      <c r="AF1342" s="37">
        <v>24.984950000000001</v>
      </c>
      <c r="AG1342" s="37">
        <v>33.00291</v>
      </c>
      <c r="AH1342" s="37">
        <v>762.35071000000005</v>
      </c>
      <c r="AI1342" s="37">
        <v>58010.591269999997</v>
      </c>
      <c r="AJ1342" s="37">
        <v>70.697860000000006</v>
      </c>
      <c r="AK1342" s="37">
        <v>44.93779</v>
      </c>
      <c r="AL1342" s="5">
        <v>79.943830000000005</v>
      </c>
      <c r="AM1342" s="5">
        <v>119.80559</v>
      </c>
      <c r="AN1342" s="5">
        <v>29.15701</v>
      </c>
      <c r="AO1342" s="5">
        <v>30.583970000000001</v>
      </c>
      <c r="AP1342" s="5">
        <v>31.665780000000002</v>
      </c>
      <c r="AQ1342" s="5">
        <v>26.166360000000001</v>
      </c>
      <c r="AR1342" s="5">
        <v>779.5</v>
      </c>
      <c r="AS1342" s="5">
        <v>14.5</v>
      </c>
      <c r="AT1342" s="5">
        <v>18.823530000000002</v>
      </c>
      <c r="AU1342" s="5">
        <v>79</v>
      </c>
      <c r="AV1342" s="5">
        <v>34</v>
      </c>
      <c r="AW1342" s="5">
        <v>9938.8235299999997</v>
      </c>
      <c r="AX1342" s="5">
        <v>40</v>
      </c>
      <c r="AY1342" s="5">
        <v>21.96078</v>
      </c>
      <c r="AZ1342" s="5">
        <v>0.89500000000000002</v>
      </c>
      <c r="BA1342" s="5">
        <v>7.8130000000000005E-2</v>
      </c>
      <c r="BB1342" s="5">
        <v>31.41216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15.158469999999999</v>
      </c>
      <c r="I1343" s="37">
        <v>11.398619999999999</v>
      </c>
      <c r="J1343" s="37">
        <v>98.403199999999998</v>
      </c>
      <c r="K1343" s="37">
        <v>14.738950000000001</v>
      </c>
      <c r="L1343" s="37">
        <v>2.0874000000000001</v>
      </c>
      <c r="M1343" s="37">
        <v>1.8180099999999999</v>
      </c>
      <c r="N1343" s="37">
        <v>2.0308199999999998</v>
      </c>
      <c r="O1343" s="37">
        <v>49.372660000000003</v>
      </c>
      <c r="P1343" s="37">
        <v>51.403480000000002</v>
      </c>
      <c r="Q1343" s="37">
        <v>102.44878</v>
      </c>
      <c r="R1343" s="37">
        <v>430.15906000000001</v>
      </c>
      <c r="S1343" s="37">
        <v>0.76044</v>
      </c>
      <c r="T1343" s="37">
        <v>334.80448000000001</v>
      </c>
      <c r="U1343" s="37">
        <v>24.370560000000001</v>
      </c>
      <c r="V1343" s="37">
        <v>0.27645999999999998</v>
      </c>
      <c r="W1343" s="37">
        <v>32.032919999999997</v>
      </c>
      <c r="X1343" s="37">
        <v>31.66535</v>
      </c>
      <c r="Y1343" s="37">
        <v>126.50467</v>
      </c>
      <c r="Z1343" s="37">
        <v>54.403889999999997</v>
      </c>
      <c r="AA1343" s="37">
        <v>2.1350799999999999</v>
      </c>
      <c r="AB1343" s="37">
        <v>19.83689</v>
      </c>
      <c r="AC1343" s="37">
        <v>19.96997</v>
      </c>
      <c r="AD1343" s="37">
        <v>818.27634999999998</v>
      </c>
      <c r="AE1343" s="37">
        <v>61.156730000000003</v>
      </c>
      <c r="AF1343" s="37">
        <v>24.91647</v>
      </c>
      <c r="AG1343" s="37">
        <v>32.985770000000002</v>
      </c>
      <c r="AH1343" s="37">
        <v>827.29219999999998</v>
      </c>
      <c r="AI1343" s="37">
        <v>58010.591719999997</v>
      </c>
      <c r="AJ1343" s="37">
        <v>70.719639999999998</v>
      </c>
      <c r="AK1343" s="37">
        <v>44.955120000000001</v>
      </c>
      <c r="AL1343" s="5">
        <v>79.964299999999994</v>
      </c>
      <c r="AM1343" s="5">
        <v>119.80189</v>
      </c>
      <c r="AN1343" s="5">
        <v>29.165420000000001</v>
      </c>
      <c r="AO1343" s="5">
        <v>30.633279999999999</v>
      </c>
      <c r="AP1343" s="5">
        <v>31.659849999999999</v>
      </c>
      <c r="AQ1343" s="5">
        <v>26.18852</v>
      </c>
      <c r="AR1343" s="5">
        <v>816.25</v>
      </c>
      <c r="AS1343" s="5">
        <v>17.5</v>
      </c>
      <c r="AT1343" s="5">
        <v>17.254899999999999</v>
      </c>
      <c r="AU1343" s="5">
        <v>79</v>
      </c>
      <c r="AV1343" s="5">
        <v>34</v>
      </c>
      <c r="AW1343" s="5">
        <v>8131.7647100000004</v>
      </c>
      <c r="AX1343" s="5">
        <v>31</v>
      </c>
      <c r="AY1343" s="5">
        <v>20.392160000000001</v>
      </c>
      <c r="AZ1343" s="5">
        <v>9.5000000000000001E-2</v>
      </c>
      <c r="BA1343" s="5">
        <v>0.70313000000000003</v>
      </c>
      <c r="BB1343" s="5">
        <v>31.410620000000002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14.11594</v>
      </c>
      <c r="I1344" s="37">
        <v>11.44312</v>
      </c>
      <c r="J1344" s="37">
        <v>98.405460000000005</v>
      </c>
      <c r="K1344" s="37">
        <v>15.201560000000001</v>
      </c>
      <c r="L1344" s="37">
        <v>2.0964100000000001</v>
      </c>
      <c r="M1344" s="37">
        <v>3.4656500000000001</v>
      </c>
      <c r="N1344" s="37">
        <v>1.95411</v>
      </c>
      <c r="O1344" s="37">
        <v>49.391060000000003</v>
      </c>
      <c r="P1344" s="37">
        <v>51.345170000000003</v>
      </c>
      <c r="Q1344" s="37">
        <v>102.26908</v>
      </c>
      <c r="R1344" s="37">
        <v>427.03769</v>
      </c>
      <c r="S1344" s="37">
        <v>0.76970000000000005</v>
      </c>
      <c r="T1344" s="37">
        <v>332.75839000000002</v>
      </c>
      <c r="U1344" s="37">
        <v>24.371500000000001</v>
      </c>
      <c r="V1344" s="37">
        <v>0.25822000000000001</v>
      </c>
      <c r="W1344" s="37">
        <v>32.048900000000003</v>
      </c>
      <c r="X1344" s="37">
        <v>38.899140000000003</v>
      </c>
      <c r="Y1344" s="37">
        <v>125.13505000000001</v>
      </c>
      <c r="Z1344" s="37">
        <v>53.997120000000002</v>
      </c>
      <c r="AA1344" s="37">
        <v>2.0588600000000001</v>
      </c>
      <c r="AB1344" s="37">
        <v>19.851659999999999</v>
      </c>
      <c r="AC1344" s="37">
        <v>19.990780000000001</v>
      </c>
      <c r="AD1344" s="37">
        <v>786.36990000000003</v>
      </c>
      <c r="AE1344" s="37">
        <v>61.070459999999997</v>
      </c>
      <c r="AF1344" s="37">
        <v>25.02488</v>
      </c>
      <c r="AG1344" s="37">
        <v>32.924219999999998</v>
      </c>
      <c r="AH1344" s="37">
        <v>783.16025999999999</v>
      </c>
      <c r="AI1344" s="37">
        <v>58010.592190000003</v>
      </c>
      <c r="AJ1344" s="37">
        <v>70.803370000000001</v>
      </c>
      <c r="AK1344" s="37">
        <v>44.957790000000003</v>
      </c>
      <c r="AL1344" s="5">
        <v>79.956599999999995</v>
      </c>
      <c r="AM1344" s="5">
        <v>120.11429</v>
      </c>
      <c r="AN1344" s="5">
        <v>29.16011</v>
      </c>
      <c r="AO1344" s="5">
        <v>30.69877</v>
      </c>
      <c r="AP1344" s="5">
        <v>31.667840000000002</v>
      </c>
      <c r="AQ1344" s="5">
        <v>26.180520000000001</v>
      </c>
      <c r="AR1344" s="5">
        <v>785</v>
      </c>
      <c r="AS1344" s="5">
        <v>15</v>
      </c>
      <c r="AT1344" s="5">
        <v>18.03922</v>
      </c>
      <c r="AU1344" s="5">
        <v>79</v>
      </c>
      <c r="AV1344" s="5">
        <v>34</v>
      </c>
      <c r="AW1344" s="5">
        <v>9738.0392200000006</v>
      </c>
      <c r="AX1344" s="5">
        <v>39</v>
      </c>
      <c r="AY1344" s="5">
        <v>21.568629999999999</v>
      </c>
      <c r="AZ1344" s="5">
        <v>0.89500000000000002</v>
      </c>
      <c r="BA1344" s="5">
        <v>0.15625</v>
      </c>
      <c r="BB1344" s="5">
        <v>31.425280000000001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14.957459999999999</v>
      </c>
      <c r="I1345" s="37">
        <v>11.436199999999999</v>
      </c>
      <c r="J1345" s="37">
        <v>98.404380000000003</v>
      </c>
      <c r="K1345" s="37">
        <v>15.12969</v>
      </c>
      <c r="L1345" s="37">
        <v>2.0922800000000001</v>
      </c>
      <c r="M1345" s="37">
        <v>3.3662200000000002</v>
      </c>
      <c r="N1345" s="37">
        <v>1.9161999999999999</v>
      </c>
      <c r="O1345" s="37">
        <v>49.369869999999999</v>
      </c>
      <c r="P1345" s="37">
        <v>51.286070000000002</v>
      </c>
      <c r="Q1345" s="37">
        <v>102.44747</v>
      </c>
      <c r="R1345" s="37">
        <v>423.91566</v>
      </c>
      <c r="S1345" s="37">
        <v>0.77712000000000003</v>
      </c>
      <c r="T1345" s="37">
        <v>333.59523000000002</v>
      </c>
      <c r="U1345" s="37">
        <v>24.364460000000001</v>
      </c>
      <c r="V1345" s="37">
        <v>0.27267999999999998</v>
      </c>
      <c r="W1345" s="37">
        <v>32.07235</v>
      </c>
      <c r="X1345" s="37">
        <v>33.426850000000002</v>
      </c>
      <c r="Y1345" s="37">
        <v>127.71460999999999</v>
      </c>
      <c r="Z1345" s="37">
        <v>53.41066</v>
      </c>
      <c r="AA1345" s="37">
        <v>2.1209899999999999</v>
      </c>
      <c r="AB1345" s="37">
        <v>19.86467</v>
      </c>
      <c r="AC1345" s="37">
        <v>20.00629</v>
      </c>
      <c r="AD1345" s="37">
        <v>811.42412000000002</v>
      </c>
      <c r="AE1345" s="37">
        <v>60.979640000000003</v>
      </c>
      <c r="AF1345" s="37">
        <v>24.85211</v>
      </c>
      <c r="AG1345" s="37">
        <v>32.903709999999997</v>
      </c>
      <c r="AH1345" s="37">
        <v>800.88163999999995</v>
      </c>
      <c r="AI1345" s="37">
        <v>58010.592660000002</v>
      </c>
      <c r="AJ1345" s="37">
        <v>70.690250000000006</v>
      </c>
      <c r="AK1345" s="37">
        <v>44.979050000000001</v>
      </c>
      <c r="AL1345" s="5">
        <v>79.972759999999994</v>
      </c>
      <c r="AM1345" s="5">
        <v>120.19699</v>
      </c>
      <c r="AN1345" s="5">
        <v>29.172740000000001</v>
      </c>
      <c r="AO1345" s="5">
        <v>30.736550000000001</v>
      </c>
      <c r="AP1345" s="5">
        <v>31.666589999999999</v>
      </c>
      <c r="AQ1345" s="5">
        <v>26.192769999999999</v>
      </c>
      <c r="AR1345" s="5">
        <v>811.5</v>
      </c>
      <c r="AS1345" s="5">
        <v>16.5</v>
      </c>
      <c r="AT1345" s="5">
        <v>17.254899999999999</v>
      </c>
      <c r="AU1345" s="5">
        <v>79</v>
      </c>
      <c r="AV1345" s="5">
        <v>34</v>
      </c>
      <c r="AW1345" s="5">
        <v>8533.3333299999995</v>
      </c>
      <c r="AX1345" s="5">
        <v>34</v>
      </c>
      <c r="AY1345" s="5">
        <v>20.784310000000001</v>
      </c>
      <c r="AZ1345" s="5">
        <v>0.25</v>
      </c>
      <c r="BA1345" s="5">
        <v>0.625</v>
      </c>
      <c r="BB1345" s="5">
        <v>31.423259999999999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14.298690000000001</v>
      </c>
      <c r="I1346" s="37">
        <v>11.42928</v>
      </c>
      <c r="J1346" s="37">
        <v>98.404340000000005</v>
      </c>
      <c r="K1346" s="37">
        <v>15.30185</v>
      </c>
      <c r="L1346" s="37">
        <v>2.09388</v>
      </c>
      <c r="M1346" s="37">
        <v>2.6137000000000001</v>
      </c>
      <c r="N1346" s="37">
        <v>1.8823700000000001</v>
      </c>
      <c r="O1346" s="37">
        <v>49.350270000000002</v>
      </c>
      <c r="P1346" s="37">
        <v>51.232640000000004</v>
      </c>
      <c r="Q1346" s="37">
        <v>102.41696</v>
      </c>
      <c r="R1346" s="37">
        <v>420.99207000000001</v>
      </c>
      <c r="S1346" s="37">
        <v>0.72575000000000001</v>
      </c>
      <c r="T1346" s="37">
        <v>333.47798999999998</v>
      </c>
      <c r="U1346" s="37">
        <v>24.374919999999999</v>
      </c>
      <c r="V1346" s="37">
        <v>0.22832</v>
      </c>
      <c r="W1346" s="37">
        <v>32.090649999999997</v>
      </c>
      <c r="X1346" s="37">
        <v>59.141330000000004</v>
      </c>
      <c r="Y1346" s="37">
        <v>126.93576</v>
      </c>
      <c r="Z1346" s="37">
        <v>52.774340000000002</v>
      </c>
      <c r="AA1346" s="37">
        <v>2.1046200000000002</v>
      </c>
      <c r="AB1346" s="37">
        <v>19.881329999999998</v>
      </c>
      <c r="AC1346" s="37">
        <v>20.020389999999999</v>
      </c>
      <c r="AD1346" s="37">
        <v>804.10298999999998</v>
      </c>
      <c r="AE1346" s="37">
        <v>60.835619999999999</v>
      </c>
      <c r="AF1346" s="37">
        <v>24.993860000000002</v>
      </c>
      <c r="AG1346" s="37">
        <v>32.909970000000001</v>
      </c>
      <c r="AH1346" s="37">
        <v>827.09119999999996</v>
      </c>
      <c r="AI1346" s="37">
        <v>58010.593130000001</v>
      </c>
      <c r="AJ1346" s="37">
        <v>70.796220000000005</v>
      </c>
      <c r="AK1346" s="37">
        <v>44.987499999999997</v>
      </c>
      <c r="AL1346" s="5">
        <v>80.108909999999995</v>
      </c>
      <c r="AM1346" s="5">
        <v>119.96525</v>
      </c>
      <c r="AN1346" s="5">
        <v>29.16994</v>
      </c>
      <c r="AO1346" s="5">
        <v>30.796109999999999</v>
      </c>
      <c r="AP1346" s="5">
        <v>31.666679999999999</v>
      </c>
      <c r="AQ1346" s="5">
        <v>26.193619999999999</v>
      </c>
      <c r="AR1346" s="5">
        <v>798.25</v>
      </c>
      <c r="AS1346" s="5">
        <v>13</v>
      </c>
      <c r="AT1346" s="5">
        <v>22.35294</v>
      </c>
      <c r="AU1346" s="5">
        <v>79</v>
      </c>
      <c r="AV1346" s="5">
        <v>34</v>
      </c>
      <c r="AW1346" s="5">
        <v>13352.156859999999</v>
      </c>
      <c r="AX1346" s="5">
        <v>60</v>
      </c>
      <c r="AY1346" s="5">
        <v>26.274509999999999</v>
      </c>
      <c r="AZ1346" s="5">
        <v>0.875</v>
      </c>
      <c r="BA1346" s="5">
        <v>0.23438000000000001</v>
      </c>
      <c r="BB1346" s="5">
        <v>31.424109999999999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15.924469999999999</v>
      </c>
      <c r="I1347" s="37">
        <v>11.42235</v>
      </c>
      <c r="J1347" s="37">
        <v>98.403710000000004</v>
      </c>
      <c r="K1347" s="37">
        <v>11.94727</v>
      </c>
      <c r="L1347" s="37">
        <v>2.1107100000000001</v>
      </c>
      <c r="M1347" s="37">
        <v>1.6238600000000001</v>
      </c>
      <c r="N1347" s="37">
        <v>1.9064099999999999</v>
      </c>
      <c r="O1347" s="37">
        <v>49.308109999999999</v>
      </c>
      <c r="P1347" s="37">
        <v>51.21452</v>
      </c>
      <c r="Q1347" s="37">
        <v>104.37396</v>
      </c>
      <c r="R1347" s="37">
        <v>418.07103999999998</v>
      </c>
      <c r="S1347" s="37">
        <v>1.0399099999999999</v>
      </c>
      <c r="T1347" s="37">
        <v>334.76965999999999</v>
      </c>
      <c r="U1347" s="37">
        <v>24.365030000000001</v>
      </c>
      <c r="V1347" s="37">
        <v>5.8479999999999997E-2</v>
      </c>
      <c r="W1347" s="37">
        <v>32.113689999999998</v>
      </c>
      <c r="X1347" s="37">
        <v>82.242170000000002</v>
      </c>
      <c r="Y1347" s="37">
        <v>143.5549</v>
      </c>
      <c r="Z1347" s="37">
        <v>52.164259999999999</v>
      </c>
      <c r="AA1347" s="37">
        <v>3.1654900000000001</v>
      </c>
      <c r="AB1347" s="37">
        <v>19.8993</v>
      </c>
      <c r="AC1347" s="37">
        <v>20.041799999999999</v>
      </c>
      <c r="AD1347" s="37">
        <v>1207.8609200000001</v>
      </c>
      <c r="AE1347" s="37">
        <v>60.684690000000003</v>
      </c>
      <c r="AF1347" s="37">
        <v>25.16479</v>
      </c>
      <c r="AG1347" s="37">
        <v>32.87912</v>
      </c>
      <c r="AH1347" s="37">
        <v>1217.87159</v>
      </c>
      <c r="AI1347" s="37">
        <v>58010.593569999997</v>
      </c>
      <c r="AJ1347" s="37">
        <v>70.882109999999997</v>
      </c>
      <c r="AK1347" s="37">
        <v>44.98751</v>
      </c>
      <c r="AL1347" s="5">
        <v>80.086250000000007</v>
      </c>
      <c r="AM1347" s="5">
        <v>119.77355</v>
      </c>
      <c r="AN1347" s="5">
        <v>29.161249999999999</v>
      </c>
      <c r="AO1347" s="5">
        <v>30.832660000000001</v>
      </c>
      <c r="AP1347" s="5">
        <v>31.6707</v>
      </c>
      <c r="AQ1347" s="5">
        <v>26.205169999999999</v>
      </c>
      <c r="AR1347" s="5">
        <v>1198.25</v>
      </c>
      <c r="AS1347" s="5">
        <v>-3</v>
      </c>
      <c r="AT1347" s="5">
        <v>26.66667</v>
      </c>
      <c r="AU1347" s="5">
        <v>79</v>
      </c>
      <c r="AV1347" s="5">
        <v>34</v>
      </c>
      <c r="AW1347" s="5">
        <v>20680.784309999999</v>
      </c>
      <c r="AX1347" s="5">
        <v>80</v>
      </c>
      <c r="AY1347" s="5">
        <v>29.803920000000002</v>
      </c>
      <c r="AZ1347" s="5">
        <v>3.5000000000000003E-2</v>
      </c>
      <c r="BA1347" s="5">
        <v>1.09375</v>
      </c>
      <c r="BB1347" s="5">
        <v>31.43798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14.4222</v>
      </c>
      <c r="I1348" s="37">
        <v>11.426310000000001</v>
      </c>
      <c r="J1348" s="37">
        <v>98.403630000000007</v>
      </c>
      <c r="K1348" s="37">
        <v>12.190939999999999</v>
      </c>
      <c r="L1348" s="37">
        <v>2.09415</v>
      </c>
      <c r="M1348" s="37">
        <v>4.2036499999999997</v>
      </c>
      <c r="N1348" s="37">
        <v>1.9021399999999999</v>
      </c>
      <c r="O1348" s="37">
        <v>49.254750000000001</v>
      </c>
      <c r="P1348" s="37">
        <v>51.1569</v>
      </c>
      <c r="Q1348" s="37">
        <v>104.45429</v>
      </c>
      <c r="R1348" s="37">
        <v>418.88386000000003</v>
      </c>
      <c r="S1348" s="37">
        <v>2.09077</v>
      </c>
      <c r="T1348" s="37">
        <v>330.94418999999999</v>
      </c>
      <c r="U1348" s="37">
        <v>24.345829999999999</v>
      </c>
      <c r="V1348" s="37">
        <v>0.11768000000000001</v>
      </c>
      <c r="W1348" s="37">
        <v>32.128880000000002</v>
      </c>
      <c r="X1348" s="37">
        <v>63.107640000000004</v>
      </c>
      <c r="Y1348" s="37">
        <v>215.86913000000001</v>
      </c>
      <c r="Z1348" s="37">
        <v>51.608049999999999</v>
      </c>
      <c r="AA1348" s="37">
        <v>4.6906600000000003</v>
      </c>
      <c r="AB1348" s="37">
        <v>19.913260000000001</v>
      </c>
      <c r="AC1348" s="37">
        <v>20.053799999999999</v>
      </c>
      <c r="AD1348" s="37">
        <v>1791.9113</v>
      </c>
      <c r="AE1348" s="37">
        <v>60.639490000000002</v>
      </c>
      <c r="AF1348" s="37">
        <v>24.997060000000001</v>
      </c>
      <c r="AG1348" s="37">
        <v>32.872039999999998</v>
      </c>
      <c r="AH1348" s="37">
        <v>1794.6338800000001</v>
      </c>
      <c r="AI1348" s="37">
        <v>58010.594290000001</v>
      </c>
      <c r="AJ1348" s="37">
        <v>70.685100000000006</v>
      </c>
      <c r="AK1348" s="37">
        <v>45.006</v>
      </c>
      <c r="AL1348" s="5">
        <v>79.930359999999993</v>
      </c>
      <c r="AM1348" s="5">
        <v>120.33931</v>
      </c>
      <c r="AN1348" s="5">
        <v>29.129359999999998</v>
      </c>
      <c r="AO1348" s="5">
        <v>30.872920000000001</v>
      </c>
      <c r="AP1348" s="5">
        <v>31.6633</v>
      </c>
      <c r="AQ1348" s="5">
        <v>26.217749999999999</v>
      </c>
      <c r="AR1348" s="5">
        <v>1790.5</v>
      </c>
      <c r="AS1348" s="5">
        <v>15.5</v>
      </c>
      <c r="AT1348" s="5">
        <v>25.490200000000002</v>
      </c>
      <c r="AU1348" s="5">
        <v>79</v>
      </c>
      <c r="AV1348" s="5">
        <v>34</v>
      </c>
      <c r="AW1348" s="5">
        <v>16765.4902</v>
      </c>
      <c r="AX1348" s="5">
        <v>64</v>
      </c>
      <c r="AY1348" s="5">
        <v>29.01961</v>
      </c>
      <c r="AZ1348" s="5">
        <v>0.52500000000000002</v>
      </c>
      <c r="BA1348" s="5">
        <v>1.71875</v>
      </c>
      <c r="BB1348" s="5">
        <v>31.43694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14.315619999999999</v>
      </c>
      <c r="I1349" s="37">
        <v>11.427300000000001</v>
      </c>
      <c r="J1349" s="37">
        <v>98.407640000000001</v>
      </c>
      <c r="K1349" s="37">
        <v>11.64964</v>
      </c>
      <c r="L1349" s="37">
        <v>2.0855399999999999</v>
      </c>
      <c r="M1349" s="37">
        <v>2.4551099999999999</v>
      </c>
      <c r="N1349" s="37">
        <v>1.9531400000000001</v>
      </c>
      <c r="O1349" s="37">
        <v>49.204859999999996</v>
      </c>
      <c r="P1349" s="37">
        <v>51.157989999999998</v>
      </c>
      <c r="Q1349" s="37">
        <v>104.32470000000001</v>
      </c>
      <c r="R1349" s="37">
        <v>423.54782999999998</v>
      </c>
      <c r="S1349" s="37">
        <v>3.2246899999999998</v>
      </c>
      <c r="T1349" s="37">
        <v>336.44745999999998</v>
      </c>
      <c r="U1349" s="37">
        <v>24.345289999999999</v>
      </c>
      <c r="V1349" s="37">
        <v>0.32769999999999999</v>
      </c>
      <c r="W1349" s="37">
        <v>32.134979999999999</v>
      </c>
      <c r="X1349" s="37">
        <v>62.344679999999997</v>
      </c>
      <c r="Y1349" s="37">
        <v>284.66165999999998</v>
      </c>
      <c r="Z1349" s="37">
        <v>50.949300000000001</v>
      </c>
      <c r="AA1349" s="37">
        <v>5.7504900000000001</v>
      </c>
      <c r="AB1349" s="37">
        <v>19.934200000000001</v>
      </c>
      <c r="AC1349" s="37">
        <v>20.066500000000001</v>
      </c>
      <c r="AD1349" s="37">
        <v>2212.0384300000001</v>
      </c>
      <c r="AE1349" s="37">
        <v>60.406550000000003</v>
      </c>
      <c r="AF1349" s="37">
        <v>24.894870000000001</v>
      </c>
      <c r="AG1349" s="37">
        <v>32.892749999999999</v>
      </c>
      <c r="AH1349" s="37">
        <v>2213.0223099999998</v>
      </c>
      <c r="AI1349" s="37">
        <v>58010.595679999999</v>
      </c>
      <c r="AJ1349" s="37">
        <v>70.360650000000007</v>
      </c>
      <c r="AK1349" s="37">
        <v>45.007399999999997</v>
      </c>
      <c r="AL1349" s="5">
        <v>80.126869999999997</v>
      </c>
      <c r="AM1349" s="5">
        <v>119.8386</v>
      </c>
      <c r="AN1349" s="5">
        <v>29.09113</v>
      </c>
      <c r="AO1349" s="5">
        <v>30.883040000000001</v>
      </c>
      <c r="AP1349" s="5">
        <v>31.660260000000001</v>
      </c>
      <c r="AQ1349" s="5">
        <v>26.212820000000001</v>
      </c>
      <c r="AR1349" s="5">
        <v>2207</v>
      </c>
      <c r="AS1349" s="5">
        <v>23</v>
      </c>
      <c r="AT1349" s="5">
        <v>26.66667</v>
      </c>
      <c r="AU1349" s="5">
        <v>79</v>
      </c>
      <c r="AV1349" s="5">
        <v>33</v>
      </c>
      <c r="AW1349" s="5">
        <v>15360</v>
      </c>
      <c r="AX1349" s="5">
        <v>61</v>
      </c>
      <c r="AY1349" s="5">
        <v>29.803920000000002</v>
      </c>
      <c r="AZ1349" s="5">
        <v>0.83499999999999996</v>
      </c>
      <c r="BA1349" s="5">
        <v>0.78125</v>
      </c>
      <c r="BB1349" s="5">
        <v>31.432379999999998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14.449769999999999</v>
      </c>
      <c r="I1350" s="37">
        <v>11.426310000000001</v>
      </c>
      <c r="J1350" s="37">
        <v>98.406400000000005</v>
      </c>
      <c r="K1350" s="37">
        <v>10.863390000000001</v>
      </c>
      <c r="L1350" s="37">
        <v>2.0807500000000001</v>
      </c>
      <c r="M1350" s="37">
        <v>4.2330399999999999</v>
      </c>
      <c r="N1350" s="37">
        <v>2.19354</v>
      </c>
      <c r="O1350" s="37">
        <v>49.177300000000002</v>
      </c>
      <c r="P1350" s="37">
        <v>51.370840000000001</v>
      </c>
      <c r="Q1350" s="37">
        <v>104.80889999999999</v>
      </c>
      <c r="R1350" s="37">
        <v>427.70981999999998</v>
      </c>
      <c r="S1350" s="37">
        <v>3.77616</v>
      </c>
      <c r="T1350" s="37">
        <v>334.95033999999998</v>
      </c>
      <c r="U1350" s="37">
        <v>24.328150000000001</v>
      </c>
      <c r="V1350" s="37">
        <v>0.2127</v>
      </c>
      <c r="W1350" s="37">
        <v>32.13897</v>
      </c>
      <c r="X1350" s="37">
        <v>57.535240000000002</v>
      </c>
      <c r="Y1350" s="37">
        <v>304.79548</v>
      </c>
      <c r="Z1350" s="37">
        <v>50.421059999999997</v>
      </c>
      <c r="AA1350" s="37">
        <v>6.85961</v>
      </c>
      <c r="AB1350" s="37">
        <v>19.951160000000002</v>
      </c>
      <c r="AC1350" s="37">
        <v>20.089040000000001</v>
      </c>
      <c r="AD1350" s="37">
        <v>2643.7598800000001</v>
      </c>
      <c r="AE1350" s="37">
        <v>60.11497</v>
      </c>
      <c r="AF1350" s="37">
        <v>24.658270000000002</v>
      </c>
      <c r="AG1350" s="37">
        <v>32.986780000000003</v>
      </c>
      <c r="AH1350" s="37">
        <v>2645.1028799999999</v>
      </c>
      <c r="AI1350" s="37">
        <v>58010.597719999998</v>
      </c>
      <c r="AJ1350" s="37">
        <v>70.906019999999998</v>
      </c>
      <c r="AK1350" s="37">
        <v>45.023029999999999</v>
      </c>
      <c r="AL1350" s="5">
        <v>79.869870000000006</v>
      </c>
      <c r="AM1350" s="5">
        <v>120.32011</v>
      </c>
      <c r="AN1350" s="5">
        <v>29.046949999999999</v>
      </c>
      <c r="AO1350" s="5">
        <v>30.942319999999999</v>
      </c>
      <c r="AP1350" s="5">
        <v>31.66357</v>
      </c>
      <c r="AQ1350" s="5">
        <v>26.222460000000002</v>
      </c>
      <c r="AR1350" s="5">
        <v>2638.25</v>
      </c>
      <c r="AS1350" s="5">
        <v>25.5</v>
      </c>
      <c r="AT1350" s="5">
        <v>27.843139999999998</v>
      </c>
      <c r="AU1350" s="5">
        <v>79</v>
      </c>
      <c r="AV1350" s="5">
        <v>33</v>
      </c>
      <c r="AW1350" s="5">
        <v>15661.17647</v>
      </c>
      <c r="AX1350" s="5">
        <v>61</v>
      </c>
      <c r="AY1350" s="5">
        <v>30.98039</v>
      </c>
      <c r="AZ1350" s="5">
        <v>0.82</v>
      </c>
      <c r="BA1350" s="5">
        <v>0.15625</v>
      </c>
      <c r="BB1350" s="5">
        <v>31.435690000000001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14.74118</v>
      </c>
      <c r="I1351" s="37">
        <v>11.415430000000001</v>
      </c>
      <c r="J1351" s="37">
        <v>98.391400000000004</v>
      </c>
      <c r="K1351" s="37">
        <v>13.542490000000001</v>
      </c>
      <c r="L1351" s="37">
        <v>2.0848800000000001</v>
      </c>
      <c r="M1351" s="37">
        <v>1.5706199999999999</v>
      </c>
      <c r="N1351" s="37">
        <v>2.39974</v>
      </c>
      <c r="O1351" s="37">
        <v>49.136949999999999</v>
      </c>
      <c r="P1351" s="37">
        <v>51.53669</v>
      </c>
      <c r="Q1351" s="37">
        <v>105.10290999999999</v>
      </c>
      <c r="R1351" s="37">
        <v>433.83280999999999</v>
      </c>
      <c r="S1351" s="37">
        <v>4.4315499999999997</v>
      </c>
      <c r="T1351" s="37">
        <v>335.05954000000003</v>
      </c>
      <c r="U1351" s="37">
        <v>24.280670000000001</v>
      </c>
      <c r="V1351" s="37">
        <v>0.10018000000000001</v>
      </c>
      <c r="W1351" s="37">
        <v>32.111660000000001</v>
      </c>
      <c r="X1351" s="37">
        <v>66.042929999999998</v>
      </c>
      <c r="Y1351" s="37">
        <v>312.99853000000002</v>
      </c>
      <c r="Z1351" s="37">
        <v>50.840539999999997</v>
      </c>
      <c r="AA1351" s="37">
        <v>8.0066799999999994</v>
      </c>
      <c r="AB1351" s="37">
        <v>19.962129999999998</v>
      </c>
      <c r="AC1351" s="37">
        <v>20.102350000000001</v>
      </c>
      <c r="AD1351" s="37">
        <v>3072.2877800000001</v>
      </c>
      <c r="AE1351" s="37">
        <v>59.939590000000003</v>
      </c>
      <c r="AF1351" s="37">
        <v>24.886399999999998</v>
      </c>
      <c r="AG1351" s="37">
        <v>33.087110000000003</v>
      </c>
      <c r="AH1351" s="37">
        <v>3072.5128800000002</v>
      </c>
      <c r="AI1351" s="37">
        <v>58010.600079999997</v>
      </c>
      <c r="AJ1351" s="37">
        <v>71.204499999999996</v>
      </c>
      <c r="AK1351" s="37">
        <v>45.043059999999997</v>
      </c>
      <c r="AL1351" s="5">
        <v>79.976749999999996</v>
      </c>
      <c r="AM1351" s="5">
        <v>120.15560000000001</v>
      </c>
      <c r="AN1351" s="5">
        <v>29.048089999999998</v>
      </c>
      <c r="AO1351" s="5">
        <v>30.912130000000001</v>
      </c>
      <c r="AP1351" s="5">
        <v>31.653189999999999</v>
      </c>
      <c r="AQ1351" s="5">
        <v>26.210100000000001</v>
      </c>
      <c r="AR1351" s="5">
        <v>3071</v>
      </c>
      <c r="AS1351" s="5">
        <v>28</v>
      </c>
      <c r="AT1351" s="5">
        <v>29.411760000000001</v>
      </c>
      <c r="AU1351" s="5">
        <v>79</v>
      </c>
      <c r="AV1351" s="5">
        <v>33</v>
      </c>
      <c r="AW1351" s="5">
        <v>15861.960779999999</v>
      </c>
      <c r="AX1351" s="5">
        <v>61</v>
      </c>
      <c r="AY1351" s="5">
        <v>31.764710000000001</v>
      </c>
      <c r="AZ1351" s="5">
        <v>0.25</v>
      </c>
      <c r="BA1351" s="5">
        <v>0.3125</v>
      </c>
      <c r="BB1351" s="5">
        <v>31.430150000000001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14.259930000000001</v>
      </c>
      <c r="I1352" s="37">
        <v>11.426310000000001</v>
      </c>
      <c r="J1352" s="37">
        <v>98.403019999999998</v>
      </c>
      <c r="K1352" s="37">
        <v>14.85406</v>
      </c>
      <c r="L1352" s="37">
        <v>2.0974300000000001</v>
      </c>
      <c r="M1352" s="37">
        <v>4.0498700000000003</v>
      </c>
      <c r="N1352" s="37">
        <v>2.62778</v>
      </c>
      <c r="O1352" s="37">
        <v>49.080359999999999</v>
      </c>
      <c r="P1352" s="37">
        <v>51.70814</v>
      </c>
      <c r="Q1352" s="37">
        <v>105.10272000000001</v>
      </c>
      <c r="R1352" s="37">
        <v>442.25869999999998</v>
      </c>
      <c r="S1352" s="37">
        <v>5.1874399999999996</v>
      </c>
      <c r="T1352" s="37">
        <v>335.05354</v>
      </c>
      <c r="U1352" s="37">
        <v>24.238309999999998</v>
      </c>
      <c r="V1352" s="37">
        <v>6.4780000000000004E-2</v>
      </c>
      <c r="W1352" s="37">
        <v>32.071629999999999</v>
      </c>
      <c r="X1352" s="37">
        <v>61.875259999999997</v>
      </c>
      <c r="Y1352" s="37">
        <v>319.29282999999998</v>
      </c>
      <c r="Z1352" s="37">
        <v>51.966320000000003</v>
      </c>
      <c r="AA1352" s="37">
        <v>9.1749700000000001</v>
      </c>
      <c r="AB1352" s="37">
        <v>19.981459999999998</v>
      </c>
      <c r="AC1352" s="37">
        <v>20.125129999999999</v>
      </c>
      <c r="AD1352" s="37">
        <v>3505.75254</v>
      </c>
      <c r="AE1352" s="37">
        <v>60.040089999999999</v>
      </c>
      <c r="AF1352" s="37">
        <v>25.057379999999998</v>
      </c>
      <c r="AG1352" s="37">
        <v>33.130319999999998</v>
      </c>
      <c r="AH1352" s="37">
        <v>3505.88753</v>
      </c>
      <c r="AI1352" s="37">
        <v>58010.602859999999</v>
      </c>
      <c r="AJ1352" s="37">
        <v>70.491190000000003</v>
      </c>
      <c r="AK1352" s="37">
        <v>45.046149999999997</v>
      </c>
      <c r="AL1352" s="5">
        <v>79.935469999999995</v>
      </c>
      <c r="AM1352" s="5">
        <v>120.58407</v>
      </c>
      <c r="AN1352" s="5">
        <v>29.058019999999999</v>
      </c>
      <c r="AO1352" s="5">
        <v>30.896409999999999</v>
      </c>
      <c r="AP1352" s="5">
        <v>31.65427</v>
      </c>
      <c r="AQ1352" s="5">
        <v>26.213280000000001</v>
      </c>
      <c r="AR1352" s="5">
        <v>3503.75</v>
      </c>
      <c r="AS1352" s="5">
        <v>29</v>
      </c>
      <c r="AT1352" s="5">
        <v>30.98039</v>
      </c>
      <c r="AU1352" s="5">
        <v>79</v>
      </c>
      <c r="AV1352" s="5">
        <v>33</v>
      </c>
      <c r="AW1352" s="5">
        <v>16163.13725</v>
      </c>
      <c r="AX1352" s="5">
        <v>63</v>
      </c>
      <c r="AY1352" s="5">
        <v>32.941180000000003</v>
      </c>
      <c r="AZ1352" s="5">
        <v>0.875</v>
      </c>
      <c r="BA1352" s="5">
        <v>1.6875</v>
      </c>
      <c r="BB1352" s="5">
        <v>31.438490000000002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13.98906</v>
      </c>
      <c r="I1353" s="37">
        <v>11.43125</v>
      </c>
      <c r="J1353" s="37">
        <v>98.405000000000001</v>
      </c>
      <c r="K1353" s="37">
        <v>14.83887</v>
      </c>
      <c r="L1353" s="37">
        <v>2.0992199999999999</v>
      </c>
      <c r="M1353" s="37">
        <v>3.0112800000000002</v>
      </c>
      <c r="N1353" s="37">
        <v>2.8607300000000002</v>
      </c>
      <c r="O1353" s="37">
        <v>49.026769999999999</v>
      </c>
      <c r="P1353" s="37">
        <v>51.887500000000003</v>
      </c>
      <c r="Q1353" s="37">
        <v>105.50809</v>
      </c>
      <c r="R1353" s="37">
        <v>452.30646000000002</v>
      </c>
      <c r="S1353" s="37">
        <v>6.03599</v>
      </c>
      <c r="T1353" s="37">
        <v>334.32303999999999</v>
      </c>
      <c r="U1353" s="37">
        <v>24.20729</v>
      </c>
      <c r="V1353" s="37">
        <v>-7.4700000000000001E-3</v>
      </c>
      <c r="W1353" s="37">
        <v>32.030619999999999</v>
      </c>
      <c r="X1353" s="37">
        <v>66.433909999999997</v>
      </c>
      <c r="Y1353" s="37">
        <v>323.88326999999998</v>
      </c>
      <c r="Z1353" s="37">
        <v>52.891579999999998</v>
      </c>
      <c r="AA1353" s="37">
        <v>10.316000000000001</v>
      </c>
      <c r="AB1353" s="37">
        <v>20.001329999999999</v>
      </c>
      <c r="AC1353" s="37">
        <v>20.139050000000001</v>
      </c>
      <c r="AD1353" s="37">
        <v>3937.88303</v>
      </c>
      <c r="AE1353" s="37">
        <v>60.046390000000002</v>
      </c>
      <c r="AF1353" s="37">
        <v>25.056940000000001</v>
      </c>
      <c r="AG1353" s="37">
        <v>33.067619999999998</v>
      </c>
      <c r="AH1353" s="37">
        <v>3937.1925200000001</v>
      </c>
      <c r="AI1353" s="37">
        <v>58010.606099999997</v>
      </c>
      <c r="AJ1353" s="37">
        <v>70.584320000000005</v>
      </c>
      <c r="AK1353" s="37">
        <v>45.057229999999997</v>
      </c>
      <c r="AL1353" s="5">
        <v>80.135890000000003</v>
      </c>
      <c r="AM1353" s="5">
        <v>119.77155</v>
      </c>
      <c r="AN1353" s="5">
        <v>29.020389999999999</v>
      </c>
      <c r="AO1353" s="5">
        <v>30.913019999999999</v>
      </c>
      <c r="AP1353" s="5">
        <v>31.660740000000001</v>
      </c>
      <c r="AQ1353" s="5">
        <v>26.228370000000002</v>
      </c>
      <c r="AR1353" s="5">
        <v>3934.25</v>
      </c>
      <c r="AS1353" s="5">
        <v>29</v>
      </c>
      <c r="AT1353" s="5">
        <v>32.549019999999999</v>
      </c>
      <c r="AU1353" s="5">
        <v>79</v>
      </c>
      <c r="AV1353" s="5">
        <v>33</v>
      </c>
      <c r="AW1353" s="5">
        <v>17066.666669999999</v>
      </c>
      <c r="AX1353" s="5">
        <v>67</v>
      </c>
      <c r="AY1353" s="5">
        <v>33.725490000000001</v>
      </c>
      <c r="AZ1353" s="5">
        <v>0.89500000000000002</v>
      </c>
      <c r="BA1353" s="5">
        <v>1.375</v>
      </c>
      <c r="BB1353" s="5">
        <v>31.421500000000002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13.9818</v>
      </c>
      <c r="I1354" s="37">
        <v>11.44609</v>
      </c>
      <c r="J1354" s="37">
        <v>98.409719999999993</v>
      </c>
      <c r="K1354" s="37">
        <v>15.406750000000001</v>
      </c>
      <c r="L1354" s="37">
        <v>2.0893299999999999</v>
      </c>
      <c r="M1354" s="37">
        <v>2.4132199999999999</v>
      </c>
      <c r="N1354" s="37">
        <v>3.0988799999999999</v>
      </c>
      <c r="O1354" s="37">
        <v>48.998049999999999</v>
      </c>
      <c r="P1354" s="37">
        <v>52.09693</v>
      </c>
      <c r="Q1354" s="37">
        <v>103.88231</v>
      </c>
      <c r="R1354" s="37">
        <v>464.13538999999997</v>
      </c>
      <c r="S1354" s="37">
        <v>6.9118399999999998</v>
      </c>
      <c r="T1354" s="37">
        <v>335.98012</v>
      </c>
      <c r="U1354" s="37">
        <v>24.1737</v>
      </c>
      <c r="V1354" s="37">
        <v>3.4320000000000003E-2</v>
      </c>
      <c r="W1354" s="37">
        <v>31.9648</v>
      </c>
      <c r="X1354" s="37">
        <v>48.237139999999997</v>
      </c>
      <c r="Y1354" s="37">
        <v>329.02683999999999</v>
      </c>
      <c r="Z1354" s="37">
        <v>53.528129999999997</v>
      </c>
      <c r="AA1354" s="37">
        <v>11.222440000000001</v>
      </c>
      <c r="AB1354" s="37">
        <v>20.015239999999999</v>
      </c>
      <c r="AC1354" s="37">
        <v>20.151620000000001</v>
      </c>
      <c r="AD1354" s="37">
        <v>4298.8057500000004</v>
      </c>
      <c r="AE1354" s="37">
        <v>59.98762</v>
      </c>
      <c r="AF1354" s="37">
        <v>25.042809999999999</v>
      </c>
      <c r="AG1354" s="37">
        <v>32.986730000000001</v>
      </c>
      <c r="AH1354" s="37">
        <v>4296.08421</v>
      </c>
      <c r="AI1354" s="37">
        <v>58010.60987</v>
      </c>
      <c r="AJ1354" s="37">
        <v>70.950770000000006</v>
      </c>
      <c r="AK1354" s="37">
        <v>45.058210000000003</v>
      </c>
      <c r="AL1354" s="5">
        <v>80.168480000000002</v>
      </c>
      <c r="AM1354" s="5">
        <v>119.59966</v>
      </c>
      <c r="AN1354" s="5">
        <v>28.95562</v>
      </c>
      <c r="AO1354" s="5">
        <v>30.927240000000001</v>
      </c>
      <c r="AP1354" s="5">
        <v>31.657109999999999</v>
      </c>
      <c r="AQ1354" s="5">
        <v>26.216650000000001</v>
      </c>
      <c r="AR1354" s="5">
        <v>4300</v>
      </c>
      <c r="AS1354" s="5">
        <v>34</v>
      </c>
      <c r="AT1354" s="5">
        <v>27.843139999999998</v>
      </c>
      <c r="AU1354" s="5">
        <v>79</v>
      </c>
      <c r="AV1354" s="5">
        <v>33</v>
      </c>
      <c r="AW1354" s="5">
        <v>12950.588239999999</v>
      </c>
      <c r="AX1354" s="5">
        <v>47</v>
      </c>
      <c r="AY1354" s="5">
        <v>30.588239999999999</v>
      </c>
      <c r="AZ1354" s="5">
        <v>0.91500000000000004</v>
      </c>
      <c r="BA1354" s="5">
        <v>0.59375</v>
      </c>
      <c r="BB1354" s="5">
        <v>31.421500000000002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15.31592</v>
      </c>
      <c r="I1355" s="37">
        <v>11.44312</v>
      </c>
      <c r="J1355" s="37">
        <v>98.403970000000001</v>
      </c>
      <c r="K1355" s="37">
        <v>10.46876</v>
      </c>
      <c r="L1355" s="37">
        <v>2.0932900000000001</v>
      </c>
      <c r="M1355" s="37">
        <v>1.0157799999999999</v>
      </c>
      <c r="N1355" s="37">
        <v>3.3704999999999998</v>
      </c>
      <c r="O1355" s="37">
        <v>48.975760000000001</v>
      </c>
      <c r="P1355" s="37">
        <v>52.346269999999997</v>
      </c>
      <c r="Q1355" s="37">
        <v>104.28579999999999</v>
      </c>
      <c r="R1355" s="37">
        <v>476.13871</v>
      </c>
      <c r="S1355" s="37">
        <v>6.6533600000000002</v>
      </c>
      <c r="T1355" s="37">
        <v>336.04926999999998</v>
      </c>
      <c r="U1355" s="37">
        <v>24.172239999999999</v>
      </c>
      <c r="V1355" s="37">
        <v>0.28550999999999999</v>
      </c>
      <c r="W1355" s="37">
        <v>31.910229999999999</v>
      </c>
      <c r="X1355" s="37">
        <v>43.428629999999998</v>
      </c>
      <c r="Y1355" s="37">
        <v>329.91223000000002</v>
      </c>
      <c r="Z1355" s="37">
        <v>54.001579999999997</v>
      </c>
      <c r="AA1355" s="37">
        <v>11.252359999999999</v>
      </c>
      <c r="AB1355" s="37">
        <v>20.033860000000001</v>
      </c>
      <c r="AC1355" s="37">
        <v>20.177689999999998</v>
      </c>
      <c r="AD1355" s="37">
        <v>4300.6410800000003</v>
      </c>
      <c r="AE1355" s="37">
        <v>60.330550000000002</v>
      </c>
      <c r="AF1355" s="37">
        <v>24.97898</v>
      </c>
      <c r="AG1355" s="37">
        <v>32.957279999999997</v>
      </c>
      <c r="AH1355" s="37">
        <v>4298.2675099999997</v>
      </c>
      <c r="AI1355" s="37">
        <v>58010.614170000001</v>
      </c>
      <c r="AJ1355" s="37">
        <v>71.263980000000004</v>
      </c>
      <c r="AK1355" s="37">
        <v>45.070590000000003</v>
      </c>
      <c r="AL1355" s="5">
        <v>80.713570000000004</v>
      </c>
      <c r="AM1355" s="5">
        <v>118.85663</v>
      </c>
      <c r="AN1355" s="5">
        <v>28.888210000000001</v>
      </c>
      <c r="AO1355" s="5">
        <v>30.930199999999999</v>
      </c>
      <c r="AP1355" s="5">
        <v>31.66825</v>
      </c>
      <c r="AQ1355" s="5">
        <v>26.220199999999998</v>
      </c>
      <c r="AR1355" s="5">
        <v>4304.5</v>
      </c>
      <c r="AS1355" s="5">
        <v>36</v>
      </c>
      <c r="AT1355" s="5">
        <v>27.058820000000001</v>
      </c>
      <c r="AU1355" s="5">
        <v>79</v>
      </c>
      <c r="AV1355" s="5">
        <v>33</v>
      </c>
      <c r="AW1355" s="5">
        <v>10842.352940000001</v>
      </c>
      <c r="AX1355" s="5">
        <v>43</v>
      </c>
      <c r="AY1355" s="5">
        <v>30.196079999999998</v>
      </c>
      <c r="AZ1355" s="5">
        <v>0.115</v>
      </c>
      <c r="BA1355" s="5">
        <v>0.59375</v>
      </c>
      <c r="BB1355" s="5">
        <v>31.418869999999998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14.740819999999999</v>
      </c>
      <c r="I1356" s="37">
        <v>11.451029999999999</v>
      </c>
      <c r="J1356" s="37">
        <v>98.403670000000005</v>
      </c>
      <c r="K1356" s="37">
        <v>9.2053899999999995</v>
      </c>
      <c r="L1356" s="37">
        <v>2.0931500000000001</v>
      </c>
      <c r="M1356" s="37">
        <v>3.4208500000000002</v>
      </c>
      <c r="N1356" s="37">
        <v>3.6280399999999999</v>
      </c>
      <c r="O1356" s="37">
        <v>48.952489999999997</v>
      </c>
      <c r="P1356" s="37">
        <v>52.58052</v>
      </c>
      <c r="Q1356" s="37">
        <v>104.10603999999999</v>
      </c>
      <c r="R1356" s="37">
        <v>483.05588</v>
      </c>
      <c r="S1356" s="37">
        <v>5.10311</v>
      </c>
      <c r="T1356" s="37">
        <v>335.46483999999998</v>
      </c>
      <c r="U1356" s="37">
        <v>24.142160000000001</v>
      </c>
      <c r="V1356" s="37">
        <v>0.26595999999999997</v>
      </c>
      <c r="W1356" s="37">
        <v>31.879020000000001</v>
      </c>
      <c r="X1356" s="37">
        <v>40.473019999999998</v>
      </c>
      <c r="Y1356" s="37">
        <v>329.06857000000002</v>
      </c>
      <c r="Z1356" s="37">
        <v>54.393619999999999</v>
      </c>
      <c r="AA1356" s="37">
        <v>11.27997</v>
      </c>
      <c r="AB1356" s="37">
        <v>20.047930000000001</v>
      </c>
      <c r="AC1356" s="37">
        <v>20.190100000000001</v>
      </c>
      <c r="AD1356" s="37">
        <v>4311.0794999999998</v>
      </c>
      <c r="AE1356" s="37">
        <v>60.681620000000002</v>
      </c>
      <c r="AF1356" s="37">
        <v>24.987369999999999</v>
      </c>
      <c r="AG1356" s="37">
        <v>33.016710000000003</v>
      </c>
      <c r="AH1356" s="37">
        <v>4308.1832700000004</v>
      </c>
      <c r="AI1356" s="37">
        <v>58010.618110000003</v>
      </c>
      <c r="AJ1356" s="37">
        <v>70.951390000000004</v>
      </c>
      <c r="AK1356" s="37">
        <v>45.08625</v>
      </c>
      <c r="AL1356" s="5">
        <v>79.943259999999995</v>
      </c>
      <c r="AM1356" s="5">
        <v>120.48727</v>
      </c>
      <c r="AN1356" s="5">
        <v>28.85</v>
      </c>
      <c r="AO1356" s="5">
        <v>30.897860000000001</v>
      </c>
      <c r="AP1356" s="5">
        <v>31.65466</v>
      </c>
      <c r="AQ1356" s="5">
        <v>26.240480000000002</v>
      </c>
      <c r="AR1356" s="5">
        <v>4310</v>
      </c>
      <c r="AS1356" s="5">
        <v>36.5</v>
      </c>
      <c r="AT1356" s="5">
        <v>26.66667</v>
      </c>
      <c r="AU1356" s="5">
        <v>79</v>
      </c>
      <c r="AV1356" s="5">
        <v>33</v>
      </c>
      <c r="AW1356" s="5">
        <v>10541.17647</v>
      </c>
      <c r="AX1356" s="5">
        <v>42</v>
      </c>
      <c r="AY1356" s="5">
        <v>29.803920000000002</v>
      </c>
      <c r="AZ1356" s="5">
        <v>0.37</v>
      </c>
      <c r="BA1356" s="5">
        <v>0.67188000000000003</v>
      </c>
      <c r="BB1356" s="5">
        <v>31.404209999999999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14.86303</v>
      </c>
      <c r="I1357" s="37">
        <v>11.44609</v>
      </c>
      <c r="J1357" s="37">
        <v>98.405500000000004</v>
      </c>
      <c r="K1357" s="37">
        <v>8.1634899999999995</v>
      </c>
      <c r="L1357" s="37">
        <v>2.0950099999999998</v>
      </c>
      <c r="M1357" s="37">
        <v>3.40402</v>
      </c>
      <c r="N1357" s="37">
        <v>3.7503000000000002</v>
      </c>
      <c r="O1357" s="37">
        <v>48.937559999999998</v>
      </c>
      <c r="P1357" s="37">
        <v>52.687869999999997</v>
      </c>
      <c r="Q1357" s="37">
        <v>104.16630000000001</v>
      </c>
      <c r="R1357" s="37">
        <v>488.33177000000001</v>
      </c>
      <c r="S1357" s="37">
        <v>4.5871000000000004</v>
      </c>
      <c r="T1357" s="37">
        <v>334.27629999999999</v>
      </c>
      <c r="U1357" s="37">
        <v>24.090710000000001</v>
      </c>
      <c r="V1357" s="37">
        <v>0.25395000000000001</v>
      </c>
      <c r="W1357" s="37">
        <v>31.847490000000001</v>
      </c>
      <c r="X1357" s="37">
        <v>42.958680000000001</v>
      </c>
      <c r="Y1357" s="37">
        <v>329.2192</v>
      </c>
      <c r="Z1357" s="37">
        <v>54.714370000000002</v>
      </c>
      <c r="AA1357" s="37">
        <v>11.283910000000001</v>
      </c>
      <c r="AB1357" s="37">
        <v>20.063960000000002</v>
      </c>
      <c r="AC1357" s="37">
        <v>20.207560000000001</v>
      </c>
      <c r="AD1357" s="37">
        <v>4308.8036199999997</v>
      </c>
      <c r="AE1357" s="37">
        <v>60.956609999999998</v>
      </c>
      <c r="AF1357" s="37">
        <v>24.985150000000001</v>
      </c>
      <c r="AG1357" s="37">
        <v>33.113570000000003</v>
      </c>
      <c r="AH1357" s="37">
        <v>4307.1910600000001</v>
      </c>
      <c r="AI1357" s="37">
        <v>58010.621160000002</v>
      </c>
      <c r="AJ1357" s="37">
        <v>70.802940000000007</v>
      </c>
      <c r="AK1357" s="37">
        <v>45.09263</v>
      </c>
      <c r="AL1357" s="5">
        <v>80.049229999999994</v>
      </c>
      <c r="AM1357" s="5">
        <v>119.99476</v>
      </c>
      <c r="AN1357" s="5">
        <v>28.808240000000001</v>
      </c>
      <c r="AO1357" s="5">
        <v>30.85446</v>
      </c>
      <c r="AP1357" s="5">
        <v>31.66179</v>
      </c>
      <c r="AQ1357" s="5">
        <v>26.23752</v>
      </c>
      <c r="AR1357" s="5">
        <v>4310</v>
      </c>
      <c r="AS1357" s="5">
        <v>36.5</v>
      </c>
      <c r="AT1357" s="5">
        <v>26.66667</v>
      </c>
      <c r="AU1357" s="5">
        <v>79</v>
      </c>
      <c r="AV1357" s="5">
        <v>33</v>
      </c>
      <c r="AW1357" s="5">
        <v>10541.17647</v>
      </c>
      <c r="AX1357" s="5">
        <v>42</v>
      </c>
      <c r="AY1357" s="5">
        <v>29.803920000000002</v>
      </c>
      <c r="AZ1357" s="5">
        <v>0.115</v>
      </c>
      <c r="BA1357" s="5">
        <v>0.75</v>
      </c>
      <c r="BB1357" s="5">
        <v>31.404679999999999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14.779059999999999</v>
      </c>
      <c r="I1358" s="37">
        <v>11.45598</v>
      </c>
      <c r="J1358" s="37">
        <v>98.404399999999995</v>
      </c>
      <c r="K1358" s="37">
        <v>7.6066799999999999</v>
      </c>
      <c r="L1358" s="37">
        <v>2.09754</v>
      </c>
      <c r="M1358" s="37">
        <v>2.7843100000000001</v>
      </c>
      <c r="N1358" s="37">
        <v>3.8201000000000001</v>
      </c>
      <c r="O1358" s="37">
        <v>48.912520000000001</v>
      </c>
      <c r="P1358" s="37">
        <v>52.73263</v>
      </c>
      <c r="Q1358" s="37">
        <v>104.35799</v>
      </c>
      <c r="R1358" s="37">
        <v>492.93500999999998</v>
      </c>
      <c r="S1358" s="37">
        <v>4.4240899999999996</v>
      </c>
      <c r="T1358" s="37">
        <v>335.84021000000001</v>
      </c>
      <c r="U1358" s="37">
        <v>24.026779999999999</v>
      </c>
      <c r="V1358" s="37">
        <v>0.24248</v>
      </c>
      <c r="W1358" s="37">
        <v>31.8354</v>
      </c>
      <c r="X1358" s="37">
        <v>43.989400000000003</v>
      </c>
      <c r="Y1358" s="37">
        <v>327.53219999999999</v>
      </c>
      <c r="Z1358" s="37">
        <v>54.931530000000002</v>
      </c>
      <c r="AA1358" s="37">
        <v>11.2676</v>
      </c>
      <c r="AB1358" s="37">
        <v>20.073730000000001</v>
      </c>
      <c r="AC1358" s="37">
        <v>20.223669999999998</v>
      </c>
      <c r="AD1358" s="37">
        <v>4297.5956500000002</v>
      </c>
      <c r="AE1358" s="37">
        <v>61.253970000000002</v>
      </c>
      <c r="AF1358" s="37">
        <v>25.03679</v>
      </c>
      <c r="AG1358" s="37">
        <v>33.184869999999997</v>
      </c>
      <c r="AH1358" s="37">
        <v>4295.3597499999996</v>
      </c>
      <c r="AI1358" s="37">
        <v>58010.623939999998</v>
      </c>
      <c r="AJ1358" s="37">
        <v>70.854969999999994</v>
      </c>
      <c r="AK1358" s="37">
        <v>45.097140000000003</v>
      </c>
      <c r="AL1358" s="5">
        <v>79.922820000000002</v>
      </c>
      <c r="AM1358" s="5">
        <v>119.64975</v>
      </c>
      <c r="AN1358" s="5">
        <v>28.767119999999998</v>
      </c>
      <c r="AO1358" s="5">
        <v>30.788989999999998</v>
      </c>
      <c r="AP1358" s="5">
        <v>31.660920000000001</v>
      </c>
      <c r="AQ1358" s="5">
        <v>26.22579</v>
      </c>
      <c r="AR1358" s="5">
        <v>4300</v>
      </c>
      <c r="AS1358" s="5">
        <v>36.5</v>
      </c>
      <c r="AT1358" s="5">
        <v>27.058820000000001</v>
      </c>
      <c r="AU1358" s="5">
        <v>79</v>
      </c>
      <c r="AV1358" s="5">
        <v>33</v>
      </c>
      <c r="AW1358" s="5">
        <v>10842.352940000001</v>
      </c>
      <c r="AX1358" s="5">
        <v>42</v>
      </c>
      <c r="AY1358" s="5">
        <v>30.196079999999998</v>
      </c>
      <c r="AZ1358" s="5">
        <v>9.5000000000000001E-2</v>
      </c>
      <c r="BA1358" s="5">
        <v>0.75</v>
      </c>
      <c r="BB1358" s="5">
        <v>31.398209999999999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14.408390000000001</v>
      </c>
      <c r="I1359" s="37">
        <v>11.45796</v>
      </c>
      <c r="J1359" s="37">
        <v>98.405670000000001</v>
      </c>
      <c r="K1359" s="37">
        <v>7.5261800000000001</v>
      </c>
      <c r="L1359" s="37">
        <v>2.1007500000000001</v>
      </c>
      <c r="M1359" s="37">
        <v>2.7846799999999998</v>
      </c>
      <c r="N1359" s="37">
        <v>3.7931699999999999</v>
      </c>
      <c r="O1359" s="37">
        <v>48.9238</v>
      </c>
      <c r="P1359" s="37">
        <v>52.716970000000003</v>
      </c>
      <c r="Q1359" s="37">
        <v>104.17014</v>
      </c>
      <c r="R1359" s="37">
        <v>497.07767000000001</v>
      </c>
      <c r="S1359" s="37">
        <v>4.3419699999999999</v>
      </c>
      <c r="T1359" s="37">
        <v>335.84156999999999</v>
      </c>
      <c r="U1359" s="37">
        <v>24.023689999999998</v>
      </c>
      <c r="V1359" s="37">
        <v>0.23579</v>
      </c>
      <c r="W1359" s="37">
        <v>31.81428</v>
      </c>
      <c r="X1359" s="37">
        <v>42.793889999999998</v>
      </c>
      <c r="Y1359" s="37">
        <v>328.36676</v>
      </c>
      <c r="Z1359" s="37">
        <v>55.07441</v>
      </c>
      <c r="AA1359" s="37">
        <v>11.29537</v>
      </c>
      <c r="AB1359" s="37">
        <v>20.08933</v>
      </c>
      <c r="AC1359" s="37">
        <v>20.242239999999999</v>
      </c>
      <c r="AD1359" s="37">
        <v>4301.4648299999999</v>
      </c>
      <c r="AE1359" s="37">
        <v>61.494480000000003</v>
      </c>
      <c r="AF1359" s="37">
        <v>25.07583</v>
      </c>
      <c r="AG1359" s="37">
        <v>33.206800000000001</v>
      </c>
      <c r="AH1359" s="37">
        <v>4299.93091</v>
      </c>
      <c r="AI1359" s="37">
        <v>58010.626629999999</v>
      </c>
      <c r="AJ1359" s="37">
        <v>70.07199</v>
      </c>
      <c r="AK1359" s="37">
        <v>45.110889999999998</v>
      </c>
      <c r="AL1359" s="5">
        <v>79.537499999999994</v>
      </c>
      <c r="AM1359" s="5">
        <v>121.33199999999999</v>
      </c>
      <c r="AN1359" s="5">
        <v>28.754249999999999</v>
      </c>
      <c r="AO1359" s="5">
        <v>30.724910000000001</v>
      </c>
      <c r="AP1359" s="5">
        <v>31.658429999999999</v>
      </c>
      <c r="AQ1359" s="5">
        <v>26.22287</v>
      </c>
      <c r="AR1359" s="5">
        <v>4304.5</v>
      </c>
      <c r="AS1359" s="5">
        <v>37</v>
      </c>
      <c r="AT1359" s="5">
        <v>26.66667</v>
      </c>
      <c r="AU1359" s="5">
        <v>79</v>
      </c>
      <c r="AV1359" s="5">
        <v>33</v>
      </c>
      <c r="AW1359" s="5">
        <v>10440.784309999999</v>
      </c>
      <c r="AX1359" s="5">
        <v>41</v>
      </c>
      <c r="AY1359" s="5">
        <v>29.803920000000002</v>
      </c>
      <c r="AZ1359" s="5">
        <v>0.19500000000000001</v>
      </c>
      <c r="BA1359" s="5">
        <v>0.82813000000000003</v>
      </c>
      <c r="BB1359" s="5">
        <v>31.378599999999999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14.069229999999999</v>
      </c>
      <c r="I1360" s="37">
        <v>11.462899999999999</v>
      </c>
      <c r="J1360" s="37">
        <v>98.403729999999996</v>
      </c>
      <c r="K1360" s="37">
        <v>7.5298299999999996</v>
      </c>
      <c r="L1360" s="37">
        <v>2.0975299999999999</v>
      </c>
      <c r="M1360" s="37">
        <v>2.2105299999999999</v>
      </c>
      <c r="N1360" s="37">
        <v>3.8227000000000002</v>
      </c>
      <c r="O1360" s="37">
        <v>48.897660000000002</v>
      </c>
      <c r="P1360" s="37">
        <v>52.720359999999999</v>
      </c>
      <c r="Q1360" s="37">
        <v>104.24024</v>
      </c>
      <c r="R1360" s="37">
        <v>501.05534999999998</v>
      </c>
      <c r="S1360" s="37">
        <v>4.3839499999999996</v>
      </c>
      <c r="T1360" s="37">
        <v>334.83487000000002</v>
      </c>
      <c r="U1360" s="37">
        <v>23.972180000000002</v>
      </c>
      <c r="V1360" s="37">
        <v>0.21920999999999999</v>
      </c>
      <c r="W1360" s="37">
        <v>31.802109999999999</v>
      </c>
      <c r="X1360" s="37">
        <v>43.21407</v>
      </c>
      <c r="Y1360" s="37">
        <v>327.76186999999999</v>
      </c>
      <c r="Z1360" s="37">
        <v>55.194339999999997</v>
      </c>
      <c r="AA1360" s="37">
        <v>11.2927</v>
      </c>
      <c r="AB1360" s="37">
        <v>20.096720000000001</v>
      </c>
      <c r="AC1360" s="37">
        <v>20.249500000000001</v>
      </c>
      <c r="AD1360" s="37">
        <v>4307.1226999999999</v>
      </c>
      <c r="AE1360" s="37">
        <v>61.714149999999997</v>
      </c>
      <c r="AF1360" s="37">
        <v>25.035340000000001</v>
      </c>
      <c r="AG1360" s="37">
        <v>33.185160000000003</v>
      </c>
      <c r="AH1360" s="37">
        <v>4304.4992199999997</v>
      </c>
      <c r="AI1360" s="37">
        <v>58010.629300000001</v>
      </c>
      <c r="AJ1360" s="37">
        <v>70.749129999999994</v>
      </c>
      <c r="AK1360" s="37">
        <v>45.113709999999998</v>
      </c>
      <c r="AL1360" s="5">
        <v>79.943359999999998</v>
      </c>
      <c r="AM1360" s="5">
        <v>120.66451000000001</v>
      </c>
      <c r="AN1360" s="5">
        <v>28.711220000000001</v>
      </c>
      <c r="AO1360" s="5">
        <v>30.662099999999999</v>
      </c>
      <c r="AP1360" s="5">
        <v>31.6631</v>
      </c>
      <c r="AQ1360" s="5">
        <v>26.225020000000001</v>
      </c>
      <c r="AR1360" s="5">
        <v>4304.5</v>
      </c>
      <c r="AS1360" s="5">
        <v>36.5</v>
      </c>
      <c r="AT1360" s="5">
        <v>26.66667</v>
      </c>
      <c r="AU1360" s="5">
        <v>79</v>
      </c>
      <c r="AV1360" s="5">
        <v>33</v>
      </c>
      <c r="AW1360" s="5">
        <v>10541.17647</v>
      </c>
      <c r="AX1360" s="5">
        <v>41</v>
      </c>
      <c r="AY1360" s="5">
        <v>29.803920000000002</v>
      </c>
      <c r="AZ1360" s="5">
        <v>0.875</v>
      </c>
      <c r="BA1360" s="5">
        <v>0.35937999999999998</v>
      </c>
      <c r="BB1360" s="5">
        <v>31.38252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13.84557</v>
      </c>
      <c r="I1361" s="37">
        <v>11.460929999999999</v>
      </c>
      <c r="J1361" s="37">
        <v>98.402709999999999</v>
      </c>
      <c r="K1361" s="37">
        <v>6.9715199999999999</v>
      </c>
      <c r="L1361" s="37">
        <v>2.0922900000000002</v>
      </c>
      <c r="M1361" s="37">
        <v>1.92137</v>
      </c>
      <c r="N1361" s="37">
        <v>3.8510499999999999</v>
      </c>
      <c r="O1361" s="37">
        <v>48.910879999999999</v>
      </c>
      <c r="P1361" s="37">
        <v>52.76193</v>
      </c>
      <c r="Q1361" s="37">
        <v>103.28478</v>
      </c>
      <c r="R1361" s="37">
        <v>504.69373000000002</v>
      </c>
      <c r="S1361" s="37">
        <v>4.4064899999999998</v>
      </c>
      <c r="T1361" s="37">
        <v>337.29629999999997</v>
      </c>
      <c r="U1361" s="37">
        <v>23.934660000000001</v>
      </c>
      <c r="V1361" s="37">
        <v>0.31586999999999998</v>
      </c>
      <c r="W1361" s="37">
        <v>31.78584</v>
      </c>
      <c r="X1361" s="37">
        <v>26.397739999999999</v>
      </c>
      <c r="Y1361" s="37">
        <v>327.84075999999999</v>
      </c>
      <c r="Z1361" s="37">
        <v>55.297910000000002</v>
      </c>
      <c r="AA1361" s="37">
        <v>11.19234</v>
      </c>
      <c r="AB1361" s="37">
        <v>20.11205</v>
      </c>
      <c r="AC1361" s="37">
        <v>20.264559999999999</v>
      </c>
      <c r="AD1361" s="37">
        <v>4276.3267900000001</v>
      </c>
      <c r="AE1361" s="37">
        <v>61.884540000000001</v>
      </c>
      <c r="AF1361" s="37">
        <v>24.975349999999999</v>
      </c>
      <c r="AG1361" s="37">
        <v>33.182589999999998</v>
      </c>
      <c r="AH1361" s="37">
        <v>4271.7504099999996</v>
      </c>
      <c r="AI1361" s="37">
        <v>58010.631990000002</v>
      </c>
      <c r="AJ1361" s="37">
        <v>71.146559999999994</v>
      </c>
      <c r="AK1361" s="37">
        <v>45.125430000000001</v>
      </c>
      <c r="AL1361" s="5">
        <v>80.065510000000003</v>
      </c>
      <c r="AM1361" s="5">
        <v>120.63164999999999</v>
      </c>
      <c r="AN1361" s="5">
        <v>28.697009999999999</v>
      </c>
      <c r="AO1361" s="5">
        <v>30.614879999999999</v>
      </c>
      <c r="AP1361" s="5">
        <v>31.67399</v>
      </c>
      <c r="AQ1361" s="5">
        <v>26.24503</v>
      </c>
      <c r="AR1361" s="5">
        <v>4280.25</v>
      </c>
      <c r="AS1361" s="5">
        <v>41</v>
      </c>
      <c r="AT1361" s="5">
        <v>22.35294</v>
      </c>
      <c r="AU1361" s="5">
        <v>79</v>
      </c>
      <c r="AV1361" s="5">
        <v>33</v>
      </c>
      <c r="AW1361" s="5">
        <v>7027.4509799999996</v>
      </c>
      <c r="AX1361" s="5">
        <v>25</v>
      </c>
      <c r="AY1361" s="5">
        <v>25.490200000000002</v>
      </c>
      <c r="AZ1361" s="5">
        <v>0.93500000000000005</v>
      </c>
      <c r="BA1361" s="5">
        <v>0.20313000000000001</v>
      </c>
      <c r="BB1361" s="5">
        <v>31.37631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14.795299999999999</v>
      </c>
      <c r="I1362" s="37">
        <v>11.47279</v>
      </c>
      <c r="J1362" s="37">
        <v>98.401179999999997</v>
      </c>
      <c r="K1362" s="37">
        <v>4.5388700000000002</v>
      </c>
      <c r="L1362" s="37">
        <v>2.0812499999999998</v>
      </c>
      <c r="M1362" s="37">
        <v>0.58423999999999998</v>
      </c>
      <c r="N1362" s="37">
        <v>3.8789400000000001</v>
      </c>
      <c r="O1362" s="37">
        <v>48.927889999999998</v>
      </c>
      <c r="P1362" s="37">
        <v>52.806829999999998</v>
      </c>
      <c r="Q1362" s="37">
        <v>102.19346</v>
      </c>
      <c r="R1362" s="37">
        <v>507.47791000000001</v>
      </c>
      <c r="S1362" s="37">
        <v>3.7373799999999999</v>
      </c>
      <c r="T1362" s="37">
        <v>335.99671999999998</v>
      </c>
      <c r="U1362" s="37">
        <v>23.930489999999999</v>
      </c>
      <c r="V1362" s="37">
        <v>0.55193999999999999</v>
      </c>
      <c r="W1362" s="37">
        <v>31.77571</v>
      </c>
      <c r="X1362" s="37">
        <v>16.87332</v>
      </c>
      <c r="Y1362" s="37">
        <v>323.34874000000002</v>
      </c>
      <c r="Z1362" s="37">
        <v>55.388500000000001</v>
      </c>
      <c r="AA1362" s="37">
        <v>10.14256</v>
      </c>
      <c r="AB1362" s="37">
        <v>20.11891</v>
      </c>
      <c r="AC1362" s="37">
        <v>20.2699</v>
      </c>
      <c r="AD1362" s="37">
        <v>3898.64977</v>
      </c>
      <c r="AE1362" s="37">
        <v>62.055149999999998</v>
      </c>
      <c r="AF1362" s="37">
        <v>24.843039999999998</v>
      </c>
      <c r="AG1362" s="37">
        <v>33.248910000000002</v>
      </c>
      <c r="AH1362" s="37">
        <v>3894.8447099999998</v>
      </c>
      <c r="AI1362" s="37">
        <v>58010.634680000003</v>
      </c>
      <c r="AJ1362" s="37">
        <v>70.983350000000002</v>
      </c>
      <c r="AK1362" s="37">
        <v>45.136539999999997</v>
      </c>
      <c r="AL1362" s="5">
        <v>80.31935</v>
      </c>
      <c r="AM1362" s="5">
        <v>119.91218000000001</v>
      </c>
      <c r="AN1362" s="5">
        <v>28.6707</v>
      </c>
      <c r="AO1362" s="5">
        <v>30.56476</v>
      </c>
      <c r="AP1362" s="5">
        <v>31.667149999999999</v>
      </c>
      <c r="AQ1362" s="5">
        <v>26.229209999999998</v>
      </c>
      <c r="AR1362" s="5">
        <v>3906.25</v>
      </c>
      <c r="AS1362" s="5">
        <v>32</v>
      </c>
      <c r="AT1362" s="5">
        <v>19.215689999999999</v>
      </c>
      <c r="AU1362" s="5">
        <v>79</v>
      </c>
      <c r="AV1362" s="5">
        <v>33</v>
      </c>
      <c r="AW1362" s="5">
        <v>4116.0784299999996</v>
      </c>
      <c r="AX1362" s="5">
        <v>16</v>
      </c>
      <c r="AY1362" s="5">
        <v>22.745100000000001</v>
      </c>
      <c r="AZ1362" s="5">
        <v>0.21</v>
      </c>
      <c r="BA1362" s="5">
        <v>0.51563000000000003</v>
      </c>
      <c r="BB1362" s="5">
        <v>31.363859999999999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15.414949999999999</v>
      </c>
      <c r="I1363" s="37">
        <v>11.49455</v>
      </c>
      <c r="J1363" s="37">
        <v>98.40428</v>
      </c>
      <c r="K1363" s="37">
        <v>2.4878900000000002</v>
      </c>
      <c r="L1363" s="37">
        <v>2.09151</v>
      </c>
      <c r="M1363" s="37">
        <v>3.0244499999999999</v>
      </c>
      <c r="N1363" s="37">
        <v>3.7814700000000001</v>
      </c>
      <c r="O1363" s="37">
        <v>48.965359999999997</v>
      </c>
      <c r="P1363" s="37">
        <v>52.746830000000003</v>
      </c>
      <c r="Q1363" s="37">
        <v>101.27037</v>
      </c>
      <c r="R1363" s="37">
        <v>504.32670999999999</v>
      </c>
      <c r="S1363" s="37">
        <v>2.10175</v>
      </c>
      <c r="T1363" s="37">
        <v>337.62705999999997</v>
      </c>
      <c r="U1363" s="37">
        <v>23.915980000000001</v>
      </c>
      <c r="V1363" s="37">
        <v>0.55384999999999995</v>
      </c>
      <c r="W1363" s="37">
        <v>31.77703</v>
      </c>
      <c r="X1363" s="37">
        <v>13.57605</v>
      </c>
      <c r="Y1363" s="37">
        <v>317.77105</v>
      </c>
      <c r="Z1363" s="37">
        <v>55.462789999999998</v>
      </c>
      <c r="AA1363" s="37">
        <v>9.0469799999999996</v>
      </c>
      <c r="AB1363" s="37">
        <v>20.118259999999999</v>
      </c>
      <c r="AC1363" s="37">
        <v>20.282330000000002</v>
      </c>
      <c r="AD1363" s="37">
        <v>3460.45615</v>
      </c>
      <c r="AE1363" s="37">
        <v>62.091700000000003</v>
      </c>
      <c r="AF1363" s="37">
        <v>24.965579999999999</v>
      </c>
      <c r="AG1363" s="37">
        <v>33.345640000000003</v>
      </c>
      <c r="AH1363" s="37">
        <v>3454.25891</v>
      </c>
      <c r="AI1363" s="37">
        <v>58010.63682</v>
      </c>
      <c r="AJ1363" s="37">
        <v>70.74315</v>
      </c>
      <c r="AK1363" s="37">
        <v>45.139009999999999</v>
      </c>
      <c r="AL1363" s="5">
        <v>80.069410000000005</v>
      </c>
      <c r="AM1363" s="5">
        <v>120.38603000000001</v>
      </c>
      <c r="AN1363" s="5">
        <v>28.656310000000001</v>
      </c>
      <c r="AO1363" s="5">
        <v>30.51943</v>
      </c>
      <c r="AP1363" s="5">
        <v>31.666630000000001</v>
      </c>
      <c r="AQ1363" s="5">
        <v>26.215229999999998</v>
      </c>
      <c r="AR1363" s="5">
        <v>3459.25</v>
      </c>
      <c r="AS1363" s="5">
        <v>30.5</v>
      </c>
      <c r="AT1363" s="5">
        <v>17.64706</v>
      </c>
      <c r="AU1363" s="5">
        <v>79</v>
      </c>
      <c r="AV1363" s="5">
        <v>33</v>
      </c>
      <c r="AW1363" s="5">
        <v>3413.3333299999999</v>
      </c>
      <c r="AX1363" s="5">
        <v>13</v>
      </c>
      <c r="AY1363" s="5">
        <v>20.784310000000001</v>
      </c>
      <c r="AZ1363" s="5">
        <v>0</v>
      </c>
      <c r="BA1363" s="5">
        <v>0</v>
      </c>
      <c r="BB1363" s="5">
        <v>31.3703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21.002330000000001</v>
      </c>
      <c r="I1364" s="37">
        <v>11.477740000000001</v>
      </c>
      <c r="J1364" s="37">
        <v>98.401129999999995</v>
      </c>
      <c r="K1364" s="37">
        <v>4.9657600000000004</v>
      </c>
      <c r="L1364" s="37">
        <v>2.0897899999999998</v>
      </c>
      <c r="M1364" s="37">
        <v>2.8229000000000002</v>
      </c>
      <c r="N1364" s="37">
        <v>3.7254299999999998</v>
      </c>
      <c r="O1364" s="37">
        <v>49.025080000000003</v>
      </c>
      <c r="P1364" s="37">
        <v>52.750509999999998</v>
      </c>
      <c r="Q1364" s="37">
        <v>101.58629999999999</v>
      </c>
      <c r="R1364" s="37">
        <v>496.07508999999999</v>
      </c>
      <c r="S1364" s="37">
        <v>0.85009000000000001</v>
      </c>
      <c r="T1364" s="37">
        <v>337.69211000000001</v>
      </c>
      <c r="U1364" s="37">
        <v>23.880780000000001</v>
      </c>
      <c r="V1364" s="37">
        <v>0.20288</v>
      </c>
      <c r="W1364" s="37">
        <v>31.788360000000001</v>
      </c>
      <c r="X1364" s="37">
        <v>11.98555</v>
      </c>
      <c r="Y1364" s="37">
        <v>311.01414</v>
      </c>
      <c r="Z1364" s="37">
        <v>55.526670000000003</v>
      </c>
      <c r="AA1364" s="37">
        <v>7.8244100000000003</v>
      </c>
      <c r="AB1364" s="37">
        <v>20.131789999999999</v>
      </c>
      <c r="AC1364" s="37">
        <v>20.290669999999999</v>
      </c>
      <c r="AD1364" s="37">
        <v>2988.4255899999998</v>
      </c>
      <c r="AE1364" s="37">
        <v>62.133800000000001</v>
      </c>
      <c r="AF1364" s="37">
        <v>24.94388</v>
      </c>
      <c r="AG1364" s="37">
        <v>33.371250000000003</v>
      </c>
      <c r="AH1364" s="37">
        <v>2984.6701600000001</v>
      </c>
      <c r="AI1364" s="37">
        <v>58010.63798</v>
      </c>
      <c r="AJ1364" s="37">
        <v>71.431970000000007</v>
      </c>
      <c r="AK1364" s="37">
        <v>45.152239999999999</v>
      </c>
      <c r="AL1364" s="5">
        <v>79.67089</v>
      </c>
      <c r="AM1364" s="5">
        <v>121.09488</v>
      </c>
      <c r="AN1364" s="5">
        <v>28.719719999999999</v>
      </c>
      <c r="AO1364" s="5">
        <v>30.477119999999999</v>
      </c>
      <c r="AP1364" s="5">
        <v>31.661709999999999</v>
      </c>
      <c r="AQ1364" s="5">
        <v>26.226780000000002</v>
      </c>
      <c r="AR1364" s="5">
        <v>2994.5</v>
      </c>
      <c r="AS1364" s="5">
        <v>27.5</v>
      </c>
      <c r="AT1364" s="5">
        <v>16.470590000000001</v>
      </c>
      <c r="AU1364" s="5">
        <v>79</v>
      </c>
      <c r="AV1364" s="5">
        <v>33</v>
      </c>
      <c r="AW1364" s="5">
        <v>3112.1568600000001</v>
      </c>
      <c r="AX1364" s="5">
        <v>12</v>
      </c>
      <c r="AY1364" s="5">
        <v>19.215689999999999</v>
      </c>
      <c r="AZ1364" s="5">
        <v>0</v>
      </c>
      <c r="BA1364" s="5">
        <v>0</v>
      </c>
      <c r="BB1364" s="5">
        <v>31.36992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21.002500000000001</v>
      </c>
      <c r="I1365" s="37">
        <v>11.49554</v>
      </c>
      <c r="J1365" s="37">
        <v>98.412379999999999</v>
      </c>
      <c r="K1365" s="37">
        <v>5.7617799999999999</v>
      </c>
      <c r="L1365" s="37">
        <v>2.0939899999999998</v>
      </c>
      <c r="M1365" s="37">
        <v>2.7429899999999998</v>
      </c>
      <c r="N1365" s="37">
        <v>3.4688500000000002</v>
      </c>
      <c r="O1365" s="37">
        <v>49.086829999999999</v>
      </c>
      <c r="P1365" s="37">
        <v>52.555669999999999</v>
      </c>
      <c r="Q1365" s="37">
        <v>100.99672</v>
      </c>
      <c r="R1365" s="37">
        <v>485.38634999999999</v>
      </c>
      <c r="S1365" s="37">
        <v>0.14791000000000001</v>
      </c>
      <c r="T1365" s="37">
        <v>335.46442999999999</v>
      </c>
      <c r="U1365" s="37">
        <v>23.857900000000001</v>
      </c>
      <c r="V1365" s="37">
        <v>8.8980000000000004E-2</v>
      </c>
      <c r="W1365" s="37">
        <v>31.795580000000001</v>
      </c>
      <c r="X1365" s="37">
        <v>12.02596</v>
      </c>
      <c r="Y1365" s="37">
        <v>300.25157000000002</v>
      </c>
      <c r="Z1365" s="37">
        <v>55.542670000000001</v>
      </c>
      <c r="AA1365" s="37">
        <v>6.6462300000000001</v>
      </c>
      <c r="AB1365" s="37">
        <v>20.129639999999998</v>
      </c>
      <c r="AC1365" s="37">
        <v>20.294519999999999</v>
      </c>
      <c r="AD1365" s="37">
        <v>2539.1677</v>
      </c>
      <c r="AE1365" s="37">
        <v>62.011330000000001</v>
      </c>
      <c r="AF1365" s="37">
        <v>24.995139999999999</v>
      </c>
      <c r="AG1365" s="37">
        <v>33.335740000000001</v>
      </c>
      <c r="AH1365" s="37">
        <v>2534.8774199999998</v>
      </c>
      <c r="AI1365" s="37">
        <v>58010.63841</v>
      </c>
      <c r="AJ1365" s="37">
        <v>71.167180000000002</v>
      </c>
      <c r="AK1365" s="37">
        <v>45.170140000000004</v>
      </c>
      <c r="AL1365" s="5">
        <v>79.961330000000004</v>
      </c>
      <c r="AM1365" s="5">
        <v>120.46379</v>
      </c>
      <c r="AN1365" s="5">
        <v>28.836369999999999</v>
      </c>
      <c r="AO1365" s="5">
        <v>30.47409</v>
      </c>
      <c r="AP1365" s="5">
        <v>31.66564</v>
      </c>
      <c r="AQ1365" s="5">
        <v>26.220569999999999</v>
      </c>
      <c r="AR1365" s="5">
        <v>2542</v>
      </c>
      <c r="AS1365" s="5">
        <v>25.5</v>
      </c>
      <c r="AT1365" s="5">
        <v>16.470590000000001</v>
      </c>
      <c r="AU1365" s="5">
        <v>79</v>
      </c>
      <c r="AV1365" s="5">
        <v>33</v>
      </c>
      <c r="AW1365" s="5">
        <v>3112.1568600000001</v>
      </c>
      <c r="AX1365" s="5">
        <v>13</v>
      </c>
      <c r="AY1365" s="5">
        <v>18.823530000000002</v>
      </c>
      <c r="AZ1365" s="5">
        <v>0</v>
      </c>
      <c r="BA1365" s="5">
        <v>0</v>
      </c>
      <c r="BB1365" s="5">
        <v>31.375830000000001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21.002179999999999</v>
      </c>
      <c r="I1366" s="37">
        <v>11.49455</v>
      </c>
      <c r="J1366" s="37">
        <v>98.402649999999994</v>
      </c>
      <c r="K1366" s="37">
        <v>2.2519999999999998</v>
      </c>
      <c r="L1366" s="37">
        <v>2.0825200000000001</v>
      </c>
      <c r="M1366" s="37">
        <v>1.0317700000000001</v>
      </c>
      <c r="N1366" s="37">
        <v>3.1632899999999999</v>
      </c>
      <c r="O1366" s="37">
        <v>49.151240000000001</v>
      </c>
      <c r="P1366" s="37">
        <v>52.314529999999998</v>
      </c>
      <c r="Q1366" s="37">
        <v>101.23335</v>
      </c>
      <c r="R1366" s="37">
        <v>474.86748999999998</v>
      </c>
      <c r="S1366" s="37">
        <v>1.5640000000000001E-2</v>
      </c>
      <c r="T1366" s="37">
        <v>335.84422999999998</v>
      </c>
      <c r="U1366" s="37">
        <v>23.819800000000001</v>
      </c>
      <c r="V1366" s="37">
        <v>0.186</v>
      </c>
      <c r="W1366" s="37">
        <v>31.81307</v>
      </c>
      <c r="X1366" s="37">
        <v>15.34564</v>
      </c>
      <c r="Y1366" s="37">
        <v>286.16568999999998</v>
      </c>
      <c r="Z1366" s="37">
        <v>55.529899999999998</v>
      </c>
      <c r="AA1366" s="37">
        <v>5.4825499999999998</v>
      </c>
      <c r="AB1366" s="37">
        <v>20.13964</v>
      </c>
      <c r="AC1366" s="37">
        <v>20.299469999999999</v>
      </c>
      <c r="AD1366" s="37">
        <v>2106.1226999999999</v>
      </c>
      <c r="AE1366" s="37">
        <v>62.058059999999998</v>
      </c>
      <c r="AF1366" s="37">
        <v>24.858229999999999</v>
      </c>
      <c r="AG1366" s="37">
        <v>33.27919</v>
      </c>
      <c r="AH1366" s="37">
        <v>2104.1555499999999</v>
      </c>
      <c r="AI1366" s="37">
        <v>58010.638480000001</v>
      </c>
      <c r="AJ1366" s="37">
        <v>71.088279999999997</v>
      </c>
      <c r="AK1366" s="37">
        <v>45.190710000000003</v>
      </c>
      <c r="AL1366" s="5">
        <v>80.027010000000004</v>
      </c>
      <c r="AM1366" s="5">
        <v>120.62756</v>
      </c>
      <c r="AN1366" s="5">
        <v>28.95166</v>
      </c>
      <c r="AO1366" s="5">
        <v>30.47466</v>
      </c>
      <c r="AP1366" s="5">
        <v>31.668030000000002</v>
      </c>
      <c r="AQ1366" s="5">
        <v>26.234400000000001</v>
      </c>
      <c r="AR1366" s="5">
        <v>2110</v>
      </c>
      <c r="AS1366" s="5">
        <v>18.5</v>
      </c>
      <c r="AT1366" s="5">
        <v>16.470590000000001</v>
      </c>
      <c r="AU1366" s="5">
        <v>79</v>
      </c>
      <c r="AV1366" s="5">
        <v>33</v>
      </c>
      <c r="AW1366" s="5">
        <v>3212.5490199999999</v>
      </c>
      <c r="AX1366" s="5">
        <v>13</v>
      </c>
      <c r="AY1366" s="5">
        <v>17.254899999999999</v>
      </c>
      <c r="AZ1366" s="5">
        <v>0</v>
      </c>
      <c r="BA1366" s="5">
        <v>0</v>
      </c>
      <c r="BB1366" s="5">
        <v>31.39321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17.69529</v>
      </c>
      <c r="I1367" s="37">
        <v>11.47378</v>
      </c>
      <c r="J1367" s="37">
        <v>98.401290000000003</v>
      </c>
      <c r="K1367" s="37">
        <v>2.3618399999999999</v>
      </c>
      <c r="L1367" s="37">
        <v>2.0908199999999999</v>
      </c>
      <c r="M1367" s="37">
        <v>3.4443600000000001</v>
      </c>
      <c r="N1367" s="37">
        <v>2.8692600000000001</v>
      </c>
      <c r="O1367" s="37">
        <v>49.204509999999999</v>
      </c>
      <c r="P1367" s="37">
        <v>52.073770000000003</v>
      </c>
      <c r="Q1367" s="37">
        <v>101.77444</v>
      </c>
      <c r="R1367" s="37">
        <v>465.06988999999999</v>
      </c>
      <c r="S1367" s="37">
        <v>0.27045999999999998</v>
      </c>
      <c r="T1367" s="37">
        <v>335.4563</v>
      </c>
      <c r="U1367" s="37">
        <v>23.78997</v>
      </c>
      <c r="V1367" s="37">
        <v>0.17965</v>
      </c>
      <c r="W1367" s="37">
        <v>31.835570000000001</v>
      </c>
      <c r="X1367" s="37">
        <v>14.60168</v>
      </c>
      <c r="Y1367" s="37">
        <v>238.09066999999999</v>
      </c>
      <c r="Z1367" s="37">
        <v>55.458399999999997</v>
      </c>
      <c r="AA1367" s="37">
        <v>4.4594399999999998</v>
      </c>
      <c r="AB1367" s="37">
        <v>20.119610000000002</v>
      </c>
      <c r="AC1367" s="37">
        <v>20.290610000000001</v>
      </c>
      <c r="AD1367" s="37">
        <v>1700.19478</v>
      </c>
      <c r="AE1367" s="37">
        <v>61.902369999999998</v>
      </c>
      <c r="AF1367" s="37">
        <v>24.84526</v>
      </c>
      <c r="AG1367" s="37">
        <v>33.238019999999999</v>
      </c>
      <c r="AH1367" s="37">
        <v>1697.4023999999999</v>
      </c>
      <c r="AI1367" s="37">
        <v>58010.638489999998</v>
      </c>
      <c r="AJ1367" s="37">
        <v>70.865279999999998</v>
      </c>
      <c r="AK1367" s="37">
        <v>45.19415</v>
      </c>
      <c r="AL1367" s="5">
        <v>79.905609999999996</v>
      </c>
      <c r="AM1367" s="5">
        <v>120.57316</v>
      </c>
      <c r="AN1367" s="5">
        <v>29.016290000000001</v>
      </c>
      <c r="AO1367" s="5">
        <v>30.469380000000001</v>
      </c>
      <c r="AP1367" s="5">
        <v>31.671679999999999</v>
      </c>
      <c r="AQ1367" s="5">
        <v>26.228850000000001</v>
      </c>
      <c r="AR1367" s="5">
        <v>1707</v>
      </c>
      <c r="AS1367" s="5">
        <v>13.5</v>
      </c>
      <c r="AT1367" s="5">
        <v>16.470590000000001</v>
      </c>
      <c r="AU1367" s="5">
        <v>79</v>
      </c>
      <c r="AV1367" s="5">
        <v>33</v>
      </c>
      <c r="AW1367" s="5">
        <v>3814.9019600000001</v>
      </c>
      <c r="AX1367" s="5">
        <v>15</v>
      </c>
      <c r="AY1367" s="5">
        <v>16.470590000000001</v>
      </c>
      <c r="AZ1367" s="5">
        <v>0.85499999999999998</v>
      </c>
      <c r="BA1367" s="5">
        <v>1.84375</v>
      </c>
      <c r="BB1367" s="5">
        <v>31.414269999999998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14.01906</v>
      </c>
      <c r="I1368" s="37">
        <v>11.46686</v>
      </c>
      <c r="J1368" s="37">
        <v>98.402389999999997</v>
      </c>
      <c r="K1368" s="37">
        <v>4.87216</v>
      </c>
      <c r="L1368" s="37">
        <v>2.08677</v>
      </c>
      <c r="M1368" s="37">
        <v>2.5068899999999998</v>
      </c>
      <c r="N1368" s="37">
        <v>2.6090900000000001</v>
      </c>
      <c r="O1368" s="37">
        <v>49.250660000000003</v>
      </c>
      <c r="P1368" s="37">
        <v>51.859749999999998</v>
      </c>
      <c r="Q1368" s="37">
        <v>102.58197</v>
      </c>
      <c r="R1368" s="37">
        <v>456.60833000000002</v>
      </c>
      <c r="S1368" s="37">
        <v>0.51361999999999997</v>
      </c>
      <c r="T1368" s="37">
        <v>336.77488</v>
      </c>
      <c r="U1368" s="37">
        <v>23.766639999999999</v>
      </c>
      <c r="V1368" s="37">
        <v>0.19661999999999999</v>
      </c>
      <c r="W1368" s="37">
        <v>31.87922</v>
      </c>
      <c r="X1368" s="37">
        <v>17.63402</v>
      </c>
      <c r="Y1368" s="37">
        <v>189.19233</v>
      </c>
      <c r="Z1368" s="37">
        <v>55.356000000000002</v>
      </c>
      <c r="AA1368" s="37">
        <v>3.4609899999999998</v>
      </c>
      <c r="AB1368" s="37">
        <v>20.118390000000002</v>
      </c>
      <c r="AC1368" s="37">
        <v>20.292300000000001</v>
      </c>
      <c r="AD1368" s="37">
        <v>1326.8287700000001</v>
      </c>
      <c r="AE1368" s="37">
        <v>61.750639999999997</v>
      </c>
      <c r="AF1368" s="37">
        <v>24.909009999999999</v>
      </c>
      <c r="AG1368" s="37">
        <v>33.154940000000003</v>
      </c>
      <c r="AH1368" s="37">
        <v>1325.12538</v>
      </c>
      <c r="AI1368" s="37">
        <v>58010.638679999996</v>
      </c>
      <c r="AJ1368" s="37">
        <v>70.985259999999997</v>
      </c>
      <c r="AK1368" s="37">
        <v>45.208530000000003</v>
      </c>
      <c r="AL1368" s="5">
        <v>79.87518</v>
      </c>
      <c r="AM1368" s="5">
        <v>120.34479</v>
      </c>
      <c r="AN1368" s="5">
        <v>29.056730000000002</v>
      </c>
      <c r="AO1368" s="5">
        <v>30.448270000000001</v>
      </c>
      <c r="AP1368" s="5">
        <v>31.668880000000001</v>
      </c>
      <c r="AQ1368" s="5">
        <v>26.241129999999998</v>
      </c>
      <c r="AR1368" s="5">
        <v>1326.5</v>
      </c>
      <c r="AS1368" s="5">
        <v>17</v>
      </c>
      <c r="AT1368" s="5">
        <v>16.470590000000001</v>
      </c>
      <c r="AU1368" s="5">
        <v>79</v>
      </c>
      <c r="AV1368" s="5">
        <v>34</v>
      </c>
      <c r="AW1368" s="5">
        <v>4216.4705899999999</v>
      </c>
      <c r="AX1368" s="5">
        <v>16</v>
      </c>
      <c r="AY1368" s="5">
        <v>15.294119999999999</v>
      </c>
      <c r="AZ1368" s="5">
        <v>0.76</v>
      </c>
      <c r="BA1368" s="5">
        <v>1.6875</v>
      </c>
      <c r="BB1368" s="5">
        <v>31.419350000000001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16.272359999999999</v>
      </c>
      <c r="I1369" s="37">
        <v>11.464880000000001</v>
      </c>
      <c r="J1369" s="37">
        <v>98.404520000000005</v>
      </c>
      <c r="K1369" s="37">
        <v>6.1518699999999997</v>
      </c>
      <c r="L1369" s="37">
        <v>2.07219</v>
      </c>
      <c r="M1369" s="37">
        <v>2.83568</v>
      </c>
      <c r="N1369" s="37">
        <v>2.4033600000000002</v>
      </c>
      <c r="O1369" s="37">
        <v>49.300789999999999</v>
      </c>
      <c r="P1369" s="37">
        <v>51.704140000000002</v>
      </c>
      <c r="Q1369" s="37">
        <v>102.34507000000001</v>
      </c>
      <c r="R1369" s="37">
        <v>448.48734000000002</v>
      </c>
      <c r="S1369" s="37">
        <v>0.50914000000000004</v>
      </c>
      <c r="T1369" s="37">
        <v>335.20330999999999</v>
      </c>
      <c r="U1369" s="37">
        <v>23.72409</v>
      </c>
      <c r="V1369" s="37">
        <v>0.21736</v>
      </c>
      <c r="W1369" s="37">
        <v>31.90588</v>
      </c>
      <c r="X1369" s="37">
        <v>20.23865</v>
      </c>
      <c r="Y1369" s="37">
        <v>144.15725</v>
      </c>
      <c r="Z1369" s="37">
        <v>55.241079999999997</v>
      </c>
      <c r="AA1369" s="37">
        <v>2.5337700000000001</v>
      </c>
      <c r="AB1369" s="37">
        <v>20.109660000000002</v>
      </c>
      <c r="AC1369" s="37">
        <v>20.272929999999999</v>
      </c>
      <c r="AD1369" s="37">
        <v>974.11648000000002</v>
      </c>
      <c r="AE1369" s="37">
        <v>61.75441</v>
      </c>
      <c r="AF1369" s="37">
        <v>24.837199999999999</v>
      </c>
      <c r="AG1369" s="37">
        <v>33.0824</v>
      </c>
      <c r="AH1369" s="37">
        <v>975.40369999999996</v>
      </c>
      <c r="AI1369" s="37">
        <v>58010.639000000003</v>
      </c>
      <c r="AJ1369" s="37">
        <v>70.861930000000001</v>
      </c>
      <c r="AK1369" s="37">
        <v>45.222619999999999</v>
      </c>
      <c r="AL1369" s="5">
        <v>79.971429999999998</v>
      </c>
      <c r="AM1369" s="5">
        <v>120.19852</v>
      </c>
      <c r="AN1369" s="5">
        <v>29.103760000000001</v>
      </c>
      <c r="AO1369" s="5">
        <v>30.479569999999999</v>
      </c>
      <c r="AP1369" s="5">
        <v>31.669450000000001</v>
      </c>
      <c r="AQ1369" s="5">
        <v>26.251159999999999</v>
      </c>
      <c r="AR1369" s="5">
        <v>978</v>
      </c>
      <c r="AS1369" s="5">
        <v>12.5</v>
      </c>
      <c r="AT1369" s="5">
        <v>16.470590000000001</v>
      </c>
      <c r="AU1369" s="5">
        <v>79</v>
      </c>
      <c r="AV1369" s="5">
        <v>34</v>
      </c>
      <c r="AW1369" s="5">
        <v>5019.6078399999997</v>
      </c>
      <c r="AX1369" s="5">
        <v>20</v>
      </c>
      <c r="AY1369" s="5">
        <v>15.294119999999999</v>
      </c>
      <c r="AZ1369" s="5">
        <v>5.5E-2</v>
      </c>
      <c r="BA1369" s="5">
        <v>1.92188</v>
      </c>
      <c r="BB1369" s="5">
        <v>31.436579999999999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15.40202</v>
      </c>
      <c r="I1370" s="37">
        <v>11.4718</v>
      </c>
      <c r="J1370" s="37">
        <v>98.400829999999999</v>
      </c>
      <c r="K1370" s="37">
        <v>13.343360000000001</v>
      </c>
      <c r="L1370" s="37">
        <v>2.0809000000000002</v>
      </c>
      <c r="M1370" s="37">
        <v>1.45187</v>
      </c>
      <c r="N1370" s="37">
        <v>2.3013699999999999</v>
      </c>
      <c r="O1370" s="37">
        <v>49.32255</v>
      </c>
      <c r="P1370" s="37">
        <v>51.623919999999998</v>
      </c>
      <c r="Q1370" s="37">
        <v>102.0582</v>
      </c>
      <c r="R1370" s="37">
        <v>441.70799</v>
      </c>
      <c r="S1370" s="37">
        <v>0.42570999999999998</v>
      </c>
      <c r="T1370" s="37">
        <v>336.52614999999997</v>
      </c>
      <c r="U1370" s="37">
        <v>23.732500000000002</v>
      </c>
      <c r="V1370" s="37">
        <v>0.23354</v>
      </c>
      <c r="W1370" s="37">
        <v>31.934190000000001</v>
      </c>
      <c r="X1370" s="37">
        <v>45.398000000000003</v>
      </c>
      <c r="Y1370" s="37">
        <v>119.04693</v>
      </c>
      <c r="Z1370" s="37">
        <v>55.084099999999999</v>
      </c>
      <c r="AA1370" s="37">
        <v>1.89672</v>
      </c>
      <c r="AB1370" s="37">
        <v>20.098929999999999</v>
      </c>
      <c r="AC1370" s="37">
        <v>20.263100000000001</v>
      </c>
      <c r="AD1370" s="37">
        <v>731.03909999999996</v>
      </c>
      <c r="AE1370" s="37">
        <v>61.72072</v>
      </c>
      <c r="AF1370" s="37">
        <v>24.838719999999999</v>
      </c>
      <c r="AG1370" s="37">
        <v>33.008949999999999</v>
      </c>
      <c r="AH1370" s="37">
        <v>727.17001000000005</v>
      </c>
      <c r="AI1370" s="37">
        <v>58010.639309999999</v>
      </c>
      <c r="AJ1370" s="37">
        <v>70.84984</v>
      </c>
      <c r="AK1370" s="37">
        <v>45.233199999999997</v>
      </c>
      <c r="AL1370" s="5">
        <v>79.989170000000001</v>
      </c>
      <c r="AM1370" s="5">
        <v>120.17277</v>
      </c>
      <c r="AN1370" s="5">
        <v>29.145430000000001</v>
      </c>
      <c r="AO1370" s="5">
        <v>30.48019</v>
      </c>
      <c r="AP1370" s="5">
        <v>31.672940000000001</v>
      </c>
      <c r="AQ1370" s="5">
        <v>26.266950000000001</v>
      </c>
      <c r="AR1370" s="5">
        <v>734.25</v>
      </c>
      <c r="AS1370" s="5">
        <v>14</v>
      </c>
      <c r="AT1370" s="5">
        <v>19.607839999999999</v>
      </c>
      <c r="AU1370" s="5">
        <v>79</v>
      </c>
      <c r="AV1370" s="5">
        <v>34</v>
      </c>
      <c r="AW1370" s="5">
        <v>10139.607840000001</v>
      </c>
      <c r="AX1370" s="5">
        <v>43</v>
      </c>
      <c r="AY1370" s="5">
        <v>23.137250000000002</v>
      </c>
      <c r="AZ1370" s="5">
        <v>5.5E-2</v>
      </c>
      <c r="BA1370" s="5">
        <v>0.15625</v>
      </c>
      <c r="BB1370" s="5">
        <v>31.43478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15.734249999999999</v>
      </c>
      <c r="I1371" s="37">
        <v>11.449059999999999</v>
      </c>
      <c r="J1371" s="37">
        <v>98.401150000000001</v>
      </c>
      <c r="K1371" s="37">
        <v>14.250959999999999</v>
      </c>
      <c r="L1371" s="37">
        <v>2.0921799999999999</v>
      </c>
      <c r="M1371" s="37">
        <v>2.8800699999999999</v>
      </c>
      <c r="N1371" s="37">
        <v>2.1926000000000001</v>
      </c>
      <c r="O1371" s="37">
        <v>49.354329999999997</v>
      </c>
      <c r="P1371" s="37">
        <v>51.546930000000003</v>
      </c>
      <c r="Q1371" s="37">
        <v>102.84381999999999</v>
      </c>
      <c r="R1371" s="37">
        <v>436.22280999999998</v>
      </c>
      <c r="S1371" s="37">
        <v>0.57245000000000001</v>
      </c>
      <c r="T1371" s="37">
        <v>335.03498000000002</v>
      </c>
      <c r="U1371" s="37">
        <v>23.68722</v>
      </c>
      <c r="V1371" s="37">
        <v>0.27022000000000002</v>
      </c>
      <c r="W1371" s="37">
        <v>31.967790000000001</v>
      </c>
      <c r="X1371" s="37">
        <v>31.276759999999999</v>
      </c>
      <c r="Y1371" s="37">
        <v>124.88413</v>
      </c>
      <c r="Z1371" s="37">
        <v>54.867849999999997</v>
      </c>
      <c r="AA1371" s="37">
        <v>2.2036099999999998</v>
      </c>
      <c r="AB1371" s="37">
        <v>20.075189999999999</v>
      </c>
      <c r="AC1371" s="37">
        <v>20.247140000000002</v>
      </c>
      <c r="AD1371" s="37">
        <v>842.60703000000001</v>
      </c>
      <c r="AE1371" s="37">
        <v>61.639009999999999</v>
      </c>
      <c r="AF1371" s="37">
        <v>24.973610000000001</v>
      </c>
      <c r="AG1371" s="37">
        <v>32.982939999999999</v>
      </c>
      <c r="AH1371" s="37">
        <v>827.56636000000003</v>
      </c>
      <c r="AI1371" s="37">
        <v>58010.639569999999</v>
      </c>
      <c r="AJ1371" s="37">
        <v>70.813829999999996</v>
      </c>
      <c r="AK1371" s="37">
        <v>45.248779999999996</v>
      </c>
      <c r="AL1371" s="5">
        <v>79.953270000000003</v>
      </c>
      <c r="AM1371" s="5">
        <v>120.11702</v>
      </c>
      <c r="AN1371" s="5">
        <v>29.163319999999999</v>
      </c>
      <c r="AO1371" s="5">
        <v>30.46095</v>
      </c>
      <c r="AP1371" s="5">
        <v>31.67989</v>
      </c>
      <c r="AQ1371" s="5">
        <v>26.269860000000001</v>
      </c>
      <c r="AR1371" s="5">
        <v>846.75</v>
      </c>
      <c r="AS1371" s="5">
        <v>17</v>
      </c>
      <c r="AT1371" s="5">
        <v>16.470590000000001</v>
      </c>
      <c r="AU1371" s="5">
        <v>79</v>
      </c>
      <c r="AV1371" s="5">
        <v>34</v>
      </c>
      <c r="AW1371" s="5">
        <v>8031.37255</v>
      </c>
      <c r="AX1371" s="5">
        <v>30</v>
      </c>
      <c r="AY1371" s="5">
        <v>19.607839999999999</v>
      </c>
      <c r="AZ1371" s="5">
        <v>3.5000000000000003E-2</v>
      </c>
      <c r="BA1371" s="5">
        <v>0.46875</v>
      </c>
      <c r="BB1371" s="5">
        <v>31.437940000000001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14.172890000000001</v>
      </c>
      <c r="I1372" s="37">
        <v>11.453010000000001</v>
      </c>
      <c r="J1372" s="37">
        <v>98.378770000000003</v>
      </c>
      <c r="K1372" s="37">
        <v>14.738939999999999</v>
      </c>
      <c r="L1372" s="37">
        <v>2.08548</v>
      </c>
      <c r="M1372" s="37">
        <v>2.5347300000000001</v>
      </c>
      <c r="N1372" s="37">
        <v>2.0879799999999999</v>
      </c>
      <c r="O1372" s="37">
        <v>49.373739999999998</v>
      </c>
      <c r="P1372" s="37">
        <v>51.46172</v>
      </c>
      <c r="Q1372" s="37">
        <v>102.00449</v>
      </c>
      <c r="R1372" s="37">
        <v>432.28381000000002</v>
      </c>
      <c r="S1372" s="37">
        <v>0.73753999999999997</v>
      </c>
      <c r="T1372" s="37">
        <v>336.02085</v>
      </c>
      <c r="U1372" s="37">
        <v>23.679300000000001</v>
      </c>
      <c r="V1372" s="37">
        <v>0.29332000000000003</v>
      </c>
      <c r="W1372" s="37">
        <v>32.001220000000004</v>
      </c>
      <c r="X1372" s="37">
        <v>37.805590000000002</v>
      </c>
      <c r="Y1372" s="37">
        <v>121.56270000000001</v>
      </c>
      <c r="Z1372" s="37">
        <v>54.661999999999999</v>
      </c>
      <c r="AA1372" s="37">
        <v>2.0112899999999998</v>
      </c>
      <c r="AB1372" s="37">
        <v>20.054189999999998</v>
      </c>
      <c r="AC1372" s="37">
        <v>20.229150000000001</v>
      </c>
      <c r="AD1372" s="37">
        <v>771.53917999999999</v>
      </c>
      <c r="AE1372" s="37">
        <v>61.595329999999997</v>
      </c>
      <c r="AF1372" s="37">
        <v>24.89359</v>
      </c>
      <c r="AG1372" s="37">
        <v>33.031280000000002</v>
      </c>
      <c r="AH1372" s="37">
        <v>786.03036999999995</v>
      </c>
      <c r="AI1372" s="37">
        <v>58010.639949999997</v>
      </c>
      <c r="AJ1372" s="37">
        <v>70.766139999999993</v>
      </c>
      <c r="AK1372" s="37">
        <v>45.26538</v>
      </c>
      <c r="AL1372" s="5">
        <v>79.980540000000005</v>
      </c>
      <c r="AM1372" s="5">
        <v>119.90049</v>
      </c>
      <c r="AN1372" s="5">
        <v>29.160740000000001</v>
      </c>
      <c r="AO1372" s="5">
        <v>30.531680000000001</v>
      </c>
      <c r="AP1372" s="5">
        <v>31.674489999999999</v>
      </c>
      <c r="AQ1372" s="5">
        <v>26.265930000000001</v>
      </c>
      <c r="AR1372" s="5">
        <v>768.75</v>
      </c>
      <c r="AS1372" s="5">
        <v>15</v>
      </c>
      <c r="AT1372" s="5">
        <v>18.431370000000001</v>
      </c>
      <c r="AU1372" s="5">
        <v>79</v>
      </c>
      <c r="AV1372" s="5">
        <v>34</v>
      </c>
      <c r="AW1372" s="5">
        <v>9637.6470599999993</v>
      </c>
      <c r="AX1372" s="5">
        <v>38</v>
      </c>
      <c r="AY1372" s="5">
        <v>21.96078</v>
      </c>
      <c r="AZ1372" s="5">
        <v>0.89500000000000002</v>
      </c>
      <c r="BA1372" s="5">
        <v>7.8130000000000005E-2</v>
      </c>
      <c r="BB1372" s="5">
        <v>31.446619999999999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15.22143</v>
      </c>
      <c r="I1373" s="37">
        <v>11.46983</v>
      </c>
      <c r="J1373" s="37">
        <v>98.399019999999993</v>
      </c>
      <c r="K1373" s="37">
        <v>15.07968</v>
      </c>
      <c r="L1373" s="37">
        <v>2.0991300000000002</v>
      </c>
      <c r="M1373" s="37">
        <v>3.33494</v>
      </c>
      <c r="N1373" s="37">
        <v>2.0272800000000002</v>
      </c>
      <c r="O1373" s="37">
        <v>49.378749999999997</v>
      </c>
      <c r="P1373" s="37">
        <v>51.406030000000001</v>
      </c>
      <c r="Q1373" s="37">
        <v>102.38993000000001</v>
      </c>
      <c r="R1373" s="37">
        <v>428.63245000000001</v>
      </c>
      <c r="S1373" s="37">
        <v>0.76693</v>
      </c>
      <c r="T1373" s="37">
        <v>332.87619000000001</v>
      </c>
      <c r="U1373" s="37">
        <v>23.674589999999998</v>
      </c>
      <c r="V1373" s="37">
        <v>0.27449000000000001</v>
      </c>
      <c r="W1373" s="37">
        <v>32.026969999999999</v>
      </c>
      <c r="X1373" s="37">
        <v>32.786769999999997</v>
      </c>
      <c r="Y1373" s="37">
        <v>125.93404</v>
      </c>
      <c r="Z1373" s="37">
        <v>54.429009999999998</v>
      </c>
      <c r="AA1373" s="37">
        <v>2.14262</v>
      </c>
      <c r="AB1373" s="37">
        <v>20.026289999999999</v>
      </c>
      <c r="AC1373" s="37">
        <v>20.22071</v>
      </c>
      <c r="AD1373" s="37">
        <v>816.57338000000004</v>
      </c>
      <c r="AE1373" s="37">
        <v>61.42371</v>
      </c>
      <c r="AF1373" s="37">
        <v>25.0565</v>
      </c>
      <c r="AG1373" s="37">
        <v>33.088799999999999</v>
      </c>
      <c r="AH1373" s="37">
        <v>810.01756</v>
      </c>
      <c r="AI1373" s="37">
        <v>58010.640399999997</v>
      </c>
      <c r="AJ1373" s="37">
        <v>70.873170000000002</v>
      </c>
      <c r="AK1373" s="37">
        <v>45.266860000000001</v>
      </c>
      <c r="AL1373" s="5">
        <v>80.018140000000002</v>
      </c>
      <c r="AM1373" s="5">
        <v>119.879</v>
      </c>
      <c r="AN1373" s="5">
        <v>29.165330000000001</v>
      </c>
      <c r="AO1373" s="5">
        <v>30.599170000000001</v>
      </c>
      <c r="AP1373" s="5">
        <v>31.686119999999999</v>
      </c>
      <c r="AQ1373" s="5">
        <v>26.258209999999998</v>
      </c>
      <c r="AR1373" s="5">
        <v>817</v>
      </c>
      <c r="AS1373" s="5">
        <v>17</v>
      </c>
      <c r="AT1373" s="5">
        <v>17.254899999999999</v>
      </c>
      <c r="AU1373" s="5">
        <v>79</v>
      </c>
      <c r="AV1373" s="5">
        <v>34</v>
      </c>
      <c r="AW1373" s="5">
        <v>8533.3333299999995</v>
      </c>
      <c r="AX1373" s="5">
        <v>32</v>
      </c>
      <c r="AY1373" s="5">
        <v>20.392160000000001</v>
      </c>
      <c r="AZ1373" s="5">
        <v>7.4999999999999997E-2</v>
      </c>
      <c r="BA1373" s="5">
        <v>0.54688000000000003</v>
      </c>
      <c r="BB1373" s="5">
        <v>31.45402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14.205</v>
      </c>
      <c r="I1374" s="37">
        <v>11.46983</v>
      </c>
      <c r="J1374" s="37">
        <v>98.406490000000005</v>
      </c>
      <c r="K1374" s="37">
        <v>15.19533</v>
      </c>
      <c r="L1374" s="37">
        <v>2.09409</v>
      </c>
      <c r="M1374" s="37">
        <v>1.7979499999999999</v>
      </c>
      <c r="N1374" s="37">
        <v>1.94584</v>
      </c>
      <c r="O1374" s="37">
        <v>49.409109999999998</v>
      </c>
      <c r="P1374" s="37">
        <v>51.354939999999999</v>
      </c>
      <c r="Q1374" s="37">
        <v>102.15541</v>
      </c>
      <c r="R1374" s="37">
        <v>425.42507000000001</v>
      </c>
      <c r="S1374" s="37">
        <v>0.77981999999999996</v>
      </c>
      <c r="T1374" s="37">
        <v>336.1524</v>
      </c>
      <c r="U1374" s="37">
        <v>23.700310000000002</v>
      </c>
      <c r="V1374" s="37">
        <v>0.26796999999999999</v>
      </c>
      <c r="W1374" s="37">
        <v>32.05189</v>
      </c>
      <c r="X1374" s="37">
        <v>37.789760000000001</v>
      </c>
      <c r="Y1374" s="37">
        <v>124.4558</v>
      </c>
      <c r="Z1374" s="37">
        <v>54.063549999999999</v>
      </c>
      <c r="AA1374" s="37">
        <v>2.0409799999999998</v>
      </c>
      <c r="AB1374" s="37">
        <v>20.000299999999999</v>
      </c>
      <c r="AC1374" s="37">
        <v>20.18403</v>
      </c>
      <c r="AD1374" s="37">
        <v>779.71369000000004</v>
      </c>
      <c r="AE1374" s="37">
        <v>61.25329</v>
      </c>
      <c r="AF1374" s="37">
        <v>24.996310000000001</v>
      </c>
      <c r="AG1374" s="37">
        <v>33.081209999999999</v>
      </c>
      <c r="AH1374" s="37">
        <v>781.90525000000002</v>
      </c>
      <c r="AI1374" s="37">
        <v>58010.640879999999</v>
      </c>
      <c r="AJ1374" s="37">
        <v>70.729470000000006</v>
      </c>
      <c r="AK1374" s="37">
        <v>45.287190000000002</v>
      </c>
      <c r="AL1374" s="5">
        <v>80.049160000000001</v>
      </c>
      <c r="AM1374" s="5">
        <v>119.95511</v>
      </c>
      <c r="AN1374" s="5">
        <v>29.166029999999999</v>
      </c>
      <c r="AO1374" s="5">
        <v>30.670280000000002</v>
      </c>
      <c r="AP1374" s="5">
        <v>31.677790000000002</v>
      </c>
      <c r="AQ1374" s="5">
        <v>26.259969999999999</v>
      </c>
      <c r="AR1374" s="5">
        <v>781.25</v>
      </c>
      <c r="AS1374" s="5">
        <v>15.5</v>
      </c>
      <c r="AT1374" s="5">
        <v>18.03922</v>
      </c>
      <c r="AU1374" s="5">
        <v>79</v>
      </c>
      <c r="AV1374" s="5">
        <v>34</v>
      </c>
      <c r="AW1374" s="5">
        <v>9336.4705900000008</v>
      </c>
      <c r="AX1374" s="5">
        <v>38</v>
      </c>
      <c r="AY1374" s="5">
        <v>21.568629999999999</v>
      </c>
      <c r="AZ1374" s="5">
        <v>0.89500000000000002</v>
      </c>
      <c r="BA1374" s="5">
        <v>0.15625</v>
      </c>
      <c r="BB1374" s="5">
        <v>31.458089999999999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14.968170000000001</v>
      </c>
      <c r="I1375" s="37">
        <v>11.465870000000001</v>
      </c>
      <c r="J1375" s="37">
        <v>98.405230000000003</v>
      </c>
      <c r="K1375" s="37">
        <v>15.21064</v>
      </c>
      <c r="L1375" s="37">
        <v>2.0940099999999999</v>
      </c>
      <c r="M1375" s="37">
        <v>3.0970200000000001</v>
      </c>
      <c r="N1375" s="37">
        <v>1.86429</v>
      </c>
      <c r="O1375" s="37">
        <v>49.399650000000001</v>
      </c>
      <c r="P1375" s="37">
        <v>51.263939999999998</v>
      </c>
      <c r="Q1375" s="37">
        <v>102.43331999999999</v>
      </c>
      <c r="R1375" s="37">
        <v>422.29403000000002</v>
      </c>
      <c r="S1375" s="37">
        <v>0.74607000000000001</v>
      </c>
      <c r="T1375" s="37">
        <v>332.04471000000001</v>
      </c>
      <c r="U1375" s="37">
        <v>23.70834</v>
      </c>
      <c r="V1375" s="37">
        <v>0.27187</v>
      </c>
      <c r="W1375" s="37">
        <v>32.071240000000003</v>
      </c>
      <c r="X1375" s="37">
        <v>34.436050000000002</v>
      </c>
      <c r="Y1375" s="37">
        <v>127.16146999999999</v>
      </c>
      <c r="Z1375" s="37">
        <v>53.522469999999998</v>
      </c>
      <c r="AA1375" s="37">
        <v>2.1261800000000002</v>
      </c>
      <c r="AB1375" s="37">
        <v>19.974309999999999</v>
      </c>
      <c r="AC1375" s="37">
        <v>20.165040000000001</v>
      </c>
      <c r="AD1375" s="37">
        <v>812.28948000000003</v>
      </c>
      <c r="AE1375" s="37">
        <v>61.089930000000003</v>
      </c>
      <c r="AF1375" s="37">
        <v>24.9954</v>
      </c>
      <c r="AG1375" s="37">
        <v>33.0929</v>
      </c>
      <c r="AH1375" s="37">
        <v>796.99233000000004</v>
      </c>
      <c r="AI1375" s="37">
        <v>58010.641360000001</v>
      </c>
      <c r="AJ1375" s="37">
        <v>70.691640000000007</v>
      </c>
      <c r="AK1375" s="37">
        <v>45.295639999999999</v>
      </c>
      <c r="AL1375" s="5">
        <v>79.996049999999997</v>
      </c>
      <c r="AM1375" s="5">
        <v>120.12069</v>
      </c>
      <c r="AN1375" s="5">
        <v>29.16994</v>
      </c>
      <c r="AO1375" s="5">
        <v>30.73996</v>
      </c>
      <c r="AP1375" s="5">
        <v>31.682860000000002</v>
      </c>
      <c r="AQ1375" s="5">
        <v>26.267800000000001</v>
      </c>
      <c r="AR1375" s="5">
        <v>809.25</v>
      </c>
      <c r="AS1375" s="5">
        <v>16</v>
      </c>
      <c r="AT1375" s="5">
        <v>17.254899999999999</v>
      </c>
      <c r="AU1375" s="5">
        <v>79</v>
      </c>
      <c r="AV1375" s="5">
        <v>34</v>
      </c>
      <c r="AW1375" s="5">
        <v>8633.7254900000007</v>
      </c>
      <c r="AX1375" s="5">
        <v>33</v>
      </c>
      <c r="AY1375" s="5">
        <v>20.784310000000001</v>
      </c>
      <c r="AZ1375" s="5">
        <v>0.23</v>
      </c>
      <c r="BA1375" s="5">
        <v>0.625</v>
      </c>
      <c r="BB1375" s="5">
        <v>31.465589999999999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14.30044</v>
      </c>
      <c r="I1376" s="37">
        <v>11.44609</v>
      </c>
      <c r="J1376" s="37">
        <v>98.402900000000002</v>
      </c>
      <c r="K1376" s="37">
        <v>15.47749</v>
      </c>
      <c r="L1376" s="37">
        <v>2.0922800000000001</v>
      </c>
      <c r="M1376" s="37">
        <v>1.90368</v>
      </c>
      <c r="N1376" s="37">
        <v>1.88259</v>
      </c>
      <c r="O1376" s="37">
        <v>49.365549999999999</v>
      </c>
      <c r="P1376" s="37">
        <v>51.248139999999999</v>
      </c>
      <c r="Q1376" s="37">
        <v>102.30287</v>
      </c>
      <c r="R1376" s="37">
        <v>419.34935000000002</v>
      </c>
      <c r="S1376" s="37">
        <v>0.73131999999999997</v>
      </c>
      <c r="T1376" s="37">
        <v>335.21613000000002</v>
      </c>
      <c r="U1376" s="37">
        <v>23.70055</v>
      </c>
      <c r="V1376" s="37">
        <v>0.25448999999999999</v>
      </c>
      <c r="W1376" s="37">
        <v>32.089149999999997</v>
      </c>
      <c r="X1376" s="37">
        <v>51.88053</v>
      </c>
      <c r="Y1376" s="37">
        <v>126.98719</v>
      </c>
      <c r="Z1376" s="37">
        <v>52.875509999999998</v>
      </c>
      <c r="AA1376" s="37">
        <v>2.0643600000000002</v>
      </c>
      <c r="AB1376" s="37">
        <v>19.937950000000001</v>
      </c>
      <c r="AC1376" s="37">
        <v>20.13073</v>
      </c>
      <c r="AD1376" s="37">
        <v>789.32520999999997</v>
      </c>
      <c r="AE1376" s="37">
        <v>60.875169999999997</v>
      </c>
      <c r="AF1376" s="37">
        <v>24.974779999999999</v>
      </c>
      <c r="AG1376" s="37">
        <v>33.087780000000002</v>
      </c>
      <c r="AH1376" s="37">
        <v>795.44541000000004</v>
      </c>
      <c r="AI1376" s="37">
        <v>58010.641810000001</v>
      </c>
      <c r="AJ1376" s="37">
        <v>70.659459999999996</v>
      </c>
      <c r="AK1376" s="37">
        <v>45.310450000000003</v>
      </c>
      <c r="AL1376" s="5">
        <v>79.914900000000003</v>
      </c>
      <c r="AM1376" s="5">
        <v>120.29303</v>
      </c>
      <c r="AN1376" s="5">
        <v>29.165970000000002</v>
      </c>
      <c r="AO1376" s="5">
        <v>30.792310000000001</v>
      </c>
      <c r="AP1376" s="5">
        <v>31.67801</v>
      </c>
      <c r="AQ1376" s="5">
        <v>26.274319999999999</v>
      </c>
      <c r="AR1376" s="5">
        <v>789.75</v>
      </c>
      <c r="AS1376" s="5">
        <v>11.5</v>
      </c>
      <c r="AT1376" s="5">
        <v>21.568629999999999</v>
      </c>
      <c r="AU1376" s="5">
        <v>79</v>
      </c>
      <c r="AV1376" s="5">
        <v>34</v>
      </c>
      <c r="AW1376" s="5">
        <v>11745.88235</v>
      </c>
      <c r="AX1376" s="5">
        <v>53</v>
      </c>
      <c r="AY1376" s="5">
        <v>25.490200000000002</v>
      </c>
      <c r="AZ1376" s="5">
        <v>0.89500000000000002</v>
      </c>
      <c r="BA1376" s="5">
        <v>0.23438000000000001</v>
      </c>
      <c r="BB1376" s="5">
        <v>31.464980000000001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16.904350000000001</v>
      </c>
      <c r="I1377" s="37">
        <v>11.449059999999999</v>
      </c>
      <c r="J1377" s="37">
        <v>98.399900000000002</v>
      </c>
      <c r="K1377" s="37">
        <v>11.809559999999999</v>
      </c>
      <c r="L1377" s="37">
        <v>2.0937800000000002</v>
      </c>
      <c r="M1377" s="37">
        <v>3.9783900000000001</v>
      </c>
      <c r="N1377" s="37">
        <v>1.89638</v>
      </c>
      <c r="O1377" s="37">
        <v>49.326920000000001</v>
      </c>
      <c r="P1377" s="37">
        <v>51.223300000000002</v>
      </c>
      <c r="Q1377" s="37">
        <v>104.07818</v>
      </c>
      <c r="R1377" s="37">
        <v>416.45585999999997</v>
      </c>
      <c r="S1377" s="37">
        <v>0.95437000000000005</v>
      </c>
      <c r="T1377" s="37">
        <v>334.65530000000001</v>
      </c>
      <c r="U1377" s="37">
        <v>23.688829999999999</v>
      </c>
      <c r="V1377" s="37">
        <v>6.6570000000000004E-2</v>
      </c>
      <c r="W1377" s="37">
        <v>32.12182</v>
      </c>
      <c r="X1377" s="37">
        <v>84.950050000000005</v>
      </c>
      <c r="Y1377" s="37">
        <v>138.04082</v>
      </c>
      <c r="Z1377" s="37">
        <v>52.240099999999998</v>
      </c>
      <c r="AA1377" s="37">
        <v>2.9068299999999998</v>
      </c>
      <c r="AB1377" s="37">
        <v>19.911429999999999</v>
      </c>
      <c r="AC1377" s="37">
        <v>20.099820000000001</v>
      </c>
      <c r="AD1377" s="37">
        <v>1110.65291</v>
      </c>
      <c r="AE1377" s="37">
        <v>60.829270000000001</v>
      </c>
      <c r="AF1377" s="37">
        <v>24.99268</v>
      </c>
      <c r="AG1377" s="37">
        <v>33.079970000000003</v>
      </c>
      <c r="AH1377" s="37">
        <v>1089.88426</v>
      </c>
      <c r="AI1377" s="37">
        <v>58010.642260000001</v>
      </c>
      <c r="AJ1377" s="37">
        <v>70.719620000000006</v>
      </c>
      <c r="AK1377" s="37">
        <v>45.32808</v>
      </c>
      <c r="AL1377" s="5">
        <v>79.931089999999998</v>
      </c>
      <c r="AM1377" s="5">
        <v>120.42236</v>
      </c>
      <c r="AN1377" s="5">
        <v>29.175909999999998</v>
      </c>
      <c r="AO1377" s="5">
        <v>30.83737</v>
      </c>
      <c r="AP1377" s="5">
        <v>31.675260000000002</v>
      </c>
      <c r="AQ1377" s="5">
        <v>26.28707</v>
      </c>
      <c r="AR1377" s="5">
        <v>1110.75</v>
      </c>
      <c r="AS1377" s="5">
        <v>-8</v>
      </c>
      <c r="AT1377" s="5">
        <v>27.843139999999998</v>
      </c>
      <c r="AU1377" s="5">
        <v>79</v>
      </c>
      <c r="AV1377" s="5">
        <v>34</v>
      </c>
      <c r="AW1377" s="5">
        <v>21785.098040000001</v>
      </c>
      <c r="AX1377" s="5">
        <v>84</v>
      </c>
      <c r="AY1377" s="5">
        <v>30.98039</v>
      </c>
      <c r="AZ1377" s="5">
        <v>1.4999999999999999E-2</v>
      </c>
      <c r="BA1377" s="5">
        <v>0.3125</v>
      </c>
      <c r="BB1377" s="5">
        <v>31.46874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15.60458</v>
      </c>
      <c r="I1378" s="37">
        <v>11.436199999999999</v>
      </c>
      <c r="J1378" s="37">
        <v>98.409630000000007</v>
      </c>
      <c r="K1378" s="37">
        <v>12.315630000000001</v>
      </c>
      <c r="L1378" s="37">
        <v>2.1006300000000002</v>
      </c>
      <c r="M1378" s="37">
        <v>4.6297699999999997</v>
      </c>
      <c r="N1378" s="37">
        <v>1.8657699999999999</v>
      </c>
      <c r="O1378" s="37">
        <v>49.276069999999997</v>
      </c>
      <c r="P1378" s="37">
        <v>51.141840000000002</v>
      </c>
      <c r="Q1378" s="37">
        <v>105.75797</v>
      </c>
      <c r="R1378" s="37">
        <v>416.93279000000001</v>
      </c>
      <c r="S1378" s="37">
        <v>2.0792700000000002</v>
      </c>
      <c r="T1378" s="37">
        <v>331.59514999999999</v>
      </c>
      <c r="U1378" s="37">
        <v>23.667470000000002</v>
      </c>
      <c r="V1378" s="37">
        <v>2.9399999999999999E-2</v>
      </c>
      <c r="W1378" s="37">
        <v>32.126330000000003</v>
      </c>
      <c r="X1378" s="37">
        <v>83.845140000000001</v>
      </c>
      <c r="Y1378" s="37">
        <v>190.1857</v>
      </c>
      <c r="Z1378" s="37">
        <v>51.654409999999999</v>
      </c>
      <c r="AA1378" s="37">
        <v>4.2256600000000004</v>
      </c>
      <c r="AB1378" s="37">
        <v>19.86908</v>
      </c>
      <c r="AC1378" s="37">
        <v>20.054880000000001</v>
      </c>
      <c r="AD1378" s="37">
        <v>1609.2931799999999</v>
      </c>
      <c r="AE1378" s="37">
        <v>60.777119999999996</v>
      </c>
      <c r="AF1378" s="37">
        <v>25.07442</v>
      </c>
      <c r="AG1378" s="37">
        <v>33.014629999999997</v>
      </c>
      <c r="AH1378" s="37">
        <v>1618.84475</v>
      </c>
      <c r="AI1378" s="37">
        <v>58010.642919999998</v>
      </c>
      <c r="AJ1378" s="37">
        <v>70.636579999999995</v>
      </c>
      <c r="AK1378" s="37">
        <v>45.3247</v>
      </c>
      <c r="AL1378" s="5">
        <v>79.783590000000004</v>
      </c>
      <c r="AM1378" s="5">
        <v>120.47024999999999</v>
      </c>
      <c r="AN1378" s="5">
        <v>29.144469999999998</v>
      </c>
      <c r="AO1378" s="5">
        <v>30.88401</v>
      </c>
      <c r="AP1378" s="5">
        <v>31.67727</v>
      </c>
      <c r="AQ1378" s="5">
        <v>26.2895</v>
      </c>
      <c r="AR1378" s="5">
        <v>1620.25</v>
      </c>
      <c r="AS1378" s="5">
        <v>3.5</v>
      </c>
      <c r="AT1378" s="5">
        <v>30.98039</v>
      </c>
      <c r="AU1378" s="5">
        <v>79</v>
      </c>
      <c r="AV1378" s="5">
        <v>34</v>
      </c>
      <c r="AW1378" s="5">
        <v>21985.88235</v>
      </c>
      <c r="AX1378" s="5">
        <v>87</v>
      </c>
      <c r="AY1378" s="5">
        <v>33.333329999999997</v>
      </c>
      <c r="AZ1378" s="5">
        <v>3.5000000000000003E-2</v>
      </c>
      <c r="BA1378" s="5">
        <v>0.85938000000000003</v>
      </c>
      <c r="BB1378" s="5">
        <v>31.474689999999999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13.850910000000001</v>
      </c>
      <c r="I1379" s="37">
        <v>11.427300000000001</v>
      </c>
      <c r="J1379" s="37">
        <v>98.403859999999995</v>
      </c>
      <c r="K1379" s="37">
        <v>13.67821</v>
      </c>
      <c r="L1379" s="37">
        <v>2.0821800000000001</v>
      </c>
      <c r="M1379" s="37">
        <v>3.5996600000000001</v>
      </c>
      <c r="N1379" s="37">
        <v>1.9334899999999999</v>
      </c>
      <c r="O1379" s="37">
        <v>49.243670000000002</v>
      </c>
      <c r="P1379" s="37">
        <v>51.177160000000001</v>
      </c>
      <c r="Q1379" s="37">
        <v>103.98511999999999</v>
      </c>
      <c r="R1379" s="37">
        <v>422.92482999999999</v>
      </c>
      <c r="S1379" s="37">
        <v>3.4809199999999998</v>
      </c>
      <c r="T1379" s="37">
        <v>333.9547</v>
      </c>
      <c r="U1379" s="37">
        <v>23.643139999999999</v>
      </c>
      <c r="V1379" s="37">
        <v>0.30815999999999999</v>
      </c>
      <c r="W1379" s="37">
        <v>32.140700000000002</v>
      </c>
      <c r="X1379" s="37">
        <v>55.054000000000002</v>
      </c>
      <c r="Y1379" s="37">
        <v>284.96886000000001</v>
      </c>
      <c r="Z1379" s="37">
        <v>51.019710000000003</v>
      </c>
      <c r="AA1379" s="37">
        <v>5.8038299999999996</v>
      </c>
      <c r="AB1379" s="37">
        <v>19.846599999999999</v>
      </c>
      <c r="AC1379" s="37">
        <v>20.025880000000001</v>
      </c>
      <c r="AD1379" s="37">
        <v>2229.9038700000001</v>
      </c>
      <c r="AE1379" s="37">
        <v>60.631169999999997</v>
      </c>
      <c r="AF1379" s="37">
        <v>24.854189999999999</v>
      </c>
      <c r="AG1379" s="37">
        <v>32.991070000000001</v>
      </c>
      <c r="AH1379" s="37">
        <v>2230.8807700000002</v>
      </c>
      <c r="AI1379" s="37">
        <v>58010.644330000003</v>
      </c>
      <c r="AJ1379" s="37">
        <v>70.759590000000003</v>
      </c>
      <c r="AK1379" s="37">
        <v>45.344580000000001</v>
      </c>
      <c r="AL1379" s="5">
        <v>79.866860000000003</v>
      </c>
      <c r="AM1379" s="5">
        <v>120.21222</v>
      </c>
      <c r="AN1379" s="5">
        <v>29.117080000000001</v>
      </c>
      <c r="AO1379" s="5">
        <v>30.895219999999998</v>
      </c>
      <c r="AP1379" s="5">
        <v>31.674410000000002</v>
      </c>
      <c r="AQ1379" s="5">
        <v>26.30763</v>
      </c>
      <c r="AR1379" s="5">
        <v>2230.25</v>
      </c>
      <c r="AS1379" s="5">
        <v>24</v>
      </c>
      <c r="AT1379" s="5">
        <v>25.490200000000002</v>
      </c>
      <c r="AU1379" s="5">
        <v>79</v>
      </c>
      <c r="AV1379" s="5">
        <v>33</v>
      </c>
      <c r="AW1379" s="5">
        <v>14155.29412</v>
      </c>
      <c r="AX1379" s="5">
        <v>56</v>
      </c>
      <c r="AY1379" s="5">
        <v>29.411760000000001</v>
      </c>
      <c r="AZ1379" s="5">
        <v>0.89500000000000002</v>
      </c>
      <c r="BA1379" s="5">
        <v>0.39062999999999998</v>
      </c>
      <c r="BB1379" s="5">
        <v>31.473040000000001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13.976739999999999</v>
      </c>
      <c r="I1380" s="37">
        <v>11.44708</v>
      </c>
      <c r="J1380" s="37">
        <v>98.404570000000007</v>
      </c>
      <c r="K1380" s="37">
        <v>11.19168</v>
      </c>
      <c r="L1380" s="37">
        <v>2.09633</v>
      </c>
      <c r="M1380" s="37">
        <v>4.6093999999999999</v>
      </c>
      <c r="N1380" s="37">
        <v>2.1879499999999998</v>
      </c>
      <c r="O1380" s="37">
        <v>49.155479999999997</v>
      </c>
      <c r="P1380" s="37">
        <v>51.343420000000002</v>
      </c>
      <c r="Q1380" s="37">
        <v>104.52597</v>
      </c>
      <c r="R1380" s="37">
        <v>430.00607000000002</v>
      </c>
      <c r="S1380" s="37">
        <v>3.98915</v>
      </c>
      <c r="T1380" s="37">
        <v>335.24885</v>
      </c>
      <c r="U1380" s="37">
        <v>23.672270000000001</v>
      </c>
      <c r="V1380" s="37">
        <v>0.22925000000000001</v>
      </c>
      <c r="W1380" s="37">
        <v>32.122950000000003</v>
      </c>
      <c r="X1380" s="37">
        <v>55.552750000000003</v>
      </c>
      <c r="Y1380" s="37">
        <v>305.00711999999999</v>
      </c>
      <c r="Z1380" s="37">
        <v>50.446330000000003</v>
      </c>
      <c r="AA1380" s="37">
        <v>6.9267000000000003</v>
      </c>
      <c r="AB1380" s="37">
        <v>19.799330000000001</v>
      </c>
      <c r="AC1380" s="37">
        <v>19.98817</v>
      </c>
      <c r="AD1380" s="37">
        <v>2643.3653300000001</v>
      </c>
      <c r="AE1380" s="37">
        <v>60.47728</v>
      </c>
      <c r="AF1380" s="37">
        <v>25.023070000000001</v>
      </c>
      <c r="AG1380" s="37">
        <v>33.037140000000001</v>
      </c>
      <c r="AH1380" s="37">
        <v>2643.7640700000002</v>
      </c>
      <c r="AI1380" s="37">
        <v>58010.646560000001</v>
      </c>
      <c r="AJ1380" s="37">
        <v>70.650630000000007</v>
      </c>
      <c r="AK1380" s="37">
        <v>45.348979999999997</v>
      </c>
      <c r="AL1380" s="5">
        <v>80.104709999999997</v>
      </c>
      <c r="AM1380" s="5">
        <v>119.83642</v>
      </c>
      <c r="AN1380" s="5">
        <v>29.049469999999999</v>
      </c>
      <c r="AO1380" s="5">
        <v>30.98995</v>
      </c>
      <c r="AP1380" s="5">
        <v>31.669309999999999</v>
      </c>
      <c r="AQ1380" s="5">
        <v>26.304739999999999</v>
      </c>
      <c r="AR1380" s="5">
        <v>2638.25</v>
      </c>
      <c r="AS1380" s="5">
        <v>25.5</v>
      </c>
      <c r="AT1380" s="5">
        <v>27.450980000000001</v>
      </c>
      <c r="AU1380" s="5">
        <v>79</v>
      </c>
      <c r="AV1380" s="5">
        <v>33</v>
      </c>
      <c r="AW1380" s="5">
        <v>15259.607840000001</v>
      </c>
      <c r="AX1380" s="5">
        <v>59</v>
      </c>
      <c r="AY1380" s="5">
        <v>30.98039</v>
      </c>
      <c r="AZ1380" s="5">
        <v>0.89500000000000002</v>
      </c>
      <c r="BA1380" s="5">
        <v>0.625</v>
      </c>
      <c r="BB1380" s="5">
        <v>31.47944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14.496320000000001</v>
      </c>
      <c r="I1381" s="37">
        <v>11.45796</v>
      </c>
      <c r="J1381" s="37">
        <v>98.40504</v>
      </c>
      <c r="K1381" s="37">
        <v>13.771409999999999</v>
      </c>
      <c r="L1381" s="37">
        <v>2.10073</v>
      </c>
      <c r="M1381" s="37">
        <v>3.5766399999999998</v>
      </c>
      <c r="N1381" s="37">
        <v>2.4524499999999998</v>
      </c>
      <c r="O1381" s="37">
        <v>49.12133</v>
      </c>
      <c r="P1381" s="37">
        <v>51.573779999999999</v>
      </c>
      <c r="Q1381" s="37">
        <v>105.07801000000001</v>
      </c>
      <c r="R1381" s="37">
        <v>436.08087</v>
      </c>
      <c r="S1381" s="37">
        <v>4.4635800000000003</v>
      </c>
      <c r="T1381" s="37">
        <v>333.61086999999998</v>
      </c>
      <c r="U1381" s="37">
        <v>23.719519999999999</v>
      </c>
      <c r="V1381" s="37">
        <v>0.13836000000000001</v>
      </c>
      <c r="W1381" s="37">
        <v>32.100029999999997</v>
      </c>
      <c r="X1381" s="37">
        <v>61.829630000000002</v>
      </c>
      <c r="Y1381" s="37">
        <v>312.92298</v>
      </c>
      <c r="Z1381" s="37">
        <v>50.658940000000001</v>
      </c>
      <c r="AA1381" s="37">
        <v>8.0229300000000006</v>
      </c>
      <c r="AB1381" s="37">
        <v>19.763380000000002</v>
      </c>
      <c r="AC1381" s="37">
        <v>19.959959999999999</v>
      </c>
      <c r="AD1381" s="37">
        <v>3055.2984099999999</v>
      </c>
      <c r="AE1381" s="37">
        <v>60.136609999999997</v>
      </c>
      <c r="AF1381" s="37">
        <v>25.075559999999999</v>
      </c>
      <c r="AG1381" s="37">
        <v>33.132829999999998</v>
      </c>
      <c r="AH1381" s="37">
        <v>3055.4172199999998</v>
      </c>
      <c r="AI1381" s="37">
        <v>58010.649019999997</v>
      </c>
      <c r="AJ1381" s="37">
        <v>70.890960000000007</v>
      </c>
      <c r="AK1381" s="37">
        <v>45.372399999999999</v>
      </c>
      <c r="AL1381" s="5">
        <v>80.105819999999994</v>
      </c>
      <c r="AM1381" s="5">
        <v>119.74352</v>
      </c>
      <c r="AN1381" s="5">
        <v>29.06148</v>
      </c>
      <c r="AO1381" s="5">
        <v>30.949809999999999</v>
      </c>
      <c r="AP1381" s="5">
        <v>31.660779999999999</v>
      </c>
      <c r="AQ1381" s="5">
        <v>26.313189999999999</v>
      </c>
      <c r="AR1381" s="5">
        <v>3060.75</v>
      </c>
      <c r="AS1381" s="5">
        <v>28</v>
      </c>
      <c r="AT1381" s="5">
        <v>29.411760000000001</v>
      </c>
      <c r="AU1381" s="5">
        <v>79</v>
      </c>
      <c r="AV1381" s="5">
        <v>33</v>
      </c>
      <c r="AW1381" s="5">
        <v>15861.960779999999</v>
      </c>
      <c r="AX1381" s="5">
        <v>63</v>
      </c>
      <c r="AY1381" s="5">
        <v>32.156860000000002</v>
      </c>
      <c r="AZ1381" s="5">
        <v>0.8</v>
      </c>
      <c r="BA1381" s="5">
        <v>0</v>
      </c>
      <c r="BB1381" s="5">
        <v>31.479990000000001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14.14612</v>
      </c>
      <c r="I1382" s="37">
        <v>11.438179999999999</v>
      </c>
      <c r="J1382" s="37">
        <v>98.407629999999997</v>
      </c>
      <c r="K1382" s="37">
        <v>15.209910000000001</v>
      </c>
      <c r="L1382" s="37">
        <v>2.0973700000000002</v>
      </c>
      <c r="M1382" s="37">
        <v>4.3079599999999996</v>
      </c>
      <c r="N1382" s="37">
        <v>2.6458400000000002</v>
      </c>
      <c r="O1382" s="37">
        <v>49.065919999999998</v>
      </c>
      <c r="P1382" s="37">
        <v>51.711759999999998</v>
      </c>
      <c r="Q1382" s="37">
        <v>105.18669</v>
      </c>
      <c r="R1382" s="37">
        <v>443.91419999999999</v>
      </c>
      <c r="S1382" s="37">
        <v>5.1325900000000004</v>
      </c>
      <c r="T1382" s="37">
        <v>336.46676000000002</v>
      </c>
      <c r="U1382" s="37">
        <v>23.724869999999999</v>
      </c>
      <c r="V1382" s="37">
        <v>4.9509999999999998E-2</v>
      </c>
      <c r="W1382" s="37">
        <v>32.056849999999997</v>
      </c>
      <c r="X1382" s="37">
        <v>62.73462</v>
      </c>
      <c r="Y1382" s="37">
        <v>319.25412999999998</v>
      </c>
      <c r="Z1382" s="37">
        <v>51.740870000000001</v>
      </c>
      <c r="AA1382" s="37">
        <v>9.1461400000000008</v>
      </c>
      <c r="AB1382" s="37">
        <v>19.725950000000001</v>
      </c>
      <c r="AC1382" s="37">
        <v>19.91826</v>
      </c>
      <c r="AD1382" s="37">
        <v>3488.6068599999999</v>
      </c>
      <c r="AE1382" s="37">
        <v>60.060499999999998</v>
      </c>
      <c r="AF1382" s="37">
        <v>25.035550000000001</v>
      </c>
      <c r="AG1382" s="37">
        <v>33.197719999999997</v>
      </c>
      <c r="AH1382" s="37">
        <v>3488.72723</v>
      </c>
      <c r="AI1382" s="37">
        <v>58010.651810000003</v>
      </c>
      <c r="AJ1382" s="37">
        <v>70.506010000000003</v>
      </c>
      <c r="AK1382" s="37">
        <v>45.372860000000003</v>
      </c>
      <c r="AL1382" s="5">
        <v>79.916520000000006</v>
      </c>
      <c r="AM1382" s="5">
        <v>119.80161</v>
      </c>
      <c r="AN1382" s="5">
        <v>29.062110000000001</v>
      </c>
      <c r="AO1382" s="5">
        <v>30.955310000000001</v>
      </c>
      <c r="AP1382" s="5">
        <v>31.662800000000001</v>
      </c>
      <c r="AQ1382" s="5">
        <v>26.29243</v>
      </c>
      <c r="AR1382" s="5">
        <v>3484.25</v>
      </c>
      <c r="AS1382" s="5">
        <v>28.5</v>
      </c>
      <c r="AT1382" s="5">
        <v>30.98039</v>
      </c>
      <c r="AU1382" s="5">
        <v>79</v>
      </c>
      <c r="AV1382" s="5">
        <v>33</v>
      </c>
      <c r="AW1382" s="5">
        <v>16564.705880000001</v>
      </c>
      <c r="AX1382" s="5">
        <v>64</v>
      </c>
      <c r="AY1382" s="5">
        <v>32.941180000000003</v>
      </c>
      <c r="AZ1382" s="5">
        <v>0.89500000000000002</v>
      </c>
      <c r="BA1382" s="5">
        <v>1.76563</v>
      </c>
      <c r="BB1382" s="5">
        <v>31.472169999999998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14.062419999999999</v>
      </c>
      <c r="I1383" s="37">
        <v>11.441140000000001</v>
      </c>
      <c r="J1383" s="37">
        <v>98.395910000000001</v>
      </c>
      <c r="K1383" s="37">
        <v>14.73977</v>
      </c>
      <c r="L1383" s="37">
        <v>2.0914600000000001</v>
      </c>
      <c r="M1383" s="37">
        <v>2.25176</v>
      </c>
      <c r="N1383" s="37">
        <v>2.8651399999999998</v>
      </c>
      <c r="O1383" s="37">
        <v>49.046059999999997</v>
      </c>
      <c r="P1383" s="37">
        <v>51.911200000000001</v>
      </c>
      <c r="Q1383" s="37">
        <v>105.51048</v>
      </c>
      <c r="R1383" s="37">
        <v>453.57648999999998</v>
      </c>
      <c r="S1383" s="37">
        <v>5.9296199999999999</v>
      </c>
      <c r="T1383" s="37">
        <v>333.30694</v>
      </c>
      <c r="U1383" s="37">
        <v>23.73584</v>
      </c>
      <c r="V1383" s="37">
        <v>-1.391E-2</v>
      </c>
      <c r="W1383" s="37">
        <v>32.01455</v>
      </c>
      <c r="X1383" s="37">
        <v>68.984629999999996</v>
      </c>
      <c r="Y1383" s="37">
        <v>324.44693999999998</v>
      </c>
      <c r="Z1383" s="37">
        <v>52.764609999999998</v>
      </c>
      <c r="AA1383" s="37">
        <v>10.2439</v>
      </c>
      <c r="AB1383" s="37">
        <v>19.686330000000002</v>
      </c>
      <c r="AC1383" s="37">
        <v>19.881150000000002</v>
      </c>
      <c r="AD1383" s="37">
        <v>3918.3738600000001</v>
      </c>
      <c r="AE1383" s="37">
        <v>60.053089999999997</v>
      </c>
      <c r="AF1383" s="37">
        <v>24.964950000000002</v>
      </c>
      <c r="AG1383" s="37">
        <v>33.31915</v>
      </c>
      <c r="AH1383" s="37">
        <v>3918.5520700000002</v>
      </c>
      <c r="AI1383" s="37">
        <v>58010.655019999998</v>
      </c>
      <c r="AJ1383" s="37">
        <v>70.760480000000001</v>
      </c>
      <c r="AK1383" s="37">
        <v>45.380180000000003</v>
      </c>
      <c r="AL1383" s="5">
        <v>80.047489999999996</v>
      </c>
      <c r="AM1383" s="5">
        <v>120.00924999999999</v>
      </c>
      <c r="AN1383" s="5">
        <v>29.035689999999999</v>
      </c>
      <c r="AO1383" s="5">
        <v>31.000509999999998</v>
      </c>
      <c r="AP1383" s="5">
        <v>31.660360000000001</v>
      </c>
      <c r="AQ1383" s="5">
        <v>26.2865</v>
      </c>
      <c r="AR1383" s="5">
        <v>3914</v>
      </c>
      <c r="AS1383" s="5">
        <v>29</v>
      </c>
      <c r="AT1383" s="5">
        <v>32.156860000000002</v>
      </c>
      <c r="AU1383" s="5">
        <v>79</v>
      </c>
      <c r="AV1383" s="5">
        <v>33</v>
      </c>
      <c r="AW1383" s="5">
        <v>16765.4902</v>
      </c>
      <c r="AX1383" s="5">
        <v>66</v>
      </c>
      <c r="AY1383" s="5">
        <v>33.725490000000001</v>
      </c>
      <c r="AZ1383" s="5">
        <v>0.89500000000000002</v>
      </c>
      <c r="BA1383" s="5">
        <v>1.375</v>
      </c>
      <c r="BB1383" s="5">
        <v>31.4726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14.20415</v>
      </c>
      <c r="I1384" s="37">
        <v>11.453010000000001</v>
      </c>
      <c r="J1384" s="37">
        <v>98.401840000000007</v>
      </c>
      <c r="K1384" s="37">
        <v>15.38916</v>
      </c>
      <c r="L1384" s="37">
        <v>2.0931099999999998</v>
      </c>
      <c r="M1384" s="37">
        <v>1.2599199999999999</v>
      </c>
      <c r="N1384" s="37">
        <v>3.0729099999999998</v>
      </c>
      <c r="O1384" s="37">
        <v>48.992469999999997</v>
      </c>
      <c r="P1384" s="37">
        <v>52.065390000000001</v>
      </c>
      <c r="Q1384" s="37">
        <v>104.15398999999999</v>
      </c>
      <c r="R1384" s="37">
        <v>465.19321000000002</v>
      </c>
      <c r="S1384" s="37">
        <v>6.7165900000000001</v>
      </c>
      <c r="T1384" s="37">
        <v>333.47944999999999</v>
      </c>
      <c r="U1384" s="37">
        <v>23.737290000000002</v>
      </c>
      <c r="V1384" s="37">
        <v>2.1700000000000001E-3</v>
      </c>
      <c r="W1384" s="37">
        <v>31.95608</v>
      </c>
      <c r="X1384" s="37">
        <v>51.480780000000003</v>
      </c>
      <c r="Y1384" s="37">
        <v>328.96283</v>
      </c>
      <c r="Z1384" s="37">
        <v>53.450539999999997</v>
      </c>
      <c r="AA1384" s="37">
        <v>11.232390000000001</v>
      </c>
      <c r="AB1384" s="37">
        <v>19.64696</v>
      </c>
      <c r="AC1384" s="37">
        <v>19.844750000000001</v>
      </c>
      <c r="AD1384" s="37">
        <v>4293.0867399999997</v>
      </c>
      <c r="AE1384" s="37">
        <v>60.018949999999997</v>
      </c>
      <c r="AF1384" s="37">
        <v>24.984690000000001</v>
      </c>
      <c r="AG1384" s="37">
        <v>33.390090000000001</v>
      </c>
      <c r="AH1384" s="37">
        <v>4290.0009300000002</v>
      </c>
      <c r="AI1384" s="37">
        <v>58010.658719999999</v>
      </c>
      <c r="AJ1384" s="37">
        <v>70.739959999999996</v>
      </c>
      <c r="AK1384" s="37">
        <v>45.380989999999997</v>
      </c>
      <c r="AL1384" s="5">
        <v>79.776060000000001</v>
      </c>
      <c r="AM1384" s="5">
        <v>120.20188</v>
      </c>
      <c r="AN1384" s="5">
        <v>28.965699999999998</v>
      </c>
      <c r="AO1384" s="5">
        <v>31.0093</v>
      </c>
      <c r="AP1384" s="5">
        <v>31.659459999999999</v>
      </c>
      <c r="AQ1384" s="5">
        <v>26.282330000000002</v>
      </c>
      <c r="AR1384" s="5">
        <v>4295.25</v>
      </c>
      <c r="AS1384" s="5">
        <v>32.5</v>
      </c>
      <c r="AT1384" s="5">
        <v>28.62745</v>
      </c>
      <c r="AU1384" s="5">
        <v>79</v>
      </c>
      <c r="AV1384" s="5">
        <v>33</v>
      </c>
      <c r="AW1384" s="5">
        <v>13753.725490000001</v>
      </c>
      <c r="AX1384" s="5">
        <v>50</v>
      </c>
      <c r="AY1384" s="5">
        <v>30.98039</v>
      </c>
      <c r="AZ1384" s="5">
        <v>0.89500000000000002</v>
      </c>
      <c r="BA1384" s="5">
        <v>0.59375</v>
      </c>
      <c r="BB1384" s="5">
        <v>31.470649999999999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15.075749999999999</v>
      </c>
      <c r="I1385" s="37">
        <v>11.43323</v>
      </c>
      <c r="J1385" s="37">
        <v>98.403170000000003</v>
      </c>
      <c r="K1385" s="37">
        <v>10.790760000000001</v>
      </c>
      <c r="L1385" s="37">
        <v>2.09145</v>
      </c>
      <c r="M1385" s="37">
        <v>3.1825199999999998</v>
      </c>
      <c r="N1385" s="37">
        <v>3.4135599999999999</v>
      </c>
      <c r="O1385" s="37">
        <v>48.978340000000003</v>
      </c>
      <c r="P1385" s="37">
        <v>52.3919</v>
      </c>
      <c r="Q1385" s="37">
        <v>103.88212</v>
      </c>
      <c r="R1385" s="37">
        <v>477.21517999999998</v>
      </c>
      <c r="S1385" s="37">
        <v>6.5756899999999998</v>
      </c>
      <c r="T1385" s="37">
        <v>335.75490000000002</v>
      </c>
      <c r="U1385" s="37">
        <v>23.782879999999999</v>
      </c>
      <c r="V1385" s="37">
        <v>0.27892</v>
      </c>
      <c r="W1385" s="37">
        <v>31.907299999999999</v>
      </c>
      <c r="X1385" s="37">
        <v>40.16216</v>
      </c>
      <c r="Y1385" s="37">
        <v>330.54160999999999</v>
      </c>
      <c r="Z1385" s="37">
        <v>53.951079999999997</v>
      </c>
      <c r="AA1385" s="37">
        <v>11.27421</v>
      </c>
      <c r="AB1385" s="37">
        <v>19.61195</v>
      </c>
      <c r="AC1385" s="37">
        <v>19.813939999999999</v>
      </c>
      <c r="AD1385" s="37">
        <v>4312.4931800000004</v>
      </c>
      <c r="AE1385" s="37">
        <v>60.454979999999999</v>
      </c>
      <c r="AF1385" s="37">
        <v>24.964860000000002</v>
      </c>
      <c r="AG1385" s="37">
        <v>33.457180000000001</v>
      </c>
      <c r="AH1385" s="37">
        <v>4309.3594400000002</v>
      </c>
      <c r="AI1385" s="37">
        <v>58010.66289</v>
      </c>
      <c r="AJ1385" s="37">
        <v>70.783389999999997</v>
      </c>
      <c r="AK1385" s="37">
        <v>45.396810000000002</v>
      </c>
      <c r="AL1385" s="5">
        <v>79.937640000000002</v>
      </c>
      <c r="AM1385" s="5">
        <v>120.1084</v>
      </c>
      <c r="AN1385" s="5">
        <v>28.911339999999999</v>
      </c>
      <c r="AO1385" s="5">
        <v>31.012160000000002</v>
      </c>
      <c r="AP1385" s="5">
        <v>31.65354</v>
      </c>
      <c r="AQ1385" s="5">
        <v>26.28322</v>
      </c>
      <c r="AR1385" s="5">
        <v>4314.75</v>
      </c>
      <c r="AS1385" s="5">
        <v>37</v>
      </c>
      <c r="AT1385" s="5">
        <v>26.66667</v>
      </c>
      <c r="AU1385" s="5">
        <v>79</v>
      </c>
      <c r="AV1385" s="5">
        <v>33</v>
      </c>
      <c r="AW1385" s="5">
        <v>10440.784309999999</v>
      </c>
      <c r="AX1385" s="5">
        <v>41</v>
      </c>
      <c r="AY1385" s="5">
        <v>29.803920000000002</v>
      </c>
      <c r="AZ1385" s="5">
        <v>0.115</v>
      </c>
      <c r="BA1385" s="5">
        <v>0.59375</v>
      </c>
      <c r="BB1385" s="5">
        <v>31.460329999999999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14.34568</v>
      </c>
      <c r="I1386" s="37">
        <v>11.428290000000001</v>
      </c>
      <c r="J1386" s="37">
        <v>98.426749999999998</v>
      </c>
      <c r="K1386" s="37">
        <v>9.2253500000000006</v>
      </c>
      <c r="L1386" s="37">
        <v>2.08725</v>
      </c>
      <c r="M1386" s="37">
        <v>2.8085399999999998</v>
      </c>
      <c r="N1386" s="37">
        <v>3.6688800000000001</v>
      </c>
      <c r="O1386" s="37">
        <v>48.97531</v>
      </c>
      <c r="P1386" s="37">
        <v>52.644190000000002</v>
      </c>
      <c r="Q1386" s="37">
        <v>103.923</v>
      </c>
      <c r="R1386" s="37">
        <v>484.20749000000001</v>
      </c>
      <c r="S1386" s="37">
        <v>5.0489800000000002</v>
      </c>
      <c r="T1386" s="37">
        <v>335.76992999999999</v>
      </c>
      <c r="U1386" s="37">
        <v>23.81024</v>
      </c>
      <c r="V1386" s="37">
        <v>0.25852000000000003</v>
      </c>
      <c r="W1386" s="37">
        <v>31.877400000000002</v>
      </c>
      <c r="X1386" s="37">
        <v>42.080269999999999</v>
      </c>
      <c r="Y1386" s="37">
        <v>330.05063000000001</v>
      </c>
      <c r="Z1386" s="37">
        <v>54.351550000000003</v>
      </c>
      <c r="AA1386" s="37">
        <v>11.25822</v>
      </c>
      <c r="AB1386" s="37">
        <v>19.572859999999999</v>
      </c>
      <c r="AC1386" s="37">
        <v>19.78783</v>
      </c>
      <c r="AD1386" s="37">
        <v>4315.0495199999996</v>
      </c>
      <c r="AE1386" s="37">
        <v>60.792619999999999</v>
      </c>
      <c r="AF1386" s="37">
        <v>24.914680000000001</v>
      </c>
      <c r="AG1386" s="37">
        <v>33.50508</v>
      </c>
      <c r="AH1386" s="37">
        <v>4313.0065699999996</v>
      </c>
      <c r="AI1386" s="37">
        <v>58010.66678</v>
      </c>
      <c r="AJ1386" s="37">
        <v>70.852379999999997</v>
      </c>
      <c r="AK1386" s="37">
        <v>45.411099999999998</v>
      </c>
      <c r="AL1386" s="5">
        <v>79.999889999999994</v>
      </c>
      <c r="AM1386" s="5">
        <v>120.18465999999999</v>
      </c>
      <c r="AN1386" s="5">
        <v>28.867740000000001</v>
      </c>
      <c r="AO1386" s="5">
        <v>31.005759999999999</v>
      </c>
      <c r="AP1386" s="5">
        <v>31.656980000000001</v>
      </c>
      <c r="AQ1386" s="5">
        <v>26.272659999999998</v>
      </c>
      <c r="AR1386" s="5">
        <v>4314.75</v>
      </c>
      <c r="AS1386" s="5">
        <v>37.5</v>
      </c>
      <c r="AT1386" s="5">
        <v>26.66667</v>
      </c>
      <c r="AU1386" s="5">
        <v>79</v>
      </c>
      <c r="AV1386" s="5">
        <v>33</v>
      </c>
      <c r="AW1386" s="5">
        <v>10240</v>
      </c>
      <c r="AX1386" s="5">
        <v>40</v>
      </c>
      <c r="AY1386" s="5">
        <v>29.803920000000002</v>
      </c>
      <c r="AZ1386" s="5">
        <v>0.76</v>
      </c>
      <c r="BA1386" s="5">
        <v>0.90625</v>
      </c>
      <c r="BB1386" s="5">
        <v>31.460139999999999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14.19247</v>
      </c>
      <c r="I1387" s="37">
        <v>11.453010000000001</v>
      </c>
      <c r="J1387" s="37">
        <v>98.405249999999995</v>
      </c>
      <c r="K1387" s="37">
        <v>8.0735200000000003</v>
      </c>
      <c r="L1387" s="37">
        <v>2.08405</v>
      </c>
      <c r="M1387" s="37">
        <v>2.0439699999999998</v>
      </c>
      <c r="N1387" s="37">
        <v>3.6906500000000002</v>
      </c>
      <c r="O1387" s="37">
        <v>48.951799999999999</v>
      </c>
      <c r="P1387" s="37">
        <v>52.64246</v>
      </c>
      <c r="Q1387" s="37">
        <v>104.18047</v>
      </c>
      <c r="R1387" s="37">
        <v>489.41268000000002</v>
      </c>
      <c r="S1387" s="37">
        <v>4.4471299999999996</v>
      </c>
      <c r="T1387" s="37">
        <v>335.06164000000001</v>
      </c>
      <c r="U1387" s="37">
        <v>23.809650000000001</v>
      </c>
      <c r="V1387" s="37">
        <v>0.26245000000000002</v>
      </c>
      <c r="W1387" s="37">
        <v>31.859500000000001</v>
      </c>
      <c r="X1387" s="37">
        <v>43.167879999999997</v>
      </c>
      <c r="Y1387" s="37">
        <v>328.56545</v>
      </c>
      <c r="Z1387" s="37">
        <v>54.687269999999998</v>
      </c>
      <c r="AA1387" s="37">
        <v>11.2248</v>
      </c>
      <c r="AB1387" s="37">
        <v>19.540189999999999</v>
      </c>
      <c r="AC1387" s="37">
        <v>19.735040000000001</v>
      </c>
      <c r="AD1387" s="37">
        <v>4308.8332399999999</v>
      </c>
      <c r="AE1387" s="37">
        <v>61.138030000000001</v>
      </c>
      <c r="AF1387" s="37">
        <v>24.876550000000002</v>
      </c>
      <c r="AG1387" s="37">
        <v>33.590690000000002</v>
      </c>
      <c r="AH1387" s="37">
        <v>4305.6817799999999</v>
      </c>
      <c r="AI1387" s="37">
        <v>58010.669779999997</v>
      </c>
      <c r="AJ1387" s="37">
        <v>70.979159999999993</v>
      </c>
      <c r="AK1387" s="37">
        <v>45.411990000000003</v>
      </c>
      <c r="AL1387" s="5">
        <v>80.077150000000003</v>
      </c>
      <c r="AM1387" s="5">
        <v>119.9986</v>
      </c>
      <c r="AN1387" s="5">
        <v>28.81494</v>
      </c>
      <c r="AO1387" s="5">
        <v>30.96105</v>
      </c>
      <c r="AP1387" s="5">
        <v>31.649170000000002</v>
      </c>
      <c r="AQ1387" s="5">
        <v>26.261610000000001</v>
      </c>
      <c r="AR1387" s="5">
        <v>4310</v>
      </c>
      <c r="AS1387" s="5">
        <v>36.5</v>
      </c>
      <c r="AT1387" s="5">
        <v>26.66667</v>
      </c>
      <c r="AU1387" s="5">
        <v>79</v>
      </c>
      <c r="AV1387" s="5">
        <v>33</v>
      </c>
      <c r="AW1387" s="5">
        <v>10541.17647</v>
      </c>
      <c r="AX1387" s="5">
        <v>41</v>
      </c>
      <c r="AY1387" s="5">
        <v>30.196079999999998</v>
      </c>
      <c r="AZ1387" s="5">
        <v>0.83499999999999996</v>
      </c>
      <c r="BA1387" s="5">
        <v>0.35937999999999998</v>
      </c>
      <c r="BB1387" s="5">
        <v>31.44914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14.38519</v>
      </c>
      <c r="I1388" s="37">
        <v>11.41642</v>
      </c>
      <c r="J1388" s="37">
        <v>98.404399999999995</v>
      </c>
      <c r="K1388" s="37">
        <v>7.9335100000000001</v>
      </c>
      <c r="L1388" s="37">
        <v>2.0957300000000001</v>
      </c>
      <c r="M1388" s="37">
        <v>3.1999399999999998</v>
      </c>
      <c r="N1388" s="37">
        <v>3.7585000000000002</v>
      </c>
      <c r="O1388" s="37">
        <v>48.934379999999997</v>
      </c>
      <c r="P1388" s="37">
        <v>52.692880000000002</v>
      </c>
      <c r="Q1388" s="37">
        <v>104.08168000000001</v>
      </c>
      <c r="R1388" s="37">
        <v>493.83224000000001</v>
      </c>
      <c r="S1388" s="37">
        <v>4.2824400000000002</v>
      </c>
      <c r="T1388" s="37">
        <v>335.80175000000003</v>
      </c>
      <c r="U1388" s="37">
        <v>23.82742</v>
      </c>
      <c r="V1388" s="37">
        <v>0.23948</v>
      </c>
      <c r="W1388" s="37">
        <v>31.835339999999999</v>
      </c>
      <c r="X1388" s="37">
        <v>40.245809999999999</v>
      </c>
      <c r="Y1388" s="37">
        <v>328.44072</v>
      </c>
      <c r="Z1388" s="37">
        <v>54.91328</v>
      </c>
      <c r="AA1388" s="37">
        <v>11.2875</v>
      </c>
      <c r="AB1388" s="37">
        <v>19.50357</v>
      </c>
      <c r="AC1388" s="37">
        <v>19.703250000000001</v>
      </c>
      <c r="AD1388" s="37">
        <v>4308.7651699999997</v>
      </c>
      <c r="AE1388" s="37">
        <v>61.347279999999998</v>
      </c>
      <c r="AF1388" s="37">
        <v>25.015910000000002</v>
      </c>
      <c r="AG1388" s="37">
        <v>33.66657</v>
      </c>
      <c r="AH1388" s="37">
        <v>4306.0354900000002</v>
      </c>
      <c r="AI1388" s="37">
        <v>58010.672480000001</v>
      </c>
      <c r="AJ1388" s="37">
        <v>70.85745</v>
      </c>
      <c r="AK1388" s="37">
        <v>45.421599999999998</v>
      </c>
      <c r="AL1388" s="5">
        <v>80.100489999999994</v>
      </c>
      <c r="AM1388" s="5">
        <v>120.12703</v>
      </c>
      <c r="AN1388" s="5">
        <v>28.782340000000001</v>
      </c>
      <c r="AO1388" s="5">
        <v>30.895849999999999</v>
      </c>
      <c r="AP1388" s="5">
        <v>31.650079999999999</v>
      </c>
      <c r="AQ1388" s="5">
        <v>26.264569999999999</v>
      </c>
      <c r="AR1388" s="5">
        <v>4310</v>
      </c>
      <c r="AS1388" s="5">
        <v>37</v>
      </c>
      <c r="AT1388" s="5">
        <v>26.66667</v>
      </c>
      <c r="AU1388" s="5">
        <v>79</v>
      </c>
      <c r="AV1388" s="5">
        <v>33</v>
      </c>
      <c r="AW1388" s="5">
        <v>10340.392159999999</v>
      </c>
      <c r="AX1388" s="5">
        <v>41</v>
      </c>
      <c r="AY1388" s="5">
        <v>29.803920000000002</v>
      </c>
      <c r="AZ1388" s="5">
        <v>0.83499999999999996</v>
      </c>
      <c r="BA1388" s="5">
        <v>0.28125</v>
      </c>
      <c r="BB1388" s="5">
        <v>31.44293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14.82155</v>
      </c>
      <c r="I1389" s="37">
        <v>11.43323</v>
      </c>
      <c r="J1389" s="37">
        <v>98.405299999999997</v>
      </c>
      <c r="K1389" s="37">
        <v>7.59727</v>
      </c>
      <c r="L1389" s="37">
        <v>2.1023900000000002</v>
      </c>
      <c r="M1389" s="37">
        <v>0.87788999999999995</v>
      </c>
      <c r="N1389" s="37">
        <v>3.8372199999999999</v>
      </c>
      <c r="O1389" s="37">
        <v>48.907130000000002</v>
      </c>
      <c r="P1389" s="37">
        <v>52.744349999999997</v>
      </c>
      <c r="Q1389" s="37">
        <v>104.02272000000001</v>
      </c>
      <c r="R1389" s="37">
        <v>497.94851999999997</v>
      </c>
      <c r="S1389" s="37">
        <v>4.2641499999999999</v>
      </c>
      <c r="T1389" s="37">
        <v>334.29701999999997</v>
      </c>
      <c r="U1389" s="37">
        <v>23.875720000000001</v>
      </c>
      <c r="V1389" s="37">
        <v>0.22745000000000001</v>
      </c>
      <c r="W1389" s="37">
        <v>31.816929999999999</v>
      </c>
      <c r="X1389" s="37">
        <v>41.321640000000002</v>
      </c>
      <c r="Y1389" s="37">
        <v>327.79431</v>
      </c>
      <c r="Z1389" s="37">
        <v>55.059359999999998</v>
      </c>
      <c r="AA1389" s="37">
        <v>11.31629</v>
      </c>
      <c r="AB1389" s="37">
        <v>19.471900000000002</v>
      </c>
      <c r="AC1389" s="37">
        <v>19.671790000000001</v>
      </c>
      <c r="AD1389" s="37">
        <v>4306.0682699999998</v>
      </c>
      <c r="AE1389" s="37">
        <v>61.576039999999999</v>
      </c>
      <c r="AF1389" s="37">
        <v>25.09543</v>
      </c>
      <c r="AG1389" s="37">
        <v>33.749839999999999</v>
      </c>
      <c r="AH1389" s="37">
        <v>4303.8564500000002</v>
      </c>
      <c r="AI1389" s="37">
        <v>58010.6751</v>
      </c>
      <c r="AJ1389" s="37">
        <v>70.699979999999996</v>
      </c>
      <c r="AK1389" s="37">
        <v>45.421410000000002</v>
      </c>
      <c r="AL1389" s="5">
        <v>79.939850000000007</v>
      </c>
      <c r="AM1389" s="5">
        <v>119.96998000000001</v>
      </c>
      <c r="AN1389" s="5">
        <v>28.748699999999999</v>
      </c>
      <c r="AO1389" s="5">
        <v>30.819130000000001</v>
      </c>
      <c r="AP1389" s="5">
        <v>31.639320000000001</v>
      </c>
      <c r="AQ1389" s="5">
        <v>26.262699999999999</v>
      </c>
      <c r="AR1389" s="5">
        <v>4310</v>
      </c>
      <c r="AS1389" s="5">
        <v>37</v>
      </c>
      <c r="AT1389" s="5">
        <v>26.66667</v>
      </c>
      <c r="AU1389" s="5">
        <v>79</v>
      </c>
      <c r="AV1389" s="5">
        <v>33</v>
      </c>
      <c r="AW1389" s="5">
        <v>10240</v>
      </c>
      <c r="AX1389" s="5">
        <v>41</v>
      </c>
      <c r="AY1389" s="5">
        <v>30.196079999999998</v>
      </c>
      <c r="AZ1389" s="5">
        <v>0.35</v>
      </c>
      <c r="BA1389" s="5">
        <v>0.67188000000000003</v>
      </c>
      <c r="BB1389" s="5">
        <v>31.430800000000001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14.79318</v>
      </c>
      <c r="I1390" s="37">
        <v>11.42136</v>
      </c>
      <c r="J1390" s="37">
        <v>98.401679999999999</v>
      </c>
      <c r="K1390" s="37">
        <v>7.3677700000000002</v>
      </c>
      <c r="L1390" s="37">
        <v>2.1017999999999999</v>
      </c>
      <c r="M1390" s="37">
        <v>2.6130100000000001</v>
      </c>
      <c r="N1390" s="37">
        <v>3.8020900000000002</v>
      </c>
      <c r="O1390" s="37">
        <v>48.92107</v>
      </c>
      <c r="P1390" s="37">
        <v>52.72316</v>
      </c>
      <c r="Q1390" s="37">
        <v>104.23195</v>
      </c>
      <c r="R1390" s="37">
        <v>501.69974999999999</v>
      </c>
      <c r="S1390" s="37">
        <v>4.2785200000000003</v>
      </c>
      <c r="T1390" s="37">
        <v>334.96825000000001</v>
      </c>
      <c r="U1390" s="37">
        <v>23.931049999999999</v>
      </c>
      <c r="V1390" s="37">
        <v>0.22781000000000001</v>
      </c>
      <c r="W1390" s="37">
        <v>31.797180000000001</v>
      </c>
      <c r="X1390" s="37">
        <v>41.041589999999999</v>
      </c>
      <c r="Y1390" s="37">
        <v>327.39271000000002</v>
      </c>
      <c r="Z1390" s="37">
        <v>55.190730000000002</v>
      </c>
      <c r="AA1390" s="37">
        <v>11.311360000000001</v>
      </c>
      <c r="AB1390" s="37">
        <v>19.44454</v>
      </c>
      <c r="AC1390" s="37">
        <v>19.646660000000001</v>
      </c>
      <c r="AD1390" s="37">
        <v>4305.3913700000003</v>
      </c>
      <c r="AE1390" s="37">
        <v>61.777839999999998</v>
      </c>
      <c r="AF1390" s="37">
        <v>25.088439999999999</v>
      </c>
      <c r="AG1390" s="37">
        <v>33.805599999999998</v>
      </c>
      <c r="AH1390" s="37">
        <v>4302.8748800000003</v>
      </c>
      <c r="AI1390" s="37">
        <v>58010.677710000004</v>
      </c>
      <c r="AJ1390" s="37">
        <v>70.84769</v>
      </c>
      <c r="AK1390" s="37">
        <v>45.443089999999998</v>
      </c>
      <c r="AL1390" s="5">
        <v>80.045540000000003</v>
      </c>
      <c r="AM1390" s="5">
        <v>119.50866000000001</v>
      </c>
      <c r="AN1390" s="5">
        <v>28.73096</v>
      </c>
      <c r="AO1390" s="5">
        <v>30.76585</v>
      </c>
      <c r="AP1390" s="5">
        <v>31.64716</v>
      </c>
      <c r="AQ1390" s="5">
        <v>26.255849999999999</v>
      </c>
      <c r="AR1390" s="5">
        <v>4304.5</v>
      </c>
      <c r="AS1390" s="5">
        <v>36.5</v>
      </c>
      <c r="AT1390" s="5">
        <v>26.66667</v>
      </c>
      <c r="AU1390" s="5">
        <v>79</v>
      </c>
      <c r="AV1390" s="5">
        <v>33</v>
      </c>
      <c r="AW1390" s="5">
        <v>10541.17647</v>
      </c>
      <c r="AX1390" s="5">
        <v>41</v>
      </c>
      <c r="AY1390" s="5">
        <v>30.196079999999998</v>
      </c>
      <c r="AZ1390" s="5">
        <v>0.115</v>
      </c>
      <c r="BA1390" s="5">
        <v>0.75</v>
      </c>
      <c r="BB1390" s="5">
        <v>31.428349999999998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13.817220000000001</v>
      </c>
      <c r="I1391" s="37">
        <v>11.41147</v>
      </c>
      <c r="J1391" s="37">
        <v>98.406310000000005</v>
      </c>
      <c r="K1391" s="37">
        <v>7.2918799999999999</v>
      </c>
      <c r="L1391" s="37">
        <v>2.0866600000000002</v>
      </c>
      <c r="M1391" s="37">
        <v>3.5268999999999999</v>
      </c>
      <c r="N1391" s="37">
        <v>3.8203299999999998</v>
      </c>
      <c r="O1391" s="37">
        <v>48.920960000000001</v>
      </c>
      <c r="P1391" s="37">
        <v>52.741289999999999</v>
      </c>
      <c r="Q1391" s="37">
        <v>103.55464000000001</v>
      </c>
      <c r="R1391" s="37">
        <v>505.33107999999999</v>
      </c>
      <c r="S1391" s="37">
        <v>4.3186799999999996</v>
      </c>
      <c r="T1391" s="37">
        <v>334.54784000000001</v>
      </c>
      <c r="U1391" s="37">
        <v>23.962340000000001</v>
      </c>
      <c r="V1391" s="37">
        <v>0.27662999999999999</v>
      </c>
      <c r="W1391" s="37">
        <v>31.77478</v>
      </c>
      <c r="X1391" s="37">
        <v>28.895029999999998</v>
      </c>
      <c r="Y1391" s="37">
        <v>327.32227999999998</v>
      </c>
      <c r="Z1391" s="37">
        <v>55.299010000000003</v>
      </c>
      <c r="AA1391" s="37">
        <v>11.19975</v>
      </c>
      <c r="AB1391" s="37">
        <v>19.40081</v>
      </c>
      <c r="AC1391" s="37">
        <v>19.600960000000001</v>
      </c>
      <c r="AD1391" s="37">
        <v>4293.8443200000002</v>
      </c>
      <c r="AE1391" s="37">
        <v>61.96604</v>
      </c>
      <c r="AF1391" s="37">
        <v>24.907699999999998</v>
      </c>
      <c r="AG1391" s="37">
        <v>33.848030000000001</v>
      </c>
      <c r="AH1391" s="37">
        <v>4289.6287599999996</v>
      </c>
      <c r="AI1391" s="37">
        <v>58010.680330000003</v>
      </c>
      <c r="AJ1391" s="37">
        <v>70.366299999999995</v>
      </c>
      <c r="AK1391" s="37">
        <v>45.446199999999997</v>
      </c>
      <c r="AL1391" s="5">
        <v>79.825559999999996</v>
      </c>
      <c r="AM1391" s="5">
        <v>119.855</v>
      </c>
      <c r="AN1391" s="5">
        <v>28.69556</v>
      </c>
      <c r="AO1391" s="5">
        <v>30.705500000000001</v>
      </c>
      <c r="AP1391" s="5">
        <v>31.640979999999999</v>
      </c>
      <c r="AQ1391" s="5">
        <v>26.239799999999999</v>
      </c>
      <c r="AR1391" s="5">
        <v>4295.25</v>
      </c>
      <c r="AS1391" s="5">
        <v>42</v>
      </c>
      <c r="AT1391" s="5">
        <v>23.137250000000002</v>
      </c>
      <c r="AU1391" s="5">
        <v>79</v>
      </c>
      <c r="AV1391" s="5">
        <v>33</v>
      </c>
      <c r="AW1391" s="5">
        <v>7830.58824</v>
      </c>
      <c r="AX1391" s="5">
        <v>29</v>
      </c>
      <c r="AY1391" s="5">
        <v>26.66667</v>
      </c>
      <c r="AZ1391" s="5">
        <v>0.93500000000000005</v>
      </c>
      <c r="BA1391" s="5">
        <v>0.28125</v>
      </c>
      <c r="BB1391" s="5">
        <v>31.420500000000001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14.46916</v>
      </c>
      <c r="I1392" s="37">
        <v>11.43224</v>
      </c>
      <c r="J1392" s="37">
        <v>98.399140000000003</v>
      </c>
      <c r="K1392" s="37">
        <v>4.9726800000000004</v>
      </c>
      <c r="L1392" s="37">
        <v>2.0890900000000001</v>
      </c>
      <c r="M1392" s="37">
        <v>2.1941099999999998</v>
      </c>
      <c r="N1392" s="37">
        <v>3.8639100000000002</v>
      </c>
      <c r="O1392" s="37">
        <v>48.946930000000002</v>
      </c>
      <c r="P1392" s="37">
        <v>52.810839999999999</v>
      </c>
      <c r="Q1392" s="37">
        <v>101.82366</v>
      </c>
      <c r="R1392" s="37">
        <v>508.26486999999997</v>
      </c>
      <c r="S1392" s="37">
        <v>3.7913399999999999</v>
      </c>
      <c r="T1392" s="37">
        <v>334.99964999999997</v>
      </c>
      <c r="U1392" s="37">
        <v>23.9754</v>
      </c>
      <c r="V1392" s="37">
        <v>0.55293000000000003</v>
      </c>
      <c r="W1392" s="37">
        <v>31.767959999999999</v>
      </c>
      <c r="X1392" s="37">
        <v>17.1084</v>
      </c>
      <c r="Y1392" s="37">
        <v>323.68973999999997</v>
      </c>
      <c r="Z1392" s="37">
        <v>55.382170000000002</v>
      </c>
      <c r="AA1392" s="37">
        <v>10.293609999999999</v>
      </c>
      <c r="AB1392" s="37">
        <v>19.378799999999998</v>
      </c>
      <c r="AC1392" s="37">
        <v>19.57396</v>
      </c>
      <c r="AD1392" s="37">
        <v>3941.8625099999999</v>
      </c>
      <c r="AE1392" s="37">
        <v>62.044519999999999</v>
      </c>
      <c r="AF1392" s="37">
        <v>24.936620000000001</v>
      </c>
      <c r="AG1392" s="37">
        <v>33.888280000000002</v>
      </c>
      <c r="AH1392" s="37">
        <v>3941.8638099999998</v>
      </c>
      <c r="AI1392" s="37">
        <v>58010.682979999998</v>
      </c>
      <c r="AJ1392" s="37">
        <v>71.208799999999997</v>
      </c>
      <c r="AK1392" s="37">
        <v>45.454799999999999</v>
      </c>
      <c r="AL1392" s="5">
        <v>79.794740000000004</v>
      </c>
      <c r="AM1392" s="5">
        <v>120.25626</v>
      </c>
      <c r="AN1392" s="5">
        <v>28.672599999999999</v>
      </c>
      <c r="AO1392" s="5">
        <v>30.661619999999999</v>
      </c>
      <c r="AP1392" s="5">
        <v>31.642340000000001</v>
      </c>
      <c r="AQ1392" s="5">
        <v>26.22777</v>
      </c>
      <c r="AR1392" s="5">
        <v>3946.75</v>
      </c>
      <c r="AS1392" s="5">
        <v>32</v>
      </c>
      <c r="AT1392" s="5">
        <v>19.215689999999999</v>
      </c>
      <c r="AU1392" s="5">
        <v>79</v>
      </c>
      <c r="AV1392" s="5">
        <v>33</v>
      </c>
      <c r="AW1392" s="5">
        <v>4116.0784299999996</v>
      </c>
      <c r="AX1392" s="5">
        <v>16</v>
      </c>
      <c r="AY1392" s="5">
        <v>22.35294</v>
      </c>
      <c r="AZ1392" s="5">
        <v>0.78</v>
      </c>
      <c r="BA1392" s="5">
        <v>1.96875</v>
      </c>
      <c r="BB1392" s="5">
        <v>31.41142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16.019680000000001</v>
      </c>
      <c r="I1393" s="37">
        <v>11.42235</v>
      </c>
      <c r="J1393" s="37">
        <v>98.401809999999998</v>
      </c>
      <c r="K1393" s="37">
        <v>2.4329800000000001</v>
      </c>
      <c r="L1393" s="37">
        <v>2.0922700000000001</v>
      </c>
      <c r="M1393" s="37">
        <v>2.7050999999999998</v>
      </c>
      <c r="N1393" s="37">
        <v>3.8144900000000002</v>
      </c>
      <c r="O1393" s="37">
        <v>48.998910000000002</v>
      </c>
      <c r="P1393" s="37">
        <v>52.813400000000001</v>
      </c>
      <c r="Q1393" s="37">
        <v>101.15926</v>
      </c>
      <c r="R1393" s="37">
        <v>505.54667999999998</v>
      </c>
      <c r="S1393" s="37">
        <v>2.09233</v>
      </c>
      <c r="T1393" s="37">
        <v>335.68704000000002</v>
      </c>
      <c r="U1393" s="37">
        <v>24.019400000000001</v>
      </c>
      <c r="V1393" s="37">
        <v>0.56161000000000005</v>
      </c>
      <c r="W1393" s="37">
        <v>31.779330000000002</v>
      </c>
      <c r="X1393" s="37">
        <v>13.35172</v>
      </c>
      <c r="Y1393" s="37">
        <v>318.08195000000001</v>
      </c>
      <c r="Z1393" s="37">
        <v>55.469230000000003</v>
      </c>
      <c r="AA1393" s="37">
        <v>9.141</v>
      </c>
      <c r="AB1393" s="37">
        <v>19.35754</v>
      </c>
      <c r="AC1393" s="37">
        <v>19.55941</v>
      </c>
      <c r="AD1393" s="37">
        <v>3495.1452100000001</v>
      </c>
      <c r="AE1393" s="37">
        <v>62.153910000000003</v>
      </c>
      <c r="AF1393" s="37">
        <v>24.974679999999999</v>
      </c>
      <c r="AG1393" s="37">
        <v>33.907910000000001</v>
      </c>
      <c r="AH1393" s="37">
        <v>3487.6412599999999</v>
      </c>
      <c r="AI1393" s="37">
        <v>58010.685160000001</v>
      </c>
      <c r="AJ1393" s="37">
        <v>70.970820000000003</v>
      </c>
      <c r="AK1393" s="37">
        <v>45.473950000000002</v>
      </c>
      <c r="AL1393" s="5">
        <v>80.0381</v>
      </c>
      <c r="AM1393" s="5">
        <v>120.04566</v>
      </c>
      <c r="AN1393" s="5">
        <v>28.669329999999999</v>
      </c>
      <c r="AO1393" s="5">
        <v>30.5932</v>
      </c>
      <c r="AP1393" s="5">
        <v>31.640509999999999</v>
      </c>
      <c r="AQ1393" s="5">
        <v>26.23725</v>
      </c>
      <c r="AR1393" s="5">
        <v>3491.25</v>
      </c>
      <c r="AS1393" s="5">
        <v>30.5</v>
      </c>
      <c r="AT1393" s="5">
        <v>17.254899999999999</v>
      </c>
      <c r="AU1393" s="5">
        <v>79</v>
      </c>
      <c r="AV1393" s="5">
        <v>33</v>
      </c>
      <c r="AW1393" s="5">
        <v>3413.3333299999999</v>
      </c>
      <c r="AX1393" s="5">
        <v>13</v>
      </c>
      <c r="AY1393" s="5">
        <v>20.784310000000001</v>
      </c>
      <c r="AZ1393" s="5">
        <v>0</v>
      </c>
      <c r="BA1393" s="5">
        <v>0</v>
      </c>
      <c r="BB1393" s="5">
        <v>31.400649999999999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21.00414</v>
      </c>
      <c r="I1394" s="37">
        <v>11.40455</v>
      </c>
      <c r="J1394" s="37">
        <v>98.394599999999997</v>
      </c>
      <c r="K1394" s="37">
        <v>4.4282899999999996</v>
      </c>
      <c r="L1394" s="37">
        <v>2.0802399999999999</v>
      </c>
      <c r="M1394" s="37">
        <v>2.3936799999999998</v>
      </c>
      <c r="N1394" s="37">
        <v>3.7069200000000002</v>
      </c>
      <c r="O1394" s="37">
        <v>49.041589999999999</v>
      </c>
      <c r="P1394" s="37">
        <v>52.748510000000003</v>
      </c>
      <c r="Q1394" s="37">
        <v>101.08838</v>
      </c>
      <c r="R1394" s="37">
        <v>497.27433000000002</v>
      </c>
      <c r="S1394" s="37">
        <v>0.74850000000000005</v>
      </c>
      <c r="T1394" s="37">
        <v>336.25670000000002</v>
      </c>
      <c r="U1394" s="37">
        <v>24.030270000000002</v>
      </c>
      <c r="V1394" s="37">
        <v>0.22785</v>
      </c>
      <c r="W1394" s="37">
        <v>31.801200000000001</v>
      </c>
      <c r="X1394" s="37">
        <v>12.99227</v>
      </c>
      <c r="Y1394" s="37">
        <v>312.22055999999998</v>
      </c>
      <c r="Z1394" s="37">
        <v>55.538060000000002</v>
      </c>
      <c r="AA1394" s="37">
        <v>7.8752500000000003</v>
      </c>
      <c r="AB1394" s="37">
        <v>19.335619999999999</v>
      </c>
      <c r="AC1394" s="37">
        <v>19.53651</v>
      </c>
      <c r="AD1394" s="37">
        <v>3028.5985700000001</v>
      </c>
      <c r="AE1394" s="37">
        <v>62.259630000000001</v>
      </c>
      <c r="AF1394" s="37">
        <v>24.831</v>
      </c>
      <c r="AG1394" s="37">
        <v>33.920430000000003</v>
      </c>
      <c r="AH1394" s="37">
        <v>3024.0924500000001</v>
      </c>
      <c r="AI1394" s="37">
        <v>58010.686300000001</v>
      </c>
      <c r="AJ1394" s="37">
        <v>71.125039999999998</v>
      </c>
      <c r="AK1394" s="37">
        <v>45.482640000000004</v>
      </c>
      <c r="AL1394" s="5">
        <v>79.912959999999998</v>
      </c>
      <c r="AM1394" s="5">
        <v>120.20412</v>
      </c>
      <c r="AN1394" s="5">
        <v>28.719149999999999</v>
      </c>
      <c r="AO1394" s="5">
        <v>30.55171</v>
      </c>
      <c r="AP1394" s="5">
        <v>31.633240000000001</v>
      </c>
      <c r="AQ1394" s="5">
        <v>26.242149999999999</v>
      </c>
      <c r="AR1394" s="5">
        <v>3033.5</v>
      </c>
      <c r="AS1394" s="5">
        <v>28</v>
      </c>
      <c r="AT1394" s="5">
        <v>16.862749999999998</v>
      </c>
      <c r="AU1394" s="5">
        <v>79</v>
      </c>
      <c r="AV1394" s="5">
        <v>33</v>
      </c>
      <c r="AW1394" s="5">
        <v>3112.1568600000001</v>
      </c>
      <c r="AX1394" s="5">
        <v>12</v>
      </c>
      <c r="AY1394" s="5">
        <v>19.607839999999999</v>
      </c>
      <c r="AZ1394" s="5">
        <v>0</v>
      </c>
      <c r="BA1394" s="5">
        <v>0</v>
      </c>
      <c r="BB1394" s="5">
        <v>31.400179999999999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21.0002</v>
      </c>
      <c r="I1395" s="37">
        <v>11.4095</v>
      </c>
      <c r="J1395" s="37">
        <v>98.401079999999993</v>
      </c>
      <c r="K1395" s="37">
        <v>6.07789</v>
      </c>
      <c r="L1395" s="37">
        <v>2.0932900000000001</v>
      </c>
      <c r="M1395" s="37">
        <v>3.43893</v>
      </c>
      <c r="N1395" s="37">
        <v>3.53904</v>
      </c>
      <c r="O1395" s="37">
        <v>49.088090000000001</v>
      </c>
      <c r="P1395" s="37">
        <v>52.627130000000001</v>
      </c>
      <c r="Q1395" s="37">
        <v>100.74603</v>
      </c>
      <c r="R1395" s="37">
        <v>486.45013</v>
      </c>
      <c r="S1395" s="37">
        <v>0.11359</v>
      </c>
      <c r="T1395" s="37">
        <v>337.56166999999999</v>
      </c>
      <c r="U1395" s="37">
        <v>24.072389999999999</v>
      </c>
      <c r="V1395" s="37">
        <v>8.5830000000000004E-2</v>
      </c>
      <c r="W1395" s="37">
        <v>31.799589999999998</v>
      </c>
      <c r="X1395" s="37">
        <v>11.66802</v>
      </c>
      <c r="Y1395" s="37">
        <v>301.21532999999999</v>
      </c>
      <c r="Z1395" s="37">
        <v>55.551630000000003</v>
      </c>
      <c r="AA1395" s="37">
        <v>6.7518500000000001</v>
      </c>
      <c r="AB1395" s="37">
        <v>19.31278</v>
      </c>
      <c r="AC1395" s="37">
        <v>19.50498</v>
      </c>
      <c r="AD1395" s="37">
        <v>2580.3755700000002</v>
      </c>
      <c r="AE1395" s="37">
        <v>62.13693</v>
      </c>
      <c r="AF1395" s="37">
        <v>24.986820000000002</v>
      </c>
      <c r="AG1395" s="37">
        <v>33.88785</v>
      </c>
      <c r="AH1395" s="37">
        <v>2576.1300299999998</v>
      </c>
      <c r="AI1395" s="37">
        <v>58010.686659999999</v>
      </c>
      <c r="AJ1395" s="37">
        <v>70.916300000000007</v>
      </c>
      <c r="AK1395" s="37">
        <v>45.490760000000002</v>
      </c>
      <c r="AL1395" s="5">
        <v>79.887299999999996</v>
      </c>
      <c r="AM1395" s="5">
        <v>120.38048000000001</v>
      </c>
      <c r="AN1395" s="5">
        <v>28.822880000000001</v>
      </c>
      <c r="AO1395" s="5">
        <v>30.53406</v>
      </c>
      <c r="AP1395" s="5">
        <v>31.627849999999999</v>
      </c>
      <c r="AQ1395" s="5">
        <v>26.24766</v>
      </c>
      <c r="AR1395" s="5">
        <v>2576.5</v>
      </c>
      <c r="AS1395" s="5">
        <v>24</v>
      </c>
      <c r="AT1395" s="5">
        <v>16.078430000000001</v>
      </c>
      <c r="AU1395" s="5">
        <v>79</v>
      </c>
      <c r="AV1395" s="5">
        <v>33</v>
      </c>
      <c r="AW1395" s="5">
        <v>3112.1568600000001</v>
      </c>
      <c r="AX1395" s="5">
        <v>12</v>
      </c>
      <c r="AY1395" s="5">
        <v>18.823530000000002</v>
      </c>
      <c r="AZ1395" s="5">
        <v>0</v>
      </c>
      <c r="BA1395" s="5">
        <v>0</v>
      </c>
      <c r="BB1395" s="5">
        <v>31.408270000000002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21.00281</v>
      </c>
      <c r="I1396" s="37">
        <v>11.401579999999999</v>
      </c>
      <c r="J1396" s="37">
        <v>98.405910000000006</v>
      </c>
      <c r="K1396" s="37">
        <v>1.7378499999999999</v>
      </c>
      <c r="L1396" s="37">
        <v>2.0981299999999998</v>
      </c>
      <c r="M1396" s="37">
        <v>3.51607</v>
      </c>
      <c r="N1396" s="37">
        <v>3.1573699999999998</v>
      </c>
      <c r="O1396" s="37">
        <v>49.162309999999998</v>
      </c>
      <c r="P1396" s="37">
        <v>52.319679999999998</v>
      </c>
      <c r="Q1396" s="37">
        <v>101.67592</v>
      </c>
      <c r="R1396" s="37">
        <v>476.06383</v>
      </c>
      <c r="S1396" s="37">
        <v>1.188E-2</v>
      </c>
      <c r="T1396" s="37">
        <v>335.69198999999998</v>
      </c>
      <c r="U1396" s="37">
        <v>24.123750000000001</v>
      </c>
      <c r="V1396" s="37">
        <v>0.17713000000000001</v>
      </c>
      <c r="W1396" s="37">
        <v>31.81568</v>
      </c>
      <c r="X1396" s="37">
        <v>13.07592</v>
      </c>
      <c r="Y1396" s="37">
        <v>289.15877999999998</v>
      </c>
      <c r="Z1396" s="37">
        <v>55.529359999999997</v>
      </c>
      <c r="AA1396" s="37">
        <v>5.6242099999999997</v>
      </c>
      <c r="AB1396" s="37">
        <v>19.292339999999999</v>
      </c>
      <c r="AC1396" s="37">
        <v>19.483709999999999</v>
      </c>
      <c r="AD1396" s="37">
        <v>2144.4698100000001</v>
      </c>
      <c r="AE1396" s="37">
        <v>62.195180000000001</v>
      </c>
      <c r="AF1396" s="37">
        <v>25.044550000000001</v>
      </c>
      <c r="AG1396" s="37">
        <v>33.806939999999997</v>
      </c>
      <c r="AH1396" s="37">
        <v>2140.8235</v>
      </c>
      <c r="AI1396" s="37">
        <v>58010.686710000002</v>
      </c>
      <c r="AJ1396" s="37">
        <v>70.707400000000007</v>
      </c>
      <c r="AK1396" s="37">
        <v>45.499830000000003</v>
      </c>
      <c r="AL1396" s="5">
        <v>80.005529999999993</v>
      </c>
      <c r="AM1396" s="5">
        <v>120.13516</v>
      </c>
      <c r="AN1396" s="5">
        <v>28.94209</v>
      </c>
      <c r="AO1396" s="5">
        <v>30.534459999999999</v>
      </c>
      <c r="AP1396" s="5">
        <v>31.63082</v>
      </c>
      <c r="AQ1396" s="5">
        <v>26.25553</v>
      </c>
      <c r="AR1396" s="5">
        <v>2147.5</v>
      </c>
      <c r="AS1396" s="5">
        <v>19</v>
      </c>
      <c r="AT1396" s="5">
        <v>16.470590000000001</v>
      </c>
      <c r="AU1396" s="5">
        <v>79</v>
      </c>
      <c r="AV1396" s="5">
        <v>33</v>
      </c>
      <c r="AW1396" s="5">
        <v>3312.9411799999998</v>
      </c>
      <c r="AX1396" s="5">
        <v>13</v>
      </c>
      <c r="AY1396" s="5">
        <v>17.64706</v>
      </c>
      <c r="AZ1396" s="5">
        <v>0</v>
      </c>
      <c r="BA1396" s="5">
        <v>0</v>
      </c>
      <c r="BB1396" s="5">
        <v>31.42502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17.885649999999998</v>
      </c>
      <c r="I1397" s="37">
        <v>11.403560000000001</v>
      </c>
      <c r="J1397" s="37">
        <v>98.404110000000003</v>
      </c>
      <c r="K1397" s="37">
        <v>1.6861699999999999</v>
      </c>
      <c r="L1397" s="37">
        <v>2.0866500000000001</v>
      </c>
      <c r="M1397" s="37">
        <v>1.1203399999999999</v>
      </c>
      <c r="N1397" s="37">
        <v>2.82376</v>
      </c>
      <c r="O1397" s="37">
        <v>49.215389999999999</v>
      </c>
      <c r="P1397" s="37">
        <v>52.039149999999999</v>
      </c>
      <c r="Q1397" s="37">
        <v>101.69547</v>
      </c>
      <c r="R1397" s="37">
        <v>466.07252</v>
      </c>
      <c r="S1397" s="37">
        <v>0.10049</v>
      </c>
      <c r="T1397" s="37">
        <v>335.55090999999999</v>
      </c>
      <c r="U1397" s="37">
        <v>24.154260000000001</v>
      </c>
      <c r="V1397" s="37">
        <v>0.17810999999999999</v>
      </c>
      <c r="W1397" s="37">
        <v>31.847760000000001</v>
      </c>
      <c r="X1397" s="37">
        <v>16.539339999999999</v>
      </c>
      <c r="Y1397" s="37">
        <v>243.3639</v>
      </c>
      <c r="Z1397" s="37">
        <v>55.479059999999997</v>
      </c>
      <c r="AA1397" s="37">
        <v>4.5430700000000002</v>
      </c>
      <c r="AB1397" s="37">
        <v>19.285599999999999</v>
      </c>
      <c r="AC1397" s="37">
        <v>19.47326</v>
      </c>
      <c r="AD1397" s="37">
        <v>1741.76567</v>
      </c>
      <c r="AE1397" s="37">
        <v>61.991320000000002</v>
      </c>
      <c r="AF1397" s="37">
        <v>24.907550000000001</v>
      </c>
      <c r="AG1397" s="37">
        <v>33.7241</v>
      </c>
      <c r="AH1397" s="37">
        <v>1738.8290099999999</v>
      </c>
      <c r="AI1397" s="37">
        <v>58010.686710000002</v>
      </c>
      <c r="AJ1397" s="37">
        <v>70.969639999999998</v>
      </c>
      <c r="AK1397" s="37">
        <v>45.505859999999998</v>
      </c>
      <c r="AL1397" s="5">
        <v>79.923630000000003</v>
      </c>
      <c r="AM1397" s="5">
        <v>120.26452999999999</v>
      </c>
      <c r="AN1397" s="5">
        <v>29.022400000000001</v>
      </c>
      <c r="AO1397" s="5">
        <v>30.509889999999999</v>
      </c>
      <c r="AP1397" s="5">
        <v>31.63062</v>
      </c>
      <c r="AQ1397" s="5">
        <v>26.266459999999999</v>
      </c>
      <c r="AR1397" s="5">
        <v>1745.25</v>
      </c>
      <c r="AS1397" s="5">
        <v>14</v>
      </c>
      <c r="AT1397" s="5">
        <v>16.470590000000001</v>
      </c>
      <c r="AU1397" s="5">
        <v>79</v>
      </c>
      <c r="AV1397" s="5">
        <v>33</v>
      </c>
      <c r="AW1397" s="5">
        <v>3714.5097999999998</v>
      </c>
      <c r="AX1397" s="5">
        <v>15</v>
      </c>
      <c r="AY1397" s="5">
        <v>16.078430000000001</v>
      </c>
      <c r="AZ1397" s="5">
        <v>0.85499999999999998</v>
      </c>
      <c r="BA1397" s="5">
        <v>1.84375</v>
      </c>
      <c r="BB1397" s="5">
        <v>31.44087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13.901070000000001</v>
      </c>
      <c r="I1398" s="37">
        <v>11.412459999999999</v>
      </c>
      <c r="J1398" s="37">
        <v>98.399569999999997</v>
      </c>
      <c r="K1398" s="37">
        <v>4.6448200000000002</v>
      </c>
      <c r="L1398" s="37">
        <v>2.0815999999999999</v>
      </c>
      <c r="M1398" s="37">
        <v>0.90905999999999998</v>
      </c>
      <c r="N1398" s="37">
        <v>2.6271599999999999</v>
      </c>
      <c r="O1398" s="37">
        <v>49.258780000000002</v>
      </c>
      <c r="P1398" s="37">
        <v>51.885939999999998</v>
      </c>
      <c r="Q1398" s="37">
        <v>102.15221</v>
      </c>
      <c r="R1398" s="37">
        <v>457.43894</v>
      </c>
      <c r="S1398" s="37">
        <v>0.39490999999999998</v>
      </c>
      <c r="T1398" s="37">
        <v>336.49437</v>
      </c>
      <c r="U1398" s="37">
        <v>24.165870000000002</v>
      </c>
      <c r="V1398" s="37">
        <v>0.19184999999999999</v>
      </c>
      <c r="W1398" s="37">
        <v>31.877600000000001</v>
      </c>
      <c r="X1398" s="37">
        <v>18.21509</v>
      </c>
      <c r="Y1398" s="37">
        <v>193.83762999999999</v>
      </c>
      <c r="Z1398" s="37">
        <v>55.37567</v>
      </c>
      <c r="AA1398" s="37">
        <v>3.5386799999999998</v>
      </c>
      <c r="AB1398" s="37">
        <v>19.268429999999999</v>
      </c>
      <c r="AC1398" s="37">
        <v>19.461269999999999</v>
      </c>
      <c r="AD1398" s="37">
        <v>1359.9825000000001</v>
      </c>
      <c r="AE1398" s="37">
        <v>61.81765</v>
      </c>
      <c r="AF1398" s="37">
        <v>24.847280000000001</v>
      </c>
      <c r="AG1398" s="37">
        <v>33.636749999999999</v>
      </c>
      <c r="AH1398" s="37">
        <v>1358.4857099999999</v>
      </c>
      <c r="AI1398" s="37">
        <v>58010.686809999999</v>
      </c>
      <c r="AJ1398" s="37">
        <v>70.709869999999995</v>
      </c>
      <c r="AK1398" s="37">
        <v>45.509700000000002</v>
      </c>
      <c r="AL1398" s="5">
        <v>79.915639999999996</v>
      </c>
      <c r="AM1398" s="5">
        <v>120.21162</v>
      </c>
      <c r="AN1398" s="5">
        <v>29.062570000000001</v>
      </c>
      <c r="AO1398" s="5">
        <v>30.50376</v>
      </c>
      <c r="AP1398" s="5">
        <v>31.632960000000001</v>
      </c>
      <c r="AQ1398" s="5">
        <v>26.274529999999999</v>
      </c>
      <c r="AR1398" s="5">
        <v>1361.5</v>
      </c>
      <c r="AS1398" s="5">
        <v>17</v>
      </c>
      <c r="AT1398" s="5">
        <v>16.470590000000001</v>
      </c>
      <c r="AU1398" s="5">
        <v>79</v>
      </c>
      <c r="AV1398" s="5">
        <v>34</v>
      </c>
      <c r="AW1398" s="5">
        <v>4216.4705899999999</v>
      </c>
      <c r="AX1398" s="5">
        <v>16</v>
      </c>
      <c r="AY1398" s="5">
        <v>15.294119999999999</v>
      </c>
      <c r="AZ1398" s="5">
        <v>0.78</v>
      </c>
      <c r="BA1398" s="5">
        <v>1.6875</v>
      </c>
      <c r="BB1398" s="5">
        <v>31.45215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15.92798</v>
      </c>
      <c r="I1399" s="37">
        <v>11.398619999999999</v>
      </c>
      <c r="J1399" s="37">
        <v>98.407830000000004</v>
      </c>
      <c r="K1399" s="37">
        <v>5.8392200000000001</v>
      </c>
      <c r="L1399" s="37">
        <v>2.0815199999999998</v>
      </c>
      <c r="M1399" s="37">
        <v>2.7902300000000002</v>
      </c>
      <c r="N1399" s="37">
        <v>2.4567700000000001</v>
      </c>
      <c r="O1399" s="37">
        <v>49.312550000000002</v>
      </c>
      <c r="P1399" s="37">
        <v>51.76932</v>
      </c>
      <c r="Q1399" s="37">
        <v>102.46484</v>
      </c>
      <c r="R1399" s="37">
        <v>449.39519999999999</v>
      </c>
      <c r="S1399" s="37">
        <v>0.42526000000000003</v>
      </c>
      <c r="T1399" s="37">
        <v>336.23633999999998</v>
      </c>
      <c r="U1399" s="37">
        <v>24.211130000000001</v>
      </c>
      <c r="V1399" s="37">
        <v>0.22128999999999999</v>
      </c>
      <c r="W1399" s="37">
        <v>31.909949999999998</v>
      </c>
      <c r="X1399" s="37">
        <v>19.685230000000001</v>
      </c>
      <c r="Y1399" s="37">
        <v>147.96692999999999</v>
      </c>
      <c r="Z1399" s="37">
        <v>55.254910000000002</v>
      </c>
      <c r="AA1399" s="37">
        <v>2.6269200000000001</v>
      </c>
      <c r="AB1399" s="37">
        <v>19.26519</v>
      </c>
      <c r="AC1399" s="37">
        <v>19.450780000000002</v>
      </c>
      <c r="AD1399" s="37">
        <v>1009.61731</v>
      </c>
      <c r="AE1399" s="37">
        <v>61.815600000000003</v>
      </c>
      <c r="AF1399" s="37">
        <v>24.84628</v>
      </c>
      <c r="AG1399" s="37">
        <v>33.589799999999997</v>
      </c>
      <c r="AH1399" s="37">
        <v>1006.0338400000001</v>
      </c>
      <c r="AI1399" s="37">
        <v>58010.687059999997</v>
      </c>
      <c r="AJ1399" s="37">
        <v>70.833200000000005</v>
      </c>
      <c r="AK1399" s="37">
        <v>45.52861</v>
      </c>
      <c r="AL1399" s="5">
        <v>79.900049999999993</v>
      </c>
      <c r="AM1399" s="5">
        <v>120.19777999999999</v>
      </c>
      <c r="AN1399" s="5">
        <v>29.11551</v>
      </c>
      <c r="AO1399" s="5">
        <v>30.530719999999999</v>
      </c>
      <c r="AP1399" s="5">
        <v>31.629950000000001</v>
      </c>
      <c r="AQ1399" s="5">
        <v>26.285740000000001</v>
      </c>
      <c r="AR1399" s="5">
        <v>1008.5</v>
      </c>
      <c r="AS1399" s="5">
        <v>13</v>
      </c>
      <c r="AT1399" s="5">
        <v>16.078430000000001</v>
      </c>
      <c r="AU1399" s="5">
        <v>79</v>
      </c>
      <c r="AV1399" s="5">
        <v>34</v>
      </c>
      <c r="AW1399" s="5">
        <v>4919.21569</v>
      </c>
      <c r="AX1399" s="5">
        <v>19</v>
      </c>
      <c r="AY1399" s="5">
        <v>15.294119999999999</v>
      </c>
      <c r="AZ1399" s="5">
        <v>3.5000000000000003E-2</v>
      </c>
      <c r="BA1399" s="5">
        <v>1.92188</v>
      </c>
      <c r="BB1399" s="5">
        <v>31.463370000000001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15.296950000000001</v>
      </c>
      <c r="I1400" s="37">
        <v>11.413449999999999</v>
      </c>
      <c r="J1400" s="37">
        <v>98.401970000000006</v>
      </c>
      <c r="K1400" s="37">
        <v>13.05091</v>
      </c>
      <c r="L1400" s="37">
        <v>2.0724399999999998</v>
      </c>
      <c r="M1400" s="37">
        <v>1.56301</v>
      </c>
      <c r="N1400" s="37">
        <v>2.30898</v>
      </c>
      <c r="O1400" s="37">
        <v>49.346939999999996</v>
      </c>
      <c r="P1400" s="37">
        <v>51.655920000000002</v>
      </c>
      <c r="Q1400" s="37">
        <v>101.85381</v>
      </c>
      <c r="R1400" s="37">
        <v>442.45166</v>
      </c>
      <c r="S1400" s="37">
        <v>0.36781999999999998</v>
      </c>
      <c r="T1400" s="37">
        <v>336.32799</v>
      </c>
      <c r="U1400" s="37">
        <v>24.24268</v>
      </c>
      <c r="V1400" s="37">
        <v>0.26418999999999998</v>
      </c>
      <c r="W1400" s="37">
        <v>31.938389999999998</v>
      </c>
      <c r="X1400" s="37">
        <v>31.919730000000001</v>
      </c>
      <c r="Y1400" s="37">
        <v>120.61445999999999</v>
      </c>
      <c r="Z1400" s="37">
        <v>55.115659999999998</v>
      </c>
      <c r="AA1400" s="37">
        <v>1.9196899999999999</v>
      </c>
      <c r="AB1400" s="37">
        <v>19.26642</v>
      </c>
      <c r="AC1400" s="37">
        <v>19.42999</v>
      </c>
      <c r="AD1400" s="37">
        <v>741.03570000000002</v>
      </c>
      <c r="AE1400" s="37">
        <v>61.758899999999997</v>
      </c>
      <c r="AF1400" s="37">
        <v>24.737919999999999</v>
      </c>
      <c r="AG1400" s="37">
        <v>33.558669999999999</v>
      </c>
      <c r="AH1400" s="37">
        <v>751.60608000000002</v>
      </c>
      <c r="AI1400" s="37">
        <v>58010.687319999997</v>
      </c>
      <c r="AJ1400" s="37">
        <v>70.794229999999999</v>
      </c>
      <c r="AK1400" s="37">
        <v>45.529780000000002</v>
      </c>
      <c r="AL1400" s="5">
        <v>79.916749999999993</v>
      </c>
      <c r="AM1400" s="5">
        <v>120.25847</v>
      </c>
      <c r="AN1400" s="5">
        <v>29.162210000000002</v>
      </c>
      <c r="AO1400" s="5">
        <v>30.530539999999998</v>
      </c>
      <c r="AP1400" s="5">
        <v>31.633400000000002</v>
      </c>
      <c r="AQ1400" s="5">
        <v>26.27937</v>
      </c>
      <c r="AR1400" s="5">
        <v>741.25</v>
      </c>
      <c r="AS1400" s="5">
        <v>12</v>
      </c>
      <c r="AT1400" s="5">
        <v>18.03922</v>
      </c>
      <c r="AU1400" s="5">
        <v>79</v>
      </c>
      <c r="AV1400" s="5">
        <v>34</v>
      </c>
      <c r="AW1400" s="5">
        <v>7930.9803899999997</v>
      </c>
      <c r="AX1400" s="5">
        <v>32</v>
      </c>
      <c r="AY1400" s="5">
        <v>21.96078</v>
      </c>
      <c r="AZ1400" s="5">
        <v>0.115</v>
      </c>
      <c r="BA1400" s="5">
        <v>7.8130000000000005E-2</v>
      </c>
      <c r="BB1400" s="5">
        <v>31.469850000000001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15.818339999999999</v>
      </c>
      <c r="I1401" s="37">
        <v>11.4184</v>
      </c>
      <c r="J1401" s="37">
        <v>98.402410000000003</v>
      </c>
      <c r="K1401" s="37">
        <v>14.56611</v>
      </c>
      <c r="L1401" s="37">
        <v>2.1015600000000001</v>
      </c>
      <c r="M1401" s="37">
        <v>1.41947</v>
      </c>
      <c r="N1401" s="37">
        <v>2.2221799999999998</v>
      </c>
      <c r="O1401" s="37">
        <v>49.370950000000001</v>
      </c>
      <c r="P1401" s="37">
        <v>51.593130000000002</v>
      </c>
      <c r="Q1401" s="37">
        <v>102.79794</v>
      </c>
      <c r="R1401" s="37">
        <v>437.17354999999998</v>
      </c>
      <c r="S1401" s="37">
        <v>0.48609000000000002</v>
      </c>
      <c r="T1401" s="37">
        <v>334.08938000000001</v>
      </c>
      <c r="U1401" s="37">
        <v>24.260429999999999</v>
      </c>
      <c r="V1401" s="37">
        <v>0.24007000000000001</v>
      </c>
      <c r="W1401" s="37">
        <v>31.963740000000001</v>
      </c>
      <c r="X1401" s="37">
        <v>35.34281</v>
      </c>
      <c r="Y1401" s="37">
        <v>124.50700999999999</v>
      </c>
      <c r="Z1401" s="37">
        <v>54.883879999999998</v>
      </c>
      <c r="AA1401" s="37">
        <v>2.2286700000000002</v>
      </c>
      <c r="AB1401" s="37">
        <v>19.258800000000001</v>
      </c>
      <c r="AC1401" s="37">
        <v>19.429279999999999</v>
      </c>
      <c r="AD1401" s="37">
        <v>848.38590999999997</v>
      </c>
      <c r="AE1401" s="37">
        <v>61.452210000000001</v>
      </c>
      <c r="AF1401" s="37">
        <v>25.085540000000002</v>
      </c>
      <c r="AG1401" s="37">
        <v>33.498399999999997</v>
      </c>
      <c r="AH1401" s="37">
        <v>857.88824999999997</v>
      </c>
      <c r="AI1401" s="37">
        <v>58010.687539999999</v>
      </c>
      <c r="AJ1401" s="37">
        <v>70.756879999999995</v>
      </c>
      <c r="AK1401" s="37">
        <v>45.537610000000001</v>
      </c>
      <c r="AL1401" s="5">
        <v>79.876429999999999</v>
      </c>
      <c r="AM1401" s="5">
        <v>120.08197</v>
      </c>
      <c r="AN1401" s="5">
        <v>29.187899999999999</v>
      </c>
      <c r="AO1401" s="5">
        <v>30.53199</v>
      </c>
      <c r="AP1401" s="5">
        <v>31.627590000000001</v>
      </c>
      <c r="AQ1401" s="5">
        <v>26.280799999999999</v>
      </c>
      <c r="AR1401" s="5">
        <v>843.75</v>
      </c>
      <c r="AS1401" s="5">
        <v>16</v>
      </c>
      <c r="AT1401" s="5">
        <v>16.862749999999998</v>
      </c>
      <c r="AU1401" s="5">
        <v>79</v>
      </c>
      <c r="AV1401" s="5">
        <v>34</v>
      </c>
      <c r="AW1401" s="5">
        <v>9838.4313700000002</v>
      </c>
      <c r="AX1401" s="5">
        <v>35</v>
      </c>
      <c r="AY1401" s="5">
        <v>19.607839999999999</v>
      </c>
      <c r="AZ1401" s="5">
        <v>5.5E-2</v>
      </c>
      <c r="BA1401" s="5">
        <v>0.39062999999999998</v>
      </c>
      <c r="BB1401" s="5">
        <v>31.46949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14.421139999999999</v>
      </c>
      <c r="I1402" s="37">
        <v>11.41741</v>
      </c>
      <c r="J1402" s="37">
        <v>98.406009999999995</v>
      </c>
      <c r="K1402" s="37">
        <v>14.395860000000001</v>
      </c>
      <c r="L1402" s="37">
        <v>2.0856599999999998</v>
      </c>
      <c r="M1402" s="37">
        <v>2.5724800000000001</v>
      </c>
      <c r="N1402" s="37">
        <v>2.07667</v>
      </c>
      <c r="O1402" s="37">
        <v>49.38391</v>
      </c>
      <c r="P1402" s="37">
        <v>51.46058</v>
      </c>
      <c r="Q1402" s="37">
        <v>102.02556</v>
      </c>
      <c r="R1402" s="37">
        <v>433.20949000000002</v>
      </c>
      <c r="S1402" s="37">
        <v>0.70860999999999996</v>
      </c>
      <c r="T1402" s="37">
        <v>333.95166</v>
      </c>
      <c r="U1402" s="37">
        <v>24.257100000000001</v>
      </c>
      <c r="V1402" s="37">
        <v>0.28106999999999999</v>
      </c>
      <c r="W1402" s="37">
        <v>32.000349999999997</v>
      </c>
      <c r="X1402" s="37">
        <v>35.693040000000003</v>
      </c>
      <c r="Y1402" s="37">
        <v>121.56211</v>
      </c>
      <c r="Z1402" s="37">
        <v>54.666260000000001</v>
      </c>
      <c r="AA1402" s="37">
        <v>2.0189599999999999</v>
      </c>
      <c r="AB1402" s="37">
        <v>19.26482</v>
      </c>
      <c r="AC1402" s="37">
        <v>19.43224</v>
      </c>
      <c r="AD1402" s="37">
        <v>774.41570000000002</v>
      </c>
      <c r="AE1402" s="37">
        <v>61.433570000000003</v>
      </c>
      <c r="AF1402" s="37">
        <v>24.895710000000001</v>
      </c>
      <c r="AG1402" s="37">
        <v>33.491210000000002</v>
      </c>
      <c r="AH1402" s="37">
        <v>756.83705999999995</v>
      </c>
      <c r="AI1402" s="37">
        <v>58010.687870000002</v>
      </c>
      <c r="AJ1402" s="37">
        <v>70.837869999999995</v>
      </c>
      <c r="AK1402" s="37">
        <v>45.548050000000003</v>
      </c>
      <c r="AL1402" s="5">
        <v>79.92089</v>
      </c>
      <c r="AM1402" s="5">
        <v>120.04572</v>
      </c>
      <c r="AN1402" s="5">
        <v>29.18534</v>
      </c>
      <c r="AO1402" s="5">
        <v>30.578700000000001</v>
      </c>
      <c r="AP1402" s="5">
        <v>31.635850000000001</v>
      </c>
      <c r="AQ1402" s="5">
        <v>26.287050000000001</v>
      </c>
      <c r="AR1402" s="5">
        <v>776.5</v>
      </c>
      <c r="AS1402" s="5">
        <v>17.5</v>
      </c>
      <c r="AT1402" s="5">
        <v>18.03922</v>
      </c>
      <c r="AU1402" s="5">
        <v>79</v>
      </c>
      <c r="AV1402" s="5">
        <v>34</v>
      </c>
      <c r="AW1402" s="5">
        <v>8533.3333299999995</v>
      </c>
      <c r="AX1402" s="5">
        <v>35</v>
      </c>
      <c r="AY1402" s="5">
        <v>21.568629999999999</v>
      </c>
      <c r="AZ1402" s="5">
        <v>0.91500000000000004</v>
      </c>
      <c r="BA1402" s="5">
        <v>0.15625</v>
      </c>
      <c r="BB1402" s="5">
        <v>31.471550000000001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15.047040000000001</v>
      </c>
      <c r="I1403" s="37">
        <v>11.401579999999999</v>
      </c>
      <c r="J1403" s="37">
        <v>98.403859999999995</v>
      </c>
      <c r="K1403" s="37">
        <v>15.13091</v>
      </c>
      <c r="L1403" s="37">
        <v>2.1017700000000001</v>
      </c>
      <c r="M1403" s="37">
        <v>2.6549399999999999</v>
      </c>
      <c r="N1403" s="37">
        <v>2.0062899999999999</v>
      </c>
      <c r="O1403" s="37">
        <v>49.396149999999999</v>
      </c>
      <c r="P1403" s="37">
        <v>51.402439999999999</v>
      </c>
      <c r="Q1403" s="37">
        <v>102.50485</v>
      </c>
      <c r="R1403" s="37">
        <v>429.53363000000002</v>
      </c>
      <c r="S1403" s="37">
        <v>0.70489000000000002</v>
      </c>
      <c r="T1403" s="37">
        <v>333.35345000000001</v>
      </c>
      <c r="U1403" s="37">
        <v>24.313079999999999</v>
      </c>
      <c r="V1403" s="37">
        <v>0.25824999999999998</v>
      </c>
      <c r="W1403" s="37">
        <v>32.025680000000001</v>
      </c>
      <c r="X1403" s="37">
        <v>38.38353</v>
      </c>
      <c r="Y1403" s="37">
        <v>122.51958999999999</v>
      </c>
      <c r="Z1403" s="37">
        <v>54.42033</v>
      </c>
      <c r="AA1403" s="37">
        <v>2.1463700000000001</v>
      </c>
      <c r="AB1403" s="37">
        <v>19.270399999999999</v>
      </c>
      <c r="AC1403" s="37">
        <v>19.427199999999999</v>
      </c>
      <c r="AD1403" s="37">
        <v>816.97484999999995</v>
      </c>
      <c r="AE1403" s="37">
        <v>61.304659999999998</v>
      </c>
      <c r="AF1403" s="37">
        <v>25.088039999999999</v>
      </c>
      <c r="AG1403" s="37">
        <v>33.474409999999999</v>
      </c>
      <c r="AH1403" s="37">
        <v>798.99806999999998</v>
      </c>
      <c r="AI1403" s="37">
        <v>58010.688309999998</v>
      </c>
      <c r="AJ1403" s="37">
        <v>70.696250000000006</v>
      </c>
      <c r="AK1403" s="37">
        <v>45.561</v>
      </c>
      <c r="AL1403" s="5">
        <v>79.917280000000005</v>
      </c>
      <c r="AM1403" s="5">
        <v>120.0196</v>
      </c>
      <c r="AN1403" s="5">
        <v>29.19012</v>
      </c>
      <c r="AO1403" s="5">
        <v>30.609570000000001</v>
      </c>
      <c r="AP1403" s="5">
        <v>31.637060000000002</v>
      </c>
      <c r="AQ1403" s="5">
        <v>26.279199999999999</v>
      </c>
      <c r="AR1403" s="5">
        <v>814.75</v>
      </c>
      <c r="AS1403" s="5">
        <v>15</v>
      </c>
      <c r="AT1403" s="5">
        <v>17.64706</v>
      </c>
      <c r="AU1403" s="5">
        <v>79</v>
      </c>
      <c r="AV1403" s="5">
        <v>34</v>
      </c>
      <c r="AW1403" s="5">
        <v>9537.2548999999999</v>
      </c>
      <c r="AX1403" s="5">
        <v>36</v>
      </c>
      <c r="AY1403" s="5">
        <v>20.784310000000001</v>
      </c>
      <c r="AZ1403" s="5">
        <v>0.115</v>
      </c>
      <c r="BA1403" s="5">
        <v>0.54688000000000003</v>
      </c>
      <c r="BB1403" s="5">
        <v>31.480029999999999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14.448869999999999</v>
      </c>
      <c r="I1404" s="37">
        <v>11.424329999999999</v>
      </c>
      <c r="J1404" s="37">
        <v>98.403499999999994</v>
      </c>
      <c r="K1404" s="37">
        <v>15.012600000000001</v>
      </c>
      <c r="L1404" s="37">
        <v>2.0891500000000001</v>
      </c>
      <c r="M1404" s="37">
        <v>3.1044700000000001</v>
      </c>
      <c r="N1404" s="37">
        <v>1.9235800000000001</v>
      </c>
      <c r="O1404" s="37">
        <v>49.416649999999997</v>
      </c>
      <c r="P1404" s="37">
        <v>51.340229999999998</v>
      </c>
      <c r="Q1404" s="37">
        <v>102.06316</v>
      </c>
      <c r="R1404" s="37">
        <v>426.10903999999999</v>
      </c>
      <c r="S1404" s="37">
        <v>0.76961999999999997</v>
      </c>
      <c r="T1404" s="37">
        <v>335.97575000000001</v>
      </c>
      <c r="U1404" s="37">
        <v>24.332820000000002</v>
      </c>
      <c r="V1404" s="37">
        <v>0.27248</v>
      </c>
      <c r="W1404" s="37">
        <v>32.046370000000003</v>
      </c>
      <c r="X1404" s="37">
        <v>33.141500000000001</v>
      </c>
      <c r="Y1404" s="37">
        <v>125.76732</v>
      </c>
      <c r="Z1404" s="37">
        <v>54.042029999999997</v>
      </c>
      <c r="AA1404" s="37">
        <v>2.04983</v>
      </c>
      <c r="AB1404" s="37">
        <v>19.287980000000001</v>
      </c>
      <c r="AC1404" s="37">
        <v>19.444990000000001</v>
      </c>
      <c r="AD1404" s="37">
        <v>784.94425000000001</v>
      </c>
      <c r="AE1404" s="37">
        <v>61.169089999999997</v>
      </c>
      <c r="AF1404" s="37">
        <v>24.937380000000001</v>
      </c>
      <c r="AG1404" s="37">
        <v>33.45628</v>
      </c>
      <c r="AH1404" s="37">
        <v>776.84614999999997</v>
      </c>
      <c r="AI1404" s="37">
        <v>58010.688739999998</v>
      </c>
      <c r="AJ1404" s="37">
        <v>70.741730000000004</v>
      </c>
      <c r="AK1404" s="37">
        <v>45.577350000000003</v>
      </c>
      <c r="AL1404" s="5">
        <v>79.961280000000002</v>
      </c>
      <c r="AM1404" s="5">
        <v>120.19996999999999</v>
      </c>
      <c r="AN1404" s="5">
        <v>29.189430000000002</v>
      </c>
      <c r="AO1404" s="5">
        <v>30.656140000000001</v>
      </c>
      <c r="AP1404" s="5">
        <v>31.640039999999999</v>
      </c>
      <c r="AQ1404" s="5">
        <v>26.274280000000001</v>
      </c>
      <c r="AR1404" s="5">
        <v>784.25</v>
      </c>
      <c r="AS1404" s="5">
        <v>17</v>
      </c>
      <c r="AT1404" s="5">
        <v>17.64706</v>
      </c>
      <c r="AU1404" s="5">
        <v>79</v>
      </c>
      <c r="AV1404" s="5">
        <v>34</v>
      </c>
      <c r="AW1404" s="5">
        <v>8131.7647100000004</v>
      </c>
      <c r="AX1404" s="5">
        <v>33</v>
      </c>
      <c r="AY1404" s="5">
        <v>21.176469999999998</v>
      </c>
      <c r="AZ1404" s="5">
        <v>0.91500000000000004</v>
      </c>
      <c r="BA1404" s="5">
        <v>0.3125</v>
      </c>
      <c r="BB1404" s="5">
        <v>31.48301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14.623010000000001</v>
      </c>
      <c r="I1405" s="37">
        <v>11.41741</v>
      </c>
      <c r="J1405" s="37">
        <v>98.406980000000004</v>
      </c>
      <c r="K1405" s="37">
        <v>15.24686</v>
      </c>
      <c r="L1405" s="37">
        <v>2.1065999999999998</v>
      </c>
      <c r="M1405" s="37">
        <v>3.4794</v>
      </c>
      <c r="N1405" s="37">
        <v>1.8758300000000001</v>
      </c>
      <c r="O1405" s="37">
        <v>49.432670000000002</v>
      </c>
      <c r="P1405" s="37">
        <v>51.308500000000002</v>
      </c>
      <c r="Q1405" s="37">
        <v>102.4709</v>
      </c>
      <c r="R1405" s="37">
        <v>423.00409000000002</v>
      </c>
      <c r="S1405" s="37">
        <v>0.74863000000000002</v>
      </c>
      <c r="T1405" s="37">
        <v>332.42534000000001</v>
      </c>
      <c r="U1405" s="37">
        <v>24.323979999999999</v>
      </c>
      <c r="V1405" s="37">
        <v>0.24257999999999999</v>
      </c>
      <c r="W1405" s="37">
        <v>32.071649999999998</v>
      </c>
      <c r="X1405" s="37">
        <v>36.710340000000002</v>
      </c>
      <c r="Y1405" s="37">
        <v>125.43843</v>
      </c>
      <c r="Z1405" s="37">
        <v>53.414209999999997</v>
      </c>
      <c r="AA1405" s="37">
        <v>2.1396600000000001</v>
      </c>
      <c r="AB1405" s="37">
        <v>19.304259999999999</v>
      </c>
      <c r="AC1405" s="37">
        <v>19.456389999999999</v>
      </c>
      <c r="AD1405" s="37">
        <v>812.55544999999995</v>
      </c>
      <c r="AE1405" s="37">
        <v>60.999099999999999</v>
      </c>
      <c r="AF1405" s="37">
        <v>25.145659999999999</v>
      </c>
      <c r="AG1405" s="37">
        <v>33.42333</v>
      </c>
      <c r="AH1405" s="37">
        <v>809.42804999999998</v>
      </c>
      <c r="AI1405" s="37">
        <v>58010.689209999997</v>
      </c>
      <c r="AJ1405" s="37">
        <v>70.660439999999994</v>
      </c>
      <c r="AK1405" s="37">
        <v>45.588059999999999</v>
      </c>
      <c r="AL1405" s="5">
        <v>79.875789999999995</v>
      </c>
      <c r="AM1405" s="5">
        <v>120.23166000000001</v>
      </c>
      <c r="AN1405" s="5">
        <v>29.192640000000001</v>
      </c>
      <c r="AO1405" s="5">
        <v>30.69858</v>
      </c>
      <c r="AP1405" s="5">
        <v>31.638449999999999</v>
      </c>
      <c r="AQ1405" s="5">
        <v>26.288530000000002</v>
      </c>
      <c r="AR1405" s="5">
        <v>814</v>
      </c>
      <c r="AS1405" s="5">
        <v>14.5</v>
      </c>
      <c r="AT1405" s="5">
        <v>17.64706</v>
      </c>
      <c r="AU1405" s="5">
        <v>79</v>
      </c>
      <c r="AV1405" s="5">
        <v>34</v>
      </c>
      <c r="AW1405" s="5">
        <v>9537.2548999999999</v>
      </c>
      <c r="AX1405" s="5">
        <v>35</v>
      </c>
      <c r="AY1405" s="5">
        <v>20.392160000000001</v>
      </c>
      <c r="AZ1405" s="5">
        <v>0.66</v>
      </c>
      <c r="BA1405" s="5">
        <v>0</v>
      </c>
      <c r="BB1405" s="5">
        <v>31.490349999999999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14.72695</v>
      </c>
      <c r="I1406" s="37">
        <v>11.44807</v>
      </c>
      <c r="J1406" s="37">
        <v>98.403570000000002</v>
      </c>
      <c r="K1406" s="37">
        <v>15.21719</v>
      </c>
      <c r="L1406" s="37">
        <v>2.08264</v>
      </c>
      <c r="M1406" s="37">
        <v>3.3673099999999998</v>
      </c>
      <c r="N1406" s="37">
        <v>1.8635299999999999</v>
      </c>
      <c r="O1406" s="37">
        <v>49.405389999999997</v>
      </c>
      <c r="P1406" s="37">
        <v>51.268920000000001</v>
      </c>
      <c r="Q1406" s="37">
        <v>102.10096</v>
      </c>
      <c r="R1406" s="37">
        <v>419.94130999999999</v>
      </c>
      <c r="S1406" s="37">
        <v>0.75975999999999999</v>
      </c>
      <c r="T1406" s="37">
        <v>333.63848000000002</v>
      </c>
      <c r="U1406" s="37">
        <v>24.337299999999999</v>
      </c>
      <c r="V1406" s="37">
        <v>0.25801000000000002</v>
      </c>
      <c r="W1406" s="37">
        <v>32.085250000000002</v>
      </c>
      <c r="X1406" s="37">
        <v>42.203780000000002</v>
      </c>
      <c r="Y1406" s="37">
        <v>125.84282</v>
      </c>
      <c r="Z1406" s="37">
        <v>52.702959999999997</v>
      </c>
      <c r="AA1406" s="37">
        <v>2.0527700000000002</v>
      </c>
      <c r="AB1406" s="37">
        <v>19.321059999999999</v>
      </c>
      <c r="AC1406" s="37">
        <v>19.46584</v>
      </c>
      <c r="AD1406" s="37">
        <v>788.52728999999999</v>
      </c>
      <c r="AE1406" s="37">
        <v>60.747570000000003</v>
      </c>
      <c r="AF1406" s="37">
        <v>24.859629999999999</v>
      </c>
      <c r="AG1406" s="37">
        <v>33.398260000000001</v>
      </c>
      <c r="AH1406" s="37">
        <v>779.88246000000004</v>
      </c>
      <c r="AI1406" s="37">
        <v>58010.689680000003</v>
      </c>
      <c r="AJ1406" s="37">
        <v>70.718609999999998</v>
      </c>
      <c r="AK1406" s="37">
        <v>45.597200000000001</v>
      </c>
      <c r="AL1406" s="5">
        <v>79.88673</v>
      </c>
      <c r="AM1406" s="5">
        <v>120.04635</v>
      </c>
      <c r="AN1406" s="5">
        <v>29.191320000000001</v>
      </c>
      <c r="AO1406" s="5">
        <v>30.744450000000001</v>
      </c>
      <c r="AP1406" s="5">
        <v>31.638169999999999</v>
      </c>
      <c r="AQ1406" s="5">
        <v>26.30012</v>
      </c>
      <c r="AR1406" s="5">
        <v>787.5</v>
      </c>
      <c r="AS1406" s="5">
        <v>15.5</v>
      </c>
      <c r="AT1406" s="5">
        <v>20.392160000000001</v>
      </c>
      <c r="AU1406" s="5">
        <v>79</v>
      </c>
      <c r="AV1406" s="5">
        <v>34</v>
      </c>
      <c r="AW1406" s="5">
        <v>10039.215690000001</v>
      </c>
      <c r="AX1406" s="5">
        <v>41</v>
      </c>
      <c r="AY1406" s="5">
        <v>23.921569999999999</v>
      </c>
      <c r="AZ1406" s="5">
        <v>0.875</v>
      </c>
      <c r="BA1406" s="5">
        <v>0.3125</v>
      </c>
      <c r="BB1406" s="5">
        <v>31.48931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16.052029999999998</v>
      </c>
      <c r="I1407" s="37">
        <v>11.42235</v>
      </c>
      <c r="J1407" s="37">
        <v>98.402780000000007</v>
      </c>
      <c r="K1407" s="37">
        <v>12.24891</v>
      </c>
      <c r="L1407" s="37">
        <v>2.1190799999999999</v>
      </c>
      <c r="M1407" s="37">
        <v>3.0440800000000001</v>
      </c>
      <c r="N1407" s="37">
        <v>1.90584</v>
      </c>
      <c r="O1407" s="37">
        <v>49.3354</v>
      </c>
      <c r="P1407" s="37">
        <v>51.241239999999998</v>
      </c>
      <c r="Q1407" s="37">
        <v>103.75230999999999</v>
      </c>
      <c r="R1407" s="37">
        <v>417.10336000000001</v>
      </c>
      <c r="S1407" s="37">
        <v>0.89456000000000002</v>
      </c>
      <c r="T1407" s="37">
        <v>333.38947000000002</v>
      </c>
      <c r="U1407" s="37">
        <v>24.38419</v>
      </c>
      <c r="V1407" s="37">
        <v>6.275E-2</v>
      </c>
      <c r="W1407" s="37">
        <v>32.118609999999997</v>
      </c>
      <c r="X1407" s="37">
        <v>85.459190000000007</v>
      </c>
      <c r="Y1407" s="37">
        <v>137.25460000000001</v>
      </c>
      <c r="Z1407" s="37">
        <v>52.059449999999998</v>
      </c>
      <c r="AA1407" s="37">
        <v>2.92604</v>
      </c>
      <c r="AB1407" s="37">
        <v>19.327310000000001</v>
      </c>
      <c r="AC1407" s="37">
        <v>19.482130000000002</v>
      </c>
      <c r="AD1407" s="37">
        <v>1104.6471300000001</v>
      </c>
      <c r="AE1407" s="37">
        <v>60.679729999999999</v>
      </c>
      <c r="AF1407" s="37">
        <v>25.294619999999998</v>
      </c>
      <c r="AG1407" s="37">
        <v>33.457650000000001</v>
      </c>
      <c r="AH1407" s="37">
        <v>1105.68371</v>
      </c>
      <c r="AI1407" s="37">
        <v>58010.690139999999</v>
      </c>
      <c r="AJ1407" s="37">
        <v>70.744749999999996</v>
      </c>
      <c r="AK1407" s="37">
        <v>45.608449999999998</v>
      </c>
      <c r="AL1407" s="5">
        <v>79.942070000000001</v>
      </c>
      <c r="AM1407" s="5">
        <v>120.05127</v>
      </c>
      <c r="AN1407" s="5">
        <v>29.19707</v>
      </c>
      <c r="AO1407" s="5">
        <v>30.779119999999999</v>
      </c>
      <c r="AP1407" s="5">
        <v>31.627749999999999</v>
      </c>
      <c r="AQ1407" s="5">
        <v>26.32525</v>
      </c>
      <c r="AR1407" s="5">
        <v>1096</v>
      </c>
      <c r="AS1407" s="5">
        <v>-6</v>
      </c>
      <c r="AT1407" s="5">
        <v>26.66667</v>
      </c>
      <c r="AU1407" s="5">
        <v>79</v>
      </c>
      <c r="AV1407" s="5">
        <v>34</v>
      </c>
      <c r="AW1407" s="5">
        <v>21182.7451</v>
      </c>
      <c r="AX1407" s="5">
        <v>83</v>
      </c>
      <c r="AY1407" s="5">
        <v>29.803920000000002</v>
      </c>
      <c r="AZ1407" s="5">
        <v>3.5000000000000003E-2</v>
      </c>
      <c r="BA1407" s="5">
        <v>1.09375</v>
      </c>
      <c r="BB1407" s="5">
        <v>31.487069999999999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14.87182</v>
      </c>
      <c r="I1408" s="37">
        <v>11.43125</v>
      </c>
      <c r="J1408" s="37">
        <v>98.404719999999998</v>
      </c>
      <c r="K1408" s="37">
        <v>11.86234</v>
      </c>
      <c r="L1408" s="37">
        <v>2.1075499999999998</v>
      </c>
      <c r="M1408" s="37">
        <v>4.3968299999999996</v>
      </c>
      <c r="N1408" s="37">
        <v>1.8813299999999999</v>
      </c>
      <c r="O1408" s="37">
        <v>49.293779999999998</v>
      </c>
      <c r="P1408" s="37">
        <v>51.175109999999997</v>
      </c>
      <c r="Q1408" s="37">
        <v>105.25503</v>
      </c>
      <c r="R1408" s="37">
        <v>416.93052999999998</v>
      </c>
      <c r="S1408" s="37">
        <v>1.9515800000000001</v>
      </c>
      <c r="T1408" s="37">
        <v>329.24858</v>
      </c>
      <c r="U1408" s="37">
        <v>24.378219999999999</v>
      </c>
      <c r="V1408" s="37">
        <v>0.14968999999999999</v>
      </c>
      <c r="W1408" s="37">
        <v>32.144919999999999</v>
      </c>
      <c r="X1408" s="37">
        <v>74.390299999999996</v>
      </c>
      <c r="Y1408" s="37">
        <v>197.78568999999999</v>
      </c>
      <c r="Z1408" s="37">
        <v>51.51146</v>
      </c>
      <c r="AA1408" s="37">
        <v>4.3883900000000002</v>
      </c>
      <c r="AB1408" s="37">
        <v>19.34571</v>
      </c>
      <c r="AC1408" s="37">
        <v>19.496420000000001</v>
      </c>
      <c r="AD1408" s="37">
        <v>1665.77989</v>
      </c>
      <c r="AE1408" s="37">
        <v>60.614800000000002</v>
      </c>
      <c r="AF1408" s="37">
        <v>25.15699</v>
      </c>
      <c r="AG1408" s="37">
        <v>33.542160000000003</v>
      </c>
      <c r="AH1408" s="37">
        <v>1670.5401199999999</v>
      </c>
      <c r="AI1408" s="37">
        <v>58010.690750000002</v>
      </c>
      <c r="AJ1408" s="37">
        <v>70.697310000000002</v>
      </c>
      <c r="AK1408" s="37">
        <v>45.618980000000001</v>
      </c>
      <c r="AL1408" s="5">
        <v>79.959410000000005</v>
      </c>
      <c r="AM1408" s="5">
        <v>120.11154000000001</v>
      </c>
      <c r="AN1408" s="5">
        <v>29.180720000000001</v>
      </c>
      <c r="AO1408" s="5">
        <v>30.80875</v>
      </c>
      <c r="AP1408" s="5">
        <v>31.64301</v>
      </c>
      <c r="AQ1408" s="5">
        <v>26.342960000000001</v>
      </c>
      <c r="AR1408" s="5">
        <v>1667</v>
      </c>
      <c r="AS1408" s="5">
        <v>9</v>
      </c>
      <c r="AT1408" s="5">
        <v>27.843139999999998</v>
      </c>
      <c r="AU1408" s="5">
        <v>79</v>
      </c>
      <c r="AV1408" s="5">
        <v>34</v>
      </c>
      <c r="AW1408" s="5">
        <v>19275.294119999999</v>
      </c>
      <c r="AX1408" s="5">
        <v>76</v>
      </c>
      <c r="AY1408" s="5">
        <v>30.196079999999998</v>
      </c>
      <c r="AZ1408" s="5">
        <v>7.4999999999999997E-2</v>
      </c>
      <c r="BA1408" s="5">
        <v>1.64063</v>
      </c>
      <c r="BB1408" s="5">
        <v>31.492190000000001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13.937569999999999</v>
      </c>
      <c r="I1409" s="37">
        <v>11.452019999999999</v>
      </c>
      <c r="J1409" s="37">
        <v>98.403559999999999</v>
      </c>
      <c r="K1409" s="37">
        <v>12.2224</v>
      </c>
      <c r="L1409" s="37">
        <v>2.0964800000000001</v>
      </c>
      <c r="M1409" s="37">
        <v>4.3045999999999998</v>
      </c>
      <c r="N1409" s="37">
        <v>1.9306000000000001</v>
      </c>
      <c r="O1409" s="37">
        <v>49.237169999999999</v>
      </c>
      <c r="P1409" s="37">
        <v>51.167769999999997</v>
      </c>
      <c r="Q1409" s="37">
        <v>104.23551</v>
      </c>
      <c r="R1409" s="37">
        <v>421.62817999999999</v>
      </c>
      <c r="S1409" s="37">
        <v>3.15326</v>
      </c>
      <c r="T1409" s="37">
        <v>333.93623000000002</v>
      </c>
      <c r="U1409" s="37">
        <v>24.373159999999999</v>
      </c>
      <c r="V1409" s="37">
        <v>0.34043000000000001</v>
      </c>
      <c r="W1409" s="37">
        <v>32.15361</v>
      </c>
      <c r="X1409" s="37">
        <v>54.690950000000001</v>
      </c>
      <c r="Y1409" s="37">
        <v>276.05597999999998</v>
      </c>
      <c r="Z1409" s="37">
        <v>50.966259999999998</v>
      </c>
      <c r="AA1409" s="37">
        <v>5.6130199999999997</v>
      </c>
      <c r="AB1409" s="37">
        <v>19.349979999999999</v>
      </c>
      <c r="AC1409" s="37">
        <v>19.501159999999999</v>
      </c>
      <c r="AD1409" s="37">
        <v>2141.88258</v>
      </c>
      <c r="AE1409" s="37">
        <v>60.486240000000002</v>
      </c>
      <c r="AF1409" s="37">
        <v>25.024909999999998</v>
      </c>
      <c r="AG1409" s="37">
        <v>33.463299999999997</v>
      </c>
      <c r="AH1409" s="37">
        <v>2143.2028300000002</v>
      </c>
      <c r="AI1409" s="37">
        <v>58010.692060000001</v>
      </c>
      <c r="AJ1409" s="37">
        <v>70.468549999999993</v>
      </c>
      <c r="AK1409" s="37">
        <v>45.615870000000001</v>
      </c>
      <c r="AL1409" s="5">
        <v>79.926559999999995</v>
      </c>
      <c r="AM1409" s="5">
        <v>119.96541999999999</v>
      </c>
      <c r="AN1409" s="5">
        <v>29.133839999999999</v>
      </c>
      <c r="AO1409" s="5">
        <v>30.831379999999999</v>
      </c>
      <c r="AP1409" s="5">
        <v>31.6431</v>
      </c>
      <c r="AQ1409" s="5">
        <v>26.334440000000001</v>
      </c>
      <c r="AR1409" s="5">
        <v>2142</v>
      </c>
      <c r="AS1409" s="5">
        <v>23.5</v>
      </c>
      <c r="AT1409" s="5">
        <v>25.882349999999999</v>
      </c>
      <c r="AU1409" s="5">
        <v>79</v>
      </c>
      <c r="AV1409" s="5">
        <v>33</v>
      </c>
      <c r="AW1409" s="5">
        <v>14757.647059999999</v>
      </c>
      <c r="AX1409" s="5">
        <v>58</v>
      </c>
      <c r="AY1409" s="5">
        <v>29.411760000000001</v>
      </c>
      <c r="AZ1409" s="5">
        <v>0.89500000000000002</v>
      </c>
      <c r="BA1409" s="5">
        <v>0.9375</v>
      </c>
      <c r="BB1409" s="5">
        <v>31.48546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14.43961</v>
      </c>
      <c r="I1410" s="37">
        <v>11.438179999999999</v>
      </c>
      <c r="J1410" s="37">
        <v>98.402900000000002</v>
      </c>
      <c r="K1410" s="37">
        <v>11.000069999999999</v>
      </c>
      <c r="L1410" s="37">
        <v>2.0892400000000002</v>
      </c>
      <c r="M1410" s="37">
        <v>4.1071900000000001</v>
      </c>
      <c r="N1410" s="37">
        <v>2.1477400000000002</v>
      </c>
      <c r="O1410" s="37">
        <v>49.183329999999998</v>
      </c>
      <c r="P1410" s="37">
        <v>51.331069999999997</v>
      </c>
      <c r="Q1410" s="37">
        <v>104.70854</v>
      </c>
      <c r="R1410" s="37">
        <v>426.06137000000001</v>
      </c>
      <c r="S1410" s="37">
        <v>3.7813500000000002</v>
      </c>
      <c r="T1410" s="37">
        <v>335.18178999999998</v>
      </c>
      <c r="U1410" s="37">
        <v>24.377230000000001</v>
      </c>
      <c r="V1410" s="37">
        <v>0.22106999999999999</v>
      </c>
      <c r="W1410" s="37">
        <v>32.151919999999997</v>
      </c>
      <c r="X1410" s="37">
        <v>56.821849999999998</v>
      </c>
      <c r="Y1410" s="37">
        <v>303.47721999999999</v>
      </c>
      <c r="Z1410" s="37">
        <v>50.452849999999998</v>
      </c>
      <c r="AA1410" s="37">
        <v>6.7215499999999997</v>
      </c>
      <c r="AB1410" s="37">
        <v>19.370360000000002</v>
      </c>
      <c r="AC1410" s="37">
        <v>19.514520000000001</v>
      </c>
      <c r="AD1410" s="37">
        <v>2573.7817599999998</v>
      </c>
      <c r="AE1410" s="37">
        <v>60.249229999999997</v>
      </c>
      <c r="AF1410" s="37">
        <v>24.938410000000001</v>
      </c>
      <c r="AG1410" s="37">
        <v>33.44746</v>
      </c>
      <c r="AH1410" s="37">
        <v>2574.39489</v>
      </c>
      <c r="AI1410" s="37">
        <v>58010.694069999998</v>
      </c>
      <c r="AJ1410" s="37">
        <v>70.696579999999997</v>
      </c>
      <c r="AK1410" s="37">
        <v>45.622129999999999</v>
      </c>
      <c r="AL1410" s="5">
        <v>79.898520000000005</v>
      </c>
      <c r="AM1410" s="5">
        <v>120.02641</v>
      </c>
      <c r="AN1410" s="5">
        <v>29.086030000000001</v>
      </c>
      <c r="AO1410" s="5">
        <v>30.935449999999999</v>
      </c>
      <c r="AP1410" s="5">
        <v>31.6511</v>
      </c>
      <c r="AQ1410" s="5">
        <v>26.338339999999999</v>
      </c>
      <c r="AR1410" s="5">
        <v>2571.75</v>
      </c>
      <c r="AS1410" s="5">
        <v>25</v>
      </c>
      <c r="AT1410" s="5">
        <v>27.843139999999998</v>
      </c>
      <c r="AU1410" s="5">
        <v>79</v>
      </c>
      <c r="AV1410" s="5">
        <v>33</v>
      </c>
      <c r="AW1410" s="5">
        <v>15259.607840000001</v>
      </c>
      <c r="AX1410" s="5">
        <v>61</v>
      </c>
      <c r="AY1410" s="5">
        <v>30.588239999999999</v>
      </c>
      <c r="AZ1410" s="5">
        <v>0.83499999999999996</v>
      </c>
      <c r="BA1410" s="5">
        <v>0.3125</v>
      </c>
      <c r="BB1410" s="5">
        <v>31.498919999999998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14.67023</v>
      </c>
      <c r="I1411" s="37">
        <v>11.44807</v>
      </c>
      <c r="J1411" s="37">
        <v>98.404250000000005</v>
      </c>
      <c r="K1411" s="37">
        <v>13.386509999999999</v>
      </c>
      <c r="L1411" s="37">
        <v>2.0943499999999999</v>
      </c>
      <c r="M1411" s="37">
        <v>4.6456999999999997</v>
      </c>
      <c r="N1411" s="37">
        <v>2.40463</v>
      </c>
      <c r="O1411" s="37">
        <v>49.125259999999997</v>
      </c>
      <c r="P1411" s="37">
        <v>51.529890000000002</v>
      </c>
      <c r="Q1411" s="37">
        <v>105.14825999999999</v>
      </c>
      <c r="R1411" s="37">
        <v>431.95463000000001</v>
      </c>
      <c r="S1411" s="37">
        <v>4.2994199999999996</v>
      </c>
      <c r="T1411" s="37">
        <v>334.63502999999997</v>
      </c>
      <c r="U1411" s="37">
        <v>24.37584</v>
      </c>
      <c r="V1411" s="37">
        <v>0.11289</v>
      </c>
      <c r="W1411" s="37">
        <v>32.129930000000002</v>
      </c>
      <c r="X1411" s="37">
        <v>58.372199999999999</v>
      </c>
      <c r="Y1411" s="37">
        <v>311.62867999999997</v>
      </c>
      <c r="Z1411" s="37">
        <v>50.681739999999998</v>
      </c>
      <c r="AA1411" s="37">
        <v>7.8321800000000001</v>
      </c>
      <c r="AB1411" s="37">
        <v>19.38109</v>
      </c>
      <c r="AC1411" s="37">
        <v>19.533449999999998</v>
      </c>
      <c r="AD1411" s="37">
        <v>2991.7382600000001</v>
      </c>
      <c r="AE1411" s="37">
        <v>59.989249999999998</v>
      </c>
      <c r="AF1411" s="37">
        <v>24.99945</v>
      </c>
      <c r="AG1411" s="37">
        <v>33.506880000000002</v>
      </c>
      <c r="AH1411" s="37">
        <v>2991.4238999999998</v>
      </c>
      <c r="AI1411" s="37">
        <v>58010.696430000004</v>
      </c>
      <c r="AJ1411" s="37">
        <v>70.786630000000002</v>
      </c>
      <c r="AK1411" s="37">
        <v>45.625929999999997</v>
      </c>
      <c r="AL1411" s="5">
        <v>80.006540000000001</v>
      </c>
      <c r="AM1411" s="5">
        <v>119.36126</v>
      </c>
      <c r="AN1411" s="5">
        <v>29.075479999999999</v>
      </c>
      <c r="AO1411" s="5">
        <v>30.895990000000001</v>
      </c>
      <c r="AP1411" s="5">
        <v>31.65325</v>
      </c>
      <c r="AQ1411" s="5">
        <v>26.328469999999999</v>
      </c>
      <c r="AR1411" s="5">
        <v>2992</v>
      </c>
      <c r="AS1411" s="5">
        <v>28</v>
      </c>
      <c r="AT1411" s="5">
        <v>29.01961</v>
      </c>
      <c r="AU1411" s="5">
        <v>79</v>
      </c>
      <c r="AV1411" s="5">
        <v>33</v>
      </c>
      <c r="AW1411" s="5">
        <v>15460.392159999999</v>
      </c>
      <c r="AX1411" s="5">
        <v>61</v>
      </c>
      <c r="AY1411" s="5">
        <v>31.764710000000001</v>
      </c>
      <c r="AZ1411" s="5">
        <v>0.56499999999999995</v>
      </c>
      <c r="BA1411" s="5">
        <v>1.6875</v>
      </c>
      <c r="BB1411" s="5">
        <v>31.49335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14.447839999999999</v>
      </c>
      <c r="I1412" s="37">
        <v>11.43125</v>
      </c>
      <c r="J1412" s="37">
        <v>98.402850000000001</v>
      </c>
      <c r="K1412" s="37">
        <v>15.60167</v>
      </c>
      <c r="L1412" s="37">
        <v>2.0982799999999999</v>
      </c>
      <c r="M1412" s="37">
        <v>4.4864600000000001</v>
      </c>
      <c r="N1412" s="37">
        <v>2.5404499999999999</v>
      </c>
      <c r="O1412" s="37">
        <v>49.09355</v>
      </c>
      <c r="P1412" s="37">
        <v>51.634</v>
      </c>
      <c r="Q1412" s="37">
        <v>104.91278</v>
      </c>
      <c r="R1412" s="37">
        <v>440.08911999999998</v>
      </c>
      <c r="S1412" s="37">
        <v>5.0159399999999996</v>
      </c>
      <c r="T1412" s="37">
        <v>334.56103999999999</v>
      </c>
      <c r="U1412" s="37">
        <v>24.360489999999999</v>
      </c>
      <c r="V1412" s="37">
        <v>6.2820000000000001E-2</v>
      </c>
      <c r="W1412" s="37">
        <v>32.086640000000003</v>
      </c>
      <c r="X1412" s="37">
        <v>61.346429999999998</v>
      </c>
      <c r="Y1412" s="37">
        <v>318.27607999999998</v>
      </c>
      <c r="Z1412" s="37">
        <v>51.76849</v>
      </c>
      <c r="AA1412" s="37">
        <v>9.0091300000000007</v>
      </c>
      <c r="AB1412" s="37">
        <v>19.392499999999998</v>
      </c>
      <c r="AC1412" s="37">
        <v>19.546430000000001</v>
      </c>
      <c r="AD1412" s="37">
        <v>3434.8655800000001</v>
      </c>
      <c r="AE1412" s="37">
        <v>60.114719999999998</v>
      </c>
      <c r="AF1412" s="37">
        <v>25.04636</v>
      </c>
      <c r="AG1412" s="37">
        <v>33.4651</v>
      </c>
      <c r="AH1412" s="37">
        <v>3434.9330799999998</v>
      </c>
      <c r="AI1412" s="37">
        <v>58010.699119999997</v>
      </c>
      <c r="AJ1412" s="37">
        <v>70.093689999999995</v>
      </c>
      <c r="AK1412" s="37">
        <v>45.629350000000002</v>
      </c>
      <c r="AL1412" s="5">
        <v>79.950909999999993</v>
      </c>
      <c r="AM1412" s="5">
        <v>119.31222</v>
      </c>
      <c r="AN1412" s="5">
        <v>29.080410000000001</v>
      </c>
      <c r="AO1412" s="5">
        <v>30.877510000000001</v>
      </c>
      <c r="AP1412" s="5">
        <v>31.648530000000001</v>
      </c>
      <c r="AQ1412" s="5">
        <v>26.323350000000001</v>
      </c>
      <c r="AR1412" s="5">
        <v>3436.5</v>
      </c>
      <c r="AS1412" s="5">
        <v>29</v>
      </c>
      <c r="AT1412" s="5">
        <v>30.588239999999999</v>
      </c>
      <c r="AU1412" s="5">
        <v>79</v>
      </c>
      <c r="AV1412" s="5">
        <v>33</v>
      </c>
      <c r="AW1412" s="5">
        <v>16062.7451</v>
      </c>
      <c r="AX1412" s="5">
        <v>62</v>
      </c>
      <c r="AY1412" s="5">
        <v>32.549019999999999</v>
      </c>
      <c r="AZ1412" s="5">
        <v>0.82</v>
      </c>
      <c r="BA1412" s="5">
        <v>1.53125</v>
      </c>
      <c r="BB1412" s="5">
        <v>31.484390000000001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14.57203</v>
      </c>
      <c r="I1413" s="37">
        <v>11.436199999999999</v>
      </c>
      <c r="J1413" s="37">
        <v>98.406189999999995</v>
      </c>
      <c r="K1413" s="37">
        <v>15.217129999999999</v>
      </c>
      <c r="L1413" s="37">
        <v>2.09999</v>
      </c>
      <c r="M1413" s="37">
        <v>2.75481</v>
      </c>
      <c r="N1413" s="37">
        <v>2.7791100000000002</v>
      </c>
      <c r="O1413" s="37">
        <v>49.06467</v>
      </c>
      <c r="P1413" s="37">
        <v>51.843789999999998</v>
      </c>
      <c r="Q1413" s="37">
        <v>105.68094000000001</v>
      </c>
      <c r="R1413" s="37">
        <v>449.9264</v>
      </c>
      <c r="S1413" s="37">
        <v>5.8947200000000004</v>
      </c>
      <c r="T1413" s="37">
        <v>334.51114999999999</v>
      </c>
      <c r="U1413" s="37">
        <v>24.337730000000001</v>
      </c>
      <c r="V1413" s="37">
        <v>-6.96E-3</v>
      </c>
      <c r="W1413" s="37">
        <v>32.048360000000002</v>
      </c>
      <c r="X1413" s="37">
        <v>69.42313</v>
      </c>
      <c r="Y1413" s="37">
        <v>323.64312000000001</v>
      </c>
      <c r="Z1413" s="37">
        <v>52.742510000000003</v>
      </c>
      <c r="AA1413" s="37">
        <v>10.14584</v>
      </c>
      <c r="AB1413" s="37">
        <v>19.416550000000001</v>
      </c>
      <c r="AC1413" s="37">
        <v>19.570239999999998</v>
      </c>
      <c r="AD1413" s="37">
        <v>3865.1078000000002</v>
      </c>
      <c r="AE1413" s="37">
        <v>60.26558</v>
      </c>
      <c r="AF1413" s="37">
        <v>25.06673</v>
      </c>
      <c r="AG1413" s="37">
        <v>33.443519999999999</v>
      </c>
      <c r="AH1413" s="37">
        <v>3865.0384600000002</v>
      </c>
      <c r="AI1413" s="37">
        <v>58010.702279999998</v>
      </c>
      <c r="AJ1413" s="37">
        <v>70.123050000000006</v>
      </c>
      <c r="AK1413" s="37">
        <v>45.644100000000002</v>
      </c>
      <c r="AL1413" s="5">
        <v>79.996960000000001</v>
      </c>
      <c r="AM1413" s="5">
        <v>119.57290999999999</v>
      </c>
      <c r="AN1413" s="5">
        <v>29.06371</v>
      </c>
      <c r="AO1413" s="5">
        <v>30.900200000000002</v>
      </c>
      <c r="AP1413" s="5">
        <v>31.655940000000001</v>
      </c>
      <c r="AQ1413" s="5">
        <v>26.333300000000001</v>
      </c>
      <c r="AR1413" s="5">
        <v>3865.5</v>
      </c>
      <c r="AS1413" s="5">
        <v>29</v>
      </c>
      <c r="AT1413" s="5">
        <v>32.156860000000002</v>
      </c>
      <c r="AU1413" s="5">
        <v>79</v>
      </c>
      <c r="AV1413" s="5">
        <v>33</v>
      </c>
      <c r="AW1413" s="5">
        <v>17066.666669999999</v>
      </c>
      <c r="AX1413" s="5">
        <v>67</v>
      </c>
      <c r="AY1413" s="5">
        <v>33.725490000000001</v>
      </c>
      <c r="AZ1413" s="5">
        <v>0.72</v>
      </c>
      <c r="BA1413" s="5">
        <v>1.29688</v>
      </c>
      <c r="BB1413" s="5">
        <v>31.479990000000001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14.147259999999999</v>
      </c>
      <c r="I1414" s="37">
        <v>11.44609</v>
      </c>
      <c r="J1414" s="37">
        <v>98.404020000000003</v>
      </c>
      <c r="K1414" s="37">
        <v>16.000430000000001</v>
      </c>
      <c r="L1414" s="37">
        <v>2.09578</v>
      </c>
      <c r="M1414" s="37">
        <v>4.3251600000000003</v>
      </c>
      <c r="N1414" s="37">
        <v>3.0339900000000002</v>
      </c>
      <c r="O1414" s="37">
        <v>49.025640000000003</v>
      </c>
      <c r="P1414" s="37">
        <v>52.059629999999999</v>
      </c>
      <c r="Q1414" s="37">
        <v>104.90445</v>
      </c>
      <c r="R1414" s="37">
        <v>461.60252000000003</v>
      </c>
      <c r="S1414" s="37">
        <v>6.7742300000000002</v>
      </c>
      <c r="T1414" s="37">
        <v>333.31151</v>
      </c>
      <c r="U1414" s="37">
        <v>24.31372</v>
      </c>
      <c r="V1414" s="37">
        <v>-3.8019999999999998E-2</v>
      </c>
      <c r="W1414" s="37">
        <v>31.998460000000001</v>
      </c>
      <c r="X1414" s="37">
        <v>55.233179999999997</v>
      </c>
      <c r="Y1414" s="37">
        <v>327.71512000000001</v>
      </c>
      <c r="Z1414" s="37">
        <v>53.409930000000003</v>
      </c>
      <c r="AA1414" s="37">
        <v>11.17653</v>
      </c>
      <c r="AB1414" s="37">
        <v>19.424759999999999</v>
      </c>
      <c r="AC1414" s="37">
        <v>19.584479999999999</v>
      </c>
      <c r="AD1414" s="37">
        <v>4266.2967799999997</v>
      </c>
      <c r="AE1414" s="37">
        <v>60.133000000000003</v>
      </c>
      <c r="AF1414" s="37">
        <v>25.016549999999999</v>
      </c>
      <c r="AG1414" s="37">
        <v>33.475940000000001</v>
      </c>
      <c r="AH1414" s="37">
        <v>4264.1869800000004</v>
      </c>
      <c r="AI1414" s="37">
        <v>58010.705970000003</v>
      </c>
      <c r="AJ1414" s="37">
        <v>70.966409999999996</v>
      </c>
      <c r="AK1414" s="37">
        <v>45.644460000000002</v>
      </c>
      <c r="AL1414" s="5">
        <v>79.75264</v>
      </c>
      <c r="AM1414" s="5">
        <v>120.26505</v>
      </c>
      <c r="AN1414" s="5">
        <v>29.00121</v>
      </c>
      <c r="AO1414" s="5">
        <v>30.910710000000002</v>
      </c>
      <c r="AP1414" s="5">
        <v>31.654050000000002</v>
      </c>
      <c r="AQ1414" s="5">
        <v>26.323820000000001</v>
      </c>
      <c r="AR1414" s="5">
        <v>4270.25</v>
      </c>
      <c r="AS1414" s="5">
        <v>30.5</v>
      </c>
      <c r="AT1414" s="5">
        <v>29.411760000000001</v>
      </c>
      <c r="AU1414" s="5">
        <v>79</v>
      </c>
      <c r="AV1414" s="5">
        <v>33</v>
      </c>
      <c r="AW1414" s="5">
        <v>14757.647059999999</v>
      </c>
      <c r="AX1414" s="5">
        <v>55</v>
      </c>
      <c r="AY1414" s="5">
        <v>31.37255</v>
      </c>
      <c r="AZ1414" s="5">
        <v>0.89500000000000002</v>
      </c>
      <c r="BA1414" s="5">
        <v>0.82813000000000003</v>
      </c>
      <c r="BB1414" s="5">
        <v>31.473710000000001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14.60383</v>
      </c>
      <c r="I1415" s="37">
        <v>11.439170000000001</v>
      </c>
      <c r="J1415" s="37">
        <v>98.404809999999998</v>
      </c>
      <c r="K1415" s="37">
        <v>10.99835</v>
      </c>
      <c r="L1415" s="37">
        <v>2.0916299999999999</v>
      </c>
      <c r="M1415" s="37">
        <v>2.4279999999999999</v>
      </c>
      <c r="N1415" s="37">
        <v>3.2982300000000002</v>
      </c>
      <c r="O1415" s="37">
        <v>49.018050000000002</v>
      </c>
      <c r="P1415" s="37">
        <v>52.316279999999999</v>
      </c>
      <c r="Q1415" s="37">
        <v>103.91733000000001</v>
      </c>
      <c r="R1415" s="37">
        <v>474.04183</v>
      </c>
      <c r="S1415" s="37">
        <v>6.9517699999999998</v>
      </c>
      <c r="T1415" s="37">
        <v>334.52451000000002</v>
      </c>
      <c r="U1415" s="37">
        <v>24.292750000000002</v>
      </c>
      <c r="V1415" s="37">
        <v>0.27803</v>
      </c>
      <c r="W1415" s="37">
        <v>31.941330000000001</v>
      </c>
      <c r="X1415" s="37">
        <v>41.44699</v>
      </c>
      <c r="Y1415" s="37">
        <v>330.50758999999999</v>
      </c>
      <c r="Z1415" s="37">
        <v>53.920189999999998</v>
      </c>
      <c r="AA1415" s="37">
        <v>11.25526</v>
      </c>
      <c r="AB1415" s="37">
        <v>19.448930000000001</v>
      </c>
      <c r="AC1415" s="37">
        <v>19.598559999999999</v>
      </c>
      <c r="AD1415" s="37">
        <v>4304.8802299999998</v>
      </c>
      <c r="AE1415" s="37">
        <v>60.336590000000001</v>
      </c>
      <c r="AF1415" s="37">
        <v>24.96697</v>
      </c>
      <c r="AG1415" s="37">
        <v>33.497219999999999</v>
      </c>
      <c r="AH1415" s="37">
        <v>4302.4842500000004</v>
      </c>
      <c r="AI1415" s="37">
        <v>58010.710200000001</v>
      </c>
      <c r="AJ1415" s="37">
        <v>71.06053</v>
      </c>
      <c r="AK1415" s="37">
        <v>45.650829999999999</v>
      </c>
      <c r="AL1415" s="5">
        <v>79.986540000000005</v>
      </c>
      <c r="AM1415" s="5">
        <v>119.66007999999999</v>
      </c>
      <c r="AN1415" s="5">
        <v>28.93289</v>
      </c>
      <c r="AO1415" s="5">
        <v>30.90587</v>
      </c>
      <c r="AP1415" s="5">
        <v>31.65662</v>
      </c>
      <c r="AQ1415" s="5">
        <v>26.322970000000002</v>
      </c>
      <c r="AR1415" s="5">
        <v>4304.5</v>
      </c>
      <c r="AS1415" s="5">
        <v>37</v>
      </c>
      <c r="AT1415" s="5">
        <v>26.66667</v>
      </c>
      <c r="AU1415" s="5">
        <v>79</v>
      </c>
      <c r="AV1415" s="5">
        <v>33</v>
      </c>
      <c r="AW1415" s="5">
        <v>10240</v>
      </c>
      <c r="AX1415" s="5">
        <v>40</v>
      </c>
      <c r="AY1415" s="5">
        <v>29.803920000000002</v>
      </c>
      <c r="AZ1415" s="5">
        <v>0.74</v>
      </c>
      <c r="BA1415" s="5">
        <v>0.20313000000000001</v>
      </c>
      <c r="BB1415" s="5">
        <v>31.467500000000001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14.49761</v>
      </c>
      <c r="I1416" s="37">
        <v>11.44708</v>
      </c>
      <c r="J1416" s="37">
        <v>98.403199999999998</v>
      </c>
      <c r="K1416" s="37">
        <v>9.3551099999999998</v>
      </c>
      <c r="L1416" s="37">
        <v>2.10148</v>
      </c>
      <c r="M1416" s="37">
        <v>0.88346000000000002</v>
      </c>
      <c r="N1416" s="37">
        <v>3.59938</v>
      </c>
      <c r="O1416" s="37">
        <v>48.979460000000003</v>
      </c>
      <c r="P1416" s="37">
        <v>52.57884</v>
      </c>
      <c r="Q1416" s="37">
        <v>104.02273</v>
      </c>
      <c r="R1416" s="37">
        <v>481.47937000000002</v>
      </c>
      <c r="S1416" s="37">
        <v>5.3250599999999997</v>
      </c>
      <c r="T1416" s="37">
        <v>334.77120000000002</v>
      </c>
      <c r="U1416" s="37">
        <v>24.255179999999999</v>
      </c>
      <c r="V1416" s="37">
        <v>0.25372</v>
      </c>
      <c r="W1416" s="37">
        <v>31.91281</v>
      </c>
      <c r="X1416" s="37">
        <v>41.97148</v>
      </c>
      <c r="Y1416" s="37">
        <v>330.09728000000001</v>
      </c>
      <c r="Z1416" s="37">
        <v>54.316330000000001</v>
      </c>
      <c r="AA1416" s="37">
        <v>11.315939999999999</v>
      </c>
      <c r="AB1416" s="37">
        <v>19.462669999999999</v>
      </c>
      <c r="AC1416" s="37">
        <v>19.609570000000001</v>
      </c>
      <c r="AD1416" s="37">
        <v>4307.7933000000003</v>
      </c>
      <c r="AE1416" s="37">
        <v>60.711100000000002</v>
      </c>
      <c r="AF1416" s="37">
        <v>25.084610000000001</v>
      </c>
      <c r="AG1416" s="37">
        <v>33.480890000000002</v>
      </c>
      <c r="AH1416" s="37">
        <v>4305.2641599999997</v>
      </c>
      <c r="AI1416" s="37">
        <v>58010.714339999999</v>
      </c>
      <c r="AJ1416" s="37">
        <v>71.023009999999999</v>
      </c>
      <c r="AK1416" s="37">
        <v>45.65896</v>
      </c>
      <c r="AL1416" s="5">
        <v>80.131190000000004</v>
      </c>
      <c r="AM1416" s="5">
        <v>119.70625</v>
      </c>
      <c r="AN1416" s="5">
        <v>28.879380000000001</v>
      </c>
      <c r="AO1416" s="5">
        <v>30.893229999999999</v>
      </c>
      <c r="AP1416" s="5">
        <v>31.660920000000001</v>
      </c>
      <c r="AQ1416" s="5">
        <v>26.298929999999999</v>
      </c>
      <c r="AR1416" s="5">
        <v>4310</v>
      </c>
      <c r="AS1416" s="5">
        <v>37</v>
      </c>
      <c r="AT1416" s="5">
        <v>26.66667</v>
      </c>
      <c r="AU1416" s="5">
        <v>79</v>
      </c>
      <c r="AV1416" s="5">
        <v>33</v>
      </c>
      <c r="AW1416" s="5">
        <v>10340.392159999999</v>
      </c>
      <c r="AX1416" s="5">
        <v>41</v>
      </c>
      <c r="AY1416" s="5">
        <v>29.803920000000002</v>
      </c>
      <c r="AZ1416" s="5">
        <v>0.8</v>
      </c>
      <c r="BA1416" s="5">
        <v>0.20313000000000001</v>
      </c>
      <c r="BB1416" s="5">
        <v>31.46696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14.8185</v>
      </c>
      <c r="I1417" s="37">
        <v>11.440160000000001</v>
      </c>
      <c r="J1417" s="37">
        <v>98.407660000000007</v>
      </c>
      <c r="K1417" s="37">
        <v>8.2850999999999999</v>
      </c>
      <c r="L1417" s="37">
        <v>2.1006200000000002</v>
      </c>
      <c r="M1417" s="37">
        <v>0.80630999999999997</v>
      </c>
      <c r="N1417" s="37">
        <v>3.7264499999999998</v>
      </c>
      <c r="O1417" s="37">
        <v>48.966329999999999</v>
      </c>
      <c r="P1417" s="37">
        <v>52.692779999999999</v>
      </c>
      <c r="Q1417" s="37">
        <v>104.16276000000001</v>
      </c>
      <c r="R1417" s="37">
        <v>487.08485999999999</v>
      </c>
      <c r="S1417" s="37">
        <v>4.5801499999999997</v>
      </c>
      <c r="T1417" s="37">
        <v>334.24599000000001</v>
      </c>
      <c r="U1417" s="37">
        <v>24.20834</v>
      </c>
      <c r="V1417" s="37">
        <v>0.25563999999999998</v>
      </c>
      <c r="W1417" s="37">
        <v>31.887930000000001</v>
      </c>
      <c r="X1417" s="37">
        <v>41.884169999999997</v>
      </c>
      <c r="Y1417" s="37">
        <v>328.58273000000003</v>
      </c>
      <c r="Z1417" s="37">
        <v>54.669330000000002</v>
      </c>
      <c r="AA1417" s="37">
        <v>11.30048</v>
      </c>
      <c r="AB1417" s="37">
        <v>19.47767</v>
      </c>
      <c r="AC1417" s="37">
        <v>19.61938</v>
      </c>
      <c r="AD1417" s="37">
        <v>4303.67706</v>
      </c>
      <c r="AE1417" s="37">
        <v>61.066040000000001</v>
      </c>
      <c r="AF1417" s="37">
        <v>25.074280000000002</v>
      </c>
      <c r="AG1417" s="37">
        <v>33.478740000000002</v>
      </c>
      <c r="AH1417" s="37">
        <v>4300.6667200000002</v>
      </c>
      <c r="AI1417" s="37">
        <v>58010.717490000003</v>
      </c>
      <c r="AJ1417" s="37">
        <v>70.275130000000004</v>
      </c>
      <c r="AK1417" s="37">
        <v>45.654820000000001</v>
      </c>
      <c r="AL1417" s="5">
        <v>80.233199999999997</v>
      </c>
      <c r="AM1417" s="5">
        <v>119.26427</v>
      </c>
      <c r="AN1417" s="5">
        <v>28.834759999999999</v>
      </c>
      <c r="AO1417" s="5">
        <v>30.830079999999999</v>
      </c>
      <c r="AP1417" s="5">
        <v>31.659040000000001</v>
      </c>
      <c r="AQ1417" s="5">
        <v>26.297219999999999</v>
      </c>
      <c r="AR1417" s="5">
        <v>4304.5</v>
      </c>
      <c r="AS1417" s="5">
        <v>36.5</v>
      </c>
      <c r="AT1417" s="5">
        <v>26.66667</v>
      </c>
      <c r="AU1417" s="5">
        <v>79</v>
      </c>
      <c r="AV1417" s="5">
        <v>33</v>
      </c>
      <c r="AW1417" s="5">
        <v>10541.17647</v>
      </c>
      <c r="AX1417" s="5">
        <v>41</v>
      </c>
      <c r="AY1417" s="5">
        <v>29.803920000000002</v>
      </c>
      <c r="AZ1417" s="5">
        <v>0.31</v>
      </c>
      <c r="BA1417" s="5">
        <v>0.67188000000000003</v>
      </c>
      <c r="BB1417" s="5">
        <v>31.456600000000002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14.52069</v>
      </c>
      <c r="I1418" s="37">
        <v>11.43521</v>
      </c>
      <c r="J1418" s="37">
        <v>98.404979999999995</v>
      </c>
      <c r="K1418" s="37">
        <v>7.8074700000000004</v>
      </c>
      <c r="L1418" s="37">
        <v>2.08805</v>
      </c>
      <c r="M1418" s="37">
        <v>1.7788299999999999</v>
      </c>
      <c r="N1418" s="37">
        <v>3.7828499999999998</v>
      </c>
      <c r="O1418" s="37">
        <v>48.957099999999997</v>
      </c>
      <c r="P1418" s="37">
        <v>52.73995</v>
      </c>
      <c r="Q1418" s="37">
        <v>104.23627</v>
      </c>
      <c r="R1418" s="37">
        <v>491.68866000000003</v>
      </c>
      <c r="S1418" s="37">
        <v>4.4365100000000002</v>
      </c>
      <c r="T1418" s="37">
        <v>336.26961</v>
      </c>
      <c r="U1418" s="37">
        <v>24.178190000000001</v>
      </c>
      <c r="V1418" s="37">
        <v>0.25434000000000001</v>
      </c>
      <c r="W1418" s="37">
        <v>31.865379999999998</v>
      </c>
      <c r="X1418" s="37">
        <v>40.99297</v>
      </c>
      <c r="Y1418" s="37">
        <v>328.26220000000001</v>
      </c>
      <c r="Z1418" s="37">
        <v>54.911029999999997</v>
      </c>
      <c r="AA1418" s="37">
        <v>11.238989999999999</v>
      </c>
      <c r="AB1418" s="37">
        <v>19.499500000000001</v>
      </c>
      <c r="AC1418" s="37">
        <v>19.641739999999999</v>
      </c>
      <c r="AD1418" s="37">
        <v>4306.03298</v>
      </c>
      <c r="AE1418" s="37">
        <v>61.364870000000003</v>
      </c>
      <c r="AF1418" s="37">
        <v>24.924209999999999</v>
      </c>
      <c r="AG1418" s="37">
        <v>33.546770000000002</v>
      </c>
      <c r="AH1418" s="37">
        <v>4302.7889400000004</v>
      </c>
      <c r="AI1418" s="37">
        <v>58010.720269999998</v>
      </c>
      <c r="AJ1418" s="37">
        <v>71.09169</v>
      </c>
      <c r="AK1418" s="37">
        <v>45.662179999999999</v>
      </c>
      <c r="AL1418" s="5">
        <v>80.048940000000002</v>
      </c>
      <c r="AM1418" s="5">
        <v>119.64583</v>
      </c>
      <c r="AN1418" s="5">
        <v>28.80227</v>
      </c>
      <c r="AO1418" s="5">
        <v>30.74944</v>
      </c>
      <c r="AP1418" s="5">
        <v>31.651630000000001</v>
      </c>
      <c r="AQ1418" s="5">
        <v>26.30059</v>
      </c>
      <c r="AR1418" s="5">
        <v>4310</v>
      </c>
      <c r="AS1418" s="5">
        <v>36.5</v>
      </c>
      <c r="AT1418" s="5">
        <v>26.66667</v>
      </c>
      <c r="AU1418" s="5">
        <v>79</v>
      </c>
      <c r="AV1418" s="5">
        <v>33</v>
      </c>
      <c r="AW1418" s="5">
        <v>10541.17647</v>
      </c>
      <c r="AX1418" s="5">
        <v>42</v>
      </c>
      <c r="AY1418" s="5">
        <v>29.803920000000002</v>
      </c>
      <c r="AZ1418" s="5">
        <v>0.19500000000000001</v>
      </c>
      <c r="BA1418" s="5">
        <v>0.82813000000000003</v>
      </c>
      <c r="BB1418" s="5">
        <v>31.442519999999998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14.201510000000001</v>
      </c>
      <c r="I1419" s="37">
        <v>11.41642</v>
      </c>
      <c r="J1419" s="37">
        <v>98.406279999999995</v>
      </c>
      <c r="K1419" s="37">
        <v>7.4531900000000002</v>
      </c>
      <c r="L1419" s="37">
        <v>2.0882000000000001</v>
      </c>
      <c r="M1419" s="37">
        <v>3.5443600000000002</v>
      </c>
      <c r="N1419" s="37">
        <v>3.7982399999999998</v>
      </c>
      <c r="O1419" s="37">
        <v>48.947420000000001</v>
      </c>
      <c r="P1419" s="37">
        <v>52.745669999999997</v>
      </c>
      <c r="Q1419" s="37">
        <v>104.12811000000001</v>
      </c>
      <c r="R1419" s="37">
        <v>495.92525999999998</v>
      </c>
      <c r="S1419" s="37">
        <v>4.4120900000000001</v>
      </c>
      <c r="T1419" s="37">
        <v>336.70828999999998</v>
      </c>
      <c r="U1419" s="37">
        <v>24.177</v>
      </c>
      <c r="V1419" s="37">
        <v>0.24884000000000001</v>
      </c>
      <c r="W1419" s="37">
        <v>31.849299999999999</v>
      </c>
      <c r="X1419" s="37">
        <v>40.432659999999998</v>
      </c>
      <c r="Y1419" s="37">
        <v>327.94081999999997</v>
      </c>
      <c r="Z1419" s="37">
        <v>55.034770000000002</v>
      </c>
      <c r="AA1419" s="37">
        <v>11.23269</v>
      </c>
      <c r="AB1419" s="37">
        <v>19.517499999999998</v>
      </c>
      <c r="AC1419" s="37">
        <v>19.663170000000001</v>
      </c>
      <c r="AD1419" s="37">
        <v>4303.2951199999998</v>
      </c>
      <c r="AE1419" s="37">
        <v>61.54551</v>
      </c>
      <c r="AF1419" s="37">
        <v>24.926089999999999</v>
      </c>
      <c r="AG1419" s="37">
        <v>33.613129999999998</v>
      </c>
      <c r="AH1419" s="37">
        <v>4299.9301999999998</v>
      </c>
      <c r="AI1419" s="37">
        <v>58010.722979999999</v>
      </c>
      <c r="AJ1419" s="37">
        <v>71.509029999999996</v>
      </c>
      <c r="AK1419" s="37">
        <v>45.664549999999998</v>
      </c>
      <c r="AL1419" s="5">
        <v>79.949020000000004</v>
      </c>
      <c r="AM1419" s="5">
        <v>119.66481</v>
      </c>
      <c r="AN1419" s="5">
        <v>28.768249999999998</v>
      </c>
      <c r="AO1419" s="5">
        <v>30.69239</v>
      </c>
      <c r="AP1419" s="5">
        <v>31.653590000000001</v>
      </c>
      <c r="AQ1419" s="5">
        <v>26.29562</v>
      </c>
      <c r="AR1419" s="5">
        <v>4304.5</v>
      </c>
      <c r="AS1419" s="5">
        <v>37</v>
      </c>
      <c r="AT1419" s="5">
        <v>26.66667</v>
      </c>
      <c r="AU1419" s="5">
        <v>79</v>
      </c>
      <c r="AV1419" s="5">
        <v>33</v>
      </c>
      <c r="AW1419" s="5">
        <v>10340.392159999999</v>
      </c>
      <c r="AX1419" s="5">
        <v>41</v>
      </c>
      <c r="AY1419" s="5">
        <v>29.803920000000002</v>
      </c>
      <c r="AZ1419" s="5">
        <v>0.875</v>
      </c>
      <c r="BA1419" s="5">
        <v>0.28125</v>
      </c>
      <c r="BB1419" s="5">
        <v>31.437670000000001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14.890140000000001</v>
      </c>
      <c r="I1420" s="37">
        <v>11.438179999999999</v>
      </c>
      <c r="J1420" s="37">
        <v>98.403459999999995</v>
      </c>
      <c r="K1420" s="37">
        <v>7.29617</v>
      </c>
      <c r="L1420" s="37">
        <v>2.0981399999999999</v>
      </c>
      <c r="M1420" s="37">
        <v>3.3607800000000001</v>
      </c>
      <c r="N1420" s="37">
        <v>3.7546599999999999</v>
      </c>
      <c r="O1420" s="37">
        <v>48.940440000000002</v>
      </c>
      <c r="P1420" s="37">
        <v>52.695099999999996</v>
      </c>
      <c r="Q1420" s="37">
        <v>104.22548999999999</v>
      </c>
      <c r="R1420" s="37">
        <v>499.81362000000001</v>
      </c>
      <c r="S1420" s="37">
        <v>4.3631700000000002</v>
      </c>
      <c r="T1420" s="37">
        <v>335.56446</v>
      </c>
      <c r="U1420" s="37">
        <v>24.143090000000001</v>
      </c>
      <c r="V1420" s="37">
        <v>0.24182000000000001</v>
      </c>
      <c r="W1420" s="37">
        <v>31.830110000000001</v>
      </c>
      <c r="X1420" s="37">
        <v>41.103879999999997</v>
      </c>
      <c r="Y1420" s="37">
        <v>327.48529000000002</v>
      </c>
      <c r="Z1420" s="37">
        <v>55.151989999999998</v>
      </c>
      <c r="AA1420" s="37">
        <v>11.264099999999999</v>
      </c>
      <c r="AB1420" s="37">
        <v>19.528939999999999</v>
      </c>
      <c r="AC1420" s="37">
        <v>19.679110000000001</v>
      </c>
      <c r="AD1420" s="37">
        <v>4294.8905599999998</v>
      </c>
      <c r="AE1420" s="37">
        <v>61.741340000000001</v>
      </c>
      <c r="AF1420" s="37">
        <v>25.044689999999999</v>
      </c>
      <c r="AG1420" s="37">
        <v>33.587789999999998</v>
      </c>
      <c r="AH1420" s="37">
        <v>4292.6110900000003</v>
      </c>
      <c r="AI1420" s="37">
        <v>58010.725680000003</v>
      </c>
      <c r="AJ1420" s="37">
        <v>70.848309999999998</v>
      </c>
      <c r="AK1420" s="37">
        <v>45.667119999999997</v>
      </c>
      <c r="AL1420" s="5">
        <v>79.861639999999994</v>
      </c>
      <c r="AM1420" s="5">
        <v>119.81047</v>
      </c>
      <c r="AN1420" s="5">
        <v>28.741759999999999</v>
      </c>
      <c r="AO1420" s="5">
        <v>30.631810000000002</v>
      </c>
      <c r="AP1420" s="5">
        <v>31.65945</v>
      </c>
      <c r="AQ1420" s="5">
        <v>26.311309999999999</v>
      </c>
      <c r="AR1420" s="5">
        <v>4295.25</v>
      </c>
      <c r="AS1420" s="5">
        <v>36.5</v>
      </c>
      <c r="AT1420" s="5">
        <v>27.058820000000001</v>
      </c>
      <c r="AU1420" s="5">
        <v>79</v>
      </c>
      <c r="AV1420" s="5">
        <v>33</v>
      </c>
      <c r="AW1420" s="5">
        <v>10541.17647</v>
      </c>
      <c r="AX1420" s="5">
        <v>41</v>
      </c>
      <c r="AY1420" s="5">
        <v>30.196079999999998</v>
      </c>
      <c r="AZ1420" s="5">
        <v>0.31</v>
      </c>
      <c r="BA1420" s="5">
        <v>0.67188000000000003</v>
      </c>
      <c r="BB1420" s="5">
        <v>31.428540000000002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14.74436</v>
      </c>
      <c r="I1421" s="37">
        <v>11.437189999999999</v>
      </c>
      <c r="J1421" s="37">
        <v>98.414659999999998</v>
      </c>
      <c r="K1421" s="37">
        <v>7.2279400000000003</v>
      </c>
      <c r="L1421" s="37">
        <v>2.1010399999999998</v>
      </c>
      <c r="M1421" s="37">
        <v>2.8940600000000001</v>
      </c>
      <c r="N1421" s="37">
        <v>3.8303400000000001</v>
      </c>
      <c r="O1421" s="37">
        <v>48.947620000000001</v>
      </c>
      <c r="P1421" s="37">
        <v>52.77796</v>
      </c>
      <c r="Q1421" s="37">
        <v>104.1361</v>
      </c>
      <c r="R1421" s="37">
        <v>503.40679999999998</v>
      </c>
      <c r="S1421" s="37">
        <v>4.3818200000000003</v>
      </c>
      <c r="T1421" s="37">
        <v>334.22698000000003</v>
      </c>
      <c r="U1421" s="37">
        <v>24.138030000000001</v>
      </c>
      <c r="V1421" s="37">
        <v>0.24431</v>
      </c>
      <c r="W1421" s="37">
        <v>31.825559999999999</v>
      </c>
      <c r="X1421" s="37">
        <v>34.25479</v>
      </c>
      <c r="Y1421" s="37">
        <v>327.62421999999998</v>
      </c>
      <c r="Z1421" s="37">
        <v>55.256430000000002</v>
      </c>
      <c r="AA1421" s="37">
        <v>11.28992</v>
      </c>
      <c r="AB1421" s="37">
        <v>19.55639</v>
      </c>
      <c r="AC1421" s="37">
        <v>19.696940000000001</v>
      </c>
      <c r="AD1421" s="37">
        <v>4298.8007100000004</v>
      </c>
      <c r="AE1421" s="37">
        <v>61.876989999999999</v>
      </c>
      <c r="AF1421" s="37">
        <v>25.079280000000001</v>
      </c>
      <c r="AG1421" s="37">
        <v>33.629579999999997</v>
      </c>
      <c r="AH1421" s="37">
        <v>4295.1921300000004</v>
      </c>
      <c r="AI1421" s="37">
        <v>58010.728349999998</v>
      </c>
      <c r="AJ1421" s="37">
        <v>70.637810000000002</v>
      </c>
      <c r="AK1421" s="37">
        <v>45.679259999999999</v>
      </c>
      <c r="AL1421" s="5">
        <v>80.71266</v>
      </c>
      <c r="AM1421" s="5">
        <v>118.11754999999999</v>
      </c>
      <c r="AN1421" s="5">
        <v>28.716840000000001</v>
      </c>
      <c r="AO1421" s="5">
        <v>30.570160000000001</v>
      </c>
      <c r="AP1421" s="5">
        <v>31.653639999999999</v>
      </c>
      <c r="AQ1421" s="5">
        <v>26.331150000000001</v>
      </c>
      <c r="AR1421" s="5">
        <v>4300</v>
      </c>
      <c r="AS1421" s="5">
        <v>38.5</v>
      </c>
      <c r="AT1421" s="5">
        <v>24.705880000000001</v>
      </c>
      <c r="AU1421" s="5">
        <v>79</v>
      </c>
      <c r="AV1421" s="5">
        <v>33</v>
      </c>
      <c r="AW1421" s="5">
        <v>9035.2941200000005</v>
      </c>
      <c r="AX1421" s="5">
        <v>35</v>
      </c>
      <c r="AY1421" s="5">
        <v>27.843139999999998</v>
      </c>
      <c r="AZ1421" s="5">
        <v>0.41</v>
      </c>
      <c r="BA1421" s="5">
        <v>0.59375</v>
      </c>
      <c r="BB1421" s="5">
        <v>31.421209999999999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14.17445</v>
      </c>
      <c r="I1422" s="37">
        <v>11.427300000000001</v>
      </c>
      <c r="J1422" s="37">
        <v>98.406869999999998</v>
      </c>
      <c r="K1422" s="37">
        <v>4.6850500000000004</v>
      </c>
      <c r="L1422" s="37">
        <v>2.09151</v>
      </c>
      <c r="M1422" s="37">
        <v>3.5023399999999998</v>
      </c>
      <c r="N1422" s="37">
        <v>3.8366699999999998</v>
      </c>
      <c r="O1422" s="37">
        <v>48.979660000000003</v>
      </c>
      <c r="P1422" s="37">
        <v>52.816319999999997</v>
      </c>
      <c r="Q1422" s="37">
        <v>101.10167</v>
      </c>
      <c r="R1422" s="37">
        <v>506.72563000000002</v>
      </c>
      <c r="S1422" s="37">
        <v>4.0090300000000001</v>
      </c>
      <c r="T1422" s="37">
        <v>334.72957000000002</v>
      </c>
      <c r="U1422" s="37">
        <v>24.109200000000001</v>
      </c>
      <c r="V1422" s="37">
        <v>0.56018000000000001</v>
      </c>
      <c r="W1422" s="37">
        <v>31.802969999999998</v>
      </c>
      <c r="X1422" s="37">
        <v>14.588509999999999</v>
      </c>
      <c r="Y1422" s="37">
        <v>325.10332</v>
      </c>
      <c r="Z1422" s="37">
        <v>55.339919999999999</v>
      </c>
      <c r="AA1422" s="37">
        <v>10.359500000000001</v>
      </c>
      <c r="AB1422" s="37">
        <v>19.577100000000002</v>
      </c>
      <c r="AC1422" s="37">
        <v>19.71679</v>
      </c>
      <c r="AD1422" s="37">
        <v>3962.4941699999999</v>
      </c>
      <c r="AE1422" s="37">
        <v>61.98603</v>
      </c>
      <c r="AF1422" s="37">
        <v>24.965579999999999</v>
      </c>
      <c r="AG1422" s="37">
        <v>33.677840000000003</v>
      </c>
      <c r="AH1422" s="37">
        <v>3963.3665599999999</v>
      </c>
      <c r="AI1422" s="37">
        <v>58010.731039999999</v>
      </c>
      <c r="AJ1422" s="37">
        <v>71.039500000000004</v>
      </c>
      <c r="AK1422" s="37">
        <v>45.687899999999999</v>
      </c>
      <c r="AL1422" s="5">
        <v>80.045019999999994</v>
      </c>
      <c r="AM1422" s="5">
        <v>119.64073</v>
      </c>
      <c r="AN1422" s="5">
        <v>28.69331</v>
      </c>
      <c r="AO1422" s="5">
        <v>30.515429999999999</v>
      </c>
      <c r="AP1422" s="5">
        <v>31.649159999999998</v>
      </c>
      <c r="AQ1422" s="5">
        <v>26.335229999999999</v>
      </c>
      <c r="AR1422" s="5">
        <v>3967.75</v>
      </c>
      <c r="AS1422" s="5">
        <v>32</v>
      </c>
      <c r="AT1422" s="5">
        <v>18.823530000000002</v>
      </c>
      <c r="AU1422" s="5">
        <v>79</v>
      </c>
      <c r="AV1422" s="5">
        <v>33</v>
      </c>
      <c r="AW1422" s="5">
        <v>3814.9019600000001</v>
      </c>
      <c r="AX1422" s="5">
        <v>15</v>
      </c>
      <c r="AY1422" s="5">
        <v>21.96078</v>
      </c>
      <c r="AZ1422" s="5">
        <v>0.875</v>
      </c>
      <c r="BA1422" s="5">
        <v>1.96875</v>
      </c>
      <c r="BB1422" s="5">
        <v>31.413699999999999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21.00243</v>
      </c>
      <c r="I1423" s="37">
        <v>11.4184</v>
      </c>
      <c r="J1423" s="37">
        <v>98.403139999999993</v>
      </c>
      <c r="K1423" s="37">
        <v>2.50664</v>
      </c>
      <c r="L1423" s="37">
        <v>2.0910899999999999</v>
      </c>
      <c r="M1423" s="37">
        <v>3.2687900000000001</v>
      </c>
      <c r="N1423" s="37">
        <v>3.8846799999999999</v>
      </c>
      <c r="O1423" s="37">
        <v>48.996929999999999</v>
      </c>
      <c r="P1423" s="37">
        <v>52.881610000000002</v>
      </c>
      <c r="Q1423" s="37">
        <v>100.32983</v>
      </c>
      <c r="R1423" s="37">
        <v>503.36646999999999</v>
      </c>
      <c r="S1423" s="37">
        <v>2.2844500000000001</v>
      </c>
      <c r="T1423" s="37">
        <v>337.26011999999997</v>
      </c>
      <c r="U1423" s="37">
        <v>24.088539999999998</v>
      </c>
      <c r="V1423" s="37">
        <v>0.56267</v>
      </c>
      <c r="W1423" s="37">
        <v>31.807259999999999</v>
      </c>
      <c r="X1423" s="37">
        <v>12.789239999999999</v>
      </c>
      <c r="Y1423" s="37">
        <v>318.69655999999998</v>
      </c>
      <c r="Z1423" s="37">
        <v>55.416939999999997</v>
      </c>
      <c r="AA1423" s="37">
        <v>9.1749899999999993</v>
      </c>
      <c r="AB1423" s="37">
        <v>19.58822</v>
      </c>
      <c r="AC1423" s="37">
        <v>19.737500000000001</v>
      </c>
      <c r="AD1423" s="37">
        <v>3510.1202600000001</v>
      </c>
      <c r="AE1423" s="37">
        <v>62.160200000000003</v>
      </c>
      <c r="AF1423" s="37">
        <v>24.96059</v>
      </c>
      <c r="AG1423" s="37">
        <v>33.704830000000001</v>
      </c>
      <c r="AH1423" s="37">
        <v>3503.63391</v>
      </c>
      <c r="AI1423" s="37">
        <v>58010.733359999998</v>
      </c>
      <c r="AJ1423" s="37">
        <v>70.604349999999997</v>
      </c>
      <c r="AK1423" s="37">
        <v>45.694270000000003</v>
      </c>
      <c r="AL1423" s="5">
        <v>80.089150000000004</v>
      </c>
      <c r="AM1423" s="5">
        <v>119.32764</v>
      </c>
      <c r="AN1423" s="5">
        <v>28.687580000000001</v>
      </c>
      <c r="AO1423" s="5">
        <v>30.461040000000001</v>
      </c>
      <c r="AP1423" s="5">
        <v>31.64518</v>
      </c>
      <c r="AQ1423" s="5">
        <v>26.34592</v>
      </c>
      <c r="AR1423" s="5">
        <v>3500.75</v>
      </c>
      <c r="AS1423" s="5">
        <v>30.5</v>
      </c>
      <c r="AT1423" s="5">
        <v>17.254899999999999</v>
      </c>
      <c r="AU1423" s="5">
        <v>79</v>
      </c>
      <c r="AV1423" s="5">
        <v>33</v>
      </c>
      <c r="AW1423" s="5">
        <v>3312.9411799999998</v>
      </c>
      <c r="AX1423" s="5">
        <v>13</v>
      </c>
      <c r="AY1423" s="5">
        <v>20.392160000000001</v>
      </c>
      <c r="AZ1423" s="5">
        <v>0</v>
      </c>
      <c r="BA1423" s="5">
        <v>0</v>
      </c>
      <c r="BB1423" s="5">
        <v>31.418500000000002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21.00311</v>
      </c>
      <c r="I1424" s="37">
        <v>11.43323</v>
      </c>
      <c r="J1424" s="37">
        <v>98.400729999999996</v>
      </c>
      <c r="K1424" s="37">
        <v>4.1894799999999996</v>
      </c>
      <c r="L1424" s="37">
        <v>2.09409</v>
      </c>
      <c r="M1424" s="37">
        <v>0.87224000000000002</v>
      </c>
      <c r="N1424" s="37">
        <v>3.7309999999999999</v>
      </c>
      <c r="O1424" s="37">
        <v>49.040170000000003</v>
      </c>
      <c r="P1424" s="37">
        <v>52.771169999999998</v>
      </c>
      <c r="Q1424" s="37">
        <v>100.36269</v>
      </c>
      <c r="R1424" s="37">
        <v>494.03185000000002</v>
      </c>
      <c r="S1424" s="37">
        <v>0.76192000000000004</v>
      </c>
      <c r="T1424" s="37">
        <v>337.04092000000003</v>
      </c>
      <c r="U1424" s="37">
        <v>24.08154</v>
      </c>
      <c r="V1424" s="37">
        <v>0.25984000000000002</v>
      </c>
      <c r="W1424" s="37">
        <v>31.83437</v>
      </c>
      <c r="X1424" s="37">
        <v>13.24536</v>
      </c>
      <c r="Y1424" s="37">
        <v>313.08334000000002</v>
      </c>
      <c r="Z1424" s="37">
        <v>55.496510000000001</v>
      </c>
      <c r="AA1424" s="37">
        <v>7.96814</v>
      </c>
      <c r="AB1424" s="37">
        <v>19.611719999999998</v>
      </c>
      <c r="AC1424" s="37">
        <v>19.755520000000001</v>
      </c>
      <c r="AD1424" s="37">
        <v>3044.0507299999999</v>
      </c>
      <c r="AE1424" s="37">
        <v>62.210810000000002</v>
      </c>
      <c r="AF1424" s="37">
        <v>24.99634</v>
      </c>
      <c r="AG1424" s="37">
        <v>33.679879999999997</v>
      </c>
      <c r="AH1424" s="37">
        <v>3039.85995</v>
      </c>
      <c r="AI1424" s="37">
        <v>58010.734600000003</v>
      </c>
      <c r="AJ1424" s="37">
        <v>71.374719999999996</v>
      </c>
      <c r="AK1424" s="37">
        <v>45.704839999999997</v>
      </c>
      <c r="AL1424" s="5">
        <v>79.932239999999993</v>
      </c>
      <c r="AM1424" s="5">
        <v>119.81551</v>
      </c>
      <c r="AN1424" s="5">
        <v>28.74531</v>
      </c>
      <c r="AO1424" s="5">
        <v>30.429020000000001</v>
      </c>
      <c r="AP1424" s="5">
        <v>31.64723</v>
      </c>
      <c r="AQ1424" s="5">
        <v>26.35519</v>
      </c>
      <c r="AR1424" s="5">
        <v>3046</v>
      </c>
      <c r="AS1424" s="5">
        <v>28</v>
      </c>
      <c r="AT1424" s="5">
        <v>16.470590000000001</v>
      </c>
      <c r="AU1424" s="5">
        <v>79</v>
      </c>
      <c r="AV1424" s="5">
        <v>33</v>
      </c>
      <c r="AW1424" s="5">
        <v>3112.1568600000001</v>
      </c>
      <c r="AX1424" s="5">
        <v>12</v>
      </c>
      <c r="AY1424" s="5">
        <v>19.607839999999999</v>
      </c>
      <c r="AZ1424" s="5">
        <v>0</v>
      </c>
      <c r="BA1424" s="5">
        <v>0</v>
      </c>
      <c r="BB1424" s="5">
        <v>31.41948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21.0044</v>
      </c>
      <c r="I1425" s="37">
        <v>11.424329999999999</v>
      </c>
      <c r="J1425" s="37">
        <v>98.406109999999998</v>
      </c>
      <c r="K1425" s="37">
        <v>6.2376300000000002</v>
      </c>
      <c r="L1425" s="37">
        <v>2.0964100000000001</v>
      </c>
      <c r="M1425" s="37">
        <v>2.5861100000000001</v>
      </c>
      <c r="N1425" s="37">
        <v>3.47288</v>
      </c>
      <c r="O1425" s="37">
        <v>49.094169999999998</v>
      </c>
      <c r="P1425" s="37">
        <v>52.567050000000002</v>
      </c>
      <c r="Q1425" s="37">
        <v>100.74205000000001</v>
      </c>
      <c r="R1425" s="37">
        <v>483.21071000000001</v>
      </c>
      <c r="S1425" s="37">
        <v>0.10581</v>
      </c>
      <c r="T1425" s="37">
        <v>336.21409999999997</v>
      </c>
      <c r="U1425" s="37">
        <v>24.02609</v>
      </c>
      <c r="V1425" s="37">
        <v>7.6359999999999997E-2</v>
      </c>
      <c r="W1425" s="37">
        <v>31.8308</v>
      </c>
      <c r="X1425" s="37">
        <v>13.26193</v>
      </c>
      <c r="Y1425" s="37">
        <v>301.28642000000002</v>
      </c>
      <c r="Z1425" s="37">
        <v>55.522010000000002</v>
      </c>
      <c r="AA1425" s="37">
        <v>6.78756</v>
      </c>
      <c r="AB1425" s="37">
        <v>19.614380000000001</v>
      </c>
      <c r="AC1425" s="37">
        <v>19.764189999999999</v>
      </c>
      <c r="AD1425" s="37">
        <v>2590.17301</v>
      </c>
      <c r="AE1425" s="37">
        <v>62.216929999999998</v>
      </c>
      <c r="AF1425" s="37">
        <v>25.023990000000001</v>
      </c>
      <c r="AG1425" s="37">
        <v>33.575389999999999</v>
      </c>
      <c r="AH1425" s="37">
        <v>2586.4769099999999</v>
      </c>
      <c r="AI1425" s="37">
        <v>58010.734960000002</v>
      </c>
      <c r="AJ1425" s="37">
        <v>71.140979999999999</v>
      </c>
      <c r="AK1425" s="37">
        <v>45.712069999999997</v>
      </c>
      <c r="AL1425" s="5">
        <v>79.727760000000004</v>
      </c>
      <c r="AM1425" s="5">
        <v>120.22685</v>
      </c>
      <c r="AN1425" s="5">
        <v>28.839870000000001</v>
      </c>
      <c r="AO1425" s="5">
        <v>30.429490000000001</v>
      </c>
      <c r="AP1425" s="5">
        <v>31.646329999999999</v>
      </c>
      <c r="AQ1425" s="5">
        <v>26.343250000000001</v>
      </c>
      <c r="AR1425" s="5">
        <v>2591.25</v>
      </c>
      <c r="AS1425" s="5">
        <v>26</v>
      </c>
      <c r="AT1425" s="5">
        <v>16.470590000000001</v>
      </c>
      <c r="AU1425" s="5">
        <v>79</v>
      </c>
      <c r="AV1425" s="5">
        <v>33</v>
      </c>
      <c r="AW1425" s="5">
        <v>3112.1568600000001</v>
      </c>
      <c r="AX1425" s="5">
        <v>12</v>
      </c>
      <c r="AY1425" s="5">
        <v>18.823530000000002</v>
      </c>
      <c r="AZ1425" s="5">
        <v>0</v>
      </c>
      <c r="BA1425" s="5">
        <v>0</v>
      </c>
      <c r="BB1425" s="5">
        <v>31.4251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21.003119999999999</v>
      </c>
      <c r="I1426" s="37">
        <v>11.400589999999999</v>
      </c>
      <c r="J1426" s="37">
        <v>98.406319999999994</v>
      </c>
      <c r="K1426" s="37">
        <v>2.23245</v>
      </c>
      <c r="L1426" s="37">
        <v>2.1035400000000002</v>
      </c>
      <c r="M1426" s="37">
        <v>3.2321599999999999</v>
      </c>
      <c r="N1426" s="37">
        <v>3.1134200000000001</v>
      </c>
      <c r="O1426" s="37">
        <v>49.162329999999997</v>
      </c>
      <c r="P1426" s="37">
        <v>52.275750000000002</v>
      </c>
      <c r="Q1426" s="37">
        <v>101.16743</v>
      </c>
      <c r="R1426" s="37">
        <v>472.91233999999997</v>
      </c>
      <c r="S1426" s="37">
        <v>1.0789999999999999E-2</v>
      </c>
      <c r="T1426" s="37">
        <v>336.40881999999999</v>
      </c>
      <c r="U1426" s="37">
        <v>23.957429999999999</v>
      </c>
      <c r="V1426" s="37">
        <v>0.17466999999999999</v>
      </c>
      <c r="W1426" s="37">
        <v>31.852589999999999</v>
      </c>
      <c r="X1426" s="37">
        <v>13.79921</v>
      </c>
      <c r="Y1426" s="37">
        <v>290.05648000000002</v>
      </c>
      <c r="Z1426" s="37">
        <v>55.504370000000002</v>
      </c>
      <c r="AA1426" s="37">
        <v>5.6765600000000003</v>
      </c>
      <c r="AB1426" s="37">
        <v>19.637060000000002</v>
      </c>
      <c r="AC1426" s="37">
        <v>19.786940000000001</v>
      </c>
      <c r="AD1426" s="37">
        <v>2158.8637600000002</v>
      </c>
      <c r="AE1426" s="37">
        <v>62.146619999999999</v>
      </c>
      <c r="AF1426" s="37">
        <v>25.109110000000001</v>
      </c>
      <c r="AG1426" s="37">
        <v>33.540610000000001</v>
      </c>
      <c r="AH1426" s="37">
        <v>2156.8864600000002</v>
      </c>
      <c r="AI1426" s="37">
        <v>58010.735009999997</v>
      </c>
      <c r="AJ1426" s="37">
        <v>71.133979999999994</v>
      </c>
      <c r="AK1426" s="37">
        <v>45.71848</v>
      </c>
      <c r="AL1426" s="5">
        <v>79.878529999999998</v>
      </c>
      <c r="AM1426" s="5">
        <v>120.03072</v>
      </c>
      <c r="AN1426" s="5">
        <v>28.961040000000001</v>
      </c>
      <c r="AO1426" s="5">
        <v>30.420210000000001</v>
      </c>
      <c r="AP1426" s="5">
        <v>31.650980000000001</v>
      </c>
      <c r="AQ1426" s="5">
        <v>26.324860000000001</v>
      </c>
      <c r="AR1426" s="5">
        <v>2156.25</v>
      </c>
      <c r="AS1426" s="5">
        <v>19</v>
      </c>
      <c r="AT1426" s="5">
        <v>16.862749999999998</v>
      </c>
      <c r="AU1426" s="5">
        <v>79</v>
      </c>
      <c r="AV1426" s="5">
        <v>33</v>
      </c>
      <c r="AW1426" s="5">
        <v>3212.5490199999999</v>
      </c>
      <c r="AX1426" s="5">
        <v>13</v>
      </c>
      <c r="AY1426" s="5">
        <v>17.64706</v>
      </c>
      <c r="AZ1426" s="5">
        <v>0</v>
      </c>
      <c r="BA1426" s="5">
        <v>0</v>
      </c>
      <c r="BB1426" s="5">
        <v>31.444890000000001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19.35061</v>
      </c>
      <c r="I1427" s="37">
        <v>11.401579999999999</v>
      </c>
      <c r="J1427" s="37">
        <v>98.404579999999996</v>
      </c>
      <c r="K1427" s="37">
        <v>1.7952300000000001</v>
      </c>
      <c r="L1427" s="37">
        <v>2.0874299999999999</v>
      </c>
      <c r="M1427" s="37">
        <v>2.8401200000000002</v>
      </c>
      <c r="N1427" s="37">
        <v>2.8010700000000002</v>
      </c>
      <c r="O1427" s="37">
        <v>49.223700000000001</v>
      </c>
      <c r="P1427" s="37">
        <v>52.024769999999997</v>
      </c>
      <c r="Q1427" s="37">
        <v>101.77294999999999</v>
      </c>
      <c r="R1427" s="37">
        <v>463.00020999999998</v>
      </c>
      <c r="S1427" s="37">
        <v>0.16259999999999999</v>
      </c>
      <c r="T1427" s="37">
        <v>336.94297999999998</v>
      </c>
      <c r="U1427" s="37">
        <v>23.899709999999999</v>
      </c>
      <c r="V1427" s="37">
        <v>0.16996</v>
      </c>
      <c r="W1427" s="37">
        <v>31.857479999999999</v>
      </c>
      <c r="X1427" s="37">
        <v>14.359690000000001</v>
      </c>
      <c r="Y1427" s="37">
        <v>245.74941999999999</v>
      </c>
      <c r="Z1427" s="37">
        <v>55.434040000000003</v>
      </c>
      <c r="AA1427" s="37">
        <v>4.58209</v>
      </c>
      <c r="AB1427" s="37">
        <v>19.647410000000001</v>
      </c>
      <c r="AC1427" s="37">
        <v>19.792400000000001</v>
      </c>
      <c r="AD1427" s="37">
        <v>1756.0695000000001</v>
      </c>
      <c r="AE1427" s="37">
        <v>61.951619999999998</v>
      </c>
      <c r="AF1427" s="37">
        <v>24.916869999999999</v>
      </c>
      <c r="AG1427" s="37">
        <v>33.471780000000003</v>
      </c>
      <c r="AH1427" s="37">
        <v>1750.8698400000001</v>
      </c>
      <c r="AI1427" s="37">
        <v>58010.735009999997</v>
      </c>
      <c r="AJ1427" s="37">
        <v>70.748729999999995</v>
      </c>
      <c r="AK1427" s="37">
        <v>45.720170000000003</v>
      </c>
      <c r="AL1427" s="5">
        <v>79.896870000000007</v>
      </c>
      <c r="AM1427" s="5">
        <v>119.96558</v>
      </c>
      <c r="AN1427" s="5">
        <v>29.029340000000001</v>
      </c>
      <c r="AO1427" s="5">
        <v>30.40465</v>
      </c>
      <c r="AP1427" s="5">
        <v>31.648579999999999</v>
      </c>
      <c r="AQ1427" s="5">
        <v>26.318560000000002</v>
      </c>
      <c r="AR1427" s="5">
        <v>1758.5</v>
      </c>
      <c r="AS1427" s="5">
        <v>14</v>
      </c>
      <c r="AT1427" s="5">
        <v>16.470590000000001</v>
      </c>
      <c r="AU1427" s="5">
        <v>79</v>
      </c>
      <c r="AV1427" s="5">
        <v>33</v>
      </c>
      <c r="AW1427" s="5">
        <v>3714.5097999999998</v>
      </c>
      <c r="AX1427" s="5">
        <v>14</v>
      </c>
      <c r="AY1427" s="5">
        <v>15.68627</v>
      </c>
      <c r="AZ1427" s="5">
        <v>0.83499999999999996</v>
      </c>
      <c r="BA1427" s="5">
        <v>1.84375</v>
      </c>
      <c r="BB1427" s="5">
        <v>31.460059999999999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13.98584</v>
      </c>
      <c r="I1428" s="37">
        <v>11.400589999999999</v>
      </c>
      <c r="J1428" s="37">
        <v>98.403720000000007</v>
      </c>
      <c r="K1428" s="37">
        <v>4.7218499999999999</v>
      </c>
      <c r="L1428" s="37">
        <v>2.0814599999999999</v>
      </c>
      <c r="M1428" s="37">
        <v>1.74919</v>
      </c>
      <c r="N1428" s="37">
        <v>2.5458699999999999</v>
      </c>
      <c r="O1428" s="37">
        <v>49.292969999999997</v>
      </c>
      <c r="P1428" s="37">
        <v>51.838839999999998</v>
      </c>
      <c r="Q1428" s="37">
        <v>102.34352</v>
      </c>
      <c r="R1428" s="37">
        <v>454.48174</v>
      </c>
      <c r="S1428" s="37">
        <v>0.47428999999999999</v>
      </c>
      <c r="T1428" s="37">
        <v>335.98081999999999</v>
      </c>
      <c r="U1428" s="37">
        <v>23.890460000000001</v>
      </c>
      <c r="V1428" s="37">
        <v>0.19045000000000001</v>
      </c>
      <c r="W1428" s="37">
        <v>31.906749999999999</v>
      </c>
      <c r="X1428" s="37">
        <v>16.303039999999999</v>
      </c>
      <c r="Y1428" s="37">
        <v>194.86679000000001</v>
      </c>
      <c r="Z1428" s="37">
        <v>55.349139999999998</v>
      </c>
      <c r="AA1428" s="37">
        <v>3.5606</v>
      </c>
      <c r="AB1428" s="37">
        <v>19.668030000000002</v>
      </c>
      <c r="AC1428" s="37">
        <v>19.812149999999999</v>
      </c>
      <c r="AD1428" s="37">
        <v>1368.5024000000001</v>
      </c>
      <c r="AE1428" s="37">
        <v>61.907699999999998</v>
      </c>
      <c r="AF1428" s="37">
        <v>24.845569999999999</v>
      </c>
      <c r="AG1428" s="37">
        <v>33.443539999999999</v>
      </c>
      <c r="AH1428" s="37">
        <v>1362.19534</v>
      </c>
      <c r="AI1428" s="37">
        <v>58010.73515</v>
      </c>
      <c r="AJ1428" s="37">
        <v>70.902280000000005</v>
      </c>
      <c r="AK1428" s="37">
        <v>45.732230000000001</v>
      </c>
      <c r="AL1428" s="5">
        <v>79.97927</v>
      </c>
      <c r="AM1428" s="5">
        <v>119.72077</v>
      </c>
      <c r="AN1428" s="5">
        <v>29.076250000000002</v>
      </c>
      <c r="AO1428" s="5">
        <v>30.394629999999999</v>
      </c>
      <c r="AP1428" s="5">
        <v>31.64386</v>
      </c>
      <c r="AQ1428" s="5">
        <v>26.32619</v>
      </c>
      <c r="AR1428" s="5">
        <v>1371.75</v>
      </c>
      <c r="AS1428" s="5">
        <v>17</v>
      </c>
      <c r="AT1428" s="5">
        <v>16.470590000000001</v>
      </c>
      <c r="AU1428" s="5">
        <v>79</v>
      </c>
      <c r="AV1428" s="5">
        <v>34</v>
      </c>
      <c r="AW1428" s="5">
        <v>4015.6862700000001</v>
      </c>
      <c r="AX1428" s="5">
        <v>16</v>
      </c>
      <c r="AY1428" s="5">
        <v>15.294119999999999</v>
      </c>
      <c r="AZ1428" s="5">
        <v>0.76</v>
      </c>
      <c r="BA1428" s="5">
        <v>1.6875</v>
      </c>
      <c r="BB1428" s="5">
        <v>31.465029999999999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15.96503</v>
      </c>
      <c r="I1429" s="37">
        <v>11.401579999999999</v>
      </c>
      <c r="J1429" s="37">
        <v>98.402979999999999</v>
      </c>
      <c r="K1429" s="37">
        <v>5.69217</v>
      </c>
      <c r="L1429" s="37">
        <v>2.0791499999999998</v>
      </c>
      <c r="M1429" s="37">
        <v>1.79203</v>
      </c>
      <c r="N1429" s="37">
        <v>2.3950100000000001</v>
      </c>
      <c r="O1429" s="37">
        <v>49.330440000000003</v>
      </c>
      <c r="P1429" s="37">
        <v>51.725450000000002</v>
      </c>
      <c r="Q1429" s="37">
        <v>102.28821000000001</v>
      </c>
      <c r="R1429" s="37">
        <v>446.56679000000003</v>
      </c>
      <c r="S1429" s="37">
        <v>0.52081999999999995</v>
      </c>
      <c r="T1429" s="37">
        <v>336.33213000000001</v>
      </c>
      <c r="U1429" s="37">
        <v>23.87445</v>
      </c>
      <c r="V1429" s="37">
        <v>0.23533999999999999</v>
      </c>
      <c r="W1429" s="37">
        <v>31.938359999999999</v>
      </c>
      <c r="X1429" s="37">
        <v>19.280999999999999</v>
      </c>
      <c r="Y1429" s="37">
        <v>149.08449999999999</v>
      </c>
      <c r="Z1429" s="37">
        <v>55.223010000000002</v>
      </c>
      <c r="AA1429" s="37">
        <v>2.6465700000000001</v>
      </c>
      <c r="AB1429" s="37">
        <v>19.687059999999999</v>
      </c>
      <c r="AC1429" s="37">
        <v>19.82816</v>
      </c>
      <c r="AD1429" s="37">
        <v>1018.32944</v>
      </c>
      <c r="AE1429" s="37">
        <v>61.901919999999997</v>
      </c>
      <c r="AF1429" s="37">
        <v>24.818000000000001</v>
      </c>
      <c r="AG1429" s="37">
        <v>33.427300000000002</v>
      </c>
      <c r="AH1429" s="37">
        <v>1016.29692</v>
      </c>
      <c r="AI1429" s="37">
        <v>58010.73545</v>
      </c>
      <c r="AJ1429" s="37">
        <v>70.757840000000002</v>
      </c>
      <c r="AK1429" s="37">
        <v>45.742350000000002</v>
      </c>
      <c r="AL1429" s="5">
        <v>79.956519999999998</v>
      </c>
      <c r="AM1429" s="5">
        <v>119.7186</v>
      </c>
      <c r="AN1429" s="5">
        <v>29.125699999999998</v>
      </c>
      <c r="AO1429" s="5">
        <v>30.417829999999999</v>
      </c>
      <c r="AP1429" s="5">
        <v>31.576270000000001</v>
      </c>
      <c r="AQ1429" s="5">
        <v>26.312999999999999</v>
      </c>
      <c r="AR1429" s="5">
        <v>1020.25</v>
      </c>
      <c r="AS1429" s="5">
        <v>13</v>
      </c>
      <c r="AT1429" s="5">
        <v>16.078430000000001</v>
      </c>
      <c r="AU1429" s="5">
        <v>79</v>
      </c>
      <c r="AV1429" s="5">
        <v>34</v>
      </c>
      <c r="AW1429" s="5">
        <v>4919.21569</v>
      </c>
      <c r="AX1429" s="5">
        <v>20</v>
      </c>
      <c r="AY1429" s="5">
        <v>15.294119999999999</v>
      </c>
      <c r="AZ1429" s="5">
        <v>3.5000000000000003E-2</v>
      </c>
      <c r="BA1429" s="5">
        <v>1.92188</v>
      </c>
      <c r="BB1429" s="5">
        <v>31.47204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15.48418</v>
      </c>
      <c r="I1430" s="37">
        <v>11.388730000000001</v>
      </c>
      <c r="J1430" s="37">
        <v>98.405600000000007</v>
      </c>
      <c r="K1430" s="37">
        <v>12.79903</v>
      </c>
      <c r="L1430" s="37">
        <v>2.0790099999999998</v>
      </c>
      <c r="M1430" s="37">
        <v>2.3766400000000001</v>
      </c>
      <c r="N1430" s="37">
        <v>2.2447699999999999</v>
      </c>
      <c r="O1430" s="37">
        <v>49.382730000000002</v>
      </c>
      <c r="P1430" s="37">
        <v>51.627499999999998</v>
      </c>
      <c r="Q1430" s="37">
        <v>101.97192</v>
      </c>
      <c r="R1430" s="37">
        <v>439.79349000000002</v>
      </c>
      <c r="S1430" s="37">
        <v>0.47903000000000001</v>
      </c>
      <c r="T1430" s="37">
        <v>335.35705999999999</v>
      </c>
      <c r="U1430" s="37">
        <v>23.814630000000001</v>
      </c>
      <c r="V1430" s="37">
        <v>0.27786</v>
      </c>
      <c r="W1430" s="37">
        <v>31.97852</v>
      </c>
      <c r="X1430" s="37">
        <v>31.60322</v>
      </c>
      <c r="Y1430" s="37">
        <v>119.11432000000001</v>
      </c>
      <c r="Z1430" s="37">
        <v>55.066119999999998</v>
      </c>
      <c r="AA1430" s="37">
        <v>1.9168099999999999</v>
      </c>
      <c r="AB1430" s="37">
        <v>19.706679999999999</v>
      </c>
      <c r="AC1430" s="37">
        <v>19.845680000000002</v>
      </c>
      <c r="AD1430" s="37">
        <v>737.58690000000001</v>
      </c>
      <c r="AE1430" s="37">
        <v>61.807870000000001</v>
      </c>
      <c r="AF1430" s="37">
        <v>24.81635</v>
      </c>
      <c r="AG1430" s="37">
        <v>33.379420000000003</v>
      </c>
      <c r="AH1430" s="37">
        <v>745.85521000000006</v>
      </c>
      <c r="AI1430" s="37">
        <v>58010.735769999999</v>
      </c>
      <c r="AJ1430" s="37">
        <v>70.853620000000006</v>
      </c>
      <c r="AK1430" s="37">
        <v>45.752139999999997</v>
      </c>
      <c r="AL1430" s="5">
        <v>79.912170000000003</v>
      </c>
      <c r="AM1430" s="5">
        <v>119.67046000000001</v>
      </c>
      <c r="AN1430" s="5">
        <v>29.168399999999998</v>
      </c>
      <c r="AO1430" s="5">
        <v>30.424659999999999</v>
      </c>
      <c r="AP1430" s="5">
        <v>31.548749999999998</v>
      </c>
      <c r="AQ1430" s="5">
        <v>26.31054</v>
      </c>
      <c r="AR1430" s="5">
        <v>738.25</v>
      </c>
      <c r="AS1430" s="5">
        <v>9.5</v>
      </c>
      <c r="AT1430" s="5">
        <v>18.823530000000002</v>
      </c>
      <c r="AU1430" s="5">
        <v>79</v>
      </c>
      <c r="AV1430" s="5">
        <v>34</v>
      </c>
      <c r="AW1430" s="5">
        <v>7629.8039200000003</v>
      </c>
      <c r="AX1430" s="5">
        <v>32</v>
      </c>
      <c r="AY1430" s="5">
        <v>21.96078</v>
      </c>
      <c r="AZ1430" s="5">
        <v>7.4999999999999997E-2</v>
      </c>
      <c r="BA1430" s="5">
        <v>0.15625</v>
      </c>
      <c r="BB1430" s="5">
        <v>31.4772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15.705399999999999</v>
      </c>
      <c r="I1431" s="37">
        <v>11.403560000000001</v>
      </c>
      <c r="J1431" s="37">
        <v>98.401499999999999</v>
      </c>
      <c r="K1431" s="37">
        <v>14.72113</v>
      </c>
      <c r="L1431" s="37">
        <v>2.0969899999999999</v>
      </c>
      <c r="M1431" s="37">
        <v>3.1447600000000002</v>
      </c>
      <c r="N1431" s="37">
        <v>2.14249</v>
      </c>
      <c r="O1431" s="37">
        <v>49.404440000000001</v>
      </c>
      <c r="P1431" s="37">
        <v>51.546930000000003</v>
      </c>
      <c r="Q1431" s="37">
        <v>102.69943000000001</v>
      </c>
      <c r="R1431" s="37">
        <v>434.38961999999998</v>
      </c>
      <c r="S1431" s="37">
        <v>0.50777000000000005</v>
      </c>
      <c r="T1431" s="37">
        <v>335.89645000000002</v>
      </c>
      <c r="U1431" s="37">
        <v>23.81841</v>
      </c>
      <c r="V1431" s="37">
        <v>0.23977999999999999</v>
      </c>
      <c r="W1431" s="37">
        <v>32.01099</v>
      </c>
      <c r="X1431" s="37">
        <v>36.07103</v>
      </c>
      <c r="Y1431" s="37">
        <v>126.91037</v>
      </c>
      <c r="Z1431" s="37">
        <v>54.852139999999999</v>
      </c>
      <c r="AA1431" s="37">
        <v>2.17483</v>
      </c>
      <c r="AB1431" s="37">
        <v>19.729980000000001</v>
      </c>
      <c r="AC1431" s="37">
        <v>19.865970000000001</v>
      </c>
      <c r="AD1431" s="37">
        <v>829.69798000000003</v>
      </c>
      <c r="AE1431" s="37">
        <v>61.497070000000001</v>
      </c>
      <c r="AF1431" s="37">
        <v>25.030930000000001</v>
      </c>
      <c r="AG1431" s="37">
        <v>33.299190000000003</v>
      </c>
      <c r="AH1431" s="37">
        <v>821.06119999999999</v>
      </c>
      <c r="AI1431" s="37">
        <v>58010.736060000003</v>
      </c>
      <c r="AJ1431" s="37">
        <v>70.758240000000001</v>
      </c>
      <c r="AK1431" s="37">
        <v>45.760179999999998</v>
      </c>
      <c r="AL1431" s="5">
        <v>79.87</v>
      </c>
      <c r="AM1431" s="5">
        <v>119.55123</v>
      </c>
      <c r="AN1431" s="5">
        <v>29.19736</v>
      </c>
      <c r="AO1431" s="5">
        <v>30.432549999999999</v>
      </c>
      <c r="AP1431" s="5">
        <v>31.540890000000001</v>
      </c>
      <c r="AQ1431" s="5">
        <v>26.303540000000002</v>
      </c>
      <c r="AR1431" s="5">
        <v>827.25</v>
      </c>
      <c r="AS1431" s="5">
        <v>14</v>
      </c>
      <c r="AT1431" s="5">
        <v>16.862749999999998</v>
      </c>
      <c r="AU1431" s="5">
        <v>79</v>
      </c>
      <c r="AV1431" s="5">
        <v>34</v>
      </c>
      <c r="AW1431" s="5">
        <v>9738.0392200000006</v>
      </c>
      <c r="AX1431" s="5">
        <v>35</v>
      </c>
      <c r="AY1431" s="5">
        <v>19.607839999999999</v>
      </c>
      <c r="AZ1431" s="5">
        <v>3.5000000000000003E-2</v>
      </c>
      <c r="BA1431" s="5">
        <v>0.39062999999999998</v>
      </c>
      <c r="BB1431" s="5">
        <v>31.487359999999999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14.50334</v>
      </c>
      <c r="I1432" s="37">
        <v>11.391690000000001</v>
      </c>
      <c r="J1432" s="37">
        <v>98.407430000000005</v>
      </c>
      <c r="K1432" s="37">
        <v>14.576639999999999</v>
      </c>
      <c r="L1432" s="37">
        <v>2.0815800000000002</v>
      </c>
      <c r="M1432" s="37">
        <v>1.6795899999999999</v>
      </c>
      <c r="N1432" s="37">
        <v>2.06088</v>
      </c>
      <c r="O1432" s="37">
        <v>49.412820000000004</v>
      </c>
      <c r="P1432" s="37">
        <v>51.473700000000001</v>
      </c>
      <c r="Q1432" s="37">
        <v>102.04313999999999</v>
      </c>
      <c r="R1432" s="37">
        <v>430.36743999999999</v>
      </c>
      <c r="S1432" s="37">
        <v>0.76151999999999997</v>
      </c>
      <c r="T1432" s="37">
        <v>334.63263999999998</v>
      </c>
      <c r="U1432" s="37">
        <v>23.799499999999998</v>
      </c>
      <c r="V1432" s="37">
        <v>0.27098</v>
      </c>
      <c r="W1432" s="37">
        <v>32.034170000000003</v>
      </c>
      <c r="X1432" s="37">
        <v>34.068440000000002</v>
      </c>
      <c r="Y1432" s="37">
        <v>121.15515000000001</v>
      </c>
      <c r="Z1432" s="37">
        <v>54.642490000000002</v>
      </c>
      <c r="AA1432" s="37">
        <v>2.0062600000000002</v>
      </c>
      <c r="AB1432" s="37">
        <v>19.736419999999999</v>
      </c>
      <c r="AC1432" s="37">
        <v>19.878589999999999</v>
      </c>
      <c r="AD1432" s="37">
        <v>771.05262000000005</v>
      </c>
      <c r="AE1432" s="37">
        <v>61.184570000000001</v>
      </c>
      <c r="AF1432" s="37">
        <v>24.84704</v>
      </c>
      <c r="AG1432" s="37">
        <v>33.216569999999997</v>
      </c>
      <c r="AH1432" s="37">
        <v>764.94097999999997</v>
      </c>
      <c r="AI1432" s="37">
        <v>58010.736389999998</v>
      </c>
      <c r="AJ1432" s="37">
        <v>70.776830000000004</v>
      </c>
      <c r="AK1432" s="37">
        <v>45.768389999999997</v>
      </c>
      <c r="AL1432" s="5">
        <v>79.904640000000001</v>
      </c>
      <c r="AM1432" s="5">
        <v>119.61556</v>
      </c>
      <c r="AN1432" s="5">
        <v>29.194610000000001</v>
      </c>
      <c r="AO1432" s="5">
        <v>30.486999999999998</v>
      </c>
      <c r="AP1432" s="5">
        <v>31.52102</v>
      </c>
      <c r="AQ1432" s="5">
        <v>26.324159999999999</v>
      </c>
      <c r="AR1432" s="5">
        <v>770.25</v>
      </c>
      <c r="AS1432" s="5">
        <v>17</v>
      </c>
      <c r="AT1432" s="5">
        <v>17.64706</v>
      </c>
      <c r="AU1432" s="5">
        <v>79</v>
      </c>
      <c r="AV1432" s="5">
        <v>34</v>
      </c>
      <c r="AW1432" s="5">
        <v>8232.1568599999991</v>
      </c>
      <c r="AX1432" s="5">
        <v>33</v>
      </c>
      <c r="AY1432" s="5">
        <v>21.176469999999998</v>
      </c>
      <c r="AZ1432" s="5">
        <v>0.89500000000000002</v>
      </c>
      <c r="BA1432" s="5">
        <v>0.23438000000000001</v>
      </c>
      <c r="BB1432" s="5">
        <v>31.483080000000001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14.95659</v>
      </c>
      <c r="I1433" s="37">
        <v>11.401579999999999</v>
      </c>
      <c r="J1433" s="37">
        <v>98.402569999999997</v>
      </c>
      <c r="K1433" s="37">
        <v>15.060510000000001</v>
      </c>
      <c r="L1433" s="37">
        <v>2.10364</v>
      </c>
      <c r="M1433" s="37">
        <v>2.72445</v>
      </c>
      <c r="N1433" s="37">
        <v>2.0461100000000001</v>
      </c>
      <c r="O1433" s="37">
        <v>49.413409999999999</v>
      </c>
      <c r="P1433" s="37">
        <v>51.459519999999998</v>
      </c>
      <c r="Q1433" s="37">
        <v>102.59613</v>
      </c>
      <c r="R1433" s="37">
        <v>426.8904</v>
      </c>
      <c r="S1433" s="37">
        <v>0.76573000000000002</v>
      </c>
      <c r="T1433" s="37">
        <v>333.58382</v>
      </c>
      <c r="U1433" s="37">
        <v>23.763809999999999</v>
      </c>
      <c r="V1433" s="37">
        <v>0.24046999999999999</v>
      </c>
      <c r="W1433" s="37">
        <v>32.059600000000003</v>
      </c>
      <c r="X1433" s="37">
        <v>38.020870000000002</v>
      </c>
      <c r="Y1433" s="37">
        <v>126.31759</v>
      </c>
      <c r="Z1433" s="37">
        <v>54.435250000000003</v>
      </c>
      <c r="AA1433" s="37">
        <v>2.1393399999999998</v>
      </c>
      <c r="AB1433" s="37">
        <v>19.757290000000001</v>
      </c>
      <c r="AC1433" s="37">
        <v>19.896450000000002</v>
      </c>
      <c r="AD1433" s="37">
        <v>813.57646999999997</v>
      </c>
      <c r="AE1433" s="37">
        <v>61.041370000000001</v>
      </c>
      <c r="AF1433" s="37">
        <v>25.11036</v>
      </c>
      <c r="AG1433" s="37">
        <v>33.16901</v>
      </c>
      <c r="AH1433" s="37">
        <v>795.72383000000002</v>
      </c>
      <c r="AI1433" s="37">
        <v>58010.736870000001</v>
      </c>
      <c r="AJ1433" s="37">
        <v>70.790139999999994</v>
      </c>
      <c r="AK1433" s="37">
        <v>45.77234</v>
      </c>
      <c r="AL1433" s="5">
        <v>79.926730000000006</v>
      </c>
      <c r="AM1433" s="5">
        <v>119.59721999999999</v>
      </c>
      <c r="AN1433" s="5">
        <v>29.198119999999999</v>
      </c>
      <c r="AO1433" s="5">
        <v>30.54975</v>
      </c>
      <c r="AP1433" s="5">
        <v>31.528220000000001</v>
      </c>
      <c r="AQ1433" s="5">
        <v>26.340689999999999</v>
      </c>
      <c r="AR1433" s="5">
        <v>810.75</v>
      </c>
      <c r="AS1433" s="5">
        <v>14</v>
      </c>
      <c r="AT1433" s="5">
        <v>17.64706</v>
      </c>
      <c r="AU1433" s="5">
        <v>79</v>
      </c>
      <c r="AV1433" s="5">
        <v>34</v>
      </c>
      <c r="AW1433" s="5">
        <v>9336.4705900000008</v>
      </c>
      <c r="AX1433" s="5">
        <v>36</v>
      </c>
      <c r="AY1433" s="5">
        <v>20.392160000000001</v>
      </c>
      <c r="AZ1433" s="5">
        <v>0.19500000000000001</v>
      </c>
      <c r="BA1433" s="5">
        <v>0.625</v>
      </c>
      <c r="BB1433" s="5">
        <v>31.491340000000001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14.36239</v>
      </c>
      <c r="I1434" s="37">
        <v>11.37092</v>
      </c>
      <c r="J1434" s="37">
        <v>98.406580000000005</v>
      </c>
      <c r="K1434" s="37">
        <v>15.003130000000001</v>
      </c>
      <c r="L1434" s="37">
        <v>2.0950199999999999</v>
      </c>
      <c r="M1434" s="37">
        <v>2.1187800000000001</v>
      </c>
      <c r="N1434" s="37">
        <v>1.9682900000000001</v>
      </c>
      <c r="O1434" s="37">
        <v>49.421610000000001</v>
      </c>
      <c r="P1434" s="37">
        <v>51.389899999999997</v>
      </c>
      <c r="Q1434" s="37">
        <v>102.3004</v>
      </c>
      <c r="R1434" s="37">
        <v>423.60401000000002</v>
      </c>
      <c r="S1434" s="37">
        <v>0.79218</v>
      </c>
      <c r="T1434" s="37">
        <v>334.49074000000002</v>
      </c>
      <c r="U1434" s="37">
        <v>23.744250000000001</v>
      </c>
      <c r="V1434" s="37">
        <v>0.26118999999999998</v>
      </c>
      <c r="W1434" s="37">
        <v>32.077779999999997</v>
      </c>
      <c r="X1434" s="37">
        <v>36.030160000000002</v>
      </c>
      <c r="Y1434" s="37">
        <v>123.98224999999999</v>
      </c>
      <c r="Z1434" s="37">
        <v>54.061660000000003</v>
      </c>
      <c r="AA1434" s="37">
        <v>2.03363</v>
      </c>
      <c r="AB1434" s="37">
        <v>19.775680000000001</v>
      </c>
      <c r="AC1434" s="37">
        <v>19.91827</v>
      </c>
      <c r="AD1434" s="37">
        <v>776.55922999999996</v>
      </c>
      <c r="AE1434" s="37">
        <v>61.00094</v>
      </c>
      <c r="AF1434" s="37">
        <v>25.00742</v>
      </c>
      <c r="AG1434" s="37">
        <v>33.161749999999998</v>
      </c>
      <c r="AH1434" s="37">
        <v>767.64774</v>
      </c>
      <c r="AI1434" s="37">
        <v>58010.737330000004</v>
      </c>
      <c r="AJ1434" s="37">
        <v>70.67586</v>
      </c>
      <c r="AK1434" s="37">
        <v>45.775689999999997</v>
      </c>
      <c r="AL1434" s="5">
        <v>79.922749999999994</v>
      </c>
      <c r="AM1434" s="5">
        <v>119.59842</v>
      </c>
      <c r="AN1434" s="5">
        <v>29.201450000000001</v>
      </c>
      <c r="AO1434" s="5">
        <v>30.593050000000002</v>
      </c>
      <c r="AP1434" s="5">
        <v>31.53293</v>
      </c>
      <c r="AQ1434" s="5">
        <v>26.341419999999999</v>
      </c>
      <c r="AR1434" s="5">
        <v>775.75</v>
      </c>
      <c r="AS1434" s="5">
        <v>17</v>
      </c>
      <c r="AT1434" s="5">
        <v>17.64706</v>
      </c>
      <c r="AU1434" s="5">
        <v>79</v>
      </c>
      <c r="AV1434" s="5">
        <v>34</v>
      </c>
      <c r="AW1434" s="5">
        <v>8432.9411799999998</v>
      </c>
      <c r="AX1434" s="5">
        <v>35</v>
      </c>
      <c r="AY1434" s="5">
        <v>21.176469999999998</v>
      </c>
      <c r="AZ1434" s="5">
        <v>0.91500000000000004</v>
      </c>
      <c r="BA1434" s="5">
        <v>0.3125</v>
      </c>
      <c r="BB1434" s="5">
        <v>31.4953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14.736050000000001</v>
      </c>
      <c r="I1435" s="37">
        <v>11.39565</v>
      </c>
      <c r="J1435" s="37">
        <v>98.400859999999994</v>
      </c>
      <c r="K1435" s="37">
        <v>15.37459</v>
      </c>
      <c r="L1435" s="37">
        <v>2.10243</v>
      </c>
      <c r="M1435" s="37">
        <v>1.8410500000000001</v>
      </c>
      <c r="N1435" s="37">
        <v>1.8911500000000001</v>
      </c>
      <c r="O1435" s="37">
        <v>49.44021</v>
      </c>
      <c r="P1435" s="37">
        <v>51.331359999999997</v>
      </c>
      <c r="Q1435" s="37">
        <v>102.56095000000001</v>
      </c>
      <c r="R1435" s="37">
        <v>420.53030000000001</v>
      </c>
      <c r="S1435" s="37">
        <v>0.76412000000000002</v>
      </c>
      <c r="T1435" s="37">
        <v>336.06741</v>
      </c>
      <c r="U1435" s="37">
        <v>23.69706</v>
      </c>
      <c r="V1435" s="37">
        <v>0.23344000000000001</v>
      </c>
      <c r="W1435" s="37">
        <v>32.106319999999997</v>
      </c>
      <c r="X1435" s="37">
        <v>37.585169999999998</v>
      </c>
      <c r="Y1435" s="37">
        <v>126.88845999999999</v>
      </c>
      <c r="Z1435" s="37">
        <v>53.535609999999998</v>
      </c>
      <c r="AA1435" s="37">
        <v>2.1236000000000002</v>
      </c>
      <c r="AB1435" s="37">
        <v>19.79618</v>
      </c>
      <c r="AC1435" s="37">
        <v>19.93591</v>
      </c>
      <c r="AD1435" s="37">
        <v>808.05726000000004</v>
      </c>
      <c r="AE1435" s="37">
        <v>60.913409999999999</v>
      </c>
      <c r="AF1435" s="37">
        <v>25.095880000000001</v>
      </c>
      <c r="AG1435" s="37">
        <v>33.193899999999999</v>
      </c>
      <c r="AH1435" s="37">
        <v>811.83864000000005</v>
      </c>
      <c r="AI1435" s="37">
        <v>58010.737820000002</v>
      </c>
      <c r="AJ1435" s="37">
        <v>70.647130000000004</v>
      </c>
      <c r="AK1435" s="37">
        <v>45.789259999999999</v>
      </c>
      <c r="AL1435" s="5">
        <v>79.91968</v>
      </c>
      <c r="AM1435" s="5">
        <v>119.88388999999999</v>
      </c>
      <c r="AN1435" s="5">
        <v>29.20505</v>
      </c>
      <c r="AO1435" s="5">
        <v>30.628450000000001</v>
      </c>
      <c r="AP1435" s="5">
        <v>31.53594</v>
      </c>
      <c r="AQ1435" s="5">
        <v>26.35061</v>
      </c>
      <c r="AR1435" s="5">
        <v>807</v>
      </c>
      <c r="AS1435" s="5">
        <v>15</v>
      </c>
      <c r="AT1435" s="5">
        <v>17.64706</v>
      </c>
      <c r="AU1435" s="5">
        <v>79</v>
      </c>
      <c r="AV1435" s="5">
        <v>34</v>
      </c>
      <c r="AW1435" s="5">
        <v>9637.6470599999993</v>
      </c>
      <c r="AX1435" s="5">
        <v>37</v>
      </c>
      <c r="AY1435" s="5">
        <v>20.392160000000001</v>
      </c>
      <c r="AZ1435" s="5">
        <v>0.48499999999999999</v>
      </c>
      <c r="BA1435" s="5">
        <v>0</v>
      </c>
      <c r="BB1435" s="5">
        <v>31.490130000000001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14.34876</v>
      </c>
      <c r="I1436" s="37">
        <v>11.390700000000001</v>
      </c>
      <c r="J1436" s="37">
        <v>98.404470000000003</v>
      </c>
      <c r="K1436" s="37">
        <v>15.24573</v>
      </c>
      <c r="L1436" s="37">
        <v>2.08731</v>
      </c>
      <c r="M1436" s="37">
        <v>1.85198</v>
      </c>
      <c r="N1436" s="37">
        <v>1.8580300000000001</v>
      </c>
      <c r="O1436" s="37">
        <v>49.42427</v>
      </c>
      <c r="P1436" s="37">
        <v>51.282299999999999</v>
      </c>
      <c r="Q1436" s="37">
        <v>102.10299000000001</v>
      </c>
      <c r="R1436" s="37">
        <v>417.4581</v>
      </c>
      <c r="S1436" s="37">
        <v>0.78854999999999997</v>
      </c>
      <c r="T1436" s="37">
        <v>334.01504999999997</v>
      </c>
      <c r="U1436" s="37">
        <v>23.659300000000002</v>
      </c>
      <c r="V1436" s="37">
        <v>0.25402999999999998</v>
      </c>
      <c r="W1436" s="37">
        <v>32.126849999999997</v>
      </c>
      <c r="X1436" s="37">
        <v>36.355269999999997</v>
      </c>
      <c r="Y1436" s="37">
        <v>127.02527000000001</v>
      </c>
      <c r="Z1436" s="37">
        <v>52.86815</v>
      </c>
      <c r="AA1436" s="37">
        <v>2.04013</v>
      </c>
      <c r="AB1436" s="37">
        <v>19.812370000000001</v>
      </c>
      <c r="AC1436" s="37">
        <v>19.944610000000001</v>
      </c>
      <c r="AD1436" s="37">
        <v>781.92025000000001</v>
      </c>
      <c r="AE1436" s="37">
        <v>60.893210000000003</v>
      </c>
      <c r="AF1436" s="37">
        <v>24.915400000000002</v>
      </c>
      <c r="AG1436" s="37">
        <v>33.137839999999997</v>
      </c>
      <c r="AH1436" s="37">
        <v>786.64188999999999</v>
      </c>
      <c r="AI1436" s="37">
        <v>58010.738279999998</v>
      </c>
      <c r="AJ1436" s="37">
        <v>70.769779999999997</v>
      </c>
      <c r="AK1436" s="37">
        <v>45.785670000000003</v>
      </c>
      <c r="AL1436" s="5">
        <v>79.91574</v>
      </c>
      <c r="AM1436" s="5">
        <v>119.81887</v>
      </c>
      <c r="AN1436" s="5">
        <v>29.202069999999999</v>
      </c>
      <c r="AO1436" s="5">
        <v>30.670030000000001</v>
      </c>
      <c r="AP1436" s="5">
        <v>31.54862</v>
      </c>
      <c r="AQ1436" s="5">
        <v>26.354780000000002</v>
      </c>
      <c r="AR1436" s="5">
        <v>784.25</v>
      </c>
      <c r="AS1436" s="5">
        <v>17</v>
      </c>
      <c r="AT1436" s="5">
        <v>19.607839999999999</v>
      </c>
      <c r="AU1436" s="5">
        <v>79</v>
      </c>
      <c r="AV1436" s="5">
        <v>34</v>
      </c>
      <c r="AW1436" s="5">
        <v>8332.5490200000004</v>
      </c>
      <c r="AX1436" s="5">
        <v>38</v>
      </c>
      <c r="AY1436" s="5">
        <v>22.745100000000001</v>
      </c>
      <c r="AZ1436" s="5">
        <v>0.91500000000000004</v>
      </c>
      <c r="BA1436" s="5">
        <v>0.3125</v>
      </c>
      <c r="BB1436" s="5">
        <v>31.504940000000001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16.951910000000002</v>
      </c>
      <c r="I1437" s="37">
        <v>11.389720000000001</v>
      </c>
      <c r="J1437" s="37">
        <v>98.402559999999994</v>
      </c>
      <c r="K1437" s="37">
        <v>12.38547</v>
      </c>
      <c r="L1437" s="37">
        <v>2.10764</v>
      </c>
      <c r="M1437" s="37">
        <v>3.8090999999999999</v>
      </c>
      <c r="N1437" s="37">
        <v>1.86371</v>
      </c>
      <c r="O1437" s="37">
        <v>49.36889</v>
      </c>
      <c r="P1437" s="37">
        <v>51.232590000000002</v>
      </c>
      <c r="Q1437" s="37">
        <v>104.65069</v>
      </c>
      <c r="R1437" s="37">
        <v>414.58309000000003</v>
      </c>
      <c r="S1437" s="37">
        <v>0.86639999999999995</v>
      </c>
      <c r="T1437" s="37">
        <v>334.89494000000002</v>
      </c>
      <c r="U1437" s="37">
        <v>23.666640000000001</v>
      </c>
      <c r="V1437" s="37">
        <v>5.7250000000000002E-2</v>
      </c>
      <c r="W1437" s="37">
        <v>32.145679999999999</v>
      </c>
      <c r="X1437" s="37">
        <v>85.063779999999994</v>
      </c>
      <c r="Y1437" s="37">
        <v>134.85865000000001</v>
      </c>
      <c r="Z1437" s="37">
        <v>52.211260000000003</v>
      </c>
      <c r="AA1437" s="37">
        <v>2.7114099999999999</v>
      </c>
      <c r="AB1437" s="37">
        <v>19.81653</v>
      </c>
      <c r="AC1437" s="37">
        <v>19.960629999999998</v>
      </c>
      <c r="AD1437" s="37">
        <v>1029.1724899999999</v>
      </c>
      <c r="AE1437" s="37">
        <v>60.99474</v>
      </c>
      <c r="AF1437" s="37">
        <v>25.158090000000001</v>
      </c>
      <c r="AG1437" s="37">
        <v>33.146729999999998</v>
      </c>
      <c r="AH1437" s="37">
        <v>1017.38217</v>
      </c>
      <c r="AI1437" s="37">
        <v>58010.73876</v>
      </c>
      <c r="AJ1437" s="37">
        <v>70.72336</v>
      </c>
      <c r="AK1437" s="37">
        <v>45.800350000000002</v>
      </c>
      <c r="AL1437" s="5">
        <v>79.890550000000005</v>
      </c>
      <c r="AM1437" s="5">
        <v>119.81183</v>
      </c>
      <c r="AN1437" s="5">
        <v>29.19904</v>
      </c>
      <c r="AO1437" s="5">
        <v>30.702110000000001</v>
      </c>
      <c r="AP1437" s="5">
        <v>31.54983</v>
      </c>
      <c r="AQ1437" s="5">
        <v>26.36056</v>
      </c>
      <c r="AR1437" s="5">
        <v>1017.75</v>
      </c>
      <c r="AS1437" s="5">
        <v>-8</v>
      </c>
      <c r="AT1437" s="5">
        <v>27.058820000000001</v>
      </c>
      <c r="AU1437" s="5">
        <v>79</v>
      </c>
      <c r="AV1437" s="5">
        <v>34</v>
      </c>
      <c r="AW1437" s="5">
        <v>21785.098040000001</v>
      </c>
      <c r="AX1437" s="5">
        <v>85</v>
      </c>
      <c r="AY1437" s="5">
        <v>30.588239999999999</v>
      </c>
      <c r="AZ1437" s="5">
        <v>1.4999999999999999E-2</v>
      </c>
      <c r="BA1437" s="5">
        <v>0</v>
      </c>
      <c r="BB1437" s="5">
        <v>31.495999999999999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16.75854</v>
      </c>
      <c r="I1438" s="37">
        <v>11.390700000000001</v>
      </c>
      <c r="J1438" s="37">
        <v>98.399630000000002</v>
      </c>
      <c r="K1438" s="37">
        <v>11.78697</v>
      </c>
      <c r="L1438" s="37">
        <v>2.10669</v>
      </c>
      <c r="M1438" s="37">
        <v>4.4679599999999997</v>
      </c>
      <c r="N1438" s="37">
        <v>1.8705000000000001</v>
      </c>
      <c r="O1438" s="37">
        <v>49.296289999999999</v>
      </c>
      <c r="P1438" s="37">
        <v>51.166780000000003</v>
      </c>
      <c r="Q1438" s="37">
        <v>105.42532</v>
      </c>
      <c r="R1438" s="37">
        <v>414.15401000000003</v>
      </c>
      <c r="S1438" s="37">
        <v>1.85677</v>
      </c>
      <c r="T1438" s="37">
        <v>332.09687000000002</v>
      </c>
      <c r="U1438" s="37">
        <v>23.686160000000001</v>
      </c>
      <c r="V1438" s="37">
        <v>0.18148</v>
      </c>
      <c r="W1438" s="37">
        <v>32.16554</v>
      </c>
      <c r="X1438" s="37">
        <v>88.996679999999998</v>
      </c>
      <c r="Y1438" s="37">
        <v>169.58219</v>
      </c>
      <c r="Z1438" s="37">
        <v>51.658149999999999</v>
      </c>
      <c r="AA1438" s="37">
        <v>3.7281</v>
      </c>
      <c r="AB1438" s="37">
        <v>19.842459999999999</v>
      </c>
      <c r="AC1438" s="37">
        <v>19.981259999999999</v>
      </c>
      <c r="AD1438" s="37">
        <v>1415.71793</v>
      </c>
      <c r="AE1438" s="37">
        <v>60.929000000000002</v>
      </c>
      <c r="AF1438" s="37">
        <v>25.14677</v>
      </c>
      <c r="AG1438" s="37">
        <v>33.167960000000001</v>
      </c>
      <c r="AH1438" s="37">
        <v>1408.5737999999999</v>
      </c>
      <c r="AI1438" s="37">
        <v>58010.739350000003</v>
      </c>
      <c r="AJ1438" s="37">
        <v>70.435180000000003</v>
      </c>
      <c r="AK1438" s="37">
        <v>45.801960000000001</v>
      </c>
      <c r="AL1438" s="5">
        <v>79.987229999999997</v>
      </c>
      <c r="AM1438" s="5">
        <v>119.8556</v>
      </c>
      <c r="AN1438" s="5">
        <v>29.192319999999999</v>
      </c>
      <c r="AO1438" s="5">
        <v>30.734660000000002</v>
      </c>
      <c r="AP1438" s="5">
        <v>31.556809999999999</v>
      </c>
      <c r="AQ1438" s="5">
        <v>26.354040000000001</v>
      </c>
      <c r="AR1438" s="5">
        <v>1410</v>
      </c>
      <c r="AS1438" s="5">
        <v>-2</v>
      </c>
      <c r="AT1438" s="5">
        <v>33.333329999999997</v>
      </c>
      <c r="AU1438" s="5">
        <v>79</v>
      </c>
      <c r="AV1438" s="5">
        <v>34</v>
      </c>
      <c r="AW1438" s="5">
        <v>23290.980390000001</v>
      </c>
      <c r="AX1438" s="5">
        <v>93</v>
      </c>
      <c r="AY1438" s="5">
        <v>34.509799999999998</v>
      </c>
      <c r="AZ1438" s="5">
        <v>1.4999999999999999E-2</v>
      </c>
      <c r="BA1438" s="5">
        <v>0.23438000000000001</v>
      </c>
      <c r="BB1438" s="5">
        <v>31.505859999999998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14.13424</v>
      </c>
      <c r="I1439" s="37">
        <v>11.397629999999999</v>
      </c>
      <c r="J1439" s="37">
        <v>98.403710000000004</v>
      </c>
      <c r="K1439" s="37">
        <v>15.226710000000001</v>
      </c>
      <c r="L1439" s="37">
        <v>2.0951</v>
      </c>
      <c r="M1439" s="37">
        <v>3.2868400000000002</v>
      </c>
      <c r="N1439" s="37">
        <v>1.9597100000000001</v>
      </c>
      <c r="O1439" s="37">
        <v>49.236190000000001</v>
      </c>
      <c r="P1439" s="37">
        <v>51.195900000000002</v>
      </c>
      <c r="Q1439" s="37">
        <v>104.63376</v>
      </c>
      <c r="R1439" s="37">
        <v>419.86799999999999</v>
      </c>
      <c r="S1439" s="37">
        <v>2.9914800000000001</v>
      </c>
      <c r="T1439" s="37">
        <v>332.39749999999998</v>
      </c>
      <c r="U1439" s="37">
        <v>23.65277</v>
      </c>
      <c r="V1439" s="37">
        <v>0.18187</v>
      </c>
      <c r="W1439" s="37">
        <v>32.181809999999999</v>
      </c>
      <c r="X1439" s="37">
        <v>74.522810000000007</v>
      </c>
      <c r="Y1439" s="37">
        <v>258.44788999999997</v>
      </c>
      <c r="Z1439" s="37">
        <v>51.046959999999999</v>
      </c>
      <c r="AA1439" s="37">
        <v>5.6062799999999999</v>
      </c>
      <c r="AB1439" s="37">
        <v>19.860130000000002</v>
      </c>
      <c r="AC1439" s="37">
        <v>19.998200000000001</v>
      </c>
      <c r="AD1439" s="37">
        <v>2140.72289</v>
      </c>
      <c r="AE1439" s="37">
        <v>60.899610000000003</v>
      </c>
      <c r="AF1439" s="37">
        <v>25.008379999999999</v>
      </c>
      <c r="AG1439" s="37">
        <v>33.157130000000002</v>
      </c>
      <c r="AH1439" s="37">
        <v>2143.4208800000001</v>
      </c>
      <c r="AI1439" s="37">
        <v>58010.740570000002</v>
      </c>
      <c r="AJ1439" s="37">
        <v>70.547349999999994</v>
      </c>
      <c r="AK1439" s="37">
        <v>45.81033</v>
      </c>
      <c r="AL1439" s="5">
        <v>80.019059999999996</v>
      </c>
      <c r="AM1439" s="5">
        <v>119.85496000000001</v>
      </c>
      <c r="AN1439" s="5">
        <v>29.158000000000001</v>
      </c>
      <c r="AO1439" s="5">
        <v>30.752109999999998</v>
      </c>
      <c r="AP1439" s="5">
        <v>31.566690000000001</v>
      </c>
      <c r="AQ1439" s="5">
        <v>26.339649999999999</v>
      </c>
      <c r="AR1439" s="5">
        <v>2143.75</v>
      </c>
      <c r="AS1439" s="5">
        <v>16</v>
      </c>
      <c r="AT1439" s="5">
        <v>28.62745</v>
      </c>
      <c r="AU1439" s="5">
        <v>79</v>
      </c>
      <c r="AV1439" s="5">
        <v>34</v>
      </c>
      <c r="AW1439" s="5">
        <v>19777.2549</v>
      </c>
      <c r="AX1439" s="5">
        <v>73</v>
      </c>
      <c r="AY1439" s="5">
        <v>30.98039</v>
      </c>
      <c r="AZ1439" s="5">
        <v>0.875</v>
      </c>
      <c r="BA1439" s="5">
        <v>0.3125</v>
      </c>
      <c r="BB1439" s="5">
        <v>31.499089999999999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15.28302</v>
      </c>
      <c r="I1440" s="37">
        <v>11.40752</v>
      </c>
      <c r="J1440" s="37">
        <v>98.403300000000002</v>
      </c>
      <c r="K1440" s="37">
        <v>11.025729999999999</v>
      </c>
      <c r="L1440" s="37">
        <v>2.0915400000000002</v>
      </c>
      <c r="M1440" s="37">
        <v>4.27027</v>
      </c>
      <c r="N1440" s="37">
        <v>2.1477200000000001</v>
      </c>
      <c r="O1440" s="37">
        <v>49.186819999999997</v>
      </c>
      <c r="P1440" s="37">
        <v>51.334539999999997</v>
      </c>
      <c r="Q1440" s="37">
        <v>104.81408</v>
      </c>
      <c r="R1440" s="37">
        <v>429.46922000000001</v>
      </c>
      <c r="S1440" s="37">
        <v>4.1668200000000004</v>
      </c>
      <c r="T1440" s="37">
        <v>334.60503</v>
      </c>
      <c r="U1440" s="37">
        <v>23.66545</v>
      </c>
      <c r="V1440" s="37">
        <v>0.26011000000000001</v>
      </c>
      <c r="W1440" s="37">
        <v>32.168880000000001</v>
      </c>
      <c r="X1440" s="37">
        <v>60.048180000000002</v>
      </c>
      <c r="Y1440" s="37">
        <v>303.41714000000002</v>
      </c>
      <c r="Z1440" s="37">
        <v>50.449590000000001</v>
      </c>
      <c r="AA1440" s="37">
        <v>6.7450599999999996</v>
      </c>
      <c r="AB1440" s="37">
        <v>19.88101</v>
      </c>
      <c r="AC1440" s="37">
        <v>20.02084</v>
      </c>
      <c r="AD1440" s="37">
        <v>2579.9387999999999</v>
      </c>
      <c r="AE1440" s="37">
        <v>60.8598</v>
      </c>
      <c r="AF1440" s="37">
        <v>24.96594</v>
      </c>
      <c r="AG1440" s="37">
        <v>33.211030000000001</v>
      </c>
      <c r="AH1440" s="37">
        <v>2582.4249500000001</v>
      </c>
      <c r="AI1440" s="37">
        <v>58010.742530000003</v>
      </c>
      <c r="AJ1440" s="37">
        <v>70.900229999999993</v>
      </c>
      <c r="AK1440" s="37">
        <v>45.818989999999999</v>
      </c>
      <c r="AL1440" s="5">
        <v>80.025180000000006</v>
      </c>
      <c r="AM1440" s="5">
        <v>119.804</v>
      </c>
      <c r="AN1440" s="5">
        <v>29.105519999999999</v>
      </c>
      <c r="AO1440" s="5">
        <v>30.848269999999999</v>
      </c>
      <c r="AP1440" s="5">
        <v>31.569500000000001</v>
      </c>
      <c r="AQ1440" s="5">
        <v>26.357399999999998</v>
      </c>
      <c r="AR1440" s="5">
        <v>2578.75</v>
      </c>
      <c r="AS1440" s="5">
        <v>25</v>
      </c>
      <c r="AT1440" s="5">
        <v>28.62745</v>
      </c>
      <c r="AU1440" s="5">
        <v>79</v>
      </c>
      <c r="AV1440" s="5">
        <v>33</v>
      </c>
      <c r="AW1440" s="5">
        <v>16062.7451</v>
      </c>
      <c r="AX1440" s="5">
        <v>63</v>
      </c>
      <c r="AY1440" s="5">
        <v>31.37255</v>
      </c>
      <c r="AZ1440" s="5">
        <v>5.5E-2</v>
      </c>
      <c r="BA1440" s="5">
        <v>0.70313000000000003</v>
      </c>
      <c r="BB1440" s="5">
        <v>31.505849999999999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14.43037</v>
      </c>
      <c r="I1441" s="37">
        <v>11.412459999999999</v>
      </c>
      <c r="J1441" s="37">
        <v>98.402029999999996</v>
      </c>
      <c r="K1441" s="37">
        <v>13.68031</v>
      </c>
      <c r="L1441" s="37">
        <v>2.0891500000000001</v>
      </c>
      <c r="M1441" s="37">
        <v>2.4381499999999998</v>
      </c>
      <c r="N1441" s="37">
        <v>2.39995</v>
      </c>
      <c r="O1441" s="37">
        <v>49.151499999999999</v>
      </c>
      <c r="P1441" s="37">
        <v>51.551450000000003</v>
      </c>
      <c r="Q1441" s="37">
        <v>104.47017</v>
      </c>
      <c r="R1441" s="37">
        <v>436.61520999999999</v>
      </c>
      <c r="S1441" s="37">
        <v>4.4532400000000001</v>
      </c>
      <c r="T1441" s="37">
        <v>335.06889000000001</v>
      </c>
      <c r="U1441" s="37">
        <v>23.69088</v>
      </c>
      <c r="V1441" s="37">
        <v>0.17879</v>
      </c>
      <c r="W1441" s="37">
        <v>32.128660000000004</v>
      </c>
      <c r="X1441" s="37">
        <v>62.796120000000002</v>
      </c>
      <c r="Y1441" s="37">
        <v>311.81912</v>
      </c>
      <c r="Z1441" s="37">
        <v>50.409410000000001</v>
      </c>
      <c r="AA1441" s="37">
        <v>7.8574799999999998</v>
      </c>
      <c r="AB1441" s="37">
        <v>19.89677</v>
      </c>
      <c r="AC1441" s="37">
        <v>20.028949999999998</v>
      </c>
      <c r="AD1441" s="37">
        <v>3008.87637</v>
      </c>
      <c r="AE1441" s="37">
        <v>60.604790000000001</v>
      </c>
      <c r="AF1441" s="37">
        <v>24.937349999999999</v>
      </c>
      <c r="AG1441" s="37">
        <v>33.207979999999999</v>
      </c>
      <c r="AH1441" s="37">
        <v>3009.2120500000001</v>
      </c>
      <c r="AI1441" s="37">
        <v>58010.745110000003</v>
      </c>
      <c r="AJ1441" s="37">
        <v>70.400120000000001</v>
      </c>
      <c r="AK1441" s="37">
        <v>45.814700000000002</v>
      </c>
      <c r="AL1441" s="5">
        <v>80.077460000000002</v>
      </c>
      <c r="AM1441" s="5">
        <v>119.44168999999999</v>
      </c>
      <c r="AN1441" s="5">
        <v>29.087319999999998</v>
      </c>
      <c r="AO1441" s="5">
        <v>30.873840000000001</v>
      </c>
      <c r="AP1441" s="5">
        <v>31.580089999999998</v>
      </c>
      <c r="AQ1441" s="5">
        <v>26.351749999999999</v>
      </c>
      <c r="AR1441" s="5">
        <v>3014</v>
      </c>
      <c r="AS1441" s="5">
        <v>28</v>
      </c>
      <c r="AT1441" s="5">
        <v>29.01961</v>
      </c>
      <c r="AU1441" s="5">
        <v>79</v>
      </c>
      <c r="AV1441" s="5">
        <v>33</v>
      </c>
      <c r="AW1441" s="5">
        <v>15560.784309999999</v>
      </c>
      <c r="AX1441" s="5">
        <v>62</v>
      </c>
      <c r="AY1441" s="5">
        <v>31.764710000000001</v>
      </c>
      <c r="AZ1441" s="5">
        <v>0.83499999999999996</v>
      </c>
      <c r="BA1441" s="5">
        <v>7.8130000000000005E-2</v>
      </c>
      <c r="BB1441" s="5">
        <v>31.513719999999999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14.11299</v>
      </c>
      <c r="I1442" s="37">
        <v>11.415430000000001</v>
      </c>
      <c r="J1442" s="37">
        <v>98.405180000000001</v>
      </c>
      <c r="K1442" s="37">
        <v>15.100680000000001</v>
      </c>
      <c r="L1442" s="37">
        <v>2.0923099999999999</v>
      </c>
      <c r="M1442" s="37">
        <v>3.3165900000000001</v>
      </c>
      <c r="N1442" s="37">
        <v>2.6878500000000001</v>
      </c>
      <c r="O1442" s="37">
        <v>49.103169999999999</v>
      </c>
      <c r="P1442" s="37">
        <v>51.791020000000003</v>
      </c>
      <c r="Q1442" s="37">
        <v>105.05768999999999</v>
      </c>
      <c r="R1442" s="37">
        <v>444.46212000000003</v>
      </c>
      <c r="S1442" s="37">
        <v>5.0316200000000002</v>
      </c>
      <c r="T1442" s="37">
        <v>334.10806000000002</v>
      </c>
      <c r="U1442" s="37">
        <v>23.688469999999999</v>
      </c>
      <c r="V1442" s="37">
        <v>7.8530000000000003E-2</v>
      </c>
      <c r="W1442" s="37">
        <v>32.092730000000003</v>
      </c>
      <c r="X1442" s="37">
        <v>63.586289999999998</v>
      </c>
      <c r="Y1442" s="37">
        <v>317.74529999999999</v>
      </c>
      <c r="Z1442" s="37">
        <v>51.421379999999999</v>
      </c>
      <c r="AA1442" s="37">
        <v>8.9920000000000009</v>
      </c>
      <c r="AB1442" s="37">
        <v>19.904319999999998</v>
      </c>
      <c r="AC1442" s="37">
        <v>20.04853</v>
      </c>
      <c r="AD1442" s="37">
        <v>3438.1208900000001</v>
      </c>
      <c r="AE1442" s="37">
        <v>60.430500000000002</v>
      </c>
      <c r="AF1442" s="37">
        <v>24.975059999999999</v>
      </c>
      <c r="AG1442" s="37">
        <v>33.197470000000003</v>
      </c>
      <c r="AH1442" s="37">
        <v>3438.7506600000002</v>
      </c>
      <c r="AI1442" s="37">
        <v>58010.747889999999</v>
      </c>
      <c r="AJ1442" s="37">
        <v>70.73245</v>
      </c>
      <c r="AK1442" s="37">
        <v>45.828949999999999</v>
      </c>
      <c r="AL1442" s="5">
        <v>79.572800000000001</v>
      </c>
      <c r="AM1442" s="5">
        <v>120.35929</v>
      </c>
      <c r="AN1442" s="5">
        <v>29.094830000000002</v>
      </c>
      <c r="AO1442" s="5">
        <v>30.859310000000001</v>
      </c>
      <c r="AP1442" s="5">
        <v>31.583570000000002</v>
      </c>
      <c r="AQ1442" s="5">
        <v>26.339960000000001</v>
      </c>
      <c r="AR1442" s="5">
        <v>3439.75</v>
      </c>
      <c r="AS1442" s="5">
        <v>28.5</v>
      </c>
      <c r="AT1442" s="5">
        <v>30.98039</v>
      </c>
      <c r="AU1442" s="5">
        <v>79</v>
      </c>
      <c r="AV1442" s="5">
        <v>33</v>
      </c>
      <c r="AW1442" s="5">
        <v>16363.92157</v>
      </c>
      <c r="AX1442" s="5">
        <v>65</v>
      </c>
      <c r="AY1442" s="5">
        <v>32.549019999999999</v>
      </c>
      <c r="AZ1442" s="5">
        <v>0.89500000000000002</v>
      </c>
      <c r="BA1442" s="5">
        <v>1.84375</v>
      </c>
      <c r="BB1442" s="5">
        <v>31.49812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14.11849</v>
      </c>
      <c r="I1443" s="37">
        <v>11.391690000000001</v>
      </c>
      <c r="J1443" s="37">
        <v>98.406909999999996</v>
      </c>
      <c r="K1443" s="37">
        <v>14.29655</v>
      </c>
      <c r="L1443" s="37">
        <v>2.0939800000000002</v>
      </c>
      <c r="M1443" s="37">
        <v>2.4356100000000001</v>
      </c>
      <c r="N1443" s="37">
        <v>2.88226</v>
      </c>
      <c r="O1443" s="37">
        <v>49.064300000000003</v>
      </c>
      <c r="P1443" s="37">
        <v>51.946570000000001</v>
      </c>
      <c r="Q1443" s="37">
        <v>105.5098</v>
      </c>
      <c r="R1443" s="37">
        <v>454.01137999999997</v>
      </c>
      <c r="S1443" s="37">
        <v>5.7954800000000004</v>
      </c>
      <c r="T1443" s="37">
        <v>334.08539999999999</v>
      </c>
      <c r="U1443" s="37">
        <v>23.651800000000001</v>
      </c>
      <c r="V1443" s="37">
        <v>8.4999999999999995E-4</v>
      </c>
      <c r="W1443" s="37">
        <v>32.048879999999997</v>
      </c>
      <c r="X1443" s="37">
        <v>68.901390000000006</v>
      </c>
      <c r="Y1443" s="37">
        <v>323.11673999999999</v>
      </c>
      <c r="Z1443" s="37">
        <v>52.58999</v>
      </c>
      <c r="AA1443" s="37">
        <v>10.11232</v>
      </c>
      <c r="AB1443" s="37">
        <v>19.929120000000001</v>
      </c>
      <c r="AC1443" s="37">
        <v>20.08248</v>
      </c>
      <c r="AD1443" s="37">
        <v>3863.3783600000002</v>
      </c>
      <c r="AE1443" s="37">
        <v>60.313049999999997</v>
      </c>
      <c r="AF1443" s="37">
        <v>24.995100000000001</v>
      </c>
      <c r="AG1443" s="37">
        <v>33.168970000000002</v>
      </c>
      <c r="AH1443" s="37">
        <v>3863.72876</v>
      </c>
      <c r="AI1443" s="37">
        <v>58010.751029999999</v>
      </c>
      <c r="AJ1443" s="37">
        <v>71.020309999999995</v>
      </c>
      <c r="AK1443" s="37">
        <v>45.839739999999999</v>
      </c>
      <c r="AL1443" s="5">
        <v>79.772170000000003</v>
      </c>
      <c r="AM1443" s="5">
        <v>119.61301</v>
      </c>
      <c r="AN1443" s="5">
        <v>29.07386</v>
      </c>
      <c r="AO1443" s="5">
        <v>30.915479999999999</v>
      </c>
      <c r="AP1443" s="5">
        <v>31.595120000000001</v>
      </c>
      <c r="AQ1443" s="5">
        <v>26.35097</v>
      </c>
      <c r="AR1443" s="5">
        <v>3861.5</v>
      </c>
      <c r="AS1443" s="5">
        <v>29</v>
      </c>
      <c r="AT1443" s="5">
        <v>32.156860000000002</v>
      </c>
      <c r="AU1443" s="5">
        <v>79</v>
      </c>
      <c r="AV1443" s="5">
        <v>33</v>
      </c>
      <c r="AW1443" s="5">
        <v>16865.88235</v>
      </c>
      <c r="AX1443" s="5">
        <v>66</v>
      </c>
      <c r="AY1443" s="5">
        <v>33.725490000000001</v>
      </c>
      <c r="AZ1443" s="5">
        <v>0.89500000000000002</v>
      </c>
      <c r="BA1443" s="5">
        <v>0</v>
      </c>
      <c r="BB1443" s="5">
        <v>31.505739999999999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14.41473</v>
      </c>
      <c r="I1444" s="37">
        <v>11.42038</v>
      </c>
      <c r="J1444" s="37">
        <v>98.406800000000004</v>
      </c>
      <c r="K1444" s="37">
        <v>15.576779999999999</v>
      </c>
      <c r="L1444" s="37">
        <v>2.0938400000000001</v>
      </c>
      <c r="M1444" s="37">
        <v>4.3023499999999997</v>
      </c>
      <c r="N1444" s="37">
        <v>3.09423</v>
      </c>
      <c r="O1444" s="37">
        <v>49.038060000000002</v>
      </c>
      <c r="P1444" s="37">
        <v>52.132289999999998</v>
      </c>
      <c r="Q1444" s="37">
        <v>105.22668</v>
      </c>
      <c r="R1444" s="37">
        <v>465.29421000000002</v>
      </c>
      <c r="S1444" s="37">
        <v>6.6669400000000003</v>
      </c>
      <c r="T1444" s="37">
        <v>335.18606999999997</v>
      </c>
      <c r="U1444" s="37">
        <v>23.641649999999998</v>
      </c>
      <c r="V1444" s="37">
        <v>-5.475E-2</v>
      </c>
      <c r="W1444" s="37">
        <v>31.991910000000001</v>
      </c>
      <c r="X1444" s="37">
        <v>61.276910000000001</v>
      </c>
      <c r="Y1444" s="37">
        <v>327.52645000000001</v>
      </c>
      <c r="Z1444" s="37">
        <v>53.351219999999998</v>
      </c>
      <c r="AA1444" s="37">
        <v>11.18651</v>
      </c>
      <c r="AB1444" s="37">
        <v>19.937480000000001</v>
      </c>
      <c r="AC1444" s="37">
        <v>20.077629999999999</v>
      </c>
      <c r="AD1444" s="37">
        <v>4274.0559499999999</v>
      </c>
      <c r="AE1444" s="37">
        <v>60.152500000000003</v>
      </c>
      <c r="AF1444" s="37">
        <v>24.99343</v>
      </c>
      <c r="AG1444" s="37">
        <v>33.102510000000002</v>
      </c>
      <c r="AH1444" s="37">
        <v>4272.0593699999999</v>
      </c>
      <c r="AI1444" s="37">
        <v>58010.754650000003</v>
      </c>
      <c r="AJ1444" s="37">
        <v>71.019890000000004</v>
      </c>
      <c r="AK1444" s="37">
        <v>45.836440000000003</v>
      </c>
      <c r="AL1444" s="5">
        <v>79.859309999999994</v>
      </c>
      <c r="AM1444" s="5">
        <v>120.20089</v>
      </c>
      <c r="AN1444" s="5">
        <v>29.003119999999999</v>
      </c>
      <c r="AO1444" s="5">
        <v>30.921849999999999</v>
      </c>
      <c r="AP1444" s="5">
        <v>31.598459999999999</v>
      </c>
      <c r="AQ1444" s="5">
        <v>26.353619999999999</v>
      </c>
      <c r="AR1444" s="5">
        <v>4275.75</v>
      </c>
      <c r="AS1444" s="5">
        <v>29.5</v>
      </c>
      <c r="AT1444" s="5">
        <v>30.588239999999999</v>
      </c>
      <c r="AU1444" s="5">
        <v>79</v>
      </c>
      <c r="AV1444" s="5">
        <v>33</v>
      </c>
      <c r="AW1444" s="5">
        <v>15761.56863</v>
      </c>
      <c r="AX1444" s="5">
        <v>60</v>
      </c>
      <c r="AY1444" s="5">
        <v>32.549019999999999</v>
      </c>
      <c r="AZ1444" s="5">
        <v>0.85499999999999998</v>
      </c>
      <c r="BA1444" s="5">
        <v>0.75</v>
      </c>
      <c r="BB1444" s="5">
        <v>31.502120000000001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14.61707</v>
      </c>
      <c r="I1445" s="37">
        <v>11.389720000000001</v>
      </c>
      <c r="J1445" s="37">
        <v>98.403999999999996</v>
      </c>
      <c r="K1445" s="37">
        <v>10.934990000000001</v>
      </c>
      <c r="L1445" s="37">
        <v>2.0964299999999998</v>
      </c>
      <c r="M1445" s="37">
        <v>3.4083800000000002</v>
      </c>
      <c r="N1445" s="37">
        <v>3.3633099999999998</v>
      </c>
      <c r="O1445" s="37">
        <v>49.023359999999997</v>
      </c>
      <c r="P1445" s="37">
        <v>52.386670000000002</v>
      </c>
      <c r="Q1445" s="37">
        <v>103.91885000000001</v>
      </c>
      <c r="R1445" s="37">
        <v>477.75977999999998</v>
      </c>
      <c r="S1445" s="37">
        <v>6.9530500000000002</v>
      </c>
      <c r="T1445" s="37">
        <v>335.96728999999999</v>
      </c>
      <c r="U1445" s="37">
        <v>23.663620000000002</v>
      </c>
      <c r="V1445" s="37">
        <v>0.26541999999999999</v>
      </c>
      <c r="W1445" s="37">
        <v>31.937429999999999</v>
      </c>
      <c r="X1445" s="37">
        <v>41.389949999999999</v>
      </c>
      <c r="Y1445" s="37">
        <v>330.57087999999999</v>
      </c>
      <c r="Z1445" s="37">
        <v>53.871810000000004</v>
      </c>
      <c r="AA1445" s="37">
        <v>11.369149999999999</v>
      </c>
      <c r="AB1445" s="37">
        <v>19.96172</v>
      </c>
      <c r="AC1445" s="37">
        <v>20.102399999999999</v>
      </c>
      <c r="AD1445" s="37">
        <v>4338.4820799999998</v>
      </c>
      <c r="AE1445" s="37">
        <v>60.572960000000002</v>
      </c>
      <c r="AF1445" s="37">
        <v>25.024280000000001</v>
      </c>
      <c r="AG1445" s="37">
        <v>33.17597</v>
      </c>
      <c r="AH1445" s="37">
        <v>4335.3161600000003</v>
      </c>
      <c r="AI1445" s="37">
        <v>58010.758820000003</v>
      </c>
      <c r="AJ1445" s="37">
        <v>70.803070000000005</v>
      </c>
      <c r="AK1445" s="37">
        <v>45.845970000000001</v>
      </c>
      <c r="AL1445" s="5">
        <v>80.031739999999999</v>
      </c>
      <c r="AM1445" s="5">
        <v>120.21442</v>
      </c>
      <c r="AN1445" s="5">
        <v>28.943429999999999</v>
      </c>
      <c r="AO1445" s="5">
        <v>30.904070000000001</v>
      </c>
      <c r="AP1445" s="5">
        <v>31.598839999999999</v>
      </c>
      <c r="AQ1445" s="5">
        <v>26.36863</v>
      </c>
      <c r="AR1445" s="5">
        <v>4335</v>
      </c>
      <c r="AS1445" s="5">
        <v>37</v>
      </c>
      <c r="AT1445" s="5">
        <v>26.66667</v>
      </c>
      <c r="AU1445" s="5">
        <v>79</v>
      </c>
      <c r="AV1445" s="5">
        <v>33</v>
      </c>
      <c r="AW1445" s="5">
        <v>10440.784309999999</v>
      </c>
      <c r="AX1445" s="5">
        <v>41</v>
      </c>
      <c r="AY1445" s="5">
        <v>29.803920000000002</v>
      </c>
      <c r="AZ1445" s="5">
        <v>0.56499999999999995</v>
      </c>
      <c r="BA1445" s="5">
        <v>4.6879999999999998E-2</v>
      </c>
      <c r="BB1445" s="5">
        <v>31.484020000000001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15.0021</v>
      </c>
      <c r="I1446" s="37">
        <v>11.38279</v>
      </c>
      <c r="J1446" s="37">
        <v>98.404740000000004</v>
      </c>
      <c r="K1446" s="37">
        <v>9.1005900000000004</v>
      </c>
      <c r="L1446" s="37">
        <v>2.1006900000000002</v>
      </c>
      <c r="M1446" s="37">
        <v>3.02162</v>
      </c>
      <c r="N1446" s="37">
        <v>3.56724</v>
      </c>
      <c r="O1446" s="37">
        <v>49.003230000000002</v>
      </c>
      <c r="P1446" s="37">
        <v>52.57047</v>
      </c>
      <c r="Q1446" s="37">
        <v>104.00154999999999</v>
      </c>
      <c r="R1446" s="37">
        <v>485.56333999999998</v>
      </c>
      <c r="S1446" s="37">
        <v>5.3005100000000001</v>
      </c>
      <c r="T1446" s="37">
        <v>334.47829999999999</v>
      </c>
      <c r="U1446" s="37">
        <v>23.660129999999999</v>
      </c>
      <c r="V1446" s="37">
        <v>0.25913999999999998</v>
      </c>
      <c r="W1446" s="37">
        <v>31.8947</v>
      </c>
      <c r="X1446" s="37">
        <v>42.561109999999999</v>
      </c>
      <c r="Y1446" s="37">
        <v>329.59512000000001</v>
      </c>
      <c r="Z1446" s="37">
        <v>54.26952</v>
      </c>
      <c r="AA1446" s="37">
        <v>11.36031</v>
      </c>
      <c r="AB1446" s="37">
        <v>19.976769999999998</v>
      </c>
      <c r="AC1446" s="37">
        <v>20.112269999999999</v>
      </c>
      <c r="AD1446" s="37">
        <v>4326.3066600000002</v>
      </c>
      <c r="AE1446" s="37">
        <v>60.84881</v>
      </c>
      <c r="AF1446" s="37">
        <v>25.07518</v>
      </c>
      <c r="AG1446" s="37">
        <v>33.213160000000002</v>
      </c>
      <c r="AH1446" s="37">
        <v>4324.2235099999998</v>
      </c>
      <c r="AI1446" s="37">
        <v>58010.762970000003</v>
      </c>
      <c r="AJ1446" s="37">
        <v>70.792829999999995</v>
      </c>
      <c r="AK1446" s="37">
        <v>45.852429999999998</v>
      </c>
      <c r="AL1446" s="5">
        <v>80.071529999999996</v>
      </c>
      <c r="AM1446" s="5">
        <v>119.95048</v>
      </c>
      <c r="AN1446" s="5">
        <v>28.893840000000001</v>
      </c>
      <c r="AO1446" s="5">
        <v>30.893709999999999</v>
      </c>
      <c r="AP1446" s="5">
        <v>31.603000000000002</v>
      </c>
      <c r="AQ1446" s="5">
        <v>26.365310000000001</v>
      </c>
      <c r="AR1446" s="5">
        <v>4329.5</v>
      </c>
      <c r="AS1446" s="5">
        <v>37</v>
      </c>
      <c r="AT1446" s="5">
        <v>26.66667</v>
      </c>
      <c r="AU1446" s="5">
        <v>79</v>
      </c>
      <c r="AV1446" s="5">
        <v>33</v>
      </c>
      <c r="AW1446" s="5">
        <v>10440.784309999999</v>
      </c>
      <c r="AX1446" s="5">
        <v>40</v>
      </c>
      <c r="AY1446" s="5">
        <v>29.803920000000002</v>
      </c>
      <c r="AZ1446" s="5">
        <v>0.17499999999999999</v>
      </c>
      <c r="BA1446" s="5">
        <v>0.59375</v>
      </c>
      <c r="BB1446" s="5">
        <v>31.47607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14.432689999999999</v>
      </c>
      <c r="I1447" s="37">
        <v>11.388730000000001</v>
      </c>
      <c r="J1447" s="37">
        <v>98.407690000000002</v>
      </c>
      <c r="K1447" s="37">
        <v>8.02529</v>
      </c>
      <c r="L1447" s="37">
        <v>2.09212</v>
      </c>
      <c r="M1447" s="37">
        <v>3.98047</v>
      </c>
      <c r="N1447" s="37">
        <v>3.7524799999999998</v>
      </c>
      <c r="O1447" s="37">
        <v>48.978169999999999</v>
      </c>
      <c r="P1447" s="37">
        <v>52.730649999999997</v>
      </c>
      <c r="Q1447" s="37">
        <v>104.12050000000001</v>
      </c>
      <c r="R1447" s="37">
        <v>490.74034999999998</v>
      </c>
      <c r="S1447" s="37">
        <v>4.43567</v>
      </c>
      <c r="T1447" s="37">
        <v>336.10741999999999</v>
      </c>
      <c r="U1447" s="37">
        <v>23.63702</v>
      </c>
      <c r="V1447" s="37">
        <v>0.25439000000000001</v>
      </c>
      <c r="W1447" s="37">
        <v>31.882729999999999</v>
      </c>
      <c r="X1447" s="37">
        <v>41.249659999999999</v>
      </c>
      <c r="Y1447" s="37">
        <v>328.40764999999999</v>
      </c>
      <c r="Z1447" s="37">
        <v>54.604019999999998</v>
      </c>
      <c r="AA1447" s="37">
        <v>11.29435</v>
      </c>
      <c r="AB1447" s="37">
        <v>19.98958</v>
      </c>
      <c r="AC1447" s="37">
        <v>20.138190000000002</v>
      </c>
      <c r="AD1447" s="37">
        <v>4318.8147200000003</v>
      </c>
      <c r="AE1447" s="37">
        <v>61.080880000000001</v>
      </c>
      <c r="AF1447" s="37">
        <v>24.972840000000001</v>
      </c>
      <c r="AG1447" s="37">
        <v>33.239420000000003</v>
      </c>
      <c r="AH1447" s="37">
        <v>4316.6750000000002</v>
      </c>
      <c r="AI1447" s="37">
        <v>58010.766089999997</v>
      </c>
      <c r="AJ1447" s="37">
        <v>70.806759999999997</v>
      </c>
      <c r="AK1447" s="37">
        <v>45.849139999999998</v>
      </c>
      <c r="AL1447" s="5">
        <v>80.068430000000006</v>
      </c>
      <c r="AM1447" s="5">
        <v>119.97548999999999</v>
      </c>
      <c r="AN1447" s="5">
        <v>28.848109999999998</v>
      </c>
      <c r="AO1447" s="5">
        <v>30.830749999999998</v>
      </c>
      <c r="AP1447" s="5">
        <v>31.610690000000002</v>
      </c>
      <c r="AQ1447" s="5">
        <v>26.351739999999999</v>
      </c>
      <c r="AR1447" s="5">
        <v>4325</v>
      </c>
      <c r="AS1447" s="5">
        <v>36.5</v>
      </c>
      <c r="AT1447" s="5">
        <v>27.058820000000001</v>
      </c>
      <c r="AU1447" s="5">
        <v>79</v>
      </c>
      <c r="AV1447" s="5">
        <v>33</v>
      </c>
      <c r="AW1447" s="5">
        <v>10641.56863</v>
      </c>
      <c r="AX1447" s="5">
        <v>42</v>
      </c>
      <c r="AY1447" s="5">
        <v>30.196079999999998</v>
      </c>
      <c r="AZ1447" s="5">
        <v>0.155</v>
      </c>
      <c r="BA1447" s="5">
        <v>0.82813000000000003</v>
      </c>
      <c r="BB1447" s="5">
        <v>31.47044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14.69481</v>
      </c>
      <c r="I1448" s="37">
        <v>11.391690000000001</v>
      </c>
      <c r="J1448" s="37">
        <v>98.40204</v>
      </c>
      <c r="K1448" s="37">
        <v>7.51098</v>
      </c>
      <c r="L1448" s="37">
        <v>2.0792000000000002</v>
      </c>
      <c r="M1448" s="37">
        <v>1.2596099999999999</v>
      </c>
      <c r="N1448" s="37">
        <v>3.78329</v>
      </c>
      <c r="O1448" s="37">
        <v>48.956110000000002</v>
      </c>
      <c r="P1448" s="37">
        <v>52.739400000000003</v>
      </c>
      <c r="Q1448" s="37">
        <v>104.19947000000001</v>
      </c>
      <c r="R1448" s="37">
        <v>495.24716999999998</v>
      </c>
      <c r="S1448" s="37">
        <v>4.2932300000000003</v>
      </c>
      <c r="T1448" s="37">
        <v>334.22248000000002</v>
      </c>
      <c r="U1448" s="37">
        <v>23.6416</v>
      </c>
      <c r="V1448" s="37">
        <v>0.25305</v>
      </c>
      <c r="W1448" s="37">
        <v>31.862259999999999</v>
      </c>
      <c r="X1448" s="37">
        <v>41.59863</v>
      </c>
      <c r="Y1448" s="37">
        <v>328.49945000000002</v>
      </c>
      <c r="Z1448" s="37">
        <v>54.850810000000003</v>
      </c>
      <c r="AA1448" s="37">
        <v>11.22292</v>
      </c>
      <c r="AB1448" s="37">
        <v>20.007069999999999</v>
      </c>
      <c r="AC1448" s="37">
        <v>20.157430000000002</v>
      </c>
      <c r="AD1448" s="37">
        <v>4318.1712200000002</v>
      </c>
      <c r="AE1448" s="37">
        <v>61.322069999999997</v>
      </c>
      <c r="AF1448" s="37">
        <v>24.8186</v>
      </c>
      <c r="AG1448" s="37">
        <v>33.278849999999998</v>
      </c>
      <c r="AH1448" s="37">
        <v>4315.1898700000002</v>
      </c>
      <c r="AI1448" s="37">
        <v>58010.768770000002</v>
      </c>
      <c r="AJ1448" s="37">
        <v>70.818169999999995</v>
      </c>
      <c r="AK1448" s="37">
        <v>45.851039999999998</v>
      </c>
      <c r="AL1448" s="5">
        <v>80.136160000000004</v>
      </c>
      <c r="AM1448" s="5">
        <v>120.06695999999999</v>
      </c>
      <c r="AN1448" s="5">
        <v>28.812999999999999</v>
      </c>
      <c r="AO1448" s="5">
        <v>30.762599999999999</v>
      </c>
      <c r="AP1448" s="5">
        <v>31.619399999999999</v>
      </c>
      <c r="AQ1448" s="5">
        <v>26.338090000000001</v>
      </c>
      <c r="AR1448" s="5">
        <v>4319.5</v>
      </c>
      <c r="AS1448" s="5">
        <v>36.5</v>
      </c>
      <c r="AT1448" s="5">
        <v>26.66667</v>
      </c>
      <c r="AU1448" s="5">
        <v>79</v>
      </c>
      <c r="AV1448" s="5">
        <v>33</v>
      </c>
      <c r="AW1448" s="5">
        <v>10541.17647</v>
      </c>
      <c r="AX1448" s="5">
        <v>41</v>
      </c>
      <c r="AY1448" s="5">
        <v>29.803920000000002</v>
      </c>
      <c r="AZ1448" s="5">
        <v>0.13500000000000001</v>
      </c>
      <c r="BA1448" s="5">
        <v>0.82813000000000003</v>
      </c>
      <c r="BB1448" s="5">
        <v>31.463259999999998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14.260680000000001</v>
      </c>
      <c r="I1449" s="37">
        <v>11.390700000000001</v>
      </c>
      <c r="J1449" s="37">
        <v>98.404529999999994</v>
      </c>
      <c r="K1449" s="37">
        <v>7.43797</v>
      </c>
      <c r="L1449" s="37">
        <v>2.0908099999999998</v>
      </c>
      <c r="M1449" s="37">
        <v>2.5610300000000001</v>
      </c>
      <c r="N1449" s="37">
        <v>3.8578100000000002</v>
      </c>
      <c r="O1449" s="37">
        <v>48.942700000000002</v>
      </c>
      <c r="P1449" s="37">
        <v>52.800510000000003</v>
      </c>
      <c r="Q1449" s="37">
        <v>104.12714</v>
      </c>
      <c r="R1449" s="37">
        <v>499.41248000000002</v>
      </c>
      <c r="S1449" s="37">
        <v>4.2792300000000001</v>
      </c>
      <c r="T1449" s="37">
        <v>334.99522000000002</v>
      </c>
      <c r="U1449" s="37">
        <v>23.65438</v>
      </c>
      <c r="V1449" s="37">
        <v>0.22997000000000001</v>
      </c>
      <c r="W1449" s="37">
        <v>31.841760000000001</v>
      </c>
      <c r="X1449" s="37">
        <v>43.499980000000001</v>
      </c>
      <c r="Y1449" s="37">
        <v>327.42298</v>
      </c>
      <c r="Z1449" s="37">
        <v>55.002299999999998</v>
      </c>
      <c r="AA1449" s="37">
        <v>11.2944</v>
      </c>
      <c r="AB1449" s="37">
        <v>20.02054</v>
      </c>
      <c r="AC1449" s="37">
        <v>20.16601</v>
      </c>
      <c r="AD1449" s="37">
        <v>4321.5450199999996</v>
      </c>
      <c r="AE1449" s="37">
        <v>61.593389999999999</v>
      </c>
      <c r="AF1449" s="37">
        <v>24.957180000000001</v>
      </c>
      <c r="AG1449" s="37">
        <v>33.300190000000001</v>
      </c>
      <c r="AH1449" s="37">
        <v>4318.95489</v>
      </c>
      <c r="AI1449" s="37">
        <v>58010.771399999998</v>
      </c>
      <c r="AJ1449" s="37">
        <v>70.825909999999993</v>
      </c>
      <c r="AK1449" s="37">
        <v>45.846760000000003</v>
      </c>
      <c r="AL1449" s="5">
        <v>79.836370000000002</v>
      </c>
      <c r="AM1449" s="5">
        <v>120.6495</v>
      </c>
      <c r="AN1449" s="5">
        <v>28.77693</v>
      </c>
      <c r="AO1449" s="5">
        <v>30.704560000000001</v>
      </c>
      <c r="AP1449" s="5">
        <v>31.629750000000001</v>
      </c>
      <c r="AQ1449" s="5">
        <v>26.316379999999999</v>
      </c>
      <c r="AR1449" s="5">
        <v>4325</v>
      </c>
      <c r="AS1449" s="5">
        <v>36.5</v>
      </c>
      <c r="AT1449" s="5">
        <v>27.058820000000001</v>
      </c>
      <c r="AU1449" s="5">
        <v>79</v>
      </c>
      <c r="AV1449" s="5">
        <v>33</v>
      </c>
      <c r="AW1449" s="5">
        <v>10641.56863</v>
      </c>
      <c r="AX1449" s="5">
        <v>41</v>
      </c>
      <c r="AY1449" s="5">
        <v>29.803920000000002</v>
      </c>
      <c r="AZ1449" s="5">
        <v>0.875</v>
      </c>
      <c r="BA1449" s="5">
        <v>0.35937999999999998</v>
      </c>
      <c r="BB1449" s="5">
        <v>31.463170000000002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14.30067</v>
      </c>
      <c r="I1450" s="37">
        <v>11.39466</v>
      </c>
      <c r="J1450" s="37">
        <v>98.402950000000004</v>
      </c>
      <c r="K1450" s="37">
        <v>7.3330799999999998</v>
      </c>
      <c r="L1450" s="37">
        <v>2.0880999999999998</v>
      </c>
      <c r="M1450" s="37">
        <v>2.72289</v>
      </c>
      <c r="N1450" s="37">
        <v>3.8321200000000002</v>
      </c>
      <c r="O1450" s="37">
        <v>48.94361</v>
      </c>
      <c r="P1450" s="37">
        <v>52.775739999999999</v>
      </c>
      <c r="Q1450" s="37">
        <v>104.24639000000001</v>
      </c>
      <c r="R1450" s="37">
        <v>503.23455999999999</v>
      </c>
      <c r="S1450" s="37">
        <v>4.2968500000000001</v>
      </c>
      <c r="T1450" s="37">
        <v>335.72408000000001</v>
      </c>
      <c r="U1450" s="37">
        <v>23.705210000000001</v>
      </c>
      <c r="V1450" s="37">
        <v>0.23852000000000001</v>
      </c>
      <c r="W1450" s="37">
        <v>31.831849999999999</v>
      </c>
      <c r="X1450" s="37">
        <v>42.179400000000001</v>
      </c>
      <c r="Y1450" s="37">
        <v>327.53089</v>
      </c>
      <c r="Z1450" s="37">
        <v>55.142180000000003</v>
      </c>
      <c r="AA1450" s="37">
        <v>11.25834</v>
      </c>
      <c r="AB1450" s="37">
        <v>20.04297</v>
      </c>
      <c r="AC1450" s="37">
        <v>20.194050000000001</v>
      </c>
      <c r="AD1450" s="37">
        <v>4313.3358399999997</v>
      </c>
      <c r="AE1450" s="37">
        <v>61.744030000000002</v>
      </c>
      <c r="AF1450" s="37">
        <v>24.92483</v>
      </c>
      <c r="AG1450" s="37">
        <v>33.309399999999997</v>
      </c>
      <c r="AH1450" s="37">
        <v>4310.0981000000002</v>
      </c>
      <c r="AI1450" s="37">
        <v>58010.774019999997</v>
      </c>
      <c r="AJ1450" s="37">
        <v>70.898030000000006</v>
      </c>
      <c r="AK1450" s="37">
        <v>45.861600000000003</v>
      </c>
      <c r="AL1450" s="5">
        <v>80.123249999999999</v>
      </c>
      <c r="AM1450" s="5">
        <v>119.98135000000001</v>
      </c>
      <c r="AN1450" s="5">
        <v>28.767800000000001</v>
      </c>
      <c r="AO1450" s="5">
        <v>30.643660000000001</v>
      </c>
      <c r="AP1450" s="5">
        <v>31.633469999999999</v>
      </c>
      <c r="AQ1450" s="5">
        <v>26.327929999999999</v>
      </c>
      <c r="AR1450" s="5">
        <v>4314.75</v>
      </c>
      <c r="AS1450" s="5">
        <v>36.5</v>
      </c>
      <c r="AT1450" s="5">
        <v>27.058820000000001</v>
      </c>
      <c r="AU1450" s="5">
        <v>79</v>
      </c>
      <c r="AV1450" s="5">
        <v>33</v>
      </c>
      <c r="AW1450" s="5">
        <v>10641.56863</v>
      </c>
      <c r="AX1450" s="5">
        <v>42</v>
      </c>
      <c r="AY1450" s="5">
        <v>29.803920000000002</v>
      </c>
      <c r="AZ1450" s="5">
        <v>0.83499999999999996</v>
      </c>
      <c r="BA1450" s="5">
        <v>0.28125</v>
      </c>
      <c r="BB1450" s="5">
        <v>31.452660000000002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14.598050000000001</v>
      </c>
      <c r="I1451" s="37">
        <v>11.39367</v>
      </c>
      <c r="J1451" s="37">
        <v>98.405230000000003</v>
      </c>
      <c r="K1451" s="37">
        <v>7.2882199999999999</v>
      </c>
      <c r="L1451" s="37">
        <v>2.0915900000000001</v>
      </c>
      <c r="M1451" s="37">
        <v>2.49166</v>
      </c>
      <c r="N1451" s="37">
        <v>3.83447</v>
      </c>
      <c r="O1451" s="37">
        <v>48.961579999999998</v>
      </c>
      <c r="P1451" s="37">
        <v>52.796050000000001</v>
      </c>
      <c r="Q1451" s="37">
        <v>104.19965999999999</v>
      </c>
      <c r="R1451" s="37">
        <v>506.75209999999998</v>
      </c>
      <c r="S1451" s="37">
        <v>4.31656</v>
      </c>
      <c r="T1451" s="37">
        <v>337.09980999999999</v>
      </c>
      <c r="U1451" s="37">
        <v>23.770379999999999</v>
      </c>
      <c r="V1451" s="37">
        <v>0.23895</v>
      </c>
      <c r="W1451" s="37">
        <v>31.81457</v>
      </c>
      <c r="X1451" s="37">
        <v>39.482550000000003</v>
      </c>
      <c r="Y1451" s="37">
        <v>327.63018</v>
      </c>
      <c r="Z1451" s="37">
        <v>55.240569999999998</v>
      </c>
      <c r="AA1451" s="37">
        <v>11.27266</v>
      </c>
      <c r="AB1451" s="37">
        <v>20.058489999999999</v>
      </c>
      <c r="AC1451" s="37">
        <v>20.212230000000002</v>
      </c>
      <c r="AD1451" s="37">
        <v>4311.6240399999997</v>
      </c>
      <c r="AE1451" s="37">
        <v>61.895069999999997</v>
      </c>
      <c r="AF1451" s="37">
        <v>24.966460000000001</v>
      </c>
      <c r="AG1451" s="37">
        <v>33.363149999999997</v>
      </c>
      <c r="AH1451" s="37">
        <v>4309.6151300000001</v>
      </c>
      <c r="AI1451" s="37">
        <v>58010.776639999996</v>
      </c>
      <c r="AJ1451" s="37">
        <v>70.841949999999997</v>
      </c>
      <c r="AK1451" s="37">
        <v>45.859569999999998</v>
      </c>
      <c r="AL1451" s="5">
        <v>80.117689999999996</v>
      </c>
      <c r="AM1451" s="5">
        <v>120.11823</v>
      </c>
      <c r="AN1451" s="5">
        <v>28.73668</v>
      </c>
      <c r="AO1451" s="5">
        <v>30.581800000000001</v>
      </c>
      <c r="AP1451" s="5">
        <v>31.630780000000001</v>
      </c>
      <c r="AQ1451" s="5">
        <v>26.32948</v>
      </c>
      <c r="AR1451" s="5">
        <v>4314.75</v>
      </c>
      <c r="AS1451" s="5">
        <v>37</v>
      </c>
      <c r="AT1451" s="5">
        <v>25.490200000000002</v>
      </c>
      <c r="AU1451" s="5">
        <v>79</v>
      </c>
      <c r="AV1451" s="5">
        <v>33</v>
      </c>
      <c r="AW1451" s="5">
        <v>10340.392159999999</v>
      </c>
      <c r="AX1451" s="5">
        <v>37</v>
      </c>
      <c r="AY1451" s="5">
        <v>28.235289999999999</v>
      </c>
      <c r="AZ1451" s="5">
        <v>0.625</v>
      </c>
      <c r="BA1451" s="5">
        <v>0.20313000000000001</v>
      </c>
      <c r="BB1451" s="5">
        <v>31.444669999999999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15.123710000000001</v>
      </c>
      <c r="I1452" s="37">
        <v>11.390700000000001</v>
      </c>
      <c r="J1452" s="37">
        <v>98.403400000000005</v>
      </c>
      <c r="K1452" s="37">
        <v>5.1925999999999997</v>
      </c>
      <c r="L1452" s="37">
        <v>2.0931700000000002</v>
      </c>
      <c r="M1452" s="37">
        <v>0.63805999999999996</v>
      </c>
      <c r="N1452" s="37">
        <v>3.8114499999999998</v>
      </c>
      <c r="O1452" s="37">
        <v>48.995489999999997</v>
      </c>
      <c r="P1452" s="37">
        <v>52.806939999999997</v>
      </c>
      <c r="Q1452" s="37">
        <v>101.84029</v>
      </c>
      <c r="R1452" s="37">
        <v>510.08456999999999</v>
      </c>
      <c r="S1452" s="37">
        <v>4.0177500000000004</v>
      </c>
      <c r="T1452" s="37">
        <v>336.30027999999999</v>
      </c>
      <c r="U1452" s="37">
        <v>23.78191</v>
      </c>
      <c r="V1452" s="37">
        <v>0.53522000000000003</v>
      </c>
      <c r="W1452" s="37">
        <v>31.79524</v>
      </c>
      <c r="X1452" s="37">
        <v>18.234680000000001</v>
      </c>
      <c r="Y1452" s="37">
        <v>324.73984999999999</v>
      </c>
      <c r="Z1452" s="37">
        <v>55.327649999999998</v>
      </c>
      <c r="AA1452" s="37">
        <v>10.48987</v>
      </c>
      <c r="AB1452" s="37">
        <v>20.073460000000001</v>
      </c>
      <c r="AC1452" s="37">
        <v>20.225249999999999</v>
      </c>
      <c r="AD1452" s="37">
        <v>4009.1702</v>
      </c>
      <c r="AE1452" s="37">
        <v>61.95532</v>
      </c>
      <c r="AF1452" s="37">
        <v>24.985430000000001</v>
      </c>
      <c r="AG1452" s="37">
        <v>33.436509999999998</v>
      </c>
      <c r="AH1452" s="37">
        <v>4007.6938300000002</v>
      </c>
      <c r="AI1452" s="37">
        <v>58010.779289999999</v>
      </c>
      <c r="AJ1452" s="37">
        <v>71.29598</v>
      </c>
      <c r="AK1452" s="37">
        <v>45.862450000000003</v>
      </c>
      <c r="AL1452" s="5">
        <v>80.183400000000006</v>
      </c>
      <c r="AM1452" s="5">
        <v>120.27804</v>
      </c>
      <c r="AN1452" s="5">
        <v>28.709599999999998</v>
      </c>
      <c r="AO1452" s="5">
        <v>30.526250000000001</v>
      </c>
      <c r="AP1452" s="5">
        <v>31.64198</v>
      </c>
      <c r="AQ1452" s="5">
        <v>26.315010000000001</v>
      </c>
      <c r="AR1452" s="5">
        <v>4006.25</v>
      </c>
      <c r="AS1452" s="5">
        <v>32</v>
      </c>
      <c r="AT1452" s="5">
        <v>19.607839999999999</v>
      </c>
      <c r="AU1452" s="5">
        <v>79</v>
      </c>
      <c r="AV1452" s="5">
        <v>33</v>
      </c>
      <c r="AW1452" s="5">
        <v>4316.8627500000002</v>
      </c>
      <c r="AX1452" s="5">
        <v>17</v>
      </c>
      <c r="AY1452" s="5">
        <v>22.745100000000001</v>
      </c>
      <c r="AZ1452" s="5">
        <v>0.83499999999999996</v>
      </c>
      <c r="BA1452" s="5">
        <v>4.6879999999999998E-2</v>
      </c>
      <c r="BB1452" s="5">
        <v>31.44754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14.725680000000001</v>
      </c>
      <c r="I1453" s="37">
        <v>11.41147</v>
      </c>
      <c r="J1453" s="37">
        <v>98.404340000000005</v>
      </c>
      <c r="K1453" s="37">
        <v>2.3383600000000002</v>
      </c>
      <c r="L1453" s="37">
        <v>2.09152</v>
      </c>
      <c r="M1453" s="37">
        <v>2.0830799999999998</v>
      </c>
      <c r="N1453" s="37">
        <v>3.8296199999999998</v>
      </c>
      <c r="O1453" s="37">
        <v>49.022970000000001</v>
      </c>
      <c r="P1453" s="37">
        <v>52.852589999999999</v>
      </c>
      <c r="Q1453" s="37">
        <v>101.37769</v>
      </c>
      <c r="R1453" s="37">
        <v>508.30871000000002</v>
      </c>
      <c r="S1453" s="37">
        <v>2.3475799999999998</v>
      </c>
      <c r="T1453" s="37">
        <v>335.18212</v>
      </c>
      <c r="U1453" s="37">
        <v>23.78021</v>
      </c>
      <c r="V1453" s="37">
        <v>0.54615000000000002</v>
      </c>
      <c r="W1453" s="37">
        <v>31.80546</v>
      </c>
      <c r="X1453" s="37">
        <v>14.512499999999999</v>
      </c>
      <c r="Y1453" s="37">
        <v>319.11117000000002</v>
      </c>
      <c r="Z1453" s="37">
        <v>55.40531</v>
      </c>
      <c r="AA1453" s="37">
        <v>9.3462800000000001</v>
      </c>
      <c r="AB1453" s="37">
        <v>20.09308</v>
      </c>
      <c r="AC1453" s="37">
        <v>20.242159999999998</v>
      </c>
      <c r="AD1453" s="37">
        <v>3574.9239200000002</v>
      </c>
      <c r="AE1453" s="37">
        <v>62.07432</v>
      </c>
      <c r="AF1453" s="37">
        <v>24.965669999999999</v>
      </c>
      <c r="AG1453" s="37">
        <v>33.435890000000001</v>
      </c>
      <c r="AH1453" s="37">
        <v>3567.9354699999999</v>
      </c>
      <c r="AI1453" s="37">
        <v>58010.781629999998</v>
      </c>
      <c r="AJ1453" s="37">
        <v>70.620379999999997</v>
      </c>
      <c r="AK1453" s="37">
        <v>45.872399999999999</v>
      </c>
      <c r="AL1453" s="5">
        <v>80.330500000000001</v>
      </c>
      <c r="AM1453" s="5">
        <v>120.23647</v>
      </c>
      <c r="AN1453" s="5">
        <v>28.70607</v>
      </c>
      <c r="AO1453" s="5">
        <v>30.466069999999998</v>
      </c>
      <c r="AP1453" s="5">
        <v>31.639009999999999</v>
      </c>
      <c r="AQ1453" s="5">
        <v>26.330459999999999</v>
      </c>
      <c r="AR1453" s="5">
        <v>3584.25</v>
      </c>
      <c r="AS1453" s="5">
        <v>31</v>
      </c>
      <c r="AT1453" s="5">
        <v>17.64706</v>
      </c>
      <c r="AU1453" s="5">
        <v>79</v>
      </c>
      <c r="AV1453" s="5">
        <v>33</v>
      </c>
      <c r="AW1453" s="5">
        <v>3413.3333299999999</v>
      </c>
      <c r="AX1453" s="5">
        <v>14</v>
      </c>
      <c r="AY1453" s="5">
        <v>20.784310000000001</v>
      </c>
      <c r="AZ1453" s="5">
        <v>0.115</v>
      </c>
      <c r="BA1453" s="5">
        <v>0</v>
      </c>
      <c r="BB1453" s="5">
        <v>31.441389999999998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21.003070000000001</v>
      </c>
      <c r="I1454" s="37">
        <v>11.40653</v>
      </c>
      <c r="J1454" s="37">
        <v>98.407319999999999</v>
      </c>
      <c r="K1454" s="37">
        <v>3.40544</v>
      </c>
      <c r="L1454" s="37">
        <v>2.0907399999999998</v>
      </c>
      <c r="M1454" s="37">
        <v>1.2053499999999999</v>
      </c>
      <c r="N1454" s="37">
        <v>3.69584</v>
      </c>
      <c r="O1454" s="37">
        <v>49.059939999999997</v>
      </c>
      <c r="P1454" s="37">
        <v>52.755780000000001</v>
      </c>
      <c r="Q1454" s="37">
        <v>100.83586</v>
      </c>
      <c r="R1454" s="37">
        <v>500.95949000000002</v>
      </c>
      <c r="S1454" s="37">
        <v>1.02898</v>
      </c>
      <c r="T1454" s="37">
        <v>335.91735999999997</v>
      </c>
      <c r="U1454" s="37">
        <v>23.8047</v>
      </c>
      <c r="V1454" s="37">
        <v>0.33284999999999998</v>
      </c>
      <c r="W1454" s="37">
        <v>31.803429999999999</v>
      </c>
      <c r="X1454" s="37">
        <v>13.04843</v>
      </c>
      <c r="Y1454" s="37">
        <v>313.44675000000001</v>
      </c>
      <c r="Z1454" s="37">
        <v>55.470700000000001</v>
      </c>
      <c r="AA1454" s="37">
        <v>8.1357400000000002</v>
      </c>
      <c r="AB1454" s="37">
        <v>20.09423</v>
      </c>
      <c r="AC1454" s="37">
        <v>20.248539999999998</v>
      </c>
      <c r="AD1454" s="37">
        <v>3113.0614</v>
      </c>
      <c r="AE1454" s="37">
        <v>62.166789999999999</v>
      </c>
      <c r="AF1454" s="37">
        <v>24.956340000000001</v>
      </c>
      <c r="AG1454" s="37">
        <v>33.396850000000001</v>
      </c>
      <c r="AH1454" s="37">
        <v>3108.5906199999999</v>
      </c>
      <c r="AI1454" s="37">
        <v>58010.782939999997</v>
      </c>
      <c r="AJ1454" s="37">
        <v>70.955209999999994</v>
      </c>
      <c r="AK1454" s="37">
        <v>45.866459999999996</v>
      </c>
      <c r="AL1454" s="5">
        <v>80.029960000000003</v>
      </c>
      <c r="AM1454" s="5">
        <v>120.44213999999999</v>
      </c>
      <c r="AN1454" s="5">
        <v>28.73348</v>
      </c>
      <c r="AO1454" s="5">
        <v>30.434889999999999</v>
      </c>
      <c r="AP1454" s="5">
        <v>31.645530000000001</v>
      </c>
      <c r="AQ1454" s="5">
        <v>26.32978</v>
      </c>
      <c r="AR1454" s="5">
        <v>3111.5</v>
      </c>
      <c r="AS1454" s="5">
        <v>28</v>
      </c>
      <c r="AT1454" s="5">
        <v>16.470590000000001</v>
      </c>
      <c r="AU1454" s="5">
        <v>79</v>
      </c>
      <c r="AV1454" s="5">
        <v>33</v>
      </c>
      <c r="AW1454" s="5">
        <v>3112.1568600000001</v>
      </c>
      <c r="AX1454" s="5">
        <v>12</v>
      </c>
      <c r="AY1454" s="5">
        <v>19.215689999999999</v>
      </c>
      <c r="AZ1454" s="5">
        <v>0</v>
      </c>
      <c r="BA1454" s="5">
        <v>0</v>
      </c>
      <c r="BB1454" s="5">
        <v>31.442319999999999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21.002230000000001</v>
      </c>
      <c r="I1455" s="37">
        <v>11.39268</v>
      </c>
      <c r="J1455" s="37">
        <v>98.403090000000006</v>
      </c>
      <c r="K1455" s="37">
        <v>6.7394400000000001</v>
      </c>
      <c r="L1455" s="37">
        <v>2.0949300000000002</v>
      </c>
      <c r="M1455" s="37">
        <v>2.24377</v>
      </c>
      <c r="N1455" s="37">
        <v>3.5289199999999998</v>
      </c>
      <c r="O1455" s="37">
        <v>49.115949999999998</v>
      </c>
      <c r="P1455" s="37">
        <v>52.644869999999997</v>
      </c>
      <c r="Q1455" s="37">
        <v>101.01931</v>
      </c>
      <c r="R1455" s="37">
        <v>490.09539000000001</v>
      </c>
      <c r="S1455" s="37">
        <v>0.18437999999999999</v>
      </c>
      <c r="T1455" s="37">
        <v>337.4051</v>
      </c>
      <c r="U1455" s="37">
        <v>23.843129999999999</v>
      </c>
      <c r="V1455" s="37">
        <v>9.3219999999999997E-2</v>
      </c>
      <c r="W1455" s="37">
        <v>31.83324</v>
      </c>
      <c r="X1455" s="37">
        <v>12.36835</v>
      </c>
      <c r="Y1455" s="37">
        <v>302.55592999999999</v>
      </c>
      <c r="Z1455" s="37">
        <v>55.506030000000003</v>
      </c>
      <c r="AA1455" s="37">
        <v>6.9537199999999997</v>
      </c>
      <c r="AB1455" s="37">
        <v>20.10773</v>
      </c>
      <c r="AC1455" s="37">
        <v>20.261769999999999</v>
      </c>
      <c r="AD1455" s="37">
        <v>2655.4399100000001</v>
      </c>
      <c r="AE1455" s="37">
        <v>62.203360000000004</v>
      </c>
      <c r="AF1455" s="37">
        <v>25.006440000000001</v>
      </c>
      <c r="AG1455" s="37">
        <v>33.408740000000002</v>
      </c>
      <c r="AH1455" s="37">
        <v>2651.9084800000001</v>
      </c>
      <c r="AI1455" s="37">
        <v>58010.783459999999</v>
      </c>
      <c r="AJ1455" s="37">
        <v>70.886089999999996</v>
      </c>
      <c r="AK1455" s="37">
        <v>45.863529999999997</v>
      </c>
      <c r="AL1455" s="5">
        <v>80.018950000000004</v>
      </c>
      <c r="AM1455" s="5">
        <v>120.54583</v>
      </c>
      <c r="AN1455" s="5">
        <v>28.833490000000001</v>
      </c>
      <c r="AO1455" s="5">
        <v>30.418559999999999</v>
      </c>
      <c r="AP1455" s="5">
        <v>31.648569999999999</v>
      </c>
      <c r="AQ1455" s="5">
        <v>26.347370000000002</v>
      </c>
      <c r="AR1455" s="5">
        <v>2655.25</v>
      </c>
      <c r="AS1455" s="5">
        <v>24</v>
      </c>
      <c r="AT1455" s="5">
        <v>15.68627</v>
      </c>
      <c r="AU1455" s="5">
        <v>79</v>
      </c>
      <c r="AV1455" s="5">
        <v>33</v>
      </c>
      <c r="AW1455" s="5">
        <v>3011.7647099999999</v>
      </c>
      <c r="AX1455" s="5">
        <v>12</v>
      </c>
      <c r="AY1455" s="5">
        <v>18.03922</v>
      </c>
      <c r="AZ1455" s="5">
        <v>0</v>
      </c>
      <c r="BA1455" s="5">
        <v>0</v>
      </c>
      <c r="BB1455" s="5">
        <v>31.445060000000002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21.00235</v>
      </c>
      <c r="I1456" s="37">
        <v>11.38081</v>
      </c>
      <c r="J1456" s="37">
        <v>98.404809999999998</v>
      </c>
      <c r="K1456" s="37">
        <v>1.5494600000000001</v>
      </c>
      <c r="L1456" s="37">
        <v>2.0897700000000001</v>
      </c>
      <c r="M1456" s="37">
        <v>3.47567</v>
      </c>
      <c r="N1456" s="37">
        <v>3.1570399999999998</v>
      </c>
      <c r="O1456" s="37">
        <v>49.190010000000001</v>
      </c>
      <c r="P1456" s="37">
        <v>52.347050000000003</v>
      </c>
      <c r="Q1456" s="37">
        <v>101.09035</v>
      </c>
      <c r="R1456" s="37">
        <v>479.77532000000002</v>
      </c>
      <c r="S1456" s="37">
        <v>1.975E-2</v>
      </c>
      <c r="T1456" s="37">
        <v>335.63609000000002</v>
      </c>
      <c r="U1456" s="37">
        <v>23.889009999999999</v>
      </c>
      <c r="V1456" s="37">
        <v>0.17569000000000001</v>
      </c>
      <c r="W1456" s="37">
        <v>31.836069999999999</v>
      </c>
      <c r="X1456" s="37">
        <v>11.6882</v>
      </c>
      <c r="Y1456" s="37">
        <v>292.82549999999998</v>
      </c>
      <c r="Z1456" s="37">
        <v>55.509500000000003</v>
      </c>
      <c r="AA1456" s="37">
        <v>5.7890499999999996</v>
      </c>
      <c r="AB1456" s="37">
        <v>20.119509999999998</v>
      </c>
      <c r="AC1456" s="37">
        <v>20.271889999999999</v>
      </c>
      <c r="AD1456" s="37">
        <v>2216.1439599999999</v>
      </c>
      <c r="AE1456" s="37">
        <v>62.262180000000001</v>
      </c>
      <c r="AF1456" s="37">
        <v>24.944839999999999</v>
      </c>
      <c r="AG1456" s="37">
        <v>33.403289999999998</v>
      </c>
      <c r="AH1456" s="37">
        <v>2209.1060000000002</v>
      </c>
      <c r="AI1456" s="37">
        <v>58010.783539999997</v>
      </c>
      <c r="AJ1456" s="37">
        <v>70.936279999999996</v>
      </c>
      <c r="AK1456" s="37">
        <v>45.867750000000001</v>
      </c>
      <c r="AL1456" s="5">
        <v>80.006569999999996</v>
      </c>
      <c r="AM1456" s="5">
        <v>120.52209999999999</v>
      </c>
      <c r="AN1456" s="5">
        <v>28.95589</v>
      </c>
      <c r="AO1456" s="5">
        <v>30.374189999999999</v>
      </c>
      <c r="AP1456" s="5">
        <v>31.653400000000001</v>
      </c>
      <c r="AQ1456" s="5">
        <v>26.353870000000001</v>
      </c>
      <c r="AR1456" s="5">
        <v>2222.5</v>
      </c>
      <c r="AS1456" s="5">
        <v>19.5</v>
      </c>
      <c r="AT1456" s="5">
        <v>16.078430000000001</v>
      </c>
      <c r="AU1456" s="5">
        <v>79</v>
      </c>
      <c r="AV1456" s="5">
        <v>33</v>
      </c>
      <c r="AW1456" s="5">
        <v>3011.7647099999999</v>
      </c>
      <c r="AX1456" s="5">
        <v>11</v>
      </c>
      <c r="AY1456" s="5">
        <v>17.254899999999999</v>
      </c>
      <c r="AZ1456" s="5">
        <v>0</v>
      </c>
      <c r="BA1456" s="5">
        <v>0</v>
      </c>
      <c r="BB1456" s="5">
        <v>31.457159999999998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21.00366</v>
      </c>
      <c r="I1457" s="37">
        <v>11.39565</v>
      </c>
      <c r="J1457" s="37">
        <v>98.403919999999999</v>
      </c>
      <c r="K1457" s="37">
        <v>1.11605</v>
      </c>
      <c r="L1457" s="37">
        <v>2.0999599999999998</v>
      </c>
      <c r="M1457" s="37">
        <v>1.0087699999999999</v>
      </c>
      <c r="N1457" s="37">
        <v>2.9188399999999999</v>
      </c>
      <c r="O1457" s="37">
        <v>49.240609999999997</v>
      </c>
      <c r="P1457" s="37">
        <v>52.15945</v>
      </c>
      <c r="Q1457" s="37">
        <v>101.71035000000001</v>
      </c>
      <c r="R1457" s="37">
        <v>469.40348</v>
      </c>
      <c r="S1457" s="37">
        <v>5.5489999999999998E-2</v>
      </c>
      <c r="T1457" s="37">
        <v>335.68498</v>
      </c>
      <c r="U1457" s="37">
        <v>23.9194</v>
      </c>
      <c r="V1457" s="37">
        <v>0.18034</v>
      </c>
      <c r="W1457" s="37">
        <v>31.855530000000002</v>
      </c>
      <c r="X1457" s="37">
        <v>14.252649999999999</v>
      </c>
      <c r="Y1457" s="37">
        <v>252.94650999999999</v>
      </c>
      <c r="Z1457" s="37">
        <v>55.449480000000001</v>
      </c>
      <c r="AA1457" s="37">
        <v>4.7675999999999998</v>
      </c>
      <c r="AB1457" s="37">
        <v>20.115410000000001</v>
      </c>
      <c r="AC1457" s="37">
        <v>20.280090000000001</v>
      </c>
      <c r="AD1457" s="37">
        <v>1816.2653</v>
      </c>
      <c r="AE1457" s="37">
        <v>62.256</v>
      </c>
      <c r="AF1457" s="37">
        <v>25.066410000000001</v>
      </c>
      <c r="AG1457" s="37">
        <v>33.344360000000002</v>
      </c>
      <c r="AH1457" s="37">
        <v>1813.86312</v>
      </c>
      <c r="AI1457" s="37">
        <v>58010.78355</v>
      </c>
      <c r="AJ1457" s="37">
        <v>71.038499999999999</v>
      </c>
      <c r="AK1457" s="37">
        <v>45.85783</v>
      </c>
      <c r="AL1457" s="5">
        <v>80.120710000000003</v>
      </c>
      <c r="AM1457" s="5">
        <v>120.1854</v>
      </c>
      <c r="AN1457" s="5">
        <v>29.034089999999999</v>
      </c>
      <c r="AO1457" s="5">
        <v>30.382259999999999</v>
      </c>
      <c r="AP1457" s="5">
        <v>31.650569999999998</v>
      </c>
      <c r="AQ1457" s="5">
        <v>26.348759999999999</v>
      </c>
      <c r="AR1457" s="5">
        <v>1815.5</v>
      </c>
      <c r="AS1457" s="5">
        <v>14.5</v>
      </c>
      <c r="AT1457" s="5">
        <v>16.470590000000001</v>
      </c>
      <c r="AU1457" s="5">
        <v>79</v>
      </c>
      <c r="AV1457" s="5">
        <v>33</v>
      </c>
      <c r="AW1457" s="5">
        <v>3714.5097999999998</v>
      </c>
      <c r="AX1457" s="5">
        <v>14</v>
      </c>
      <c r="AY1457" s="5">
        <v>15.294119999999999</v>
      </c>
      <c r="AZ1457" s="5">
        <v>0.37</v>
      </c>
      <c r="BA1457" s="5">
        <v>7.8130000000000005E-2</v>
      </c>
      <c r="BB1457" s="5">
        <v>31.473099999999999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13.95323</v>
      </c>
      <c r="I1458" s="37">
        <v>11.388730000000001</v>
      </c>
      <c r="J1458" s="37">
        <v>98.406580000000005</v>
      </c>
      <c r="K1458" s="37">
        <v>4.2234299999999996</v>
      </c>
      <c r="L1458" s="37">
        <v>2.0878800000000002</v>
      </c>
      <c r="M1458" s="37">
        <v>0.78485000000000005</v>
      </c>
      <c r="N1458" s="37">
        <v>2.5776699999999999</v>
      </c>
      <c r="O1458" s="37">
        <v>49.302129999999998</v>
      </c>
      <c r="P1458" s="37">
        <v>51.879800000000003</v>
      </c>
      <c r="Q1458" s="37">
        <v>102.14242</v>
      </c>
      <c r="R1458" s="37">
        <v>460.51853</v>
      </c>
      <c r="S1458" s="37">
        <v>0.35391</v>
      </c>
      <c r="T1458" s="37">
        <v>337.34737000000001</v>
      </c>
      <c r="U1458" s="37">
        <v>23.978960000000001</v>
      </c>
      <c r="V1458" s="37">
        <v>0.18703</v>
      </c>
      <c r="W1458" s="37">
        <v>31.897469999999998</v>
      </c>
      <c r="X1458" s="37">
        <v>16.12914</v>
      </c>
      <c r="Y1458" s="37">
        <v>202.36313000000001</v>
      </c>
      <c r="Z1458" s="37">
        <v>55.367820000000002</v>
      </c>
      <c r="AA1458" s="37">
        <v>3.7164600000000001</v>
      </c>
      <c r="AB1458" s="37">
        <v>20.130849999999999</v>
      </c>
      <c r="AC1458" s="37">
        <v>20.290189999999999</v>
      </c>
      <c r="AD1458" s="37">
        <v>1424.0166099999999</v>
      </c>
      <c r="AE1458" s="37">
        <v>62.132190000000001</v>
      </c>
      <c r="AF1458" s="37">
        <v>24.922180000000001</v>
      </c>
      <c r="AG1458" s="37">
        <v>33.239409999999999</v>
      </c>
      <c r="AH1458" s="37">
        <v>1420.1096399999999</v>
      </c>
      <c r="AI1458" s="37">
        <v>58010.783609999999</v>
      </c>
      <c r="AJ1458" s="37">
        <v>70.803240000000002</v>
      </c>
      <c r="AK1458" s="37">
        <v>45.872579999999999</v>
      </c>
      <c r="AL1458" s="5">
        <v>80.026910000000001</v>
      </c>
      <c r="AM1458" s="5">
        <v>120.37657</v>
      </c>
      <c r="AN1458" s="5">
        <v>29.09065</v>
      </c>
      <c r="AO1458" s="5">
        <v>30.393550000000001</v>
      </c>
      <c r="AP1458" s="5">
        <v>31.6614</v>
      </c>
      <c r="AQ1458" s="5">
        <v>26.352329999999998</v>
      </c>
      <c r="AR1458" s="5">
        <v>1424</v>
      </c>
      <c r="AS1458" s="5">
        <v>18</v>
      </c>
      <c r="AT1458" s="5">
        <v>16.470590000000001</v>
      </c>
      <c r="AU1458" s="5">
        <v>79</v>
      </c>
      <c r="AV1458" s="5">
        <v>34</v>
      </c>
      <c r="AW1458" s="5">
        <v>4015.6862700000001</v>
      </c>
      <c r="AX1458" s="5">
        <v>16</v>
      </c>
      <c r="AY1458" s="5">
        <v>15.294119999999999</v>
      </c>
      <c r="AZ1458" s="5">
        <v>0.82</v>
      </c>
      <c r="BA1458" s="5">
        <v>1.6875</v>
      </c>
      <c r="BB1458" s="5">
        <v>31.482880000000002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15.43085</v>
      </c>
      <c r="I1459" s="37">
        <v>11.40455</v>
      </c>
      <c r="J1459" s="37">
        <v>98.405609999999996</v>
      </c>
      <c r="K1459" s="37">
        <v>5.3135899999999996</v>
      </c>
      <c r="L1459" s="37">
        <v>2.0891099999999998</v>
      </c>
      <c r="M1459" s="37">
        <v>0.80093999999999999</v>
      </c>
      <c r="N1459" s="37">
        <v>2.4254600000000002</v>
      </c>
      <c r="O1459" s="37">
        <v>49.345910000000003</v>
      </c>
      <c r="P1459" s="37">
        <v>51.771369999999997</v>
      </c>
      <c r="Q1459" s="37">
        <v>102.51701</v>
      </c>
      <c r="R1459" s="37">
        <v>452.3784</v>
      </c>
      <c r="S1459" s="37">
        <v>0.44584000000000001</v>
      </c>
      <c r="T1459" s="37">
        <v>335.24741</v>
      </c>
      <c r="U1459" s="37">
        <v>24.001670000000001</v>
      </c>
      <c r="V1459" s="37">
        <v>0.21171999999999999</v>
      </c>
      <c r="W1459" s="37">
        <v>31.922750000000001</v>
      </c>
      <c r="X1459" s="37">
        <v>18.786539999999999</v>
      </c>
      <c r="Y1459" s="37">
        <v>156.18106</v>
      </c>
      <c r="Z1459" s="37">
        <v>55.25797</v>
      </c>
      <c r="AA1459" s="37">
        <v>2.7991199999999998</v>
      </c>
      <c r="AB1459" s="37">
        <v>20.129449999999999</v>
      </c>
      <c r="AC1459" s="37">
        <v>20.290939999999999</v>
      </c>
      <c r="AD1459" s="37">
        <v>1071.8904600000001</v>
      </c>
      <c r="AE1459" s="37">
        <v>62.012450000000001</v>
      </c>
      <c r="AF1459" s="37">
        <v>24.93694</v>
      </c>
      <c r="AG1459" s="37">
        <v>33.169110000000003</v>
      </c>
      <c r="AH1459" s="37">
        <v>1069.43694</v>
      </c>
      <c r="AI1459" s="37">
        <v>58010.78385</v>
      </c>
      <c r="AJ1459" s="37">
        <v>70.793589999999995</v>
      </c>
      <c r="AK1459" s="37">
        <v>45.871830000000003</v>
      </c>
      <c r="AL1459" s="5">
        <v>79.94314</v>
      </c>
      <c r="AM1459" s="5">
        <v>120.23007</v>
      </c>
      <c r="AN1459" s="5">
        <v>29.137180000000001</v>
      </c>
      <c r="AO1459" s="5">
        <v>30.402719999999999</v>
      </c>
      <c r="AP1459" s="5">
        <v>31.626080000000002</v>
      </c>
      <c r="AQ1459" s="5">
        <v>26.349740000000001</v>
      </c>
      <c r="AR1459" s="5">
        <v>1069.5</v>
      </c>
      <c r="AS1459" s="5">
        <v>13.5</v>
      </c>
      <c r="AT1459" s="5">
        <v>16.078430000000001</v>
      </c>
      <c r="AU1459" s="5">
        <v>79</v>
      </c>
      <c r="AV1459" s="5">
        <v>34</v>
      </c>
      <c r="AW1459" s="5">
        <v>4818.8235299999997</v>
      </c>
      <c r="AX1459" s="5">
        <v>19</v>
      </c>
      <c r="AY1459" s="5">
        <v>15.294119999999999</v>
      </c>
      <c r="AZ1459" s="5">
        <v>3.5000000000000003E-2</v>
      </c>
      <c r="BA1459" s="5">
        <v>1.92188</v>
      </c>
      <c r="BB1459" s="5">
        <v>31.493120000000001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15.52999</v>
      </c>
      <c r="I1460" s="37">
        <v>11.388730000000001</v>
      </c>
      <c r="J1460" s="37">
        <v>98.404089999999997</v>
      </c>
      <c r="K1460" s="37">
        <v>11.6678</v>
      </c>
      <c r="L1460" s="37">
        <v>2.0809000000000002</v>
      </c>
      <c r="M1460" s="37">
        <v>2.4370799999999999</v>
      </c>
      <c r="N1460" s="37">
        <v>2.2873999999999999</v>
      </c>
      <c r="O1460" s="37">
        <v>49.392600000000002</v>
      </c>
      <c r="P1460" s="37">
        <v>51.68</v>
      </c>
      <c r="Q1460" s="37">
        <v>101.59081999999999</v>
      </c>
      <c r="R1460" s="37">
        <v>445.08947000000001</v>
      </c>
      <c r="S1460" s="37">
        <v>0.41443000000000002</v>
      </c>
      <c r="T1460" s="37">
        <v>336.11385000000001</v>
      </c>
      <c r="U1460" s="37">
        <v>24.042480000000001</v>
      </c>
      <c r="V1460" s="37">
        <v>0.23769000000000001</v>
      </c>
      <c r="W1460" s="37">
        <v>31.965599999999998</v>
      </c>
      <c r="X1460" s="37">
        <v>29.984739999999999</v>
      </c>
      <c r="Y1460" s="37">
        <v>124.09698</v>
      </c>
      <c r="Z1460" s="37">
        <v>55.115769999999998</v>
      </c>
      <c r="AA1460" s="37">
        <v>1.9819100000000001</v>
      </c>
      <c r="AB1460" s="37">
        <v>20.13815</v>
      </c>
      <c r="AC1460" s="37">
        <v>20.298590000000001</v>
      </c>
      <c r="AD1460" s="37">
        <v>761.94090000000006</v>
      </c>
      <c r="AE1460" s="37">
        <v>61.871250000000003</v>
      </c>
      <c r="AF1460" s="37">
        <v>24.83897</v>
      </c>
      <c r="AG1460" s="37">
        <v>33.065510000000003</v>
      </c>
      <c r="AH1460" s="37">
        <v>760.26116000000002</v>
      </c>
      <c r="AI1460" s="37">
        <v>58010.784119999997</v>
      </c>
      <c r="AJ1460" s="37">
        <v>70.772379999999998</v>
      </c>
      <c r="AK1460" s="37">
        <v>45.878529999999998</v>
      </c>
      <c r="AL1460" s="5">
        <v>80.057919999999996</v>
      </c>
      <c r="AM1460" s="5">
        <v>120.08123000000001</v>
      </c>
      <c r="AN1460" s="5">
        <v>29.18872</v>
      </c>
      <c r="AO1460" s="5">
        <v>30.418320000000001</v>
      </c>
      <c r="AP1460" s="5">
        <v>31.601569999999999</v>
      </c>
      <c r="AQ1460" s="5">
        <v>26.357430000000001</v>
      </c>
      <c r="AR1460" s="5">
        <v>770.25</v>
      </c>
      <c r="AS1460" s="5">
        <v>8</v>
      </c>
      <c r="AT1460" s="5">
        <v>18.03922</v>
      </c>
      <c r="AU1460" s="5">
        <v>79</v>
      </c>
      <c r="AV1460" s="5">
        <v>34</v>
      </c>
      <c r="AW1460" s="5">
        <v>7127.8431399999999</v>
      </c>
      <c r="AX1460" s="5">
        <v>29</v>
      </c>
      <c r="AY1460" s="5">
        <v>21.96078</v>
      </c>
      <c r="AZ1460" s="5">
        <v>9.5000000000000001E-2</v>
      </c>
      <c r="BA1460" s="5">
        <v>7.8130000000000005E-2</v>
      </c>
      <c r="BB1460" s="5">
        <v>31.505839999999999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15.76628</v>
      </c>
      <c r="I1461" s="37">
        <v>11.397629999999999</v>
      </c>
      <c r="J1461" s="37">
        <v>98.403760000000005</v>
      </c>
      <c r="K1461" s="37">
        <v>14.35928</v>
      </c>
      <c r="L1461" s="37">
        <v>2.1243599999999998</v>
      </c>
      <c r="M1461" s="37">
        <v>1.90387</v>
      </c>
      <c r="N1461" s="37">
        <v>2.2169400000000001</v>
      </c>
      <c r="O1461" s="37">
        <v>49.421210000000002</v>
      </c>
      <c r="P1461" s="37">
        <v>51.638150000000003</v>
      </c>
      <c r="Q1461" s="37">
        <v>102.66245000000001</v>
      </c>
      <c r="R1461" s="37">
        <v>439.27152999999998</v>
      </c>
      <c r="S1461" s="37">
        <v>0.49764999999999998</v>
      </c>
      <c r="T1461" s="37">
        <v>333.26531999999997</v>
      </c>
      <c r="U1461" s="37">
        <v>24.084209999999999</v>
      </c>
      <c r="V1461" s="37">
        <v>0.23452000000000001</v>
      </c>
      <c r="W1461" s="37">
        <v>31.990539999999999</v>
      </c>
      <c r="X1461" s="37">
        <v>35.561880000000002</v>
      </c>
      <c r="Y1461" s="37">
        <v>122.85012999999999</v>
      </c>
      <c r="Z1461" s="37">
        <v>54.897269999999999</v>
      </c>
      <c r="AA1461" s="37">
        <v>2.2655500000000002</v>
      </c>
      <c r="AB1461" s="37">
        <v>20.128900000000002</v>
      </c>
      <c r="AC1461" s="37">
        <v>20.289000000000001</v>
      </c>
      <c r="AD1461" s="37">
        <v>853.16898000000003</v>
      </c>
      <c r="AE1461" s="37">
        <v>61.679969999999997</v>
      </c>
      <c r="AF1461" s="37">
        <v>25.35772</v>
      </c>
      <c r="AG1461" s="37">
        <v>32.985520000000001</v>
      </c>
      <c r="AH1461" s="37">
        <v>862.87419</v>
      </c>
      <c r="AI1461" s="37">
        <v>58010.784370000001</v>
      </c>
      <c r="AJ1461" s="37">
        <v>70.785889999999995</v>
      </c>
      <c r="AK1461" s="37">
        <v>45.883180000000003</v>
      </c>
      <c r="AL1461" s="5">
        <v>80.169899999999998</v>
      </c>
      <c r="AM1461" s="5">
        <v>120.07942</v>
      </c>
      <c r="AN1461" s="5">
        <v>29.211870000000001</v>
      </c>
      <c r="AO1461" s="5">
        <v>30.4147</v>
      </c>
      <c r="AP1461" s="5">
        <v>31.589780000000001</v>
      </c>
      <c r="AQ1461" s="5">
        <v>26.36103</v>
      </c>
      <c r="AR1461" s="5">
        <v>847.5</v>
      </c>
      <c r="AS1461" s="5">
        <v>13.5</v>
      </c>
      <c r="AT1461" s="5">
        <v>16.862749999999998</v>
      </c>
      <c r="AU1461" s="5">
        <v>79</v>
      </c>
      <c r="AV1461" s="5">
        <v>34</v>
      </c>
      <c r="AW1461" s="5">
        <v>9637.6470599999993</v>
      </c>
      <c r="AX1461" s="5">
        <v>35</v>
      </c>
      <c r="AY1461" s="5">
        <v>19.607839999999999</v>
      </c>
      <c r="AZ1461" s="5">
        <v>5.5E-2</v>
      </c>
      <c r="BA1461" s="5">
        <v>0.39062999999999998</v>
      </c>
      <c r="BB1461" s="5">
        <v>31.498429999999999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14.39973</v>
      </c>
      <c r="I1462" s="37">
        <v>11.3818</v>
      </c>
      <c r="J1462" s="37">
        <v>98.413210000000007</v>
      </c>
      <c r="K1462" s="37">
        <v>14.110250000000001</v>
      </c>
      <c r="L1462" s="37">
        <v>2.0891299999999999</v>
      </c>
      <c r="M1462" s="37">
        <v>1.6594</v>
      </c>
      <c r="N1462" s="37">
        <v>2.0995200000000001</v>
      </c>
      <c r="O1462" s="37">
        <v>49.459650000000003</v>
      </c>
      <c r="P1462" s="37">
        <v>51.559170000000002</v>
      </c>
      <c r="Q1462" s="37">
        <v>101.85769999999999</v>
      </c>
      <c r="R1462" s="37">
        <v>435.01655</v>
      </c>
      <c r="S1462" s="37">
        <v>0.71464000000000005</v>
      </c>
      <c r="T1462" s="37">
        <v>334.13616999999999</v>
      </c>
      <c r="U1462" s="37">
        <v>24.132629999999999</v>
      </c>
      <c r="V1462" s="37">
        <v>0.32444000000000001</v>
      </c>
      <c r="W1462" s="37">
        <v>32.025239999999997</v>
      </c>
      <c r="X1462" s="37">
        <v>34.406559999999999</v>
      </c>
      <c r="Y1462" s="37">
        <v>122.96422</v>
      </c>
      <c r="Z1462" s="37">
        <v>54.687579999999997</v>
      </c>
      <c r="AA1462" s="37">
        <v>2.0442200000000001</v>
      </c>
      <c r="AB1462" s="37">
        <v>20.125160000000001</v>
      </c>
      <c r="AC1462" s="37">
        <v>20.297709999999999</v>
      </c>
      <c r="AD1462" s="37">
        <v>782.80008999999995</v>
      </c>
      <c r="AE1462" s="37">
        <v>61.579650000000001</v>
      </c>
      <c r="AF1462" s="37">
        <v>24.937200000000001</v>
      </c>
      <c r="AG1462" s="37">
        <v>32.943759999999997</v>
      </c>
      <c r="AH1462" s="37">
        <v>776.72825</v>
      </c>
      <c r="AI1462" s="37">
        <v>58010.784699999997</v>
      </c>
      <c r="AJ1462" s="37">
        <v>70.782809999999998</v>
      </c>
      <c r="AK1462" s="37">
        <v>45.893380000000001</v>
      </c>
      <c r="AL1462" s="5">
        <v>80.159649999999999</v>
      </c>
      <c r="AM1462" s="5">
        <v>120.12188999999999</v>
      </c>
      <c r="AN1462" s="5">
        <v>29.225539999999999</v>
      </c>
      <c r="AO1462" s="5">
        <v>30.46978</v>
      </c>
      <c r="AP1462" s="5">
        <v>31.58371</v>
      </c>
      <c r="AQ1462" s="5">
        <v>26.373550000000002</v>
      </c>
      <c r="AR1462" s="5">
        <v>784.25</v>
      </c>
      <c r="AS1462" s="5">
        <v>17.5</v>
      </c>
      <c r="AT1462" s="5">
        <v>18.03922</v>
      </c>
      <c r="AU1462" s="5">
        <v>79</v>
      </c>
      <c r="AV1462" s="5">
        <v>34</v>
      </c>
      <c r="AW1462" s="5">
        <v>8232.1568599999991</v>
      </c>
      <c r="AX1462" s="5">
        <v>34</v>
      </c>
      <c r="AY1462" s="5">
        <v>21.568629999999999</v>
      </c>
      <c r="AZ1462" s="5">
        <v>0.89500000000000002</v>
      </c>
      <c r="BA1462" s="5">
        <v>0.15625</v>
      </c>
      <c r="BB1462" s="5">
        <v>31.50508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14.94872</v>
      </c>
      <c r="I1463" s="37">
        <v>11.39565</v>
      </c>
      <c r="J1463" s="37">
        <v>98.40401</v>
      </c>
      <c r="K1463" s="37">
        <v>14.83601</v>
      </c>
      <c r="L1463" s="37">
        <v>2.09571</v>
      </c>
      <c r="M1463" s="37">
        <v>2.2924500000000001</v>
      </c>
      <c r="N1463" s="37">
        <v>1.9796400000000001</v>
      </c>
      <c r="O1463" s="37">
        <v>49.492139999999999</v>
      </c>
      <c r="P1463" s="37">
        <v>51.471769999999999</v>
      </c>
      <c r="Q1463" s="37">
        <v>102.292</v>
      </c>
      <c r="R1463" s="37">
        <v>431.31612000000001</v>
      </c>
      <c r="S1463" s="37">
        <v>0.71501000000000003</v>
      </c>
      <c r="T1463" s="37">
        <v>337.82499000000001</v>
      </c>
      <c r="U1463" s="37">
        <v>24.159790000000001</v>
      </c>
      <c r="V1463" s="37">
        <v>0.27567000000000003</v>
      </c>
      <c r="W1463" s="37">
        <v>32.06183</v>
      </c>
      <c r="X1463" s="37">
        <v>35.508249999999997</v>
      </c>
      <c r="Y1463" s="37">
        <v>124.21478999999999</v>
      </c>
      <c r="Z1463" s="37">
        <v>54.44003</v>
      </c>
      <c r="AA1463" s="37">
        <v>2.1526200000000002</v>
      </c>
      <c r="AB1463" s="37">
        <v>20.11429</v>
      </c>
      <c r="AC1463" s="37">
        <v>20.288959999999999</v>
      </c>
      <c r="AD1463" s="37">
        <v>821.72514999999999</v>
      </c>
      <c r="AE1463" s="37">
        <v>61.308019999999999</v>
      </c>
      <c r="AF1463" s="37">
        <v>25.01566</v>
      </c>
      <c r="AG1463" s="37">
        <v>32.881140000000002</v>
      </c>
      <c r="AH1463" s="37">
        <v>833.76611000000003</v>
      </c>
      <c r="AI1463" s="37">
        <v>58010.78514</v>
      </c>
      <c r="AJ1463" s="37">
        <v>70.641930000000002</v>
      </c>
      <c r="AK1463" s="37">
        <v>45.890030000000003</v>
      </c>
      <c r="AL1463" s="5">
        <v>80.081860000000006</v>
      </c>
      <c r="AM1463" s="5">
        <v>120.14518</v>
      </c>
      <c r="AN1463" s="5">
        <v>29.221900000000002</v>
      </c>
      <c r="AO1463" s="5">
        <v>30.508710000000001</v>
      </c>
      <c r="AP1463" s="5">
        <v>31.582380000000001</v>
      </c>
      <c r="AQ1463" s="5">
        <v>26.38176</v>
      </c>
      <c r="AR1463" s="5">
        <v>815.5</v>
      </c>
      <c r="AS1463" s="5">
        <v>15</v>
      </c>
      <c r="AT1463" s="5">
        <v>17.64706</v>
      </c>
      <c r="AU1463" s="5">
        <v>79</v>
      </c>
      <c r="AV1463" s="5">
        <v>34</v>
      </c>
      <c r="AW1463" s="5">
        <v>9436.8627500000002</v>
      </c>
      <c r="AX1463" s="5">
        <v>35</v>
      </c>
      <c r="AY1463" s="5">
        <v>20.784310000000001</v>
      </c>
      <c r="AZ1463" s="5">
        <v>0.27</v>
      </c>
      <c r="BA1463" s="5">
        <v>0.54688000000000003</v>
      </c>
      <c r="BB1463" s="5">
        <v>31.507829999999998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14.4434</v>
      </c>
      <c r="I1464" s="37">
        <v>11.39664</v>
      </c>
      <c r="J1464" s="37">
        <v>98.400180000000006</v>
      </c>
      <c r="K1464" s="37">
        <v>14.783620000000001</v>
      </c>
      <c r="L1464" s="37">
        <v>2.0933600000000001</v>
      </c>
      <c r="M1464" s="37">
        <v>1.67381</v>
      </c>
      <c r="N1464" s="37">
        <v>1.9641200000000001</v>
      </c>
      <c r="O1464" s="37">
        <v>49.466070000000002</v>
      </c>
      <c r="P1464" s="37">
        <v>51.430190000000003</v>
      </c>
      <c r="Q1464" s="37">
        <v>102.15913</v>
      </c>
      <c r="R1464" s="37">
        <v>427.90445999999997</v>
      </c>
      <c r="S1464" s="37">
        <v>0.71601999999999999</v>
      </c>
      <c r="T1464" s="37">
        <v>333.53165999999999</v>
      </c>
      <c r="U1464" s="37">
        <v>24.189910000000001</v>
      </c>
      <c r="V1464" s="37">
        <v>0.29050999999999999</v>
      </c>
      <c r="W1464" s="37">
        <v>32.075020000000002</v>
      </c>
      <c r="X1464" s="37">
        <v>33.618169999999999</v>
      </c>
      <c r="Y1464" s="37">
        <v>122.89373000000001</v>
      </c>
      <c r="Z1464" s="37">
        <v>54.068750000000001</v>
      </c>
      <c r="AA1464" s="37">
        <v>2.0769000000000002</v>
      </c>
      <c r="AB1464" s="37">
        <v>20.103639999999999</v>
      </c>
      <c r="AC1464" s="37">
        <v>20.272130000000001</v>
      </c>
      <c r="AD1464" s="37">
        <v>793.70995000000005</v>
      </c>
      <c r="AE1464" s="37">
        <v>61.07546</v>
      </c>
      <c r="AF1464" s="37">
        <v>24.987670000000001</v>
      </c>
      <c r="AG1464" s="37">
        <v>32.850969999999997</v>
      </c>
      <c r="AH1464" s="37">
        <v>795.54271000000006</v>
      </c>
      <c r="AI1464" s="37">
        <v>58010.78559</v>
      </c>
      <c r="AJ1464" s="37">
        <v>70.736360000000005</v>
      </c>
      <c r="AK1464" s="37">
        <v>45.890259999999998</v>
      </c>
      <c r="AL1464" s="5">
        <v>80.034059999999997</v>
      </c>
      <c r="AM1464" s="5">
        <v>120.21014</v>
      </c>
      <c r="AN1464" s="5">
        <v>29.221530000000001</v>
      </c>
      <c r="AO1464" s="5">
        <v>30.54185</v>
      </c>
      <c r="AP1464" s="5">
        <v>31.585239999999999</v>
      </c>
      <c r="AQ1464" s="5">
        <v>26.384129999999999</v>
      </c>
      <c r="AR1464" s="5">
        <v>795.25</v>
      </c>
      <c r="AS1464" s="5">
        <v>17</v>
      </c>
      <c r="AT1464" s="5">
        <v>17.64706</v>
      </c>
      <c r="AU1464" s="5">
        <v>79</v>
      </c>
      <c r="AV1464" s="5">
        <v>34</v>
      </c>
      <c r="AW1464" s="5">
        <v>8432.9411799999998</v>
      </c>
      <c r="AX1464" s="5">
        <v>33</v>
      </c>
      <c r="AY1464" s="5">
        <v>20.784310000000001</v>
      </c>
      <c r="AZ1464" s="5">
        <v>0.91500000000000004</v>
      </c>
      <c r="BA1464" s="5">
        <v>0.3125</v>
      </c>
      <c r="BB1464" s="5">
        <v>31.508420000000001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14.57898</v>
      </c>
      <c r="I1465" s="37">
        <v>11.40455</v>
      </c>
      <c r="J1465" s="37">
        <v>98.403530000000003</v>
      </c>
      <c r="K1465" s="37">
        <v>15.23176</v>
      </c>
      <c r="L1465" s="37">
        <v>2.1025</v>
      </c>
      <c r="M1465" s="37">
        <v>2.3220100000000001</v>
      </c>
      <c r="N1465" s="37">
        <v>1.91815</v>
      </c>
      <c r="O1465" s="37">
        <v>49.448689999999999</v>
      </c>
      <c r="P1465" s="37">
        <v>51.366840000000003</v>
      </c>
      <c r="Q1465" s="37">
        <v>102.40595999999999</v>
      </c>
      <c r="R1465" s="37">
        <v>424.78431999999998</v>
      </c>
      <c r="S1465" s="37">
        <v>0.69435000000000002</v>
      </c>
      <c r="T1465" s="37">
        <v>333.60838000000001</v>
      </c>
      <c r="U1465" s="37">
        <v>24.21791</v>
      </c>
      <c r="V1465" s="37">
        <v>0.26939000000000002</v>
      </c>
      <c r="W1465" s="37">
        <v>32.08972</v>
      </c>
      <c r="X1465" s="37">
        <v>39.852359999999997</v>
      </c>
      <c r="Y1465" s="37">
        <v>125.07613000000001</v>
      </c>
      <c r="Z1465" s="37">
        <v>53.515149999999998</v>
      </c>
      <c r="AA1465" s="37">
        <v>2.1317400000000002</v>
      </c>
      <c r="AB1465" s="37">
        <v>20.08304</v>
      </c>
      <c r="AC1465" s="37">
        <v>20.249469999999999</v>
      </c>
      <c r="AD1465" s="37">
        <v>811.12537999999995</v>
      </c>
      <c r="AE1465" s="37">
        <v>60.993600000000001</v>
      </c>
      <c r="AF1465" s="37">
        <v>25.09674</v>
      </c>
      <c r="AG1465" s="37">
        <v>32.842790000000001</v>
      </c>
      <c r="AH1465" s="37">
        <v>798.6884</v>
      </c>
      <c r="AI1465" s="37">
        <v>58010.78602</v>
      </c>
      <c r="AJ1465" s="37">
        <v>70.539789999999996</v>
      </c>
      <c r="AK1465" s="37">
        <v>45.883470000000003</v>
      </c>
      <c r="AL1465" s="5">
        <v>79.948740000000001</v>
      </c>
      <c r="AM1465" s="5">
        <v>120.14109999999999</v>
      </c>
      <c r="AN1465" s="5">
        <v>29.224229999999999</v>
      </c>
      <c r="AO1465" s="5">
        <v>30.588950000000001</v>
      </c>
      <c r="AP1465" s="5">
        <v>31.584060000000001</v>
      </c>
      <c r="AQ1465" s="5">
        <v>26.385590000000001</v>
      </c>
      <c r="AR1465" s="5">
        <v>810</v>
      </c>
      <c r="AS1465" s="5">
        <v>14</v>
      </c>
      <c r="AT1465" s="5">
        <v>17.64706</v>
      </c>
      <c r="AU1465" s="5">
        <v>79</v>
      </c>
      <c r="AV1465" s="5">
        <v>34</v>
      </c>
      <c r="AW1465" s="5">
        <v>9537.2548999999999</v>
      </c>
      <c r="AX1465" s="5">
        <v>37</v>
      </c>
      <c r="AY1465" s="5">
        <v>20.784310000000001</v>
      </c>
      <c r="AZ1465" s="5">
        <v>0.505</v>
      </c>
      <c r="BA1465" s="5">
        <v>0</v>
      </c>
      <c r="BB1465" s="5">
        <v>31.5136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14.488009999999999</v>
      </c>
      <c r="I1466" s="37">
        <v>11.41741</v>
      </c>
      <c r="J1466" s="37">
        <v>98.403559999999999</v>
      </c>
      <c r="K1466" s="37">
        <v>15.059480000000001</v>
      </c>
      <c r="L1466" s="37">
        <v>2.0950199999999999</v>
      </c>
      <c r="M1466" s="37">
        <v>3.2340200000000001</v>
      </c>
      <c r="N1466" s="37">
        <v>1.89293</v>
      </c>
      <c r="O1466" s="37">
        <v>49.433660000000003</v>
      </c>
      <c r="P1466" s="37">
        <v>51.326590000000003</v>
      </c>
      <c r="Q1466" s="37">
        <v>102.39686</v>
      </c>
      <c r="R1466" s="37">
        <v>421.73770999999999</v>
      </c>
      <c r="S1466" s="37">
        <v>0.74265000000000003</v>
      </c>
      <c r="T1466" s="37">
        <v>333.12533999999999</v>
      </c>
      <c r="U1466" s="37">
        <v>24.236609999999999</v>
      </c>
      <c r="V1466" s="37">
        <v>0.29149999999999998</v>
      </c>
      <c r="W1466" s="37">
        <v>32.117660000000001</v>
      </c>
      <c r="X1466" s="37">
        <v>33.146410000000003</v>
      </c>
      <c r="Y1466" s="37">
        <v>126.85145</v>
      </c>
      <c r="Z1466" s="37">
        <v>52.863900000000001</v>
      </c>
      <c r="AA1466" s="37">
        <v>2.10453</v>
      </c>
      <c r="AB1466" s="37">
        <v>20.06551</v>
      </c>
      <c r="AC1466" s="37">
        <v>20.237120000000001</v>
      </c>
      <c r="AD1466" s="37">
        <v>803.63091999999995</v>
      </c>
      <c r="AE1466" s="37">
        <v>60.93027</v>
      </c>
      <c r="AF1466" s="37">
        <v>25.00742</v>
      </c>
      <c r="AG1466" s="37">
        <v>32.860660000000003</v>
      </c>
      <c r="AH1466" s="37">
        <v>795.68688999999995</v>
      </c>
      <c r="AI1466" s="37">
        <v>58010.78645</v>
      </c>
      <c r="AJ1466" s="37">
        <v>70.657349999999994</v>
      </c>
      <c r="AK1466" s="37">
        <v>45.894280000000002</v>
      </c>
      <c r="AL1466" s="5">
        <v>79.991860000000003</v>
      </c>
      <c r="AM1466" s="5">
        <v>120.12063000000001</v>
      </c>
      <c r="AN1466" s="5">
        <v>29.225860000000001</v>
      </c>
      <c r="AO1466" s="5">
        <v>30.624099999999999</v>
      </c>
      <c r="AP1466" s="5">
        <v>31.584409999999998</v>
      </c>
      <c r="AQ1466" s="5">
        <v>26.380849999999999</v>
      </c>
      <c r="AR1466" s="5">
        <v>805.25</v>
      </c>
      <c r="AS1466" s="5">
        <v>17</v>
      </c>
      <c r="AT1466" s="5">
        <v>17.64706</v>
      </c>
      <c r="AU1466" s="5">
        <v>79</v>
      </c>
      <c r="AV1466" s="5">
        <v>34</v>
      </c>
      <c r="AW1466" s="5">
        <v>8332.5490200000004</v>
      </c>
      <c r="AX1466" s="5">
        <v>33</v>
      </c>
      <c r="AY1466" s="5">
        <v>21.568629999999999</v>
      </c>
      <c r="AZ1466" s="5">
        <v>0.89500000000000002</v>
      </c>
      <c r="BA1466" s="5">
        <v>0.3125</v>
      </c>
      <c r="BB1466" s="5">
        <v>31.520910000000001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16.147950000000002</v>
      </c>
      <c r="I1467" s="37">
        <v>11.41048</v>
      </c>
      <c r="J1467" s="37">
        <v>98.403329999999997</v>
      </c>
      <c r="K1467" s="37">
        <v>12.310169999999999</v>
      </c>
      <c r="L1467" s="37">
        <v>2.1274999999999999</v>
      </c>
      <c r="M1467" s="37">
        <v>1.80278</v>
      </c>
      <c r="N1467" s="37">
        <v>1.8747</v>
      </c>
      <c r="O1467" s="37">
        <v>49.425429999999999</v>
      </c>
      <c r="P1467" s="37">
        <v>51.300130000000003</v>
      </c>
      <c r="Q1467" s="37">
        <v>103.81959000000001</v>
      </c>
      <c r="R1467" s="37">
        <v>418.88715999999999</v>
      </c>
      <c r="S1467" s="37">
        <v>0.81066000000000005</v>
      </c>
      <c r="T1467" s="37">
        <v>335.86714999999998</v>
      </c>
      <c r="U1467" s="37">
        <v>24.252770000000002</v>
      </c>
      <c r="V1467" s="37">
        <v>0.10727</v>
      </c>
      <c r="W1467" s="37">
        <v>32.134219999999999</v>
      </c>
      <c r="X1467" s="37">
        <v>83.180390000000003</v>
      </c>
      <c r="Y1467" s="37">
        <v>133.22756000000001</v>
      </c>
      <c r="Z1467" s="37">
        <v>52.188580000000002</v>
      </c>
      <c r="AA1467" s="37">
        <v>2.78552</v>
      </c>
      <c r="AB1467" s="37">
        <v>20.036519999999999</v>
      </c>
      <c r="AC1467" s="37">
        <v>20.221119999999999</v>
      </c>
      <c r="AD1467" s="37">
        <v>1047.43625</v>
      </c>
      <c r="AE1467" s="37">
        <v>60.895659999999999</v>
      </c>
      <c r="AF1467" s="37">
        <v>25.395119999999999</v>
      </c>
      <c r="AG1467" s="37">
        <v>32.899360000000001</v>
      </c>
      <c r="AH1467" s="37">
        <v>1065.1626699999999</v>
      </c>
      <c r="AI1467" s="37">
        <v>58010.786899999999</v>
      </c>
      <c r="AJ1467" s="37">
        <v>70.794020000000003</v>
      </c>
      <c r="AK1467" s="37">
        <v>45.903660000000002</v>
      </c>
      <c r="AL1467" s="5">
        <v>79.985650000000007</v>
      </c>
      <c r="AM1467" s="5">
        <v>120.37398</v>
      </c>
      <c r="AN1467" s="5">
        <v>29.23807</v>
      </c>
      <c r="AO1467" s="5">
        <v>30.664660000000001</v>
      </c>
      <c r="AP1467" s="5">
        <v>31.599689999999999</v>
      </c>
      <c r="AQ1467" s="5">
        <v>26.381160000000001</v>
      </c>
      <c r="AR1467" s="5">
        <v>1037.5</v>
      </c>
      <c r="AS1467" s="5">
        <v>-6.5</v>
      </c>
      <c r="AT1467" s="5">
        <v>25.490200000000002</v>
      </c>
      <c r="AU1467" s="5">
        <v>79</v>
      </c>
      <c r="AV1467" s="5">
        <v>34</v>
      </c>
      <c r="AW1467" s="5">
        <v>20480</v>
      </c>
      <c r="AX1467" s="5">
        <v>81</v>
      </c>
      <c r="AY1467" s="5">
        <v>29.01961</v>
      </c>
      <c r="AZ1467" s="5">
        <v>3.5000000000000003E-2</v>
      </c>
      <c r="BA1467" s="5">
        <v>0.9375</v>
      </c>
      <c r="BB1467" s="5">
        <v>31.520759999999999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15.120620000000001</v>
      </c>
      <c r="I1468" s="37">
        <v>11.41741</v>
      </c>
      <c r="J1468" s="37">
        <v>98.408360000000002</v>
      </c>
      <c r="K1468" s="37">
        <v>11.01493</v>
      </c>
      <c r="L1468" s="37">
        <v>2.1107</v>
      </c>
      <c r="M1468" s="37">
        <v>2.0199400000000001</v>
      </c>
      <c r="N1468" s="37">
        <v>1.84582</v>
      </c>
      <c r="O1468" s="37">
        <v>49.348590000000002</v>
      </c>
      <c r="P1468" s="37">
        <v>51.194409999999998</v>
      </c>
      <c r="Q1468" s="37">
        <v>104.67228</v>
      </c>
      <c r="R1468" s="37">
        <v>417.66892999999999</v>
      </c>
      <c r="S1468" s="37">
        <v>1.8104499999999999</v>
      </c>
      <c r="T1468" s="37">
        <v>330.66523999999998</v>
      </c>
      <c r="U1468" s="37">
        <v>24.28342</v>
      </c>
      <c r="V1468" s="37">
        <v>2.913E-2</v>
      </c>
      <c r="W1468" s="37">
        <v>32.147469999999998</v>
      </c>
      <c r="X1468" s="37">
        <v>77.337609999999998</v>
      </c>
      <c r="Y1468" s="37">
        <v>186.76939999999999</v>
      </c>
      <c r="Z1468" s="37">
        <v>51.632539999999999</v>
      </c>
      <c r="AA1468" s="37">
        <v>4.1525600000000003</v>
      </c>
      <c r="AB1468" s="37">
        <v>20.011679999999998</v>
      </c>
      <c r="AC1468" s="37">
        <v>20.19267</v>
      </c>
      <c r="AD1468" s="37">
        <v>1573.90705</v>
      </c>
      <c r="AE1468" s="37">
        <v>60.835709999999999</v>
      </c>
      <c r="AF1468" s="37">
        <v>25.19462</v>
      </c>
      <c r="AG1468" s="37">
        <v>32.907359999999997</v>
      </c>
      <c r="AH1468" s="37">
        <v>1574.6666299999999</v>
      </c>
      <c r="AI1468" s="37">
        <v>58010.78744</v>
      </c>
      <c r="AJ1468" s="37">
        <v>70.600179999999995</v>
      </c>
      <c r="AK1468" s="37">
        <v>45.89385</v>
      </c>
      <c r="AL1468" s="5">
        <v>79.910899999999998</v>
      </c>
      <c r="AM1468" s="5">
        <v>120.55703</v>
      </c>
      <c r="AN1468" s="5">
        <v>29.228010000000001</v>
      </c>
      <c r="AO1468" s="5">
        <v>30.680299999999999</v>
      </c>
      <c r="AP1468" s="5">
        <v>31.593240000000002</v>
      </c>
      <c r="AQ1468" s="5">
        <v>26.37313</v>
      </c>
      <c r="AR1468" s="5">
        <v>1575.75</v>
      </c>
      <c r="AS1468" s="5">
        <v>8</v>
      </c>
      <c r="AT1468" s="5">
        <v>26.66667</v>
      </c>
      <c r="AU1468" s="5">
        <v>79</v>
      </c>
      <c r="AV1468" s="5">
        <v>34</v>
      </c>
      <c r="AW1468" s="5">
        <v>18672.941180000002</v>
      </c>
      <c r="AX1468" s="5">
        <v>72</v>
      </c>
      <c r="AY1468" s="5">
        <v>29.803920000000002</v>
      </c>
      <c r="AZ1468" s="5">
        <v>5.5E-2</v>
      </c>
      <c r="BA1468" s="5">
        <v>1.48438</v>
      </c>
      <c r="BB1468" s="5">
        <v>31.52506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13.77355</v>
      </c>
      <c r="I1469" s="37">
        <v>11.442130000000001</v>
      </c>
      <c r="J1469" s="37">
        <v>98.40325</v>
      </c>
      <c r="K1469" s="37">
        <v>11.66564</v>
      </c>
      <c r="L1469" s="37">
        <v>2.0879799999999999</v>
      </c>
      <c r="M1469" s="37">
        <v>2.2220300000000002</v>
      </c>
      <c r="N1469" s="37">
        <v>1.9063600000000001</v>
      </c>
      <c r="O1469" s="37">
        <v>49.289830000000002</v>
      </c>
      <c r="P1469" s="37">
        <v>51.196179999999998</v>
      </c>
      <c r="Q1469" s="37">
        <v>103.99930000000001</v>
      </c>
      <c r="R1469" s="37">
        <v>421.09530999999998</v>
      </c>
      <c r="S1469" s="37">
        <v>3.0013299999999998</v>
      </c>
      <c r="T1469" s="37">
        <v>333.32911999999999</v>
      </c>
      <c r="U1469" s="37">
        <v>24.312999999999999</v>
      </c>
      <c r="V1469" s="37">
        <v>0.21745999999999999</v>
      </c>
      <c r="W1469" s="37">
        <v>32.153359999999999</v>
      </c>
      <c r="X1469" s="37">
        <v>59.1751</v>
      </c>
      <c r="Y1469" s="37">
        <v>263.76436999999999</v>
      </c>
      <c r="Z1469" s="37">
        <v>51.101680000000002</v>
      </c>
      <c r="AA1469" s="37">
        <v>5.3975099999999996</v>
      </c>
      <c r="AB1469" s="37">
        <v>19.977799999999998</v>
      </c>
      <c r="AC1469" s="37">
        <v>20.16423</v>
      </c>
      <c r="AD1469" s="37">
        <v>2068.0340099999999</v>
      </c>
      <c r="AE1469" s="37">
        <v>60.729689999999998</v>
      </c>
      <c r="AF1469" s="37">
        <v>24.923410000000001</v>
      </c>
      <c r="AG1469" s="37">
        <v>32.902410000000003</v>
      </c>
      <c r="AH1469" s="37">
        <v>2068.11474</v>
      </c>
      <c r="AI1469" s="37">
        <v>58010.788670000002</v>
      </c>
      <c r="AJ1469" s="37">
        <v>70.865089999999995</v>
      </c>
      <c r="AK1469" s="37">
        <v>45.912190000000002</v>
      </c>
      <c r="AL1469" s="5">
        <v>79.9649</v>
      </c>
      <c r="AM1469" s="5">
        <v>120.42265999999999</v>
      </c>
      <c r="AN1469" s="5">
        <v>29.18683</v>
      </c>
      <c r="AO1469" s="5">
        <v>30.715769999999999</v>
      </c>
      <c r="AP1469" s="5">
        <v>31.59966</v>
      </c>
      <c r="AQ1469" s="5">
        <v>26.374669999999998</v>
      </c>
      <c r="AR1469" s="5">
        <v>2067</v>
      </c>
      <c r="AS1469" s="5">
        <v>23</v>
      </c>
      <c r="AT1469" s="5">
        <v>25.490200000000002</v>
      </c>
      <c r="AU1469" s="5">
        <v>79</v>
      </c>
      <c r="AV1469" s="5">
        <v>33</v>
      </c>
      <c r="AW1469" s="5">
        <v>14556.86275</v>
      </c>
      <c r="AX1469" s="5">
        <v>56</v>
      </c>
      <c r="AY1469" s="5">
        <v>28.62745</v>
      </c>
      <c r="AZ1469" s="5">
        <v>0.91500000000000004</v>
      </c>
      <c r="BA1469" s="5">
        <v>1.01563</v>
      </c>
      <c r="BB1469" s="5">
        <v>31.523910000000001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14.43174</v>
      </c>
      <c r="I1470" s="37">
        <v>11.42038</v>
      </c>
      <c r="J1470" s="37">
        <v>98.407929999999993</v>
      </c>
      <c r="K1470" s="37">
        <v>11.003550000000001</v>
      </c>
      <c r="L1470" s="37">
        <v>2.1007099999999999</v>
      </c>
      <c r="M1470" s="37">
        <v>4.9149000000000003</v>
      </c>
      <c r="N1470" s="37">
        <v>2.1026600000000002</v>
      </c>
      <c r="O1470" s="37">
        <v>49.22</v>
      </c>
      <c r="P1470" s="37">
        <v>51.322659999999999</v>
      </c>
      <c r="Q1470" s="37">
        <v>104.43525</v>
      </c>
      <c r="R1470" s="37">
        <v>425.05651999999998</v>
      </c>
      <c r="S1470" s="37">
        <v>3.4990199999999998</v>
      </c>
      <c r="T1470" s="37">
        <v>335.64296999999999</v>
      </c>
      <c r="U1470" s="37">
        <v>24.33372</v>
      </c>
      <c r="V1470" s="37">
        <v>0.24742</v>
      </c>
      <c r="W1470" s="37">
        <v>32.154699999999998</v>
      </c>
      <c r="X1470" s="37">
        <v>56.70073</v>
      </c>
      <c r="Y1470" s="37">
        <v>301.23232999999999</v>
      </c>
      <c r="Z1470" s="37">
        <v>50.548119999999997</v>
      </c>
      <c r="AA1470" s="37">
        <v>6.5403000000000002</v>
      </c>
      <c r="AB1470" s="37">
        <v>19.947559999999999</v>
      </c>
      <c r="AC1470" s="37">
        <v>20.135750000000002</v>
      </c>
      <c r="AD1470" s="37">
        <v>2490.7061399999998</v>
      </c>
      <c r="AE1470" s="37">
        <v>60.688830000000003</v>
      </c>
      <c r="AF1470" s="37">
        <v>25.075320000000001</v>
      </c>
      <c r="AG1470" s="37">
        <v>32.930399999999999</v>
      </c>
      <c r="AH1470" s="37">
        <v>2490.9393700000001</v>
      </c>
      <c r="AI1470" s="37">
        <v>58010.790580000001</v>
      </c>
      <c r="AJ1470" s="37">
        <v>70.966329999999999</v>
      </c>
      <c r="AK1470" s="37">
        <v>45.912759999999999</v>
      </c>
      <c r="AL1470" s="5">
        <v>79.988489999999999</v>
      </c>
      <c r="AM1470" s="5">
        <v>120.3824</v>
      </c>
      <c r="AN1470" s="5">
        <v>29.13081</v>
      </c>
      <c r="AO1470" s="5">
        <v>30.80583</v>
      </c>
      <c r="AP1470" s="5">
        <v>31.60604</v>
      </c>
      <c r="AQ1470" s="5">
        <v>26.382539999999999</v>
      </c>
      <c r="AR1470" s="5">
        <v>2486.5</v>
      </c>
      <c r="AS1470" s="5">
        <v>24.5</v>
      </c>
      <c r="AT1470" s="5">
        <v>27.450980000000001</v>
      </c>
      <c r="AU1470" s="5">
        <v>79</v>
      </c>
      <c r="AV1470" s="5">
        <v>33</v>
      </c>
      <c r="AW1470" s="5">
        <v>15460.392159999999</v>
      </c>
      <c r="AX1470" s="5">
        <v>60</v>
      </c>
      <c r="AY1470" s="5">
        <v>30.588239999999999</v>
      </c>
      <c r="AZ1470" s="5">
        <v>0.83499999999999996</v>
      </c>
      <c r="BA1470" s="5">
        <v>0.39062999999999998</v>
      </c>
      <c r="BB1470" s="5">
        <v>31.53378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14.528180000000001</v>
      </c>
      <c r="I1471" s="37">
        <v>11.439170000000001</v>
      </c>
      <c r="J1471" s="37">
        <v>98.404169999999993</v>
      </c>
      <c r="K1471" s="37">
        <v>12.451219999999999</v>
      </c>
      <c r="L1471" s="37">
        <v>2.0999500000000002</v>
      </c>
      <c r="M1471" s="37">
        <v>2.5276399999999999</v>
      </c>
      <c r="N1471" s="37">
        <v>2.3238599999999998</v>
      </c>
      <c r="O1471" s="37">
        <v>49.193100000000001</v>
      </c>
      <c r="P1471" s="37">
        <v>51.516959999999997</v>
      </c>
      <c r="Q1471" s="37">
        <v>105.0472</v>
      </c>
      <c r="R1471" s="37">
        <v>430.36489</v>
      </c>
      <c r="S1471" s="37">
        <v>4.0609099999999998</v>
      </c>
      <c r="T1471" s="37">
        <v>337.41140999999999</v>
      </c>
      <c r="U1471" s="37">
        <v>24.34667</v>
      </c>
      <c r="V1471" s="37">
        <v>0.15647</v>
      </c>
      <c r="W1471" s="37">
        <v>32.151240000000001</v>
      </c>
      <c r="X1471" s="37">
        <v>64.772450000000006</v>
      </c>
      <c r="Y1471" s="37">
        <v>310.12227999999999</v>
      </c>
      <c r="Z1471" s="37">
        <v>50.618130000000001</v>
      </c>
      <c r="AA1471" s="37">
        <v>7.6630000000000003</v>
      </c>
      <c r="AB1471" s="37">
        <v>19.913039999999999</v>
      </c>
      <c r="AC1471" s="37">
        <v>20.111280000000001</v>
      </c>
      <c r="AD1471" s="37">
        <v>2919.3033700000001</v>
      </c>
      <c r="AE1471" s="37">
        <v>60.290750000000003</v>
      </c>
      <c r="AF1471" s="37">
        <v>25.06635</v>
      </c>
      <c r="AG1471" s="37">
        <v>32.900579999999998</v>
      </c>
      <c r="AH1471" s="37">
        <v>2919.9147499999999</v>
      </c>
      <c r="AI1471" s="37">
        <v>58010.792759999997</v>
      </c>
      <c r="AJ1471" s="37">
        <v>70.77234</v>
      </c>
      <c r="AK1471" s="37">
        <v>45.91789</v>
      </c>
      <c r="AL1471" s="5">
        <v>79.942809999999994</v>
      </c>
      <c r="AM1471" s="5">
        <v>120.56059</v>
      </c>
      <c r="AN1471" s="5">
        <v>29.109300000000001</v>
      </c>
      <c r="AO1471" s="5">
        <v>30.799810000000001</v>
      </c>
      <c r="AP1471" s="5">
        <v>31.608640000000001</v>
      </c>
      <c r="AQ1471" s="5">
        <v>26.374500000000001</v>
      </c>
      <c r="AR1471" s="5">
        <v>2922.5</v>
      </c>
      <c r="AS1471" s="5">
        <v>27</v>
      </c>
      <c r="AT1471" s="5">
        <v>29.01961</v>
      </c>
      <c r="AU1471" s="5">
        <v>79</v>
      </c>
      <c r="AV1471" s="5">
        <v>33</v>
      </c>
      <c r="AW1471" s="5">
        <v>15962.352940000001</v>
      </c>
      <c r="AX1471" s="5">
        <v>62</v>
      </c>
      <c r="AY1471" s="5">
        <v>31.764710000000001</v>
      </c>
      <c r="AZ1471" s="5">
        <v>0.64</v>
      </c>
      <c r="BA1471" s="5">
        <v>1.76563</v>
      </c>
      <c r="BB1471" s="5">
        <v>31.518360000000001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14.46166</v>
      </c>
      <c r="I1472" s="37">
        <v>11.44312</v>
      </c>
      <c r="J1472" s="37">
        <v>98.404889999999995</v>
      </c>
      <c r="K1472" s="37">
        <v>14.63641</v>
      </c>
      <c r="L1472" s="37">
        <v>2.0974599999999999</v>
      </c>
      <c r="M1472" s="37">
        <v>1.85965</v>
      </c>
      <c r="N1472" s="37">
        <v>2.54203</v>
      </c>
      <c r="O1472" s="37">
        <v>49.148319999999998</v>
      </c>
      <c r="P1472" s="37">
        <v>51.690350000000002</v>
      </c>
      <c r="Q1472" s="37">
        <v>105.00505</v>
      </c>
      <c r="R1472" s="37">
        <v>438.0659</v>
      </c>
      <c r="S1472" s="37">
        <v>4.8218100000000002</v>
      </c>
      <c r="T1472" s="37">
        <v>334.16370999999998</v>
      </c>
      <c r="U1472" s="37">
        <v>24.34291</v>
      </c>
      <c r="V1472" s="37">
        <v>8.6230000000000001E-2</v>
      </c>
      <c r="W1472" s="37">
        <v>32.111559999999997</v>
      </c>
      <c r="X1472" s="37">
        <v>65.633629999999997</v>
      </c>
      <c r="Y1472" s="37">
        <v>316.67077</v>
      </c>
      <c r="Z1472" s="37">
        <v>51.623669999999997</v>
      </c>
      <c r="AA1472" s="37">
        <v>8.8010400000000004</v>
      </c>
      <c r="AB1472" s="37">
        <v>19.884699999999999</v>
      </c>
      <c r="AC1472" s="37">
        <v>20.076709999999999</v>
      </c>
      <c r="AD1472" s="37">
        <v>3356.84593</v>
      </c>
      <c r="AE1472" s="37">
        <v>60.21846</v>
      </c>
      <c r="AF1472" s="37">
        <v>25.036529999999999</v>
      </c>
      <c r="AG1472" s="37">
        <v>32.814349999999997</v>
      </c>
      <c r="AH1472" s="37">
        <v>3356.7483000000002</v>
      </c>
      <c r="AI1472" s="37">
        <v>58010.795310000001</v>
      </c>
      <c r="AJ1472" s="37">
        <v>70.684650000000005</v>
      </c>
      <c r="AK1472" s="37">
        <v>45.920430000000003</v>
      </c>
      <c r="AL1472" s="5">
        <v>80.014840000000007</v>
      </c>
      <c r="AM1472" s="5">
        <v>120.51782</v>
      </c>
      <c r="AN1472" s="5">
        <v>29.12933</v>
      </c>
      <c r="AO1472" s="5">
        <v>30.795539999999999</v>
      </c>
      <c r="AP1472" s="5">
        <v>31.608309999999999</v>
      </c>
      <c r="AQ1472" s="5">
        <v>26.360440000000001</v>
      </c>
      <c r="AR1472" s="5">
        <v>3357</v>
      </c>
      <c r="AS1472" s="5">
        <v>28.5</v>
      </c>
      <c r="AT1472" s="5">
        <v>30.588239999999999</v>
      </c>
      <c r="AU1472" s="5">
        <v>79</v>
      </c>
      <c r="AV1472" s="5">
        <v>33</v>
      </c>
      <c r="AW1472" s="5">
        <v>16263.529409999999</v>
      </c>
      <c r="AX1472" s="5">
        <v>64</v>
      </c>
      <c r="AY1472" s="5">
        <v>32.549019999999999</v>
      </c>
      <c r="AZ1472" s="5">
        <v>0.82</v>
      </c>
      <c r="BA1472" s="5">
        <v>1.60938</v>
      </c>
      <c r="BB1472" s="5">
        <v>31.52075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14.46551</v>
      </c>
      <c r="I1473" s="37">
        <v>11.442130000000001</v>
      </c>
      <c r="J1473" s="37">
        <v>98.404730000000001</v>
      </c>
      <c r="K1473" s="37">
        <v>14.71354</v>
      </c>
      <c r="L1473" s="37">
        <v>2.08582</v>
      </c>
      <c r="M1473" s="37">
        <v>2.4762300000000002</v>
      </c>
      <c r="N1473" s="37">
        <v>2.7911700000000002</v>
      </c>
      <c r="O1473" s="37">
        <v>49.099699999999999</v>
      </c>
      <c r="P1473" s="37">
        <v>51.89087</v>
      </c>
      <c r="Q1473" s="37">
        <v>105.82754</v>
      </c>
      <c r="R1473" s="37">
        <v>447.54172999999997</v>
      </c>
      <c r="S1473" s="37">
        <v>5.6707999999999998</v>
      </c>
      <c r="T1473" s="37">
        <v>333.81428</v>
      </c>
      <c r="U1473" s="37">
        <v>24.340820000000001</v>
      </c>
      <c r="V1473" s="37">
        <v>8.8800000000000007E-3</v>
      </c>
      <c r="W1473" s="37">
        <v>32.06962</v>
      </c>
      <c r="X1473" s="37">
        <v>67.389939999999996</v>
      </c>
      <c r="Y1473" s="37">
        <v>322.30043000000001</v>
      </c>
      <c r="Z1473" s="37">
        <v>52.653190000000002</v>
      </c>
      <c r="AA1473" s="37">
        <v>9.8847400000000007</v>
      </c>
      <c r="AB1473" s="37">
        <v>19.850529999999999</v>
      </c>
      <c r="AC1473" s="37">
        <v>20.045200000000001</v>
      </c>
      <c r="AD1473" s="37">
        <v>3791.2220499999999</v>
      </c>
      <c r="AE1473" s="37">
        <v>60.117600000000003</v>
      </c>
      <c r="AF1473" s="37">
        <v>24.897590000000001</v>
      </c>
      <c r="AG1473" s="37">
        <v>32.72343</v>
      </c>
      <c r="AH1473" s="37">
        <v>3791.2501200000002</v>
      </c>
      <c r="AI1473" s="37">
        <v>58010.798340000001</v>
      </c>
      <c r="AJ1473" s="37">
        <v>71.135429999999999</v>
      </c>
      <c r="AK1473" s="37">
        <v>45.926479999999998</v>
      </c>
      <c r="AL1473" s="5">
        <v>79.502579999999995</v>
      </c>
      <c r="AM1473" s="5">
        <v>121.36954</v>
      </c>
      <c r="AN1473" s="5">
        <v>29.120830000000002</v>
      </c>
      <c r="AO1473" s="5">
        <v>30.838809999999999</v>
      </c>
      <c r="AP1473" s="5">
        <v>31.615269999999999</v>
      </c>
      <c r="AQ1473" s="5">
        <v>26.363669999999999</v>
      </c>
      <c r="AR1473" s="5">
        <v>3791.25</v>
      </c>
      <c r="AS1473" s="5">
        <v>29</v>
      </c>
      <c r="AT1473" s="5">
        <v>31.764710000000001</v>
      </c>
      <c r="AU1473" s="5">
        <v>79</v>
      </c>
      <c r="AV1473" s="5">
        <v>33</v>
      </c>
      <c r="AW1473" s="5">
        <v>16564.705880000001</v>
      </c>
      <c r="AX1473" s="5">
        <v>65</v>
      </c>
      <c r="AY1473" s="5">
        <v>33.725490000000001</v>
      </c>
      <c r="AZ1473" s="5">
        <v>0.72</v>
      </c>
      <c r="BA1473" s="5">
        <v>1.29688</v>
      </c>
      <c r="BB1473" s="5">
        <v>31.51379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14.305070000000001</v>
      </c>
      <c r="I1474" s="37">
        <v>11.438179999999999</v>
      </c>
      <c r="J1474" s="37">
        <v>98.404020000000003</v>
      </c>
      <c r="K1474" s="37">
        <v>15.51252</v>
      </c>
      <c r="L1474" s="37">
        <v>2.09985</v>
      </c>
      <c r="M1474" s="37">
        <v>3.5614499999999998</v>
      </c>
      <c r="N1474" s="37">
        <v>3.01031</v>
      </c>
      <c r="O1474" s="37">
        <v>49.073219999999999</v>
      </c>
      <c r="P1474" s="37">
        <v>52.083530000000003</v>
      </c>
      <c r="Q1474" s="37">
        <v>105.15197000000001</v>
      </c>
      <c r="R1474" s="37">
        <v>459.07091000000003</v>
      </c>
      <c r="S1474" s="37">
        <v>6.4926399999999997</v>
      </c>
      <c r="T1474" s="37">
        <v>334.85910000000001</v>
      </c>
      <c r="U1474" s="37">
        <v>24.32433</v>
      </c>
      <c r="V1474" s="37">
        <v>-5.2929999999999998E-2</v>
      </c>
      <c r="W1474" s="37">
        <v>32.009390000000003</v>
      </c>
      <c r="X1474" s="37">
        <v>67.431929999999994</v>
      </c>
      <c r="Y1474" s="37">
        <v>327.52382999999998</v>
      </c>
      <c r="Z1474" s="37">
        <v>53.374000000000002</v>
      </c>
      <c r="AA1474" s="37">
        <v>11.05565</v>
      </c>
      <c r="AB1474" s="37">
        <v>19.807379999999998</v>
      </c>
      <c r="AC1474" s="37">
        <v>19.99916</v>
      </c>
      <c r="AD1474" s="37">
        <v>4211.9857400000001</v>
      </c>
      <c r="AE1474" s="37">
        <v>60.031300000000002</v>
      </c>
      <c r="AF1474" s="37">
        <v>25.065069999999999</v>
      </c>
      <c r="AG1474" s="37">
        <v>32.618270000000003</v>
      </c>
      <c r="AH1474" s="37">
        <v>4211.5462699999998</v>
      </c>
      <c r="AI1474" s="37">
        <v>58010.801890000002</v>
      </c>
      <c r="AJ1474" s="37">
        <v>70.43862</v>
      </c>
      <c r="AK1474" s="37">
        <v>45.928510000000003</v>
      </c>
      <c r="AL1474" s="5">
        <v>80.268950000000004</v>
      </c>
      <c r="AM1474" s="5">
        <v>119.88527000000001</v>
      </c>
      <c r="AN1474" s="5">
        <v>29.055489999999999</v>
      </c>
      <c r="AO1474" s="5">
        <v>30.862030000000001</v>
      </c>
      <c r="AP1474" s="5">
        <v>31.6158</v>
      </c>
      <c r="AQ1474" s="5">
        <v>26.367889999999999</v>
      </c>
      <c r="AR1474" s="5">
        <v>4213.25</v>
      </c>
      <c r="AS1474" s="5">
        <v>29.5</v>
      </c>
      <c r="AT1474" s="5">
        <v>32.156860000000002</v>
      </c>
      <c r="AU1474" s="5">
        <v>79</v>
      </c>
      <c r="AV1474" s="5">
        <v>33</v>
      </c>
      <c r="AW1474" s="5">
        <v>16966.274509999999</v>
      </c>
      <c r="AX1474" s="5">
        <v>66</v>
      </c>
      <c r="AY1474" s="5">
        <v>33.333329999999997</v>
      </c>
      <c r="AZ1474" s="5">
        <v>0.875</v>
      </c>
      <c r="BA1474" s="5">
        <v>0.90625</v>
      </c>
      <c r="BB1474" s="5">
        <v>31.512499999999999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14.45083</v>
      </c>
      <c r="I1475" s="37">
        <v>11.46686</v>
      </c>
      <c r="J1475" s="37">
        <v>98.407660000000007</v>
      </c>
      <c r="K1475" s="37">
        <v>11.226179999999999</v>
      </c>
      <c r="L1475" s="37">
        <v>2.0922499999999999</v>
      </c>
      <c r="M1475" s="37">
        <v>1.1226400000000001</v>
      </c>
      <c r="N1475" s="37">
        <v>3.26159</v>
      </c>
      <c r="O1475" s="37">
        <v>49.058450000000001</v>
      </c>
      <c r="P1475" s="37">
        <v>52.320050000000002</v>
      </c>
      <c r="Q1475" s="37">
        <v>103.89846</v>
      </c>
      <c r="R1475" s="37">
        <v>471.80336999999997</v>
      </c>
      <c r="S1475" s="37">
        <v>6.9992299999999998</v>
      </c>
      <c r="T1475" s="37">
        <v>335.29020000000003</v>
      </c>
      <c r="U1475" s="37">
        <v>24.352609999999999</v>
      </c>
      <c r="V1475" s="37">
        <v>0.27427000000000001</v>
      </c>
      <c r="W1475" s="37">
        <v>31.953189999999999</v>
      </c>
      <c r="X1475" s="37">
        <v>41.429659999999998</v>
      </c>
      <c r="Y1475" s="37">
        <v>330.17660999999998</v>
      </c>
      <c r="Z1475" s="37">
        <v>53.892180000000003</v>
      </c>
      <c r="AA1475" s="37">
        <v>11.271710000000001</v>
      </c>
      <c r="AB1475" s="37">
        <v>19.76803</v>
      </c>
      <c r="AC1475" s="37">
        <v>19.972629999999999</v>
      </c>
      <c r="AD1475" s="37">
        <v>4309.8857799999996</v>
      </c>
      <c r="AE1475" s="37">
        <v>60.42989</v>
      </c>
      <c r="AF1475" s="37">
        <v>24.974430000000002</v>
      </c>
      <c r="AG1475" s="37">
        <v>32.539110000000001</v>
      </c>
      <c r="AH1475" s="37">
        <v>4307.1143499999998</v>
      </c>
      <c r="AI1475" s="37">
        <v>58010.805939999998</v>
      </c>
      <c r="AJ1475" s="37">
        <v>70.927160000000001</v>
      </c>
      <c r="AK1475" s="37">
        <v>45.923609999999996</v>
      </c>
      <c r="AL1475" s="5">
        <v>80.100989999999996</v>
      </c>
      <c r="AM1475" s="5">
        <v>120.2933</v>
      </c>
      <c r="AN1475" s="5">
        <v>28.987200000000001</v>
      </c>
      <c r="AO1475" s="5">
        <v>30.87068</v>
      </c>
      <c r="AP1475" s="5">
        <v>31.620819999999998</v>
      </c>
      <c r="AQ1475" s="5">
        <v>26.38542</v>
      </c>
      <c r="AR1475" s="5">
        <v>4314.75</v>
      </c>
      <c r="AS1475" s="5">
        <v>37</v>
      </c>
      <c r="AT1475" s="5">
        <v>26.66667</v>
      </c>
      <c r="AU1475" s="5">
        <v>79</v>
      </c>
      <c r="AV1475" s="5">
        <v>33</v>
      </c>
      <c r="AW1475" s="5">
        <v>10340.392159999999</v>
      </c>
      <c r="AX1475" s="5">
        <v>40</v>
      </c>
      <c r="AY1475" s="5">
        <v>29.803920000000002</v>
      </c>
      <c r="AZ1475" s="5">
        <v>0.82</v>
      </c>
      <c r="BA1475" s="5">
        <v>0.28125</v>
      </c>
      <c r="BB1475" s="5">
        <v>31.51435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14.25057</v>
      </c>
      <c r="I1476" s="37">
        <v>11.478730000000001</v>
      </c>
      <c r="J1476" s="37">
        <v>98.406459999999996</v>
      </c>
      <c r="K1476" s="37">
        <v>9.4885099999999998</v>
      </c>
      <c r="L1476" s="37">
        <v>2.0938400000000001</v>
      </c>
      <c r="M1476" s="37">
        <v>4.0150899999999998</v>
      </c>
      <c r="N1476" s="37">
        <v>3.5023499999999999</v>
      </c>
      <c r="O1476" s="37">
        <v>49.034500000000001</v>
      </c>
      <c r="P1476" s="37">
        <v>52.536859999999997</v>
      </c>
      <c r="Q1476" s="37">
        <v>104.06461</v>
      </c>
      <c r="R1476" s="37">
        <v>480.16597000000002</v>
      </c>
      <c r="S1476" s="37">
        <v>5.4844999999999997</v>
      </c>
      <c r="T1476" s="37">
        <v>335.94281000000001</v>
      </c>
      <c r="U1476" s="37">
        <v>24.349889999999998</v>
      </c>
      <c r="V1476" s="37">
        <v>0.24138999999999999</v>
      </c>
      <c r="W1476" s="37">
        <v>31.91076</v>
      </c>
      <c r="X1476" s="37">
        <v>41.044249999999998</v>
      </c>
      <c r="Y1476" s="37">
        <v>329.22676999999999</v>
      </c>
      <c r="Z1476" s="37">
        <v>54.289149999999999</v>
      </c>
      <c r="AA1476" s="37">
        <v>11.28134</v>
      </c>
      <c r="AB1476" s="37">
        <v>19.724460000000001</v>
      </c>
      <c r="AC1476" s="37">
        <v>19.929549999999999</v>
      </c>
      <c r="AD1476" s="37">
        <v>4310.3004899999996</v>
      </c>
      <c r="AE1476" s="37">
        <v>60.804729999999999</v>
      </c>
      <c r="AF1476" s="37">
        <v>24.993359999999999</v>
      </c>
      <c r="AG1476" s="37">
        <v>32.484290000000001</v>
      </c>
      <c r="AH1476" s="37">
        <v>4307.1967400000003</v>
      </c>
      <c r="AI1476" s="37">
        <v>58010.810149999998</v>
      </c>
      <c r="AJ1476" s="37">
        <v>70.708250000000007</v>
      </c>
      <c r="AK1476" s="37">
        <v>45.93506</v>
      </c>
      <c r="AL1476" s="5">
        <v>80.012929999999997</v>
      </c>
      <c r="AM1476" s="5">
        <v>120.39833</v>
      </c>
      <c r="AN1476" s="5">
        <v>28.923100000000002</v>
      </c>
      <c r="AO1476" s="5">
        <v>30.871300000000002</v>
      </c>
      <c r="AP1476" s="5">
        <v>31.626429999999999</v>
      </c>
      <c r="AQ1476" s="5">
        <v>26.38119</v>
      </c>
      <c r="AR1476" s="5">
        <v>4314.75</v>
      </c>
      <c r="AS1476" s="5">
        <v>36.5</v>
      </c>
      <c r="AT1476" s="5">
        <v>27.058820000000001</v>
      </c>
      <c r="AU1476" s="5">
        <v>79</v>
      </c>
      <c r="AV1476" s="5">
        <v>33</v>
      </c>
      <c r="AW1476" s="5">
        <v>10741.960779999999</v>
      </c>
      <c r="AX1476" s="5">
        <v>42</v>
      </c>
      <c r="AY1476" s="5">
        <v>29.803920000000002</v>
      </c>
      <c r="AZ1476" s="5">
        <v>0.85499999999999998</v>
      </c>
      <c r="BA1476" s="5">
        <v>0.35937999999999998</v>
      </c>
      <c r="BB1476" s="5">
        <v>31.507549999999998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14.495419999999999</v>
      </c>
      <c r="I1477" s="37">
        <v>11.44411</v>
      </c>
      <c r="J1477" s="37">
        <v>98.405450000000002</v>
      </c>
      <c r="K1477" s="37">
        <v>8.2741900000000008</v>
      </c>
      <c r="L1477" s="37">
        <v>2.1006200000000002</v>
      </c>
      <c r="M1477" s="37">
        <v>2.9331100000000001</v>
      </c>
      <c r="N1477" s="37">
        <v>3.7181899999999999</v>
      </c>
      <c r="O1477" s="37">
        <v>49.016800000000003</v>
      </c>
      <c r="P1477" s="37">
        <v>52.734990000000003</v>
      </c>
      <c r="Q1477" s="37">
        <v>104.02995</v>
      </c>
      <c r="R1477" s="37">
        <v>485.86108000000002</v>
      </c>
      <c r="S1477" s="37">
        <v>4.6313300000000002</v>
      </c>
      <c r="T1477" s="37">
        <v>334.91287999999997</v>
      </c>
      <c r="U1477" s="37">
        <v>24.34479</v>
      </c>
      <c r="V1477" s="37">
        <v>0.25921</v>
      </c>
      <c r="W1477" s="37">
        <v>31.90091</v>
      </c>
      <c r="X1477" s="37">
        <v>41.847540000000002</v>
      </c>
      <c r="Y1477" s="37">
        <v>329.06515000000002</v>
      </c>
      <c r="Z1477" s="37">
        <v>54.630490000000002</v>
      </c>
      <c r="AA1477" s="37">
        <v>11.31476</v>
      </c>
      <c r="AB1477" s="37">
        <v>19.6937</v>
      </c>
      <c r="AC1477" s="37">
        <v>19.90455</v>
      </c>
      <c r="AD1477" s="37">
        <v>4309.1029900000003</v>
      </c>
      <c r="AE1477" s="37">
        <v>61.10257</v>
      </c>
      <c r="AF1477" s="37">
        <v>25.074349999999999</v>
      </c>
      <c r="AG1477" s="37">
        <v>32.436019999999999</v>
      </c>
      <c r="AH1477" s="37">
        <v>4307.1079600000003</v>
      </c>
      <c r="AI1477" s="37">
        <v>58010.81338</v>
      </c>
      <c r="AJ1477" s="37">
        <v>70.767300000000006</v>
      </c>
      <c r="AK1477" s="37">
        <v>45.928400000000003</v>
      </c>
      <c r="AL1477" s="5">
        <v>80.017070000000004</v>
      </c>
      <c r="AM1477" s="5">
        <v>120.60526</v>
      </c>
      <c r="AN1477" s="5">
        <v>28.881969999999999</v>
      </c>
      <c r="AO1477" s="5">
        <v>30.82424</v>
      </c>
      <c r="AP1477" s="5">
        <v>31.618099999999998</v>
      </c>
      <c r="AQ1477" s="5">
        <v>26.371569999999998</v>
      </c>
      <c r="AR1477" s="5">
        <v>4310</v>
      </c>
      <c r="AS1477" s="5">
        <v>37</v>
      </c>
      <c r="AT1477" s="5">
        <v>26.66667</v>
      </c>
      <c r="AU1477" s="5">
        <v>79</v>
      </c>
      <c r="AV1477" s="5">
        <v>33</v>
      </c>
      <c r="AW1477" s="5">
        <v>10440.784309999999</v>
      </c>
      <c r="AX1477" s="5">
        <v>41</v>
      </c>
      <c r="AY1477" s="5">
        <v>29.803920000000002</v>
      </c>
      <c r="AZ1477" s="5">
        <v>0.8</v>
      </c>
      <c r="BA1477" s="5">
        <v>0.20313000000000001</v>
      </c>
      <c r="BB1477" s="5">
        <v>31.495419999999999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14.93797</v>
      </c>
      <c r="I1478" s="37">
        <v>11.43422</v>
      </c>
      <c r="J1478" s="37">
        <v>98.404700000000005</v>
      </c>
      <c r="K1478" s="37">
        <v>7.5331099999999998</v>
      </c>
      <c r="L1478" s="37">
        <v>2.0998999999999999</v>
      </c>
      <c r="M1478" s="37">
        <v>2.25949</v>
      </c>
      <c r="N1478" s="37">
        <v>3.7193299999999998</v>
      </c>
      <c r="O1478" s="37">
        <v>49.001100000000001</v>
      </c>
      <c r="P1478" s="37">
        <v>52.72043</v>
      </c>
      <c r="Q1478" s="37">
        <v>104.13308000000001</v>
      </c>
      <c r="R1478" s="37">
        <v>490.79352999999998</v>
      </c>
      <c r="S1478" s="37">
        <v>4.3950399999999998</v>
      </c>
      <c r="T1478" s="37">
        <v>335.05560000000003</v>
      </c>
      <c r="U1478" s="37">
        <v>24.331720000000001</v>
      </c>
      <c r="V1478" s="37">
        <v>0.25692999999999999</v>
      </c>
      <c r="W1478" s="37">
        <v>31.87114</v>
      </c>
      <c r="X1478" s="37">
        <v>41.193759999999997</v>
      </c>
      <c r="Y1478" s="37">
        <v>328.31133999999997</v>
      </c>
      <c r="Z1478" s="37">
        <v>54.870170000000002</v>
      </c>
      <c r="AA1478" s="37">
        <v>11.286099999999999</v>
      </c>
      <c r="AB1478" s="37">
        <v>19.654900000000001</v>
      </c>
      <c r="AC1478" s="37">
        <v>19.864409999999999</v>
      </c>
      <c r="AD1478" s="37">
        <v>4299.66669</v>
      </c>
      <c r="AE1478" s="37">
        <v>61.322650000000003</v>
      </c>
      <c r="AF1478" s="37">
        <v>25.065729999999999</v>
      </c>
      <c r="AG1478" s="37">
        <v>32.456539999999997</v>
      </c>
      <c r="AH1478" s="37">
        <v>4297.7639399999998</v>
      </c>
      <c r="AI1478" s="37">
        <v>58010.816189999998</v>
      </c>
      <c r="AJ1478" s="37">
        <v>71.01585</v>
      </c>
      <c r="AK1478" s="37">
        <v>45.932980000000001</v>
      </c>
      <c r="AL1478" s="5">
        <v>79.806319999999999</v>
      </c>
      <c r="AM1478" s="5">
        <v>122.07069</v>
      </c>
      <c r="AN1478" s="5">
        <v>28.843689999999999</v>
      </c>
      <c r="AO1478" s="5">
        <v>30.747530000000001</v>
      </c>
      <c r="AP1478" s="5">
        <v>31.61552</v>
      </c>
      <c r="AQ1478" s="5">
        <v>26.37388</v>
      </c>
      <c r="AR1478" s="5">
        <v>4300</v>
      </c>
      <c r="AS1478" s="5">
        <v>37</v>
      </c>
      <c r="AT1478" s="5">
        <v>26.66667</v>
      </c>
      <c r="AU1478" s="5">
        <v>79</v>
      </c>
      <c r="AV1478" s="5">
        <v>33</v>
      </c>
      <c r="AW1478" s="5">
        <v>10440.784309999999</v>
      </c>
      <c r="AX1478" s="5">
        <v>40</v>
      </c>
      <c r="AY1478" s="5">
        <v>29.803920000000002</v>
      </c>
      <c r="AZ1478" s="5">
        <v>0.115</v>
      </c>
      <c r="BA1478" s="5">
        <v>0.75</v>
      </c>
      <c r="BB1478" s="5">
        <v>31.484670000000001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14.340389999999999</v>
      </c>
      <c r="I1479" s="37">
        <v>11.42928</v>
      </c>
      <c r="J1479" s="37">
        <v>98.405479999999997</v>
      </c>
      <c r="K1479" s="37">
        <v>7.4025600000000003</v>
      </c>
      <c r="L1479" s="37">
        <v>2.0891999999999999</v>
      </c>
      <c r="M1479" s="37">
        <v>0.94974999999999998</v>
      </c>
      <c r="N1479" s="37">
        <v>3.8085800000000001</v>
      </c>
      <c r="O1479" s="37">
        <v>48.989280000000001</v>
      </c>
      <c r="P1479" s="37">
        <v>52.79786</v>
      </c>
      <c r="Q1479" s="37">
        <v>104.22481000000001</v>
      </c>
      <c r="R1479" s="37">
        <v>495.16230999999999</v>
      </c>
      <c r="S1479" s="37">
        <v>4.3317300000000003</v>
      </c>
      <c r="T1479" s="37">
        <v>334.50220999999999</v>
      </c>
      <c r="U1479" s="37">
        <v>24.320229999999999</v>
      </c>
      <c r="V1479" s="37">
        <v>0.2389</v>
      </c>
      <c r="W1479" s="37">
        <v>31.85708</v>
      </c>
      <c r="X1479" s="37">
        <v>43.038930000000001</v>
      </c>
      <c r="Y1479" s="37">
        <v>327.92201999999997</v>
      </c>
      <c r="Z1479" s="37">
        <v>55.040109999999999</v>
      </c>
      <c r="AA1479" s="37">
        <v>11.240019999999999</v>
      </c>
      <c r="AB1479" s="37">
        <v>19.620460000000001</v>
      </c>
      <c r="AC1479" s="37">
        <v>19.821549999999998</v>
      </c>
      <c r="AD1479" s="37">
        <v>4304.04198</v>
      </c>
      <c r="AE1479" s="37">
        <v>61.510449999999999</v>
      </c>
      <c r="AF1479" s="37">
        <v>24.938030000000001</v>
      </c>
      <c r="AG1479" s="37">
        <v>32.514330000000001</v>
      </c>
      <c r="AH1479" s="37">
        <v>4301.3691600000002</v>
      </c>
      <c r="AI1479" s="37">
        <v>58010.818859999999</v>
      </c>
      <c r="AJ1479" s="37">
        <v>69.686160000000001</v>
      </c>
      <c r="AK1479" s="37">
        <v>45.93468</v>
      </c>
      <c r="AL1479" s="5">
        <v>80.210049999999995</v>
      </c>
      <c r="AM1479" s="5">
        <v>120.13479</v>
      </c>
      <c r="AN1479" s="5">
        <v>28.816749999999999</v>
      </c>
      <c r="AO1479" s="5">
        <v>30.691739999999999</v>
      </c>
      <c r="AP1479" s="5">
        <v>31.62631</v>
      </c>
      <c r="AQ1479" s="5">
        <v>26.388680000000001</v>
      </c>
      <c r="AR1479" s="5">
        <v>4310</v>
      </c>
      <c r="AS1479" s="5">
        <v>36.5</v>
      </c>
      <c r="AT1479" s="5">
        <v>26.66667</v>
      </c>
      <c r="AU1479" s="5">
        <v>79</v>
      </c>
      <c r="AV1479" s="5">
        <v>33</v>
      </c>
      <c r="AW1479" s="5">
        <v>10541.17647</v>
      </c>
      <c r="AX1479" s="5">
        <v>42</v>
      </c>
      <c r="AY1479" s="5">
        <v>29.803920000000002</v>
      </c>
      <c r="AZ1479" s="5">
        <v>0.31</v>
      </c>
      <c r="BA1479" s="5">
        <v>0.90625</v>
      </c>
      <c r="BB1479" s="5">
        <v>31.479420000000001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14.179130000000001</v>
      </c>
      <c r="I1480" s="37">
        <v>11.43521</v>
      </c>
      <c r="J1480" s="37">
        <v>98.404799999999994</v>
      </c>
      <c r="K1480" s="37">
        <v>7.4195099999999998</v>
      </c>
      <c r="L1480" s="37">
        <v>2.0811000000000002</v>
      </c>
      <c r="M1480" s="37">
        <v>0.75717999999999996</v>
      </c>
      <c r="N1480" s="37">
        <v>3.8116099999999999</v>
      </c>
      <c r="O1480" s="37">
        <v>48.993459999999999</v>
      </c>
      <c r="P1480" s="37">
        <v>52.805070000000001</v>
      </c>
      <c r="Q1480" s="37">
        <v>104.28736000000001</v>
      </c>
      <c r="R1480" s="37">
        <v>499.18516</v>
      </c>
      <c r="S1480" s="37">
        <v>4.3807</v>
      </c>
      <c r="T1480" s="37">
        <v>336.82449000000003</v>
      </c>
      <c r="U1480" s="37">
        <v>24.350619999999999</v>
      </c>
      <c r="V1480" s="37">
        <v>0.23727999999999999</v>
      </c>
      <c r="W1480" s="37">
        <v>31.836970000000001</v>
      </c>
      <c r="X1480" s="37">
        <v>42.50909</v>
      </c>
      <c r="Y1480" s="37">
        <v>327.67171000000002</v>
      </c>
      <c r="Z1480" s="37">
        <v>55.18394</v>
      </c>
      <c r="AA1480" s="37">
        <v>11.203609999999999</v>
      </c>
      <c r="AB1480" s="37">
        <v>19.585059999999999</v>
      </c>
      <c r="AC1480" s="37">
        <v>19.790209999999998</v>
      </c>
      <c r="AD1480" s="37">
        <v>4306.7918200000004</v>
      </c>
      <c r="AE1480" s="37">
        <v>61.69585</v>
      </c>
      <c r="AF1480" s="37">
        <v>24.841360000000002</v>
      </c>
      <c r="AG1480" s="37">
        <v>32.58399</v>
      </c>
      <c r="AH1480" s="37">
        <v>4304.0269099999996</v>
      </c>
      <c r="AI1480" s="37">
        <v>58010.821519999998</v>
      </c>
      <c r="AJ1480" s="37">
        <v>70.925489999999996</v>
      </c>
      <c r="AK1480" s="37">
        <v>45.936929999999997</v>
      </c>
      <c r="AL1480" s="5">
        <v>80.146240000000006</v>
      </c>
      <c r="AM1480" s="5">
        <v>119.97855</v>
      </c>
      <c r="AN1480" s="5">
        <v>28.785060000000001</v>
      </c>
      <c r="AO1480" s="5">
        <v>30.625630000000001</v>
      </c>
      <c r="AP1480" s="5">
        <v>31.627099999999999</v>
      </c>
      <c r="AQ1480" s="5">
        <v>26.399809999999999</v>
      </c>
      <c r="AR1480" s="5">
        <v>4310</v>
      </c>
      <c r="AS1480" s="5">
        <v>36.5</v>
      </c>
      <c r="AT1480" s="5">
        <v>26.66667</v>
      </c>
      <c r="AU1480" s="5">
        <v>79</v>
      </c>
      <c r="AV1480" s="5">
        <v>33</v>
      </c>
      <c r="AW1480" s="5">
        <v>10541.17647</v>
      </c>
      <c r="AX1480" s="5">
        <v>41</v>
      </c>
      <c r="AY1480" s="5">
        <v>29.803920000000002</v>
      </c>
      <c r="AZ1480" s="5">
        <v>0.85499999999999998</v>
      </c>
      <c r="BA1480" s="5">
        <v>0.28125</v>
      </c>
      <c r="BB1480" s="5">
        <v>31.469899999999999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14.488619999999999</v>
      </c>
      <c r="I1481" s="37">
        <v>11.43224</v>
      </c>
      <c r="J1481" s="37">
        <v>98.407039999999995</v>
      </c>
      <c r="K1481" s="37">
        <v>7.1736599999999999</v>
      </c>
      <c r="L1481" s="37">
        <v>2.0956800000000002</v>
      </c>
      <c r="M1481" s="37">
        <v>1.5226</v>
      </c>
      <c r="N1481" s="37">
        <v>3.9061900000000001</v>
      </c>
      <c r="O1481" s="37">
        <v>48.988689999999998</v>
      </c>
      <c r="P1481" s="37">
        <v>52.894880000000001</v>
      </c>
      <c r="Q1481" s="37">
        <v>104.10373</v>
      </c>
      <c r="R1481" s="37">
        <v>502.90445999999997</v>
      </c>
      <c r="S1481" s="37">
        <v>4.4006100000000004</v>
      </c>
      <c r="T1481" s="37">
        <v>335.50204000000002</v>
      </c>
      <c r="U1481" s="37">
        <v>24.328150000000001</v>
      </c>
      <c r="V1481" s="37">
        <v>0.2457</v>
      </c>
      <c r="W1481" s="37">
        <v>31.820499999999999</v>
      </c>
      <c r="X1481" s="37">
        <v>38.64573</v>
      </c>
      <c r="Y1481" s="37">
        <v>327.29824000000002</v>
      </c>
      <c r="Z1481" s="37">
        <v>55.2943</v>
      </c>
      <c r="AA1481" s="37">
        <v>11.273809999999999</v>
      </c>
      <c r="AB1481" s="37">
        <v>19.564119999999999</v>
      </c>
      <c r="AC1481" s="37">
        <v>19.75966</v>
      </c>
      <c r="AD1481" s="37">
        <v>4303.6379800000004</v>
      </c>
      <c r="AE1481" s="37">
        <v>61.816009999999999</v>
      </c>
      <c r="AF1481" s="37">
        <v>25.015350000000002</v>
      </c>
      <c r="AG1481" s="37">
        <v>32.662410000000001</v>
      </c>
      <c r="AH1481" s="37">
        <v>4300.0757999999996</v>
      </c>
      <c r="AI1481" s="37">
        <v>58010.824209999999</v>
      </c>
      <c r="AJ1481" s="37">
        <v>70.737210000000005</v>
      </c>
      <c r="AK1481" s="37">
        <v>45.947569999999999</v>
      </c>
      <c r="AL1481" s="5">
        <v>80.073819999999998</v>
      </c>
      <c r="AM1481" s="5">
        <v>120.16294000000001</v>
      </c>
      <c r="AN1481" s="5">
        <v>28.766670000000001</v>
      </c>
      <c r="AO1481" s="5">
        <v>30.575369999999999</v>
      </c>
      <c r="AP1481" s="5">
        <v>31.635249999999999</v>
      </c>
      <c r="AQ1481" s="5">
        <v>26.41506</v>
      </c>
      <c r="AR1481" s="5">
        <v>4304.5</v>
      </c>
      <c r="AS1481" s="5">
        <v>38</v>
      </c>
      <c r="AT1481" s="5">
        <v>26.274509999999999</v>
      </c>
      <c r="AU1481" s="5">
        <v>79</v>
      </c>
      <c r="AV1481" s="5">
        <v>33</v>
      </c>
      <c r="AW1481" s="5">
        <v>9938.8235299999997</v>
      </c>
      <c r="AX1481" s="5">
        <v>38</v>
      </c>
      <c r="AY1481" s="5">
        <v>29.411760000000001</v>
      </c>
      <c r="AZ1481" s="5">
        <v>0.82</v>
      </c>
      <c r="BA1481" s="5">
        <v>0.20313000000000001</v>
      </c>
      <c r="BB1481" s="5">
        <v>31.465949999999999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14.741709999999999</v>
      </c>
      <c r="I1482" s="37">
        <v>11.438179999999999</v>
      </c>
      <c r="J1482" s="37">
        <v>98.402910000000006</v>
      </c>
      <c r="K1482" s="37">
        <v>5.66282</v>
      </c>
      <c r="L1482" s="37">
        <v>2.0951</v>
      </c>
      <c r="M1482" s="37">
        <v>2.1431800000000001</v>
      </c>
      <c r="N1482" s="37">
        <v>3.8656199999999998</v>
      </c>
      <c r="O1482" s="37">
        <v>48.990169999999999</v>
      </c>
      <c r="P1482" s="37">
        <v>52.855789999999999</v>
      </c>
      <c r="Q1482" s="37">
        <v>102.09723</v>
      </c>
      <c r="R1482" s="37">
        <v>506.36529999999999</v>
      </c>
      <c r="S1482" s="37">
        <v>4.0841399999999997</v>
      </c>
      <c r="T1482" s="37">
        <v>336.37356999999997</v>
      </c>
      <c r="U1482" s="37">
        <v>24.310020000000002</v>
      </c>
      <c r="V1482" s="37">
        <v>0.52681999999999995</v>
      </c>
      <c r="W1482" s="37">
        <v>31.805599999999998</v>
      </c>
      <c r="X1482" s="37">
        <v>18.255700000000001</v>
      </c>
      <c r="Y1482" s="37">
        <v>325.51251000000002</v>
      </c>
      <c r="Z1482" s="37">
        <v>55.378830000000001</v>
      </c>
      <c r="AA1482" s="37">
        <v>10.55687</v>
      </c>
      <c r="AB1482" s="37">
        <v>19.520060000000001</v>
      </c>
      <c r="AC1482" s="37">
        <v>19.726410000000001</v>
      </c>
      <c r="AD1482" s="37">
        <v>4031.0642800000001</v>
      </c>
      <c r="AE1482" s="37">
        <v>61.939970000000002</v>
      </c>
      <c r="AF1482" s="37">
        <v>25.00845</v>
      </c>
      <c r="AG1482" s="37">
        <v>32.736069999999998</v>
      </c>
      <c r="AH1482" s="37">
        <v>4024.8171900000002</v>
      </c>
      <c r="AI1482" s="37">
        <v>58010.8269</v>
      </c>
      <c r="AJ1482" s="37">
        <v>70.925740000000005</v>
      </c>
      <c r="AK1482" s="37">
        <v>45.947580000000002</v>
      </c>
      <c r="AL1482" s="5">
        <v>79.846360000000004</v>
      </c>
      <c r="AM1482" s="5">
        <v>120.50375</v>
      </c>
      <c r="AN1482" s="5">
        <v>28.733689999999999</v>
      </c>
      <c r="AO1482" s="5">
        <v>30.52553</v>
      </c>
      <c r="AP1482" s="5">
        <v>31.633389999999999</v>
      </c>
      <c r="AQ1482" s="5">
        <v>26.40673</v>
      </c>
      <c r="AR1482" s="5">
        <v>4032</v>
      </c>
      <c r="AS1482" s="5">
        <v>32</v>
      </c>
      <c r="AT1482" s="5">
        <v>19.607839999999999</v>
      </c>
      <c r="AU1482" s="5">
        <v>79</v>
      </c>
      <c r="AV1482" s="5">
        <v>33</v>
      </c>
      <c r="AW1482" s="5">
        <v>4618.0392199999997</v>
      </c>
      <c r="AX1482" s="5">
        <v>17</v>
      </c>
      <c r="AY1482" s="5">
        <v>23.137250000000002</v>
      </c>
      <c r="AZ1482" s="5">
        <v>0.155</v>
      </c>
      <c r="BA1482" s="5">
        <v>0.51563000000000003</v>
      </c>
      <c r="BB1482" s="5">
        <v>31.47212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15.221489999999999</v>
      </c>
      <c r="I1483" s="37">
        <v>11.41939</v>
      </c>
      <c r="J1483" s="37">
        <v>98.405159999999995</v>
      </c>
      <c r="K1483" s="37">
        <v>2.9859499999999999</v>
      </c>
      <c r="L1483" s="37">
        <v>2.0950500000000001</v>
      </c>
      <c r="M1483" s="37">
        <v>2.85703</v>
      </c>
      <c r="N1483" s="37">
        <v>3.8424900000000002</v>
      </c>
      <c r="O1483" s="37">
        <v>49.019629999999999</v>
      </c>
      <c r="P1483" s="37">
        <v>52.862119999999997</v>
      </c>
      <c r="Q1483" s="37">
        <v>101.37784000000001</v>
      </c>
      <c r="R1483" s="37">
        <v>505.53942000000001</v>
      </c>
      <c r="S1483" s="37">
        <v>2.5558999999999998</v>
      </c>
      <c r="T1483" s="37">
        <v>334.84566999999998</v>
      </c>
      <c r="U1483" s="37">
        <v>24.303380000000001</v>
      </c>
      <c r="V1483" s="37">
        <v>0.5494</v>
      </c>
      <c r="W1483" s="37">
        <v>31.807320000000001</v>
      </c>
      <c r="X1483" s="37">
        <v>14.21081</v>
      </c>
      <c r="Y1483" s="37">
        <v>319.67644000000001</v>
      </c>
      <c r="Z1483" s="37">
        <v>55.432699999999997</v>
      </c>
      <c r="AA1483" s="37">
        <v>9.4535099999999996</v>
      </c>
      <c r="AB1483" s="37">
        <v>19.478059999999999</v>
      </c>
      <c r="AC1483" s="37">
        <v>19.689520000000002</v>
      </c>
      <c r="AD1483" s="37">
        <v>3609.8423899999998</v>
      </c>
      <c r="AE1483" s="37">
        <v>62.065260000000002</v>
      </c>
      <c r="AF1483" s="37">
        <v>25.007840000000002</v>
      </c>
      <c r="AG1483" s="37">
        <v>32.773330000000001</v>
      </c>
      <c r="AH1483" s="37">
        <v>3602.9947200000001</v>
      </c>
      <c r="AI1483" s="37">
        <v>58010.829290000001</v>
      </c>
      <c r="AJ1483" s="37">
        <v>70.844819999999999</v>
      </c>
      <c r="AK1483" s="37">
        <v>45.950710000000001</v>
      </c>
      <c r="AL1483" s="5">
        <v>80.151669999999996</v>
      </c>
      <c r="AM1483" s="5">
        <v>119.98165</v>
      </c>
      <c r="AN1483" s="5">
        <v>28.72261</v>
      </c>
      <c r="AO1483" s="5">
        <v>30.479140000000001</v>
      </c>
      <c r="AP1483" s="5">
        <v>31.639520000000001</v>
      </c>
      <c r="AQ1483" s="5">
        <v>26.40558</v>
      </c>
      <c r="AR1483" s="5">
        <v>3598.25</v>
      </c>
      <c r="AS1483" s="5">
        <v>31</v>
      </c>
      <c r="AT1483" s="5">
        <v>18.03922</v>
      </c>
      <c r="AU1483" s="5">
        <v>79</v>
      </c>
      <c r="AV1483" s="5">
        <v>33</v>
      </c>
      <c r="AW1483" s="5">
        <v>3513.7254899999998</v>
      </c>
      <c r="AX1483" s="5">
        <v>13</v>
      </c>
      <c r="AY1483" s="5">
        <v>21.176469999999998</v>
      </c>
      <c r="AZ1483" s="5">
        <v>0.27</v>
      </c>
      <c r="BA1483" s="5">
        <v>0.59375</v>
      </c>
      <c r="BB1483" s="5">
        <v>31.465979999999998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21.001709999999999</v>
      </c>
      <c r="I1484" s="37">
        <v>11.439170000000001</v>
      </c>
      <c r="J1484" s="37">
        <v>98.401589999999999</v>
      </c>
      <c r="K1484" s="37">
        <v>3.39351</v>
      </c>
      <c r="L1484" s="37">
        <v>2.0880100000000001</v>
      </c>
      <c r="M1484" s="37">
        <v>2.2265100000000002</v>
      </c>
      <c r="N1484" s="37">
        <v>3.80131</v>
      </c>
      <c r="O1484" s="37">
        <v>49.06324</v>
      </c>
      <c r="P1484" s="37">
        <v>52.864539999999998</v>
      </c>
      <c r="Q1484" s="37">
        <v>100.76649999999999</v>
      </c>
      <c r="R1484" s="37">
        <v>498.89413999999999</v>
      </c>
      <c r="S1484" s="37">
        <v>1.3730500000000001</v>
      </c>
      <c r="T1484" s="37">
        <v>336.4228</v>
      </c>
      <c r="U1484" s="37">
        <v>24.277709999999999</v>
      </c>
      <c r="V1484" s="37">
        <v>0.36706</v>
      </c>
      <c r="W1484" s="37">
        <v>31.8187</v>
      </c>
      <c r="X1484" s="37">
        <v>12.724119999999999</v>
      </c>
      <c r="Y1484" s="37">
        <v>314.43921</v>
      </c>
      <c r="Z1484" s="37">
        <v>55.516280000000002</v>
      </c>
      <c r="AA1484" s="37">
        <v>8.2293599999999998</v>
      </c>
      <c r="AB1484" s="37">
        <v>19.445910000000001</v>
      </c>
      <c r="AC1484" s="37">
        <v>19.65635</v>
      </c>
      <c r="AD1484" s="37">
        <v>3152.99046</v>
      </c>
      <c r="AE1484" s="37">
        <v>62.162799999999997</v>
      </c>
      <c r="AF1484" s="37">
        <v>24.923819999999999</v>
      </c>
      <c r="AG1484" s="37">
        <v>32.826729999999998</v>
      </c>
      <c r="AH1484" s="37">
        <v>3148.5988699999998</v>
      </c>
      <c r="AI1484" s="37">
        <v>58010.830719999998</v>
      </c>
      <c r="AJ1484" s="37">
        <v>70.637339999999995</v>
      </c>
      <c r="AK1484" s="37">
        <v>45.953580000000002</v>
      </c>
      <c r="AL1484" s="5">
        <v>80.01455</v>
      </c>
      <c r="AM1484" s="5">
        <v>119.78324000000001</v>
      </c>
      <c r="AN1484" s="5">
        <v>28.74652</v>
      </c>
      <c r="AO1484" s="5">
        <v>30.433589999999999</v>
      </c>
      <c r="AP1484" s="5">
        <v>31.627579999999998</v>
      </c>
      <c r="AQ1484" s="5">
        <v>26.423259999999999</v>
      </c>
      <c r="AR1484" s="5">
        <v>3150.75</v>
      </c>
      <c r="AS1484" s="5">
        <v>28.5</v>
      </c>
      <c r="AT1484" s="5">
        <v>16.862749999999998</v>
      </c>
      <c r="AU1484" s="5">
        <v>79</v>
      </c>
      <c r="AV1484" s="5">
        <v>33</v>
      </c>
      <c r="AW1484" s="5">
        <v>3112.1568600000001</v>
      </c>
      <c r="AX1484" s="5">
        <v>12</v>
      </c>
      <c r="AY1484" s="5">
        <v>19.607839999999999</v>
      </c>
      <c r="AZ1484" s="5">
        <v>0</v>
      </c>
      <c r="BA1484" s="5">
        <v>0</v>
      </c>
      <c r="BB1484" s="5">
        <v>31.455549999999999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21.001370000000001</v>
      </c>
      <c r="I1485" s="37">
        <v>11.437189999999999</v>
      </c>
      <c r="J1485" s="37">
        <v>98.402730000000005</v>
      </c>
      <c r="K1485" s="37">
        <v>7.0581800000000001</v>
      </c>
      <c r="L1485" s="37">
        <v>2.0915300000000001</v>
      </c>
      <c r="M1485" s="37">
        <v>0.38771</v>
      </c>
      <c r="N1485" s="37">
        <v>3.54311</v>
      </c>
      <c r="O1485" s="37">
        <v>49.111170000000001</v>
      </c>
      <c r="P1485" s="37">
        <v>52.65428</v>
      </c>
      <c r="Q1485" s="37">
        <v>101.03749000000001</v>
      </c>
      <c r="R1485" s="37">
        <v>488.44087000000002</v>
      </c>
      <c r="S1485" s="37">
        <v>0.45157999999999998</v>
      </c>
      <c r="T1485" s="37">
        <v>336.94603000000001</v>
      </c>
      <c r="U1485" s="37">
        <v>24.249220000000001</v>
      </c>
      <c r="V1485" s="37">
        <v>9.6369999999999997E-2</v>
      </c>
      <c r="W1485" s="37">
        <v>31.836020000000001</v>
      </c>
      <c r="X1485" s="37">
        <v>12.724170000000001</v>
      </c>
      <c r="Y1485" s="37">
        <v>303.24705999999998</v>
      </c>
      <c r="Z1485" s="37">
        <v>55.546390000000002</v>
      </c>
      <c r="AA1485" s="37">
        <v>7.0448300000000001</v>
      </c>
      <c r="AB1485" s="37">
        <v>19.41629</v>
      </c>
      <c r="AC1485" s="37">
        <v>19.620799999999999</v>
      </c>
      <c r="AD1485" s="37">
        <v>2694.6151799999998</v>
      </c>
      <c r="AE1485" s="37">
        <v>62.245510000000003</v>
      </c>
      <c r="AF1485" s="37">
        <v>24.965789999999998</v>
      </c>
      <c r="AG1485" s="37">
        <v>32.874180000000003</v>
      </c>
      <c r="AH1485" s="37">
        <v>2691.6567799999998</v>
      </c>
      <c r="AI1485" s="37">
        <v>58010.831469999997</v>
      </c>
      <c r="AJ1485" s="37">
        <v>70.852909999999994</v>
      </c>
      <c r="AK1485" s="37">
        <v>45.95682</v>
      </c>
      <c r="AL1485" s="5">
        <v>79.987809999999996</v>
      </c>
      <c r="AM1485" s="5">
        <v>120.01964</v>
      </c>
      <c r="AN1485" s="5">
        <v>28.84685</v>
      </c>
      <c r="AO1485" s="5">
        <v>30.419540000000001</v>
      </c>
      <c r="AP1485" s="5">
        <v>31.6373</v>
      </c>
      <c r="AQ1485" s="5">
        <v>26.433879999999998</v>
      </c>
      <c r="AR1485" s="5">
        <v>2695.25</v>
      </c>
      <c r="AS1485" s="5">
        <v>24</v>
      </c>
      <c r="AT1485" s="5">
        <v>16.078430000000001</v>
      </c>
      <c r="AU1485" s="5">
        <v>79</v>
      </c>
      <c r="AV1485" s="5">
        <v>33</v>
      </c>
      <c r="AW1485" s="5">
        <v>2911.37255</v>
      </c>
      <c r="AX1485" s="5">
        <v>11</v>
      </c>
      <c r="AY1485" s="5">
        <v>18.03922</v>
      </c>
      <c r="AZ1485" s="5">
        <v>0</v>
      </c>
      <c r="BA1485" s="5">
        <v>0</v>
      </c>
      <c r="BB1485" s="5">
        <v>31.466180000000001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21.001860000000001</v>
      </c>
      <c r="I1486" s="37">
        <v>11.440160000000001</v>
      </c>
      <c r="J1486" s="37">
        <v>98.401420000000002</v>
      </c>
      <c r="K1486" s="37">
        <v>1.6432100000000001</v>
      </c>
      <c r="L1486" s="37">
        <v>2.0856499999999998</v>
      </c>
      <c r="M1486" s="37">
        <v>2.9396399999999998</v>
      </c>
      <c r="N1486" s="37">
        <v>3.28722</v>
      </c>
      <c r="O1486" s="37">
        <v>49.175899999999999</v>
      </c>
      <c r="P1486" s="37">
        <v>52.46311</v>
      </c>
      <c r="Q1486" s="37">
        <v>101.13482</v>
      </c>
      <c r="R1486" s="37">
        <v>478.28286000000003</v>
      </c>
      <c r="S1486" s="37">
        <v>6.3109999999999999E-2</v>
      </c>
      <c r="T1486" s="37">
        <v>335.30954000000003</v>
      </c>
      <c r="U1486" s="37">
        <v>24.223050000000001</v>
      </c>
      <c r="V1486" s="37">
        <v>0.16552</v>
      </c>
      <c r="W1486" s="37">
        <v>31.84149</v>
      </c>
      <c r="X1486" s="37">
        <v>11.57531</v>
      </c>
      <c r="Y1486" s="37">
        <v>294.13132000000002</v>
      </c>
      <c r="Z1486" s="37">
        <v>55.549199999999999</v>
      </c>
      <c r="AA1486" s="37">
        <v>5.8668899999999997</v>
      </c>
      <c r="AB1486" s="37">
        <v>19.402509999999999</v>
      </c>
      <c r="AC1486" s="37">
        <v>19.590350000000001</v>
      </c>
      <c r="AD1486" s="37">
        <v>2250.38364</v>
      </c>
      <c r="AE1486" s="37">
        <v>62.153460000000003</v>
      </c>
      <c r="AF1486" s="37">
        <v>24.895630000000001</v>
      </c>
      <c r="AG1486" s="37">
        <v>32.876629999999999</v>
      </c>
      <c r="AH1486" s="37">
        <v>2247.0104999999999</v>
      </c>
      <c r="AI1486" s="37">
        <v>58010.831680000003</v>
      </c>
      <c r="AJ1486" s="37">
        <v>70.735640000000004</v>
      </c>
      <c r="AK1486" s="37">
        <v>45.959650000000003</v>
      </c>
      <c r="AL1486" s="5">
        <v>79.966220000000007</v>
      </c>
      <c r="AM1486" s="5">
        <v>120.30149</v>
      </c>
      <c r="AN1486" s="5">
        <v>28.965050000000002</v>
      </c>
      <c r="AO1486" s="5">
        <v>30.422149999999998</v>
      </c>
      <c r="AP1486" s="5">
        <v>31.636109999999999</v>
      </c>
      <c r="AQ1486" s="5">
        <v>26.438020000000002</v>
      </c>
      <c r="AR1486" s="5">
        <v>2250.75</v>
      </c>
      <c r="AS1486" s="5">
        <v>20</v>
      </c>
      <c r="AT1486" s="5">
        <v>16.078430000000001</v>
      </c>
      <c r="AU1486" s="5">
        <v>79</v>
      </c>
      <c r="AV1486" s="5">
        <v>33</v>
      </c>
      <c r="AW1486" s="5">
        <v>3112.1568600000001</v>
      </c>
      <c r="AX1486" s="5">
        <v>11</v>
      </c>
      <c r="AY1486" s="5">
        <v>17.254899999999999</v>
      </c>
      <c r="AZ1486" s="5">
        <v>0</v>
      </c>
      <c r="BA1486" s="5">
        <v>0</v>
      </c>
      <c r="BB1486" s="5">
        <v>31.481349999999999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21.002379999999999</v>
      </c>
      <c r="I1487" s="37">
        <v>11.43521</v>
      </c>
      <c r="J1487" s="37">
        <v>98.401499999999999</v>
      </c>
      <c r="K1487" s="37">
        <v>1.16747</v>
      </c>
      <c r="L1487" s="37">
        <v>2.0873699999999999</v>
      </c>
      <c r="M1487" s="37">
        <v>0.53678999999999999</v>
      </c>
      <c r="N1487" s="37">
        <v>2.90774</v>
      </c>
      <c r="O1487" s="37">
        <v>49.240110000000001</v>
      </c>
      <c r="P1487" s="37">
        <v>52.147849999999998</v>
      </c>
      <c r="Q1487" s="37">
        <v>101.5275</v>
      </c>
      <c r="R1487" s="37">
        <v>467.87549999999999</v>
      </c>
      <c r="S1487" s="37">
        <v>0.12259</v>
      </c>
      <c r="T1487" s="37">
        <v>335.57969000000003</v>
      </c>
      <c r="U1487" s="37">
        <v>24.192550000000001</v>
      </c>
      <c r="V1487" s="37">
        <v>0.18398</v>
      </c>
      <c r="W1487" s="37">
        <v>31.862400000000001</v>
      </c>
      <c r="X1487" s="37">
        <v>14.89584</v>
      </c>
      <c r="Y1487" s="37">
        <v>256.40928000000002</v>
      </c>
      <c r="Z1487" s="37">
        <v>55.491010000000003</v>
      </c>
      <c r="AA1487" s="37">
        <v>4.80619</v>
      </c>
      <c r="AB1487" s="37">
        <v>19.366869999999999</v>
      </c>
      <c r="AC1487" s="37">
        <v>19.563690000000001</v>
      </c>
      <c r="AD1487" s="37">
        <v>1842.0065099999999</v>
      </c>
      <c r="AE1487" s="37">
        <v>61.973700000000001</v>
      </c>
      <c r="AF1487" s="37">
        <v>24.916139999999999</v>
      </c>
      <c r="AG1487" s="37">
        <v>32.84816</v>
      </c>
      <c r="AH1487" s="37">
        <v>1838.38158</v>
      </c>
      <c r="AI1487" s="37">
        <v>58010.831709999999</v>
      </c>
      <c r="AJ1487" s="37">
        <v>71.08184</v>
      </c>
      <c r="AK1487" s="37">
        <v>45.956560000000003</v>
      </c>
      <c r="AL1487" s="5">
        <v>79.923730000000006</v>
      </c>
      <c r="AM1487" s="5">
        <v>120.17907</v>
      </c>
      <c r="AN1487" s="5">
        <v>29.05555</v>
      </c>
      <c r="AO1487" s="5">
        <v>30.417069999999999</v>
      </c>
      <c r="AP1487" s="5">
        <v>31.644659999999998</v>
      </c>
      <c r="AQ1487" s="5">
        <v>26.436789999999998</v>
      </c>
      <c r="AR1487" s="5">
        <v>1842.75</v>
      </c>
      <c r="AS1487" s="5">
        <v>15.5</v>
      </c>
      <c r="AT1487" s="5">
        <v>16.470590000000001</v>
      </c>
      <c r="AU1487" s="5">
        <v>79</v>
      </c>
      <c r="AV1487" s="5">
        <v>33</v>
      </c>
      <c r="AW1487" s="5">
        <v>3614.1176500000001</v>
      </c>
      <c r="AX1487" s="5">
        <v>14</v>
      </c>
      <c r="AY1487" s="5">
        <v>16.078430000000001</v>
      </c>
      <c r="AZ1487" s="5">
        <v>0.17499999999999999</v>
      </c>
      <c r="BA1487" s="5">
        <v>7.8130000000000005E-2</v>
      </c>
      <c r="BB1487" s="5">
        <v>31.494299999999999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14.00325</v>
      </c>
      <c r="I1488" s="37">
        <v>11.428290000000001</v>
      </c>
      <c r="J1488" s="37">
        <v>98.406890000000004</v>
      </c>
      <c r="K1488" s="37">
        <v>4.0941099999999997</v>
      </c>
      <c r="L1488" s="37">
        <v>2.0890200000000001</v>
      </c>
      <c r="M1488" s="37">
        <v>2.3774500000000001</v>
      </c>
      <c r="N1488" s="37">
        <v>2.6653500000000001</v>
      </c>
      <c r="O1488" s="37">
        <v>49.297690000000003</v>
      </c>
      <c r="P1488" s="37">
        <v>51.963050000000003</v>
      </c>
      <c r="Q1488" s="37">
        <v>101.84050999999999</v>
      </c>
      <c r="R1488" s="37">
        <v>459.04764</v>
      </c>
      <c r="S1488" s="37">
        <v>0.47650999999999999</v>
      </c>
      <c r="T1488" s="37">
        <v>336.56438000000003</v>
      </c>
      <c r="U1488" s="37">
        <v>24.166149999999998</v>
      </c>
      <c r="V1488" s="37">
        <v>0.18739</v>
      </c>
      <c r="W1488" s="37">
        <v>31.890820000000001</v>
      </c>
      <c r="X1488" s="37">
        <v>15.074350000000001</v>
      </c>
      <c r="Y1488" s="37">
        <v>206.06444999999999</v>
      </c>
      <c r="Z1488" s="37">
        <v>55.4011</v>
      </c>
      <c r="AA1488" s="37">
        <v>3.7966199999999999</v>
      </c>
      <c r="AB1488" s="37">
        <v>19.346730000000001</v>
      </c>
      <c r="AC1488" s="37">
        <v>19.549189999999999</v>
      </c>
      <c r="AD1488" s="37">
        <v>1453.9383499999999</v>
      </c>
      <c r="AE1488" s="37">
        <v>61.730969999999999</v>
      </c>
      <c r="AF1488" s="37">
        <v>24.935780000000001</v>
      </c>
      <c r="AG1488" s="37">
        <v>32.788800000000002</v>
      </c>
      <c r="AH1488" s="37">
        <v>1449.3306500000001</v>
      </c>
      <c r="AI1488" s="37">
        <v>58010.831819999999</v>
      </c>
      <c r="AJ1488" s="37">
        <v>70.92774</v>
      </c>
      <c r="AK1488" s="37">
        <v>45.953600000000002</v>
      </c>
      <c r="AL1488" s="5">
        <v>79.959320000000005</v>
      </c>
      <c r="AM1488" s="5">
        <v>120.22554</v>
      </c>
      <c r="AN1488" s="5">
        <v>29.109390000000001</v>
      </c>
      <c r="AO1488" s="5">
        <v>30.41255</v>
      </c>
      <c r="AP1488" s="5">
        <v>31.640740000000001</v>
      </c>
      <c r="AQ1488" s="5">
        <v>26.420839999999998</v>
      </c>
      <c r="AR1488" s="5">
        <v>1454.5</v>
      </c>
      <c r="AS1488" s="5">
        <v>17</v>
      </c>
      <c r="AT1488" s="5">
        <v>16.470590000000001</v>
      </c>
      <c r="AU1488" s="5">
        <v>79</v>
      </c>
      <c r="AV1488" s="5">
        <v>34</v>
      </c>
      <c r="AW1488" s="5">
        <v>3814.9019600000001</v>
      </c>
      <c r="AX1488" s="5">
        <v>15</v>
      </c>
      <c r="AY1488" s="5">
        <v>15.294119999999999</v>
      </c>
      <c r="AZ1488" s="5">
        <v>0.83499999999999996</v>
      </c>
      <c r="BA1488" s="5">
        <v>1.6875</v>
      </c>
      <c r="BB1488" s="5">
        <v>31.50264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15.260960000000001</v>
      </c>
      <c r="I1489" s="37">
        <v>11.45499</v>
      </c>
      <c r="J1489" s="37">
        <v>98.405889999999999</v>
      </c>
      <c r="K1489" s="37">
        <v>5.2279200000000001</v>
      </c>
      <c r="L1489" s="37">
        <v>2.0891099999999998</v>
      </c>
      <c r="M1489" s="37">
        <v>1.0629599999999999</v>
      </c>
      <c r="N1489" s="37">
        <v>2.4694199999999999</v>
      </c>
      <c r="O1489" s="37">
        <v>49.349809999999998</v>
      </c>
      <c r="P1489" s="37">
        <v>51.819229999999997</v>
      </c>
      <c r="Q1489" s="37">
        <v>102.55104</v>
      </c>
      <c r="R1489" s="37">
        <v>450.90141</v>
      </c>
      <c r="S1489" s="37">
        <v>0.55213999999999996</v>
      </c>
      <c r="T1489" s="37">
        <v>334.45762999999999</v>
      </c>
      <c r="U1489" s="37">
        <v>24.132100000000001</v>
      </c>
      <c r="V1489" s="37">
        <v>0.20877999999999999</v>
      </c>
      <c r="W1489" s="37">
        <v>31.924779999999998</v>
      </c>
      <c r="X1489" s="37">
        <v>18.555420000000002</v>
      </c>
      <c r="Y1489" s="37">
        <v>159.15933000000001</v>
      </c>
      <c r="Z1489" s="37">
        <v>55.294849999999997</v>
      </c>
      <c r="AA1489" s="37">
        <v>2.8641999999999999</v>
      </c>
      <c r="AB1489" s="37">
        <v>19.32931</v>
      </c>
      <c r="AC1489" s="37">
        <v>19.528490000000001</v>
      </c>
      <c r="AD1489" s="37">
        <v>1096.81044</v>
      </c>
      <c r="AE1489" s="37">
        <v>61.612279999999998</v>
      </c>
      <c r="AF1489" s="37">
        <v>24.93694</v>
      </c>
      <c r="AG1489" s="37">
        <v>32.722920000000002</v>
      </c>
      <c r="AH1489" s="37">
        <v>1091.7188200000001</v>
      </c>
      <c r="AI1489" s="37">
        <v>58010.832130000003</v>
      </c>
      <c r="AJ1489" s="37">
        <v>70.831659999999999</v>
      </c>
      <c r="AK1489" s="37">
        <v>45.957349999999998</v>
      </c>
      <c r="AL1489" s="5">
        <v>79.934039999999996</v>
      </c>
      <c r="AM1489" s="5">
        <v>120.35181</v>
      </c>
      <c r="AN1489" s="5">
        <v>29.142749999999999</v>
      </c>
      <c r="AO1489" s="5">
        <v>30.412759999999999</v>
      </c>
      <c r="AP1489" s="5">
        <v>31.640799999999999</v>
      </c>
      <c r="AQ1489" s="5">
        <v>26.4085</v>
      </c>
      <c r="AR1489" s="5">
        <v>1100</v>
      </c>
      <c r="AS1489" s="5">
        <v>14</v>
      </c>
      <c r="AT1489" s="5">
        <v>16.078430000000001</v>
      </c>
      <c r="AU1489" s="5">
        <v>79</v>
      </c>
      <c r="AV1489" s="5">
        <v>34</v>
      </c>
      <c r="AW1489" s="5">
        <v>4718.4313700000002</v>
      </c>
      <c r="AX1489" s="5">
        <v>19</v>
      </c>
      <c r="AY1489" s="5">
        <v>15.294119999999999</v>
      </c>
      <c r="AZ1489" s="5">
        <v>7.4999999999999997E-2</v>
      </c>
      <c r="BA1489" s="5">
        <v>1.84375</v>
      </c>
      <c r="BB1489" s="5">
        <v>31.507539999999999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15.41699</v>
      </c>
      <c r="I1490" s="37">
        <v>11.44807</v>
      </c>
      <c r="J1490" s="37">
        <v>98.402420000000006</v>
      </c>
      <c r="K1490" s="37">
        <v>10.81734</v>
      </c>
      <c r="L1490" s="37">
        <v>2.07464</v>
      </c>
      <c r="M1490" s="37">
        <v>1.1091800000000001</v>
      </c>
      <c r="N1490" s="37">
        <v>2.3384800000000001</v>
      </c>
      <c r="O1490" s="37">
        <v>49.377040000000001</v>
      </c>
      <c r="P1490" s="37">
        <v>51.715519999999998</v>
      </c>
      <c r="Q1490" s="37">
        <v>101.57914</v>
      </c>
      <c r="R1490" s="37">
        <v>443.49486000000002</v>
      </c>
      <c r="S1490" s="37">
        <v>0.50429000000000002</v>
      </c>
      <c r="T1490" s="37">
        <v>336.98923000000002</v>
      </c>
      <c r="U1490" s="37">
        <v>24.109120000000001</v>
      </c>
      <c r="V1490" s="37">
        <v>0.24065</v>
      </c>
      <c r="W1490" s="37">
        <v>31.955680000000001</v>
      </c>
      <c r="X1490" s="37">
        <v>26.058399999999999</v>
      </c>
      <c r="Y1490" s="37">
        <v>122.70458000000001</v>
      </c>
      <c r="Z1490" s="37">
        <v>55.164099999999998</v>
      </c>
      <c r="AA1490" s="37">
        <v>2.0566</v>
      </c>
      <c r="AB1490" s="37">
        <v>19.308630000000001</v>
      </c>
      <c r="AC1490" s="37">
        <v>19.494350000000001</v>
      </c>
      <c r="AD1490" s="37">
        <v>793.04565000000002</v>
      </c>
      <c r="AE1490" s="37">
        <v>61.597560000000001</v>
      </c>
      <c r="AF1490" s="37">
        <v>24.764140000000001</v>
      </c>
      <c r="AG1490" s="37">
        <v>32.674770000000002</v>
      </c>
      <c r="AH1490" s="37">
        <v>796.45537999999999</v>
      </c>
      <c r="AI1490" s="37">
        <v>58010.832459999998</v>
      </c>
      <c r="AJ1490" s="37">
        <v>70.81635</v>
      </c>
      <c r="AK1490" s="37">
        <v>45.943620000000003</v>
      </c>
      <c r="AL1490" s="5">
        <v>79.978530000000006</v>
      </c>
      <c r="AM1490" s="5">
        <v>120.30493</v>
      </c>
      <c r="AN1490" s="5">
        <v>29.193010000000001</v>
      </c>
      <c r="AO1490" s="5">
        <v>30.43244</v>
      </c>
      <c r="AP1490" s="5">
        <v>31.6402</v>
      </c>
      <c r="AQ1490" s="5">
        <v>26.379439999999999</v>
      </c>
      <c r="AR1490" s="5">
        <v>798.25</v>
      </c>
      <c r="AS1490" s="5">
        <v>7.5</v>
      </c>
      <c r="AT1490" s="5">
        <v>17.254899999999999</v>
      </c>
      <c r="AU1490" s="5">
        <v>79</v>
      </c>
      <c r="AV1490" s="5">
        <v>34</v>
      </c>
      <c r="AW1490" s="5">
        <v>6123.9215700000004</v>
      </c>
      <c r="AX1490" s="5">
        <v>26</v>
      </c>
      <c r="AY1490" s="5">
        <v>20.784310000000001</v>
      </c>
      <c r="AZ1490" s="5">
        <v>9.5000000000000001E-2</v>
      </c>
      <c r="BA1490" s="5">
        <v>7.8130000000000005E-2</v>
      </c>
      <c r="BB1490" s="5">
        <v>31.50966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15.49076</v>
      </c>
      <c r="I1491" s="37">
        <v>11.43422</v>
      </c>
      <c r="J1491" s="37">
        <v>98.406850000000006</v>
      </c>
      <c r="K1491" s="37">
        <v>14.70495</v>
      </c>
      <c r="L1491" s="37">
        <v>2.1166100000000001</v>
      </c>
      <c r="M1491" s="37">
        <v>1.3595699999999999</v>
      </c>
      <c r="N1491" s="37">
        <v>2.25474</v>
      </c>
      <c r="O1491" s="37">
        <v>49.404690000000002</v>
      </c>
      <c r="P1491" s="37">
        <v>51.65943</v>
      </c>
      <c r="Q1491" s="37">
        <v>102.66584</v>
      </c>
      <c r="R1491" s="37">
        <v>437.75977</v>
      </c>
      <c r="S1491" s="37">
        <v>0.51307000000000003</v>
      </c>
      <c r="T1491" s="37">
        <v>333.61554999999998</v>
      </c>
      <c r="U1491" s="37">
        <v>24.081250000000001</v>
      </c>
      <c r="V1491" s="37">
        <v>0.22162999999999999</v>
      </c>
      <c r="W1491" s="37">
        <v>31.993790000000001</v>
      </c>
      <c r="X1491" s="37">
        <v>40.670879999999997</v>
      </c>
      <c r="Y1491" s="37">
        <v>124.02248</v>
      </c>
      <c r="Z1491" s="37">
        <v>54.962130000000002</v>
      </c>
      <c r="AA1491" s="37">
        <v>2.2021099999999998</v>
      </c>
      <c r="AB1491" s="37">
        <v>19.286390000000001</v>
      </c>
      <c r="AC1491" s="37">
        <v>19.479590000000002</v>
      </c>
      <c r="AD1491" s="37">
        <v>832.31861000000004</v>
      </c>
      <c r="AE1491" s="37">
        <v>61.487909999999999</v>
      </c>
      <c r="AF1491" s="37">
        <v>25.26512</v>
      </c>
      <c r="AG1491" s="37">
        <v>32.653860000000002</v>
      </c>
      <c r="AH1491" s="37">
        <v>846.15495999999996</v>
      </c>
      <c r="AI1491" s="37">
        <v>58010.832770000001</v>
      </c>
      <c r="AJ1491" s="37">
        <v>70.789500000000004</v>
      </c>
      <c r="AK1491" s="37">
        <v>45.95449</v>
      </c>
      <c r="AL1491" s="5">
        <v>79.913139999999999</v>
      </c>
      <c r="AM1491" s="5">
        <v>120.06836</v>
      </c>
      <c r="AN1491" s="5">
        <v>29.237290000000002</v>
      </c>
      <c r="AO1491" s="5">
        <v>30.442409999999999</v>
      </c>
      <c r="AP1491" s="5">
        <v>31.64472</v>
      </c>
      <c r="AQ1491" s="5">
        <v>26.37143</v>
      </c>
      <c r="AR1491" s="5">
        <v>823.25</v>
      </c>
      <c r="AS1491" s="5">
        <v>12.5</v>
      </c>
      <c r="AT1491" s="5">
        <v>17.64706</v>
      </c>
      <c r="AU1491" s="5">
        <v>79</v>
      </c>
      <c r="AV1491" s="5">
        <v>34</v>
      </c>
      <c r="AW1491" s="5">
        <v>10541.17647</v>
      </c>
      <c r="AX1491" s="5">
        <v>41</v>
      </c>
      <c r="AY1491" s="5">
        <v>20.392160000000001</v>
      </c>
      <c r="AZ1491" s="5">
        <v>5.5E-2</v>
      </c>
      <c r="BA1491" s="5">
        <v>0.39062999999999998</v>
      </c>
      <c r="BB1491" s="5">
        <v>31.519939999999998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14.78448</v>
      </c>
      <c r="I1492" s="37">
        <v>11.439170000000001</v>
      </c>
      <c r="J1492" s="37">
        <v>98.404820000000001</v>
      </c>
      <c r="K1492" s="37">
        <v>14.20513</v>
      </c>
      <c r="L1492" s="37">
        <v>2.08141</v>
      </c>
      <c r="M1492" s="37">
        <v>2.7710400000000002</v>
      </c>
      <c r="N1492" s="37">
        <v>2.1379199999999998</v>
      </c>
      <c r="O1492" s="37">
        <v>49.411140000000003</v>
      </c>
      <c r="P1492" s="37">
        <v>51.54907</v>
      </c>
      <c r="Q1492" s="37">
        <v>101.87701</v>
      </c>
      <c r="R1492" s="37">
        <v>433.47205000000002</v>
      </c>
      <c r="S1492" s="37">
        <v>0.78600999999999999</v>
      </c>
      <c r="T1492" s="37">
        <v>332.94380000000001</v>
      </c>
      <c r="U1492" s="37">
        <v>24.043430000000001</v>
      </c>
      <c r="V1492" s="37">
        <v>0.31307000000000001</v>
      </c>
      <c r="W1492" s="37">
        <v>32.017400000000002</v>
      </c>
      <c r="X1492" s="37">
        <v>31.082660000000001</v>
      </c>
      <c r="Y1492" s="37">
        <v>123.76425</v>
      </c>
      <c r="Z1492" s="37">
        <v>54.737360000000002</v>
      </c>
      <c r="AA1492" s="37">
        <v>2.06846</v>
      </c>
      <c r="AB1492" s="37">
        <v>19.27347</v>
      </c>
      <c r="AC1492" s="37">
        <v>19.458780000000001</v>
      </c>
      <c r="AD1492" s="37">
        <v>795.02089999999998</v>
      </c>
      <c r="AE1492" s="37">
        <v>61.355179999999997</v>
      </c>
      <c r="AF1492" s="37">
        <v>24.845030000000001</v>
      </c>
      <c r="AG1492" s="37">
        <v>32.677950000000003</v>
      </c>
      <c r="AH1492" s="37">
        <v>801.54714999999999</v>
      </c>
      <c r="AI1492" s="37">
        <v>58010.833100000003</v>
      </c>
      <c r="AJ1492" s="37">
        <v>70.721739999999997</v>
      </c>
      <c r="AK1492" s="37">
        <v>45.954770000000003</v>
      </c>
      <c r="AL1492" s="5">
        <v>79.943430000000006</v>
      </c>
      <c r="AM1492" s="5">
        <v>119.96599000000001</v>
      </c>
      <c r="AN1492" s="5">
        <v>29.240929999999999</v>
      </c>
      <c r="AO1492" s="5">
        <v>30.460270000000001</v>
      </c>
      <c r="AP1492" s="5">
        <v>31.653189999999999</v>
      </c>
      <c r="AQ1492" s="5">
        <v>26.372170000000001</v>
      </c>
      <c r="AR1492" s="5">
        <v>793.75</v>
      </c>
      <c r="AS1492" s="5">
        <v>18</v>
      </c>
      <c r="AT1492" s="5">
        <v>17.64706</v>
      </c>
      <c r="AU1492" s="5">
        <v>79</v>
      </c>
      <c r="AV1492" s="5">
        <v>34</v>
      </c>
      <c r="AW1492" s="5">
        <v>7830.58824</v>
      </c>
      <c r="AX1492" s="5">
        <v>30</v>
      </c>
      <c r="AY1492" s="5">
        <v>20.784310000000001</v>
      </c>
      <c r="AZ1492" s="5">
        <v>0.505</v>
      </c>
      <c r="BA1492" s="5">
        <v>0.625</v>
      </c>
      <c r="BB1492" s="5">
        <v>31.522210000000001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14.53299</v>
      </c>
      <c r="I1493" s="37">
        <v>11.42235</v>
      </c>
      <c r="J1493" s="37">
        <v>98.403589999999994</v>
      </c>
      <c r="K1493" s="37">
        <v>15.13383</v>
      </c>
      <c r="L1493" s="37">
        <v>2.0950299999999999</v>
      </c>
      <c r="M1493" s="37">
        <v>1.7186699999999999</v>
      </c>
      <c r="N1493" s="37">
        <v>2.0499800000000001</v>
      </c>
      <c r="O1493" s="37">
        <v>49.428980000000003</v>
      </c>
      <c r="P1493" s="37">
        <v>51.478960000000001</v>
      </c>
      <c r="Q1493" s="37">
        <v>102.43516</v>
      </c>
      <c r="R1493" s="37">
        <v>429.93036999999998</v>
      </c>
      <c r="S1493" s="37">
        <v>0.81008999999999998</v>
      </c>
      <c r="T1493" s="37">
        <v>335.23624000000001</v>
      </c>
      <c r="U1493" s="37">
        <v>24.023520000000001</v>
      </c>
      <c r="V1493" s="37">
        <v>0.27328999999999998</v>
      </c>
      <c r="W1493" s="37">
        <v>32.048310000000001</v>
      </c>
      <c r="X1493" s="37">
        <v>38.428510000000003</v>
      </c>
      <c r="Y1493" s="37">
        <v>122.04576</v>
      </c>
      <c r="Z1493" s="37">
        <v>54.51972</v>
      </c>
      <c r="AA1493" s="37">
        <v>2.1345800000000001</v>
      </c>
      <c r="AB1493" s="37">
        <v>19.278449999999999</v>
      </c>
      <c r="AC1493" s="37">
        <v>19.45776</v>
      </c>
      <c r="AD1493" s="37">
        <v>815.10108000000002</v>
      </c>
      <c r="AE1493" s="37">
        <v>61.296610000000001</v>
      </c>
      <c r="AF1493" s="37">
        <v>25.007570000000001</v>
      </c>
      <c r="AG1493" s="37">
        <v>32.712800000000001</v>
      </c>
      <c r="AH1493" s="37">
        <v>813.02191000000005</v>
      </c>
      <c r="AI1493" s="37">
        <v>58010.833599999998</v>
      </c>
      <c r="AJ1493" s="37">
        <v>70.803319999999999</v>
      </c>
      <c r="AK1493" s="37">
        <v>45.959809999999997</v>
      </c>
      <c r="AL1493" s="5">
        <v>79.957939999999994</v>
      </c>
      <c r="AM1493" s="5">
        <v>119.94596</v>
      </c>
      <c r="AN1493" s="5">
        <v>29.242519999999999</v>
      </c>
      <c r="AO1493" s="5">
        <v>30.5123</v>
      </c>
      <c r="AP1493" s="5">
        <v>31.64331</v>
      </c>
      <c r="AQ1493" s="5">
        <v>26.378150000000002</v>
      </c>
      <c r="AR1493" s="5">
        <v>815.5</v>
      </c>
      <c r="AS1493" s="5">
        <v>15</v>
      </c>
      <c r="AT1493" s="5">
        <v>17.64706</v>
      </c>
      <c r="AU1493" s="5">
        <v>79</v>
      </c>
      <c r="AV1493" s="5">
        <v>34</v>
      </c>
      <c r="AW1493" s="5">
        <v>9738.0392200000006</v>
      </c>
      <c r="AX1493" s="5">
        <v>38</v>
      </c>
      <c r="AY1493" s="5">
        <v>20.784310000000001</v>
      </c>
      <c r="AZ1493" s="5">
        <v>0.60499999999999998</v>
      </c>
      <c r="BA1493" s="5">
        <v>0</v>
      </c>
      <c r="BB1493" s="5">
        <v>31.522770000000001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14.645949999999999</v>
      </c>
      <c r="I1494" s="37">
        <v>11.43027</v>
      </c>
      <c r="J1494" s="37">
        <v>98.402810000000002</v>
      </c>
      <c r="K1494" s="37">
        <v>14.988939999999999</v>
      </c>
      <c r="L1494" s="37">
        <v>2.0891099999999998</v>
      </c>
      <c r="M1494" s="37">
        <v>1.6464799999999999</v>
      </c>
      <c r="N1494" s="37">
        <v>1.9681</v>
      </c>
      <c r="O1494" s="37">
        <v>49.430419999999998</v>
      </c>
      <c r="P1494" s="37">
        <v>51.398519999999998</v>
      </c>
      <c r="Q1494" s="37">
        <v>102.03538</v>
      </c>
      <c r="R1494" s="37">
        <v>426.58233000000001</v>
      </c>
      <c r="S1494" s="37">
        <v>0.83375999999999995</v>
      </c>
      <c r="T1494" s="37">
        <v>331.7208</v>
      </c>
      <c r="U1494" s="37">
        <v>24.021049999999999</v>
      </c>
      <c r="V1494" s="37">
        <v>0.28289999999999998</v>
      </c>
      <c r="W1494" s="37">
        <v>32.065890000000003</v>
      </c>
      <c r="X1494" s="37">
        <v>33.526789999999998</v>
      </c>
      <c r="Y1494" s="37">
        <v>124.32101</v>
      </c>
      <c r="Z1494" s="37">
        <v>54.179839999999999</v>
      </c>
      <c r="AA1494" s="37">
        <v>2.0750299999999999</v>
      </c>
      <c r="AB1494" s="37">
        <v>19.263829999999999</v>
      </c>
      <c r="AC1494" s="37">
        <v>19.44464</v>
      </c>
      <c r="AD1494" s="37">
        <v>794.6087</v>
      </c>
      <c r="AE1494" s="37">
        <v>61.190910000000002</v>
      </c>
      <c r="AF1494" s="37">
        <v>24.936889999999998</v>
      </c>
      <c r="AG1494" s="37">
        <v>32.682650000000002</v>
      </c>
      <c r="AH1494" s="37">
        <v>792.42615000000001</v>
      </c>
      <c r="AI1494" s="37">
        <v>58010.8341</v>
      </c>
      <c r="AJ1494" s="37">
        <v>70.605860000000007</v>
      </c>
      <c r="AK1494" s="37">
        <v>45.960520000000002</v>
      </c>
      <c r="AL1494" s="5">
        <v>79.961489999999998</v>
      </c>
      <c r="AM1494" s="5">
        <v>120.02204999999999</v>
      </c>
      <c r="AN1494" s="5">
        <v>29.24615</v>
      </c>
      <c r="AO1494" s="5">
        <v>30.555530000000001</v>
      </c>
      <c r="AP1494" s="5">
        <v>31.650970000000001</v>
      </c>
      <c r="AQ1494" s="5">
        <v>26.377359999999999</v>
      </c>
      <c r="AR1494" s="5">
        <v>796</v>
      </c>
      <c r="AS1494" s="5">
        <v>17</v>
      </c>
      <c r="AT1494" s="5">
        <v>17.64706</v>
      </c>
      <c r="AU1494" s="5">
        <v>79</v>
      </c>
      <c r="AV1494" s="5">
        <v>34</v>
      </c>
      <c r="AW1494" s="5">
        <v>8232.1568599999991</v>
      </c>
      <c r="AX1494" s="5">
        <v>34</v>
      </c>
      <c r="AY1494" s="5">
        <v>21.176469999999998</v>
      </c>
      <c r="AZ1494" s="5">
        <v>0.78</v>
      </c>
      <c r="BA1494" s="5">
        <v>0.39062999999999998</v>
      </c>
      <c r="BB1494" s="5">
        <v>31.526350000000001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14.52539</v>
      </c>
      <c r="I1495" s="37">
        <v>11.427300000000001</v>
      </c>
      <c r="J1495" s="37">
        <v>98.407390000000007</v>
      </c>
      <c r="K1495" s="37">
        <v>15.2273</v>
      </c>
      <c r="L1495" s="37">
        <v>2.1004</v>
      </c>
      <c r="M1495" s="37">
        <v>2.5288300000000001</v>
      </c>
      <c r="N1495" s="37">
        <v>1.90676</v>
      </c>
      <c r="O1495" s="37">
        <v>49.447319999999998</v>
      </c>
      <c r="P1495" s="37">
        <v>51.35407</v>
      </c>
      <c r="Q1495" s="37">
        <v>102.46898</v>
      </c>
      <c r="R1495" s="37">
        <v>423.51909000000001</v>
      </c>
      <c r="S1495" s="37">
        <v>0.81852999999999998</v>
      </c>
      <c r="T1495" s="37">
        <v>334.59730000000002</v>
      </c>
      <c r="U1495" s="37">
        <v>23.994060000000001</v>
      </c>
      <c r="V1495" s="37">
        <v>0.26579999999999998</v>
      </c>
      <c r="W1495" s="37">
        <v>32.09328</v>
      </c>
      <c r="X1495" s="37">
        <v>35.303049999999999</v>
      </c>
      <c r="Y1495" s="37">
        <v>125.55705</v>
      </c>
      <c r="Z1495" s="37">
        <v>53.576059999999998</v>
      </c>
      <c r="AA1495" s="37">
        <v>2.13842</v>
      </c>
      <c r="AB1495" s="37">
        <v>19.2712</v>
      </c>
      <c r="AC1495" s="37">
        <v>19.442019999999999</v>
      </c>
      <c r="AD1495" s="37">
        <v>814.48279000000002</v>
      </c>
      <c r="AE1495" s="37">
        <v>61.133279999999999</v>
      </c>
      <c r="AF1495" s="37">
        <v>25.071639999999999</v>
      </c>
      <c r="AG1495" s="37">
        <v>32.647849999999998</v>
      </c>
      <c r="AH1495" s="37">
        <v>825.92710999999997</v>
      </c>
      <c r="AI1495" s="37">
        <v>58010.834609999998</v>
      </c>
      <c r="AJ1495" s="37">
        <v>70.653530000000003</v>
      </c>
      <c r="AK1495" s="37">
        <v>45.967849999999999</v>
      </c>
      <c r="AL1495" s="5">
        <v>80.031700000000001</v>
      </c>
      <c r="AM1495" s="5">
        <v>119.90671</v>
      </c>
      <c r="AN1495" s="5">
        <v>29.255310000000001</v>
      </c>
      <c r="AO1495" s="5">
        <v>30.618929999999999</v>
      </c>
      <c r="AP1495" s="5">
        <v>31.653680000000001</v>
      </c>
      <c r="AQ1495" s="5">
        <v>26.377510000000001</v>
      </c>
      <c r="AR1495" s="5">
        <v>814</v>
      </c>
      <c r="AS1495" s="5">
        <v>15</v>
      </c>
      <c r="AT1495" s="5">
        <v>17.64706</v>
      </c>
      <c r="AU1495" s="5">
        <v>79</v>
      </c>
      <c r="AV1495" s="5">
        <v>34</v>
      </c>
      <c r="AW1495" s="5">
        <v>9236.0784299999996</v>
      </c>
      <c r="AX1495" s="5">
        <v>35</v>
      </c>
      <c r="AY1495" s="5">
        <v>20.392160000000001</v>
      </c>
      <c r="AZ1495" s="5">
        <v>0.78</v>
      </c>
      <c r="BA1495" s="5">
        <v>7.8130000000000005E-2</v>
      </c>
      <c r="BB1495" s="5">
        <v>31.532389999999999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14.75427</v>
      </c>
      <c r="I1496" s="37">
        <v>11.441140000000001</v>
      </c>
      <c r="J1496" s="37">
        <v>98.405730000000005</v>
      </c>
      <c r="K1496" s="37">
        <v>15.215680000000001</v>
      </c>
      <c r="L1496" s="37">
        <v>2.0921799999999999</v>
      </c>
      <c r="M1496" s="37">
        <v>2.2595499999999999</v>
      </c>
      <c r="N1496" s="37">
        <v>1.8411500000000001</v>
      </c>
      <c r="O1496" s="37">
        <v>49.437240000000003</v>
      </c>
      <c r="P1496" s="37">
        <v>51.278390000000002</v>
      </c>
      <c r="Q1496" s="37">
        <v>102.14337999999999</v>
      </c>
      <c r="R1496" s="37">
        <v>420.55299000000002</v>
      </c>
      <c r="S1496" s="37">
        <v>0.84997999999999996</v>
      </c>
      <c r="T1496" s="37">
        <v>333.16726</v>
      </c>
      <c r="U1496" s="37">
        <v>23.932970000000001</v>
      </c>
      <c r="V1496" s="37">
        <v>0.27744000000000002</v>
      </c>
      <c r="W1496" s="37">
        <v>32.107640000000004</v>
      </c>
      <c r="X1496" s="37">
        <v>33.597920000000002</v>
      </c>
      <c r="Y1496" s="37">
        <v>126.45953</v>
      </c>
      <c r="Z1496" s="37">
        <v>52.85286</v>
      </c>
      <c r="AA1496" s="37">
        <v>2.07457</v>
      </c>
      <c r="AB1496" s="37">
        <v>19.266349999999999</v>
      </c>
      <c r="AC1496" s="37">
        <v>19.437000000000001</v>
      </c>
      <c r="AD1496" s="37">
        <v>793.26561000000004</v>
      </c>
      <c r="AE1496" s="37">
        <v>61.057470000000002</v>
      </c>
      <c r="AF1496" s="37">
        <v>24.973590000000002</v>
      </c>
      <c r="AG1496" s="37">
        <v>32.607550000000003</v>
      </c>
      <c r="AH1496" s="37">
        <v>803.26167999999996</v>
      </c>
      <c r="AI1496" s="37">
        <v>58010.83511</v>
      </c>
      <c r="AJ1496" s="37">
        <v>70.705150000000003</v>
      </c>
      <c r="AK1496" s="37">
        <v>45.946210000000001</v>
      </c>
      <c r="AL1496" s="5">
        <v>80.035849999999996</v>
      </c>
      <c r="AM1496" s="5">
        <v>119.73878999999999</v>
      </c>
      <c r="AN1496" s="5">
        <v>29.25018</v>
      </c>
      <c r="AO1496" s="5">
        <v>30.647680000000001</v>
      </c>
      <c r="AP1496" s="5">
        <v>31.648679999999999</v>
      </c>
      <c r="AQ1496" s="5">
        <v>26.366350000000001</v>
      </c>
      <c r="AR1496" s="5">
        <v>795.25</v>
      </c>
      <c r="AS1496" s="5">
        <v>16.5</v>
      </c>
      <c r="AT1496" s="5">
        <v>17.64706</v>
      </c>
      <c r="AU1496" s="5">
        <v>79</v>
      </c>
      <c r="AV1496" s="5">
        <v>34</v>
      </c>
      <c r="AW1496" s="5">
        <v>8633.7254900000007</v>
      </c>
      <c r="AX1496" s="5">
        <v>33</v>
      </c>
      <c r="AY1496" s="5">
        <v>21.176469999999998</v>
      </c>
      <c r="AZ1496" s="5">
        <v>0.35</v>
      </c>
      <c r="BA1496" s="5">
        <v>0.625</v>
      </c>
      <c r="BB1496" s="5">
        <v>31.532229999999998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15.86966</v>
      </c>
      <c r="I1497" s="37">
        <v>11.45895</v>
      </c>
      <c r="J1497" s="37">
        <v>98.405169999999998</v>
      </c>
      <c r="K1497" s="37">
        <v>12.8096</v>
      </c>
      <c r="L1497" s="37">
        <v>2.1166100000000001</v>
      </c>
      <c r="M1497" s="37">
        <v>3.7013600000000002</v>
      </c>
      <c r="N1497" s="37">
        <v>1.8726499999999999</v>
      </c>
      <c r="O1497" s="37">
        <v>49.394350000000003</v>
      </c>
      <c r="P1497" s="37">
        <v>51.267000000000003</v>
      </c>
      <c r="Q1497" s="37">
        <v>104.37154</v>
      </c>
      <c r="R1497" s="37">
        <v>417.74203</v>
      </c>
      <c r="S1497" s="37">
        <v>0.85894999999999999</v>
      </c>
      <c r="T1497" s="37">
        <v>335.60876000000002</v>
      </c>
      <c r="U1497" s="37">
        <v>23.931609999999999</v>
      </c>
      <c r="V1497" s="37">
        <v>0.10800999999999999</v>
      </c>
      <c r="W1497" s="37">
        <v>32.131270000000001</v>
      </c>
      <c r="X1497" s="37">
        <v>78.405169999999998</v>
      </c>
      <c r="Y1497" s="37">
        <v>132.38316</v>
      </c>
      <c r="Z1497" s="37">
        <v>52.194049999999997</v>
      </c>
      <c r="AA1497" s="37">
        <v>2.7173699999999998</v>
      </c>
      <c r="AB1497" s="37">
        <v>19.278960000000001</v>
      </c>
      <c r="AC1497" s="37">
        <v>19.43347</v>
      </c>
      <c r="AD1497" s="37">
        <v>1027.0636300000001</v>
      </c>
      <c r="AE1497" s="37">
        <v>61.049379999999999</v>
      </c>
      <c r="AF1497" s="37">
        <v>25.265180000000001</v>
      </c>
      <c r="AG1497" s="37">
        <v>32.603340000000003</v>
      </c>
      <c r="AH1497" s="37">
        <v>1021.05558</v>
      </c>
      <c r="AI1497" s="37">
        <v>58010.835630000001</v>
      </c>
      <c r="AJ1497" s="37">
        <v>70.542529999999999</v>
      </c>
      <c r="AK1497" s="37">
        <v>45.942570000000003</v>
      </c>
      <c r="AL1497" s="5">
        <v>79.991640000000004</v>
      </c>
      <c r="AM1497" s="5">
        <v>119.86425</v>
      </c>
      <c r="AN1497" s="5">
        <v>29.252330000000001</v>
      </c>
      <c r="AO1497" s="5">
        <v>30.68525</v>
      </c>
      <c r="AP1497" s="5">
        <v>31.65024</v>
      </c>
      <c r="AQ1497" s="5">
        <v>26.375160000000001</v>
      </c>
      <c r="AR1497" s="5">
        <v>1030.25</v>
      </c>
      <c r="AS1497" s="5">
        <v>-5.5</v>
      </c>
      <c r="AT1497" s="5">
        <v>25.098040000000001</v>
      </c>
      <c r="AU1497" s="5">
        <v>79</v>
      </c>
      <c r="AV1497" s="5">
        <v>34</v>
      </c>
      <c r="AW1497" s="5">
        <v>19877.647059999999</v>
      </c>
      <c r="AX1497" s="5">
        <v>77</v>
      </c>
      <c r="AY1497" s="5">
        <v>28.62745</v>
      </c>
      <c r="AZ1497" s="5">
        <v>3.5000000000000003E-2</v>
      </c>
      <c r="BA1497" s="5">
        <v>1.01563</v>
      </c>
      <c r="BB1497" s="5">
        <v>31.535309999999999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15.16178</v>
      </c>
      <c r="I1498" s="37">
        <v>11.42334</v>
      </c>
      <c r="J1498" s="37">
        <v>98.403940000000006</v>
      </c>
      <c r="K1498" s="37">
        <v>10.727880000000001</v>
      </c>
      <c r="L1498" s="37">
        <v>2.11496</v>
      </c>
      <c r="M1498" s="37">
        <v>2.9551699999999999</v>
      </c>
      <c r="N1498" s="37">
        <v>1.87727</v>
      </c>
      <c r="O1498" s="37">
        <v>49.347430000000003</v>
      </c>
      <c r="P1498" s="37">
        <v>51.224690000000002</v>
      </c>
      <c r="Q1498" s="37">
        <v>104.40761000000001</v>
      </c>
      <c r="R1498" s="37">
        <v>416.25653</v>
      </c>
      <c r="S1498" s="37">
        <v>1.73136</v>
      </c>
      <c r="T1498" s="37">
        <v>335.16514999999998</v>
      </c>
      <c r="U1498" s="37">
        <v>23.90061</v>
      </c>
      <c r="V1498" s="37">
        <v>3.8359999999999998E-2</v>
      </c>
      <c r="W1498" s="37">
        <v>32.15034</v>
      </c>
      <c r="X1498" s="37">
        <v>73.658050000000003</v>
      </c>
      <c r="Y1498" s="37">
        <v>183.24793</v>
      </c>
      <c r="Z1498" s="37">
        <v>51.63109</v>
      </c>
      <c r="AA1498" s="37">
        <v>4.0927699999999998</v>
      </c>
      <c r="AB1498" s="37">
        <v>19.288589999999999</v>
      </c>
      <c r="AC1498" s="37">
        <v>19.449909999999999</v>
      </c>
      <c r="AD1498" s="37">
        <v>1548.1204700000001</v>
      </c>
      <c r="AE1498" s="37">
        <v>61.033259999999999</v>
      </c>
      <c r="AF1498" s="37">
        <v>25.245509999999999</v>
      </c>
      <c r="AG1498" s="37">
        <v>32.613390000000003</v>
      </c>
      <c r="AH1498" s="37">
        <v>1543.9413199999999</v>
      </c>
      <c r="AI1498" s="37">
        <v>58010.836190000002</v>
      </c>
      <c r="AJ1498" s="37">
        <v>70.874939999999995</v>
      </c>
      <c r="AK1498" s="37">
        <v>45.936810000000001</v>
      </c>
      <c r="AL1498" s="5">
        <v>79.934809999999999</v>
      </c>
      <c r="AM1498" s="5">
        <v>119.98378</v>
      </c>
      <c r="AN1498" s="5">
        <v>29.249389999999998</v>
      </c>
      <c r="AO1498" s="5">
        <v>30.719010000000001</v>
      </c>
      <c r="AP1498" s="5">
        <v>31.662510000000001</v>
      </c>
      <c r="AQ1498" s="5">
        <v>26.382850000000001</v>
      </c>
      <c r="AR1498" s="5">
        <v>1548.25</v>
      </c>
      <c r="AS1498" s="5">
        <v>9.5</v>
      </c>
      <c r="AT1498" s="5">
        <v>26.274509999999999</v>
      </c>
      <c r="AU1498" s="5">
        <v>79</v>
      </c>
      <c r="AV1498" s="5">
        <v>34</v>
      </c>
      <c r="AW1498" s="5">
        <v>18371.764709999999</v>
      </c>
      <c r="AX1498" s="5">
        <v>71</v>
      </c>
      <c r="AY1498" s="5">
        <v>29.411760000000001</v>
      </c>
      <c r="AZ1498" s="5">
        <v>3.5000000000000003E-2</v>
      </c>
      <c r="BA1498" s="5">
        <v>1.5625</v>
      </c>
      <c r="BB1498" s="5">
        <v>31.545470000000002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13.903119999999999</v>
      </c>
      <c r="I1499" s="37">
        <v>11.43125</v>
      </c>
      <c r="J1499" s="37">
        <v>98.412480000000002</v>
      </c>
      <c r="K1499" s="37">
        <v>11.377980000000001</v>
      </c>
      <c r="L1499" s="37">
        <v>2.1024699999999998</v>
      </c>
      <c r="M1499" s="37">
        <v>3.7208899999999998</v>
      </c>
      <c r="N1499" s="37">
        <v>1.90754</v>
      </c>
      <c r="O1499" s="37">
        <v>49.286700000000003</v>
      </c>
      <c r="P1499" s="37">
        <v>51.194249999999997</v>
      </c>
      <c r="Q1499" s="37">
        <v>104.40692</v>
      </c>
      <c r="R1499" s="37">
        <v>419.14825000000002</v>
      </c>
      <c r="S1499" s="37">
        <v>2.89764</v>
      </c>
      <c r="T1499" s="37">
        <v>333.88490999999999</v>
      </c>
      <c r="U1499" s="37">
        <v>23.872060000000001</v>
      </c>
      <c r="V1499" s="37">
        <v>0.26321</v>
      </c>
      <c r="W1499" s="37">
        <v>32.15934</v>
      </c>
      <c r="X1499" s="37">
        <v>57.272590000000001</v>
      </c>
      <c r="Y1499" s="37">
        <v>255.26833999999999</v>
      </c>
      <c r="Z1499" s="37">
        <v>51.123600000000003</v>
      </c>
      <c r="AA1499" s="37">
        <v>5.2730199999999998</v>
      </c>
      <c r="AB1499" s="37">
        <v>19.309899999999999</v>
      </c>
      <c r="AC1499" s="37">
        <v>19.45065</v>
      </c>
      <c r="AD1499" s="37">
        <v>2006.40877</v>
      </c>
      <c r="AE1499" s="37">
        <v>60.984580000000001</v>
      </c>
      <c r="AF1499" s="37">
        <v>25.09638</v>
      </c>
      <c r="AG1499" s="37">
        <v>32.635350000000003</v>
      </c>
      <c r="AH1499" s="37">
        <v>2008.3893</v>
      </c>
      <c r="AI1499" s="37">
        <v>58010.837370000001</v>
      </c>
      <c r="AJ1499" s="37">
        <v>70.98621</v>
      </c>
      <c r="AK1499" s="37">
        <v>45.926810000000003</v>
      </c>
      <c r="AL1499" s="5">
        <v>79.797470000000004</v>
      </c>
      <c r="AM1499" s="5">
        <v>120.18031000000001</v>
      </c>
      <c r="AN1499" s="5">
        <v>29.208919999999999</v>
      </c>
      <c r="AO1499" s="5">
        <v>30.744900000000001</v>
      </c>
      <c r="AP1499" s="5">
        <v>31.659649999999999</v>
      </c>
      <c r="AQ1499" s="5">
        <v>26.362950000000001</v>
      </c>
      <c r="AR1499" s="5">
        <v>2007</v>
      </c>
      <c r="AS1499" s="5">
        <v>22.5</v>
      </c>
      <c r="AT1499" s="5">
        <v>25.882349999999999</v>
      </c>
      <c r="AU1499" s="5">
        <v>79</v>
      </c>
      <c r="AV1499" s="5">
        <v>33</v>
      </c>
      <c r="AW1499" s="5">
        <v>14958.43137</v>
      </c>
      <c r="AX1499" s="5">
        <v>60</v>
      </c>
      <c r="AY1499" s="5">
        <v>29.411760000000001</v>
      </c>
      <c r="AZ1499" s="5">
        <v>0.89500000000000002</v>
      </c>
      <c r="BA1499" s="5">
        <v>1.09375</v>
      </c>
      <c r="BB1499" s="5">
        <v>31.538969999999999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14.50972</v>
      </c>
      <c r="I1500" s="37">
        <v>11.44411</v>
      </c>
      <c r="J1500" s="37">
        <v>98.407300000000006</v>
      </c>
      <c r="K1500" s="37">
        <v>11.1357</v>
      </c>
      <c r="L1500" s="37">
        <v>2.0942500000000002</v>
      </c>
      <c r="M1500" s="37">
        <v>1.88409</v>
      </c>
      <c r="N1500" s="37">
        <v>2.0880299999999998</v>
      </c>
      <c r="O1500" s="37">
        <v>49.250610000000002</v>
      </c>
      <c r="P1500" s="37">
        <v>51.338639999999998</v>
      </c>
      <c r="Q1500" s="37">
        <v>104.57605</v>
      </c>
      <c r="R1500" s="37">
        <v>422.66228000000001</v>
      </c>
      <c r="S1500" s="37">
        <v>3.5384500000000001</v>
      </c>
      <c r="T1500" s="37">
        <v>334.95078000000001</v>
      </c>
      <c r="U1500" s="37">
        <v>23.831710000000001</v>
      </c>
      <c r="V1500" s="37">
        <v>0.23335</v>
      </c>
      <c r="W1500" s="37">
        <v>32.166919999999998</v>
      </c>
      <c r="X1500" s="37">
        <v>63.896859999999997</v>
      </c>
      <c r="Y1500" s="37">
        <v>298.6003</v>
      </c>
      <c r="Z1500" s="37">
        <v>50.581400000000002</v>
      </c>
      <c r="AA1500" s="37">
        <v>6.3797800000000002</v>
      </c>
      <c r="AB1500" s="37">
        <v>19.317489999999999</v>
      </c>
      <c r="AC1500" s="37">
        <v>19.470580000000002</v>
      </c>
      <c r="AD1500" s="37">
        <v>2437.0600300000001</v>
      </c>
      <c r="AE1500" s="37">
        <v>60.76202</v>
      </c>
      <c r="AF1500" s="37">
        <v>24.99832</v>
      </c>
      <c r="AG1500" s="37">
        <v>32.748069999999998</v>
      </c>
      <c r="AH1500" s="37">
        <v>2438.0536200000001</v>
      </c>
      <c r="AI1500" s="37">
        <v>58010.839220000002</v>
      </c>
      <c r="AJ1500" s="37">
        <v>70.692639999999997</v>
      </c>
      <c r="AK1500" s="37">
        <v>45.929209999999998</v>
      </c>
      <c r="AL1500" s="5">
        <v>79.95335</v>
      </c>
      <c r="AM1500" s="5">
        <v>119.93725999999999</v>
      </c>
      <c r="AN1500" s="5">
        <v>29.159690000000001</v>
      </c>
      <c r="AO1500" s="5">
        <v>30.810669999999998</v>
      </c>
      <c r="AP1500" s="5">
        <v>31.653099999999998</v>
      </c>
      <c r="AQ1500" s="5">
        <v>26.36468</v>
      </c>
      <c r="AR1500" s="5">
        <v>2437.5</v>
      </c>
      <c r="AS1500" s="5">
        <v>24</v>
      </c>
      <c r="AT1500" s="5">
        <v>27.450980000000001</v>
      </c>
      <c r="AU1500" s="5">
        <v>79</v>
      </c>
      <c r="AV1500" s="5">
        <v>33</v>
      </c>
      <c r="AW1500" s="5">
        <v>15661.17647</v>
      </c>
      <c r="AX1500" s="5">
        <v>61</v>
      </c>
      <c r="AY1500" s="5">
        <v>30.588239999999999</v>
      </c>
      <c r="AZ1500" s="5">
        <v>0.82</v>
      </c>
      <c r="BA1500" s="5">
        <v>0.46875</v>
      </c>
      <c r="BB1500" s="5">
        <v>31.5412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14.708220000000001</v>
      </c>
      <c r="I1501" s="37">
        <v>11.463889999999999</v>
      </c>
      <c r="J1501" s="37">
        <v>98.398430000000005</v>
      </c>
      <c r="K1501" s="37">
        <v>11.96809</v>
      </c>
      <c r="L1501" s="37">
        <v>2.10832</v>
      </c>
      <c r="M1501" s="37">
        <v>4.9901400000000002</v>
      </c>
      <c r="N1501" s="37">
        <v>2.3104300000000002</v>
      </c>
      <c r="O1501" s="37">
        <v>49.162419999999997</v>
      </c>
      <c r="P1501" s="37">
        <v>51.472850000000001</v>
      </c>
      <c r="Q1501" s="37">
        <v>104.99784</v>
      </c>
      <c r="R1501" s="37">
        <v>427.71870999999999</v>
      </c>
      <c r="S1501" s="37">
        <v>4.1524299999999998</v>
      </c>
      <c r="T1501" s="37">
        <v>336.68113</v>
      </c>
      <c r="U1501" s="37">
        <v>23.785799999999998</v>
      </c>
      <c r="V1501" s="37">
        <v>0.14751</v>
      </c>
      <c r="W1501" s="37">
        <v>32.153979999999997</v>
      </c>
      <c r="X1501" s="37">
        <v>61.053469999999997</v>
      </c>
      <c r="Y1501" s="37">
        <v>308.52749</v>
      </c>
      <c r="Z1501" s="37">
        <v>50.577159999999999</v>
      </c>
      <c r="AA1501" s="37">
        <v>7.5540900000000004</v>
      </c>
      <c r="AB1501" s="37">
        <v>19.327010000000001</v>
      </c>
      <c r="AC1501" s="37">
        <v>19.48198</v>
      </c>
      <c r="AD1501" s="37">
        <v>2866.3871100000001</v>
      </c>
      <c r="AE1501" s="37">
        <v>60.427030000000002</v>
      </c>
      <c r="AF1501" s="37">
        <v>25.166239999999998</v>
      </c>
      <c r="AG1501" s="37">
        <v>32.859360000000002</v>
      </c>
      <c r="AH1501" s="37">
        <v>2867.3493199999998</v>
      </c>
      <c r="AI1501" s="37">
        <v>58010.841439999997</v>
      </c>
      <c r="AJ1501" s="37">
        <v>70.459779999999995</v>
      </c>
      <c r="AK1501" s="37">
        <v>45.915439999999997</v>
      </c>
      <c r="AL1501" s="5">
        <v>79.998810000000006</v>
      </c>
      <c r="AM1501" s="5">
        <v>119.86945</v>
      </c>
      <c r="AN1501" s="5">
        <v>29.13223</v>
      </c>
      <c r="AO1501" s="5">
        <v>30.80724</v>
      </c>
      <c r="AP1501" s="5">
        <v>31.641190000000002</v>
      </c>
      <c r="AQ1501" s="5">
        <v>26.374389999999998</v>
      </c>
      <c r="AR1501" s="5">
        <v>2866.25</v>
      </c>
      <c r="AS1501" s="5">
        <v>26.5</v>
      </c>
      <c r="AT1501" s="5">
        <v>29.411760000000001</v>
      </c>
      <c r="AU1501" s="5">
        <v>79</v>
      </c>
      <c r="AV1501" s="5">
        <v>33</v>
      </c>
      <c r="AW1501" s="5">
        <v>16263.529409999999</v>
      </c>
      <c r="AX1501" s="5">
        <v>64</v>
      </c>
      <c r="AY1501" s="5">
        <v>31.764710000000001</v>
      </c>
      <c r="AZ1501" s="5">
        <v>0.68</v>
      </c>
      <c r="BA1501" s="5">
        <v>1.84375</v>
      </c>
      <c r="BB1501" s="5">
        <v>31.538060000000002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14.825100000000001</v>
      </c>
      <c r="I1502" s="37">
        <v>11.450049999999999</v>
      </c>
      <c r="J1502" s="37">
        <v>98.403289999999998</v>
      </c>
      <c r="K1502" s="37">
        <v>14.71285</v>
      </c>
      <c r="L1502" s="37">
        <v>2.0982099999999999</v>
      </c>
      <c r="M1502" s="37">
        <v>4.2233799999999997</v>
      </c>
      <c r="N1502" s="37">
        <v>2.4670399999999999</v>
      </c>
      <c r="O1502" s="37">
        <v>49.126600000000003</v>
      </c>
      <c r="P1502" s="37">
        <v>51.593629999999997</v>
      </c>
      <c r="Q1502" s="37">
        <v>105.03605</v>
      </c>
      <c r="R1502" s="37">
        <v>435.05295999999998</v>
      </c>
      <c r="S1502" s="37">
        <v>4.8520700000000003</v>
      </c>
      <c r="T1502" s="37">
        <v>334.75814000000003</v>
      </c>
      <c r="U1502" s="37">
        <v>23.786000000000001</v>
      </c>
      <c r="V1502" s="37">
        <v>0.10574</v>
      </c>
      <c r="W1502" s="37">
        <v>32.126040000000003</v>
      </c>
      <c r="X1502" s="37">
        <v>62.328539999999997</v>
      </c>
      <c r="Y1502" s="37">
        <v>315.52141</v>
      </c>
      <c r="Z1502" s="37">
        <v>51.551310000000001</v>
      </c>
      <c r="AA1502" s="37">
        <v>8.6669599999999996</v>
      </c>
      <c r="AB1502" s="37">
        <v>19.34103</v>
      </c>
      <c r="AC1502" s="37">
        <v>19.496659999999999</v>
      </c>
      <c r="AD1502" s="37">
        <v>3304.5214799999999</v>
      </c>
      <c r="AE1502" s="37">
        <v>60.21125</v>
      </c>
      <c r="AF1502" s="37">
        <v>25.045500000000001</v>
      </c>
      <c r="AG1502" s="37">
        <v>32.943730000000002</v>
      </c>
      <c r="AH1502" s="37">
        <v>3304.96486</v>
      </c>
      <c r="AI1502" s="37">
        <v>58010.844040000004</v>
      </c>
      <c r="AJ1502" s="37">
        <v>70.961770000000001</v>
      </c>
      <c r="AK1502" s="37">
        <v>45.916359999999997</v>
      </c>
      <c r="AL1502" s="5">
        <v>79.740459999999999</v>
      </c>
      <c r="AM1502" s="5">
        <v>120.14303</v>
      </c>
      <c r="AN1502" s="5">
        <v>29.15089</v>
      </c>
      <c r="AO1502" s="5">
        <v>30.79917</v>
      </c>
      <c r="AP1502" s="5">
        <v>31.6478</v>
      </c>
      <c r="AQ1502" s="5">
        <v>26.388380000000002</v>
      </c>
      <c r="AR1502" s="5">
        <v>3303.75</v>
      </c>
      <c r="AS1502" s="5">
        <v>28.5</v>
      </c>
      <c r="AT1502" s="5">
        <v>30.588239999999999</v>
      </c>
      <c r="AU1502" s="5">
        <v>79</v>
      </c>
      <c r="AV1502" s="5">
        <v>33</v>
      </c>
      <c r="AW1502" s="5">
        <v>16263.529409999999</v>
      </c>
      <c r="AX1502" s="5">
        <v>63</v>
      </c>
      <c r="AY1502" s="5">
        <v>32.549019999999999</v>
      </c>
      <c r="AZ1502" s="5">
        <v>0.17499999999999999</v>
      </c>
      <c r="BA1502" s="5">
        <v>0.15625</v>
      </c>
      <c r="BB1502" s="5">
        <v>31.535589999999999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14.67</v>
      </c>
      <c r="I1503" s="37">
        <v>11.45796</v>
      </c>
      <c r="J1503" s="37">
        <v>98.403419999999997</v>
      </c>
      <c r="K1503" s="37">
        <v>14.945830000000001</v>
      </c>
      <c r="L1503" s="37">
        <v>2.0940300000000001</v>
      </c>
      <c r="M1503" s="37">
        <v>4.3809399999999998</v>
      </c>
      <c r="N1503" s="37">
        <v>2.71699</v>
      </c>
      <c r="O1503" s="37">
        <v>49.091749999999998</v>
      </c>
      <c r="P1503" s="37">
        <v>51.80874</v>
      </c>
      <c r="Q1503" s="37">
        <v>105.50937999999999</v>
      </c>
      <c r="R1503" s="37">
        <v>444.59616999999997</v>
      </c>
      <c r="S1503" s="37">
        <v>5.6341200000000002</v>
      </c>
      <c r="T1503" s="37">
        <v>334.30667</v>
      </c>
      <c r="U1503" s="37">
        <v>23.781559999999999</v>
      </c>
      <c r="V1503" s="37">
        <v>2.1579999999999998E-2</v>
      </c>
      <c r="W1503" s="37">
        <v>32.08419</v>
      </c>
      <c r="X1503" s="37">
        <v>63.895139999999998</v>
      </c>
      <c r="Y1503" s="37">
        <v>321.44538999999997</v>
      </c>
      <c r="Z1503" s="37">
        <v>52.584679999999999</v>
      </c>
      <c r="AA1503" s="37">
        <v>9.8000699999999998</v>
      </c>
      <c r="AB1503" s="37">
        <v>19.35238</v>
      </c>
      <c r="AC1503" s="37">
        <v>19.506350000000001</v>
      </c>
      <c r="AD1503" s="37">
        <v>3743.9958000000001</v>
      </c>
      <c r="AE1503" s="37">
        <v>60.165280000000003</v>
      </c>
      <c r="AF1503" s="37">
        <v>24.99569</v>
      </c>
      <c r="AG1503" s="37">
        <v>32.97804</v>
      </c>
      <c r="AH1503" s="37">
        <v>3744.2587100000001</v>
      </c>
      <c r="AI1503" s="37">
        <v>58010.84708</v>
      </c>
      <c r="AJ1503" s="37">
        <v>70.860020000000006</v>
      </c>
      <c r="AK1503" s="37">
        <v>45.909170000000003</v>
      </c>
      <c r="AL1503" s="5">
        <v>79.848569999999995</v>
      </c>
      <c r="AM1503" s="5">
        <v>120.27678</v>
      </c>
      <c r="AN1503" s="5">
        <v>29.140499999999999</v>
      </c>
      <c r="AO1503" s="5">
        <v>30.838629999999998</v>
      </c>
      <c r="AP1503" s="5">
        <v>31.64611</v>
      </c>
      <c r="AQ1503" s="5">
        <v>26.38898</v>
      </c>
      <c r="AR1503" s="5">
        <v>3746</v>
      </c>
      <c r="AS1503" s="5">
        <v>29</v>
      </c>
      <c r="AT1503" s="5">
        <v>31.764710000000001</v>
      </c>
      <c r="AU1503" s="5">
        <v>79</v>
      </c>
      <c r="AV1503" s="5">
        <v>33</v>
      </c>
      <c r="AW1503" s="5">
        <v>16765.4902</v>
      </c>
      <c r="AX1503" s="5">
        <v>66</v>
      </c>
      <c r="AY1503" s="5">
        <v>33.725490000000001</v>
      </c>
      <c r="AZ1503" s="5">
        <v>0.58499999999999996</v>
      </c>
      <c r="BA1503" s="5">
        <v>1.29688</v>
      </c>
      <c r="BB1503" s="5">
        <v>31.524809999999999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14.44666</v>
      </c>
      <c r="I1504" s="37">
        <v>11.44708</v>
      </c>
      <c r="J1504" s="37">
        <v>98.408659999999998</v>
      </c>
      <c r="K1504" s="37">
        <v>15.563090000000001</v>
      </c>
      <c r="L1504" s="37">
        <v>2.0933099999999998</v>
      </c>
      <c r="M1504" s="37">
        <v>3.2841900000000002</v>
      </c>
      <c r="N1504" s="37">
        <v>2.9263699999999999</v>
      </c>
      <c r="O1504" s="37">
        <v>49.065530000000003</v>
      </c>
      <c r="P1504" s="37">
        <v>51.991900000000001</v>
      </c>
      <c r="Q1504" s="37">
        <v>105.56471999999999</v>
      </c>
      <c r="R1504" s="37">
        <v>455.92588999999998</v>
      </c>
      <c r="S1504" s="37">
        <v>6.4645400000000004</v>
      </c>
      <c r="T1504" s="37">
        <v>332.64796000000001</v>
      </c>
      <c r="U1504" s="37">
        <v>23.702349999999999</v>
      </c>
      <c r="V1504" s="37">
        <v>-5.0689999999999999E-2</v>
      </c>
      <c r="W1504" s="37">
        <v>32.033279999999998</v>
      </c>
      <c r="X1504" s="37">
        <v>67.427589999999995</v>
      </c>
      <c r="Y1504" s="37">
        <v>326.32560999999998</v>
      </c>
      <c r="Z1504" s="37">
        <v>53.313119999999998</v>
      </c>
      <c r="AA1504" s="37">
        <v>10.905760000000001</v>
      </c>
      <c r="AB1504" s="37">
        <v>19.36139</v>
      </c>
      <c r="AC1504" s="37">
        <v>19.515080000000001</v>
      </c>
      <c r="AD1504" s="37">
        <v>4167.8566000000001</v>
      </c>
      <c r="AE1504" s="37">
        <v>60.165520000000001</v>
      </c>
      <c r="AF1504" s="37">
        <v>24.987030000000001</v>
      </c>
      <c r="AG1504" s="37">
        <v>32.985819999999997</v>
      </c>
      <c r="AH1504" s="37">
        <v>4167.63166</v>
      </c>
      <c r="AI1504" s="37">
        <v>58010.850599999998</v>
      </c>
      <c r="AJ1504" s="37">
        <v>70.933009999999996</v>
      </c>
      <c r="AK1504" s="37">
        <v>45.911320000000003</v>
      </c>
      <c r="AL1504" s="5">
        <v>79.89658</v>
      </c>
      <c r="AM1504" s="5">
        <v>120.13218000000001</v>
      </c>
      <c r="AN1504" s="5">
        <v>29.08231</v>
      </c>
      <c r="AO1504" s="5">
        <v>30.86412</v>
      </c>
      <c r="AP1504" s="5">
        <v>31.65118</v>
      </c>
      <c r="AQ1504" s="5">
        <v>26.363299999999999</v>
      </c>
      <c r="AR1504" s="5">
        <v>4166.25</v>
      </c>
      <c r="AS1504" s="5">
        <v>29</v>
      </c>
      <c r="AT1504" s="5">
        <v>32.549019999999999</v>
      </c>
      <c r="AU1504" s="5">
        <v>79</v>
      </c>
      <c r="AV1504" s="5">
        <v>33</v>
      </c>
      <c r="AW1504" s="5">
        <v>16966.274509999999</v>
      </c>
      <c r="AX1504" s="5">
        <v>66</v>
      </c>
      <c r="AY1504" s="5">
        <v>34.117649999999998</v>
      </c>
      <c r="AZ1504" s="5">
        <v>0.83499999999999996</v>
      </c>
      <c r="BA1504" s="5">
        <v>0.90625</v>
      </c>
      <c r="BB1504" s="5">
        <v>31.521560000000001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14.457979999999999</v>
      </c>
      <c r="I1505" s="37">
        <v>11.463889999999999</v>
      </c>
      <c r="J1505" s="37">
        <v>98.402159999999995</v>
      </c>
      <c r="K1505" s="37">
        <v>11.73047</v>
      </c>
      <c r="L1505" s="37">
        <v>2.08907</v>
      </c>
      <c r="M1505" s="37">
        <v>1.52102</v>
      </c>
      <c r="N1505" s="37">
        <v>3.2244700000000002</v>
      </c>
      <c r="O1505" s="37">
        <v>49.041849999999997</v>
      </c>
      <c r="P1505" s="37">
        <v>52.26632</v>
      </c>
      <c r="Q1505" s="37">
        <v>103.91361999999999</v>
      </c>
      <c r="R1505" s="37">
        <v>468.83447000000001</v>
      </c>
      <c r="S1505" s="37">
        <v>7.0092100000000004</v>
      </c>
      <c r="T1505" s="37">
        <v>334.62571000000003</v>
      </c>
      <c r="U1505" s="37">
        <v>23.701270000000001</v>
      </c>
      <c r="V1505" s="37">
        <v>0.26269999999999999</v>
      </c>
      <c r="W1505" s="37">
        <v>31.97683</v>
      </c>
      <c r="X1505" s="37">
        <v>40.645180000000003</v>
      </c>
      <c r="Y1505" s="37">
        <v>329.75247000000002</v>
      </c>
      <c r="Z1505" s="37">
        <v>53.836060000000003</v>
      </c>
      <c r="AA1505" s="37">
        <v>11.221069999999999</v>
      </c>
      <c r="AB1505" s="37">
        <v>19.386099999999999</v>
      </c>
      <c r="AC1505" s="37">
        <v>19.527229999999999</v>
      </c>
      <c r="AD1505" s="37">
        <v>4297.0492100000001</v>
      </c>
      <c r="AE1505" s="37">
        <v>60.406129999999997</v>
      </c>
      <c r="AF1505" s="37">
        <v>24.936489999999999</v>
      </c>
      <c r="AG1505" s="37">
        <v>33.023000000000003</v>
      </c>
      <c r="AH1505" s="37">
        <v>4293.9634100000003</v>
      </c>
      <c r="AI1505" s="37">
        <v>58010.854639999998</v>
      </c>
      <c r="AJ1505" s="37">
        <v>70.743489999999994</v>
      </c>
      <c r="AK1505" s="37">
        <v>45.915700000000001</v>
      </c>
      <c r="AL1505" s="5">
        <v>79.974829999999997</v>
      </c>
      <c r="AM1505" s="5">
        <v>120.12842000000001</v>
      </c>
      <c r="AN1505" s="5">
        <v>29.020479999999999</v>
      </c>
      <c r="AO1505" s="5">
        <v>30.870170000000002</v>
      </c>
      <c r="AP1505" s="5">
        <v>31.651029999999999</v>
      </c>
      <c r="AQ1505" s="5">
        <v>26.353280000000002</v>
      </c>
      <c r="AR1505" s="5">
        <v>4300</v>
      </c>
      <c r="AS1505" s="5">
        <v>37</v>
      </c>
      <c r="AT1505" s="5">
        <v>26.66667</v>
      </c>
      <c r="AU1505" s="5">
        <v>79</v>
      </c>
      <c r="AV1505" s="5">
        <v>33</v>
      </c>
      <c r="AW1505" s="5">
        <v>10240</v>
      </c>
      <c r="AX1505" s="5">
        <v>41</v>
      </c>
      <c r="AY1505" s="5">
        <v>29.803920000000002</v>
      </c>
      <c r="AZ1505" s="5">
        <v>0.8</v>
      </c>
      <c r="BA1505" s="5">
        <v>0.20313000000000001</v>
      </c>
      <c r="BB1505" s="5">
        <v>31.515809999999998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14.00475</v>
      </c>
      <c r="I1506" s="37">
        <v>11.437189999999999</v>
      </c>
      <c r="J1506" s="37">
        <v>98.402900000000002</v>
      </c>
      <c r="K1506" s="37">
        <v>9.6653300000000009</v>
      </c>
      <c r="L1506" s="37">
        <v>2.0897399999999999</v>
      </c>
      <c r="M1506" s="37">
        <v>0.92386999999999997</v>
      </c>
      <c r="N1506" s="37">
        <v>3.5147499999999998</v>
      </c>
      <c r="O1506" s="37">
        <v>49.016179999999999</v>
      </c>
      <c r="P1506" s="37">
        <v>52.530929999999998</v>
      </c>
      <c r="Q1506" s="37">
        <v>103.96073</v>
      </c>
      <c r="R1506" s="37">
        <v>478.00616000000002</v>
      </c>
      <c r="S1506" s="37">
        <v>5.5491000000000001</v>
      </c>
      <c r="T1506" s="37">
        <v>334.33085</v>
      </c>
      <c r="U1506" s="37">
        <v>23.693239999999999</v>
      </c>
      <c r="V1506" s="37">
        <v>0.25148999999999999</v>
      </c>
      <c r="W1506" s="37">
        <v>31.94032</v>
      </c>
      <c r="X1506" s="37">
        <v>41.151699999999998</v>
      </c>
      <c r="Y1506" s="37">
        <v>329.09028999999998</v>
      </c>
      <c r="Z1506" s="37">
        <v>54.246079999999999</v>
      </c>
      <c r="AA1506" s="37">
        <v>11.234730000000001</v>
      </c>
      <c r="AB1506" s="37">
        <v>19.40014</v>
      </c>
      <c r="AC1506" s="37">
        <v>19.545010000000001</v>
      </c>
      <c r="AD1506" s="37">
        <v>4300.9020099999998</v>
      </c>
      <c r="AE1506" s="37">
        <v>60.789430000000003</v>
      </c>
      <c r="AF1506" s="37">
        <v>24.944469999999999</v>
      </c>
      <c r="AG1506" s="37">
        <v>33.098030000000001</v>
      </c>
      <c r="AH1506" s="37">
        <v>4298.2923700000001</v>
      </c>
      <c r="AI1506" s="37">
        <v>58010.858869999996</v>
      </c>
      <c r="AJ1506" s="37">
        <v>71.921700000000001</v>
      </c>
      <c r="AK1506" s="37">
        <v>45.918550000000003</v>
      </c>
      <c r="AL1506" s="5">
        <v>80.194389999999999</v>
      </c>
      <c r="AM1506" s="5">
        <v>119.45374</v>
      </c>
      <c r="AN1506" s="5">
        <v>28.95842</v>
      </c>
      <c r="AO1506" s="5">
        <v>30.86861</v>
      </c>
      <c r="AP1506" s="5">
        <v>31.655370000000001</v>
      </c>
      <c r="AQ1506" s="5">
        <v>26.35577</v>
      </c>
      <c r="AR1506" s="5">
        <v>4300</v>
      </c>
      <c r="AS1506" s="5">
        <v>37</v>
      </c>
      <c r="AT1506" s="5">
        <v>26.66667</v>
      </c>
      <c r="AU1506" s="5">
        <v>79</v>
      </c>
      <c r="AV1506" s="5">
        <v>33</v>
      </c>
      <c r="AW1506" s="5">
        <v>10340.392159999999</v>
      </c>
      <c r="AX1506" s="5">
        <v>41</v>
      </c>
      <c r="AY1506" s="5">
        <v>29.803920000000002</v>
      </c>
      <c r="AZ1506" s="5">
        <v>0.875</v>
      </c>
      <c r="BA1506" s="5">
        <v>0.35937999999999998</v>
      </c>
      <c r="BB1506" s="5">
        <v>31.510909999999999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14.364610000000001</v>
      </c>
      <c r="I1507" s="37">
        <v>11.43323</v>
      </c>
      <c r="J1507" s="37">
        <v>98.404259999999994</v>
      </c>
      <c r="K1507" s="37">
        <v>8.33643</v>
      </c>
      <c r="L1507" s="37">
        <v>2.09815</v>
      </c>
      <c r="M1507" s="37">
        <v>2.8818199999999998</v>
      </c>
      <c r="N1507" s="37">
        <v>3.7151399999999999</v>
      </c>
      <c r="O1507" s="37">
        <v>48.995759999999997</v>
      </c>
      <c r="P1507" s="37">
        <v>52.710900000000002</v>
      </c>
      <c r="Q1507" s="37">
        <v>104.08202</v>
      </c>
      <c r="R1507" s="37">
        <v>483.88558999999998</v>
      </c>
      <c r="S1507" s="37">
        <v>4.5934900000000001</v>
      </c>
      <c r="T1507" s="37">
        <v>335.03566000000001</v>
      </c>
      <c r="U1507" s="37">
        <v>23.647030000000001</v>
      </c>
      <c r="V1507" s="37">
        <v>0.25083</v>
      </c>
      <c r="W1507" s="37">
        <v>31.923469999999998</v>
      </c>
      <c r="X1507" s="37">
        <v>42.285800000000002</v>
      </c>
      <c r="Y1507" s="37">
        <v>328.73541999999998</v>
      </c>
      <c r="Z1507" s="37">
        <v>54.590870000000002</v>
      </c>
      <c r="AA1507" s="37">
        <v>11.27322</v>
      </c>
      <c r="AB1507" s="37">
        <v>19.4129</v>
      </c>
      <c r="AC1507" s="37">
        <v>19.556570000000001</v>
      </c>
      <c r="AD1507" s="37">
        <v>4298.3513300000004</v>
      </c>
      <c r="AE1507" s="37">
        <v>60.966290000000001</v>
      </c>
      <c r="AF1507" s="37">
        <v>25.044789999999999</v>
      </c>
      <c r="AG1507" s="37">
        <v>33.171489999999999</v>
      </c>
      <c r="AH1507" s="37">
        <v>4295.6459800000002</v>
      </c>
      <c r="AI1507" s="37">
        <v>58010.862139999997</v>
      </c>
      <c r="AJ1507" s="37">
        <v>70.880750000000006</v>
      </c>
      <c r="AK1507" s="37">
        <v>45.911670000000001</v>
      </c>
      <c r="AL1507" s="5">
        <v>79.751220000000004</v>
      </c>
      <c r="AM1507" s="5">
        <v>120.63094</v>
      </c>
      <c r="AN1507" s="5">
        <v>28.9163</v>
      </c>
      <c r="AO1507" s="5">
        <v>30.820499999999999</v>
      </c>
      <c r="AP1507" s="5">
        <v>31.65643</v>
      </c>
      <c r="AQ1507" s="5">
        <v>26.341380000000001</v>
      </c>
      <c r="AR1507" s="5">
        <v>4300</v>
      </c>
      <c r="AS1507" s="5">
        <v>36.5</v>
      </c>
      <c r="AT1507" s="5">
        <v>27.058820000000001</v>
      </c>
      <c r="AU1507" s="5">
        <v>79</v>
      </c>
      <c r="AV1507" s="5">
        <v>33</v>
      </c>
      <c r="AW1507" s="5">
        <v>10842.352940000001</v>
      </c>
      <c r="AX1507" s="5">
        <v>42</v>
      </c>
      <c r="AY1507" s="5">
        <v>30.196079999999998</v>
      </c>
      <c r="AZ1507" s="5">
        <v>0.83499999999999996</v>
      </c>
      <c r="BA1507" s="5">
        <v>0.35937999999999998</v>
      </c>
      <c r="BB1507" s="5">
        <v>31.496079999999999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14.915050000000001</v>
      </c>
      <c r="I1508" s="37">
        <v>11.44411</v>
      </c>
      <c r="J1508" s="37">
        <v>98.406009999999995</v>
      </c>
      <c r="K1508" s="37">
        <v>7.4824099999999998</v>
      </c>
      <c r="L1508" s="37">
        <v>2.0921699999999999</v>
      </c>
      <c r="M1508" s="37">
        <v>3.5864400000000001</v>
      </c>
      <c r="N1508" s="37">
        <v>3.7709600000000001</v>
      </c>
      <c r="O1508" s="37">
        <v>48.96604</v>
      </c>
      <c r="P1508" s="37">
        <v>52.737000000000002</v>
      </c>
      <c r="Q1508" s="37">
        <v>104.12684</v>
      </c>
      <c r="R1508" s="37">
        <v>488.89897000000002</v>
      </c>
      <c r="S1508" s="37">
        <v>4.4351399999999996</v>
      </c>
      <c r="T1508" s="37">
        <v>335.77417000000003</v>
      </c>
      <c r="U1508" s="37">
        <v>23.655709999999999</v>
      </c>
      <c r="V1508" s="37">
        <v>0.26389000000000001</v>
      </c>
      <c r="W1508" s="37">
        <v>31.888539999999999</v>
      </c>
      <c r="X1508" s="37">
        <v>41.180929999999996</v>
      </c>
      <c r="Y1508" s="37">
        <v>328.24894999999998</v>
      </c>
      <c r="Z1508" s="37">
        <v>54.845939999999999</v>
      </c>
      <c r="AA1508" s="37">
        <v>11.23915</v>
      </c>
      <c r="AB1508" s="37">
        <v>19.427320000000002</v>
      </c>
      <c r="AC1508" s="37">
        <v>19.58043</v>
      </c>
      <c r="AD1508" s="37">
        <v>4297.6044700000002</v>
      </c>
      <c r="AE1508" s="37">
        <v>61.146979999999999</v>
      </c>
      <c r="AF1508" s="37">
        <v>24.97345</v>
      </c>
      <c r="AG1508" s="37">
        <v>33.217529999999996</v>
      </c>
      <c r="AH1508" s="37">
        <v>4294.8867300000002</v>
      </c>
      <c r="AI1508" s="37">
        <v>58010.864909999997</v>
      </c>
      <c r="AJ1508" s="37">
        <v>70.691379999999995</v>
      </c>
      <c r="AK1508" s="37">
        <v>45.912239999999997</v>
      </c>
      <c r="AL1508" s="5">
        <v>80.222139999999996</v>
      </c>
      <c r="AM1508" s="5">
        <v>119.81075</v>
      </c>
      <c r="AN1508" s="5">
        <v>28.868500000000001</v>
      </c>
      <c r="AO1508" s="5">
        <v>30.753550000000001</v>
      </c>
      <c r="AP1508" s="5">
        <v>31.653780000000001</v>
      </c>
      <c r="AQ1508" s="5">
        <v>26.307539999999999</v>
      </c>
      <c r="AR1508" s="5">
        <v>4295.25</v>
      </c>
      <c r="AS1508" s="5">
        <v>37</v>
      </c>
      <c r="AT1508" s="5">
        <v>26.66667</v>
      </c>
      <c r="AU1508" s="5">
        <v>79</v>
      </c>
      <c r="AV1508" s="5">
        <v>33</v>
      </c>
      <c r="AW1508" s="5">
        <v>10440.784309999999</v>
      </c>
      <c r="AX1508" s="5">
        <v>41</v>
      </c>
      <c r="AY1508" s="5">
        <v>29.803920000000002</v>
      </c>
      <c r="AZ1508" s="5">
        <v>0.21</v>
      </c>
      <c r="BA1508" s="5">
        <v>0.67188000000000003</v>
      </c>
      <c r="BB1508" s="5">
        <v>31.48949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14.66053</v>
      </c>
      <c r="I1509" s="37">
        <v>11.439170000000001</v>
      </c>
      <c r="J1509" s="37">
        <v>98.406790000000001</v>
      </c>
      <c r="K1509" s="37">
        <v>7.5705099999999996</v>
      </c>
      <c r="L1509" s="37">
        <v>2.0921799999999999</v>
      </c>
      <c r="M1509" s="37">
        <v>2.1867999999999999</v>
      </c>
      <c r="N1509" s="37">
        <v>3.83067</v>
      </c>
      <c r="O1509" s="37">
        <v>48.961930000000002</v>
      </c>
      <c r="P1509" s="37">
        <v>52.7926</v>
      </c>
      <c r="Q1509" s="37">
        <v>104.20893</v>
      </c>
      <c r="R1509" s="37">
        <v>493.45161000000002</v>
      </c>
      <c r="S1509" s="37">
        <v>4.3332899999999999</v>
      </c>
      <c r="T1509" s="37">
        <v>335.91016999999999</v>
      </c>
      <c r="U1509" s="37">
        <v>23.663340000000002</v>
      </c>
      <c r="V1509" s="37">
        <v>0.22853999999999999</v>
      </c>
      <c r="W1509" s="37">
        <v>31.88176</v>
      </c>
      <c r="X1509" s="37">
        <v>41.087850000000003</v>
      </c>
      <c r="Y1509" s="37">
        <v>327.50400999999999</v>
      </c>
      <c r="Z1509" s="37">
        <v>55.012450000000001</v>
      </c>
      <c r="AA1509" s="37">
        <v>11.249840000000001</v>
      </c>
      <c r="AB1509" s="37">
        <v>19.447890000000001</v>
      </c>
      <c r="AC1509" s="37">
        <v>19.590589999999999</v>
      </c>
      <c r="AD1509" s="37">
        <v>4301.6646300000002</v>
      </c>
      <c r="AE1509" s="37">
        <v>61.476430000000001</v>
      </c>
      <c r="AF1509" s="37">
        <v>24.973590000000002</v>
      </c>
      <c r="AG1509" s="37">
        <v>33.15793</v>
      </c>
      <c r="AH1509" s="37">
        <v>4299.2220799999996</v>
      </c>
      <c r="AI1509" s="37">
        <v>58010.867619999997</v>
      </c>
      <c r="AJ1509" s="37">
        <v>71.098439999999997</v>
      </c>
      <c r="AK1509" s="37">
        <v>45.91386</v>
      </c>
      <c r="AL1509" s="5">
        <v>79.811729999999997</v>
      </c>
      <c r="AM1509" s="5">
        <v>120.6589</v>
      </c>
      <c r="AN1509" s="5">
        <v>28.842400000000001</v>
      </c>
      <c r="AO1509" s="5">
        <v>30.690049999999999</v>
      </c>
      <c r="AP1509" s="5">
        <v>31.663209999999999</v>
      </c>
      <c r="AQ1509" s="5">
        <v>26.293140000000001</v>
      </c>
      <c r="AR1509" s="5">
        <v>4304.5</v>
      </c>
      <c r="AS1509" s="5">
        <v>36.5</v>
      </c>
      <c r="AT1509" s="5">
        <v>26.274509999999999</v>
      </c>
      <c r="AU1509" s="5">
        <v>79</v>
      </c>
      <c r="AV1509" s="5">
        <v>33</v>
      </c>
      <c r="AW1509" s="5">
        <v>10541.17647</v>
      </c>
      <c r="AX1509" s="5">
        <v>41</v>
      </c>
      <c r="AY1509" s="5">
        <v>29.803920000000002</v>
      </c>
      <c r="AZ1509" s="5">
        <v>0.23</v>
      </c>
      <c r="BA1509" s="5">
        <v>0.90625</v>
      </c>
      <c r="BB1509" s="5">
        <v>31.485140000000001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14.2217</v>
      </c>
      <c r="I1510" s="37">
        <v>11.428290000000001</v>
      </c>
      <c r="J1510" s="37">
        <v>98.409419999999997</v>
      </c>
      <c r="K1510" s="37">
        <v>7.3773200000000001</v>
      </c>
      <c r="L1510" s="37">
        <v>2.0856499999999998</v>
      </c>
      <c r="M1510" s="37">
        <v>2.1046999999999998</v>
      </c>
      <c r="N1510" s="37">
        <v>3.79447</v>
      </c>
      <c r="O1510" s="37">
        <v>48.944009999999999</v>
      </c>
      <c r="P1510" s="37">
        <v>52.738480000000003</v>
      </c>
      <c r="Q1510" s="37">
        <v>104.35408</v>
      </c>
      <c r="R1510" s="37">
        <v>497.54602</v>
      </c>
      <c r="S1510" s="37">
        <v>4.3357400000000004</v>
      </c>
      <c r="T1510" s="37">
        <v>335.87641000000002</v>
      </c>
      <c r="U1510" s="37">
        <v>23.637730000000001</v>
      </c>
      <c r="V1510" s="37">
        <v>0.23304</v>
      </c>
      <c r="W1510" s="37">
        <v>31.85604</v>
      </c>
      <c r="X1510" s="37">
        <v>42.555120000000002</v>
      </c>
      <c r="Y1510" s="37">
        <v>327.45451000000003</v>
      </c>
      <c r="Z1510" s="37">
        <v>55.139360000000003</v>
      </c>
      <c r="AA1510" s="37">
        <v>11.21711</v>
      </c>
      <c r="AB1510" s="37">
        <v>19.45635</v>
      </c>
      <c r="AC1510" s="37">
        <v>19.606010000000001</v>
      </c>
      <c r="AD1510" s="37">
        <v>4302.5829199999998</v>
      </c>
      <c r="AE1510" s="37">
        <v>61.695230000000002</v>
      </c>
      <c r="AF1510" s="37">
        <v>24.895630000000001</v>
      </c>
      <c r="AG1510" s="37">
        <v>33.048969999999997</v>
      </c>
      <c r="AH1510" s="37">
        <v>4299.6865799999996</v>
      </c>
      <c r="AI1510" s="37">
        <v>58010.870269999999</v>
      </c>
      <c r="AJ1510" s="37">
        <v>70.271519999999995</v>
      </c>
      <c r="AK1510" s="37">
        <v>45.90728</v>
      </c>
      <c r="AL1510" s="5">
        <v>80.050280000000001</v>
      </c>
      <c r="AM1510" s="5">
        <v>120.04489</v>
      </c>
      <c r="AN1510" s="5">
        <v>28.812180000000001</v>
      </c>
      <c r="AO1510" s="5">
        <v>30.62255</v>
      </c>
      <c r="AP1510" s="5">
        <v>31.66441</v>
      </c>
      <c r="AQ1510" s="5">
        <v>26.28708</v>
      </c>
      <c r="AR1510" s="5">
        <v>4304.5</v>
      </c>
      <c r="AS1510" s="5">
        <v>36.5</v>
      </c>
      <c r="AT1510" s="5">
        <v>27.058820000000001</v>
      </c>
      <c r="AU1510" s="5">
        <v>79</v>
      </c>
      <c r="AV1510" s="5">
        <v>33</v>
      </c>
      <c r="AW1510" s="5">
        <v>10641.56863</v>
      </c>
      <c r="AX1510" s="5">
        <v>41</v>
      </c>
      <c r="AY1510" s="5">
        <v>30.196079999999998</v>
      </c>
      <c r="AZ1510" s="5">
        <v>0.875</v>
      </c>
      <c r="BA1510" s="5">
        <v>0.4375</v>
      </c>
      <c r="BB1510" s="5">
        <v>31.475909999999999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14.58447</v>
      </c>
      <c r="I1511" s="37">
        <v>11.43323</v>
      </c>
      <c r="J1511" s="37">
        <v>98.402600000000007</v>
      </c>
      <c r="K1511" s="37">
        <v>7.2726899999999999</v>
      </c>
      <c r="L1511" s="37">
        <v>2.0914299999999999</v>
      </c>
      <c r="M1511" s="37">
        <v>3.5729700000000002</v>
      </c>
      <c r="N1511" s="37">
        <v>3.82422</v>
      </c>
      <c r="O1511" s="37">
        <v>48.946750000000002</v>
      </c>
      <c r="P1511" s="37">
        <v>52.770969999999998</v>
      </c>
      <c r="Q1511" s="37">
        <v>104.33515</v>
      </c>
      <c r="R1511" s="37">
        <v>501.38414</v>
      </c>
      <c r="S1511" s="37">
        <v>4.3544200000000002</v>
      </c>
      <c r="T1511" s="37">
        <v>335.00515999999999</v>
      </c>
      <c r="U1511" s="37">
        <v>23.60305</v>
      </c>
      <c r="V1511" s="37">
        <v>0.23144999999999999</v>
      </c>
      <c r="W1511" s="37">
        <v>31.836870000000001</v>
      </c>
      <c r="X1511" s="37">
        <v>39.910449999999997</v>
      </c>
      <c r="Y1511" s="37">
        <v>326.83247</v>
      </c>
      <c r="Z1511" s="37">
        <v>55.244520000000001</v>
      </c>
      <c r="AA1511" s="37">
        <v>11.254989999999999</v>
      </c>
      <c r="AB1511" s="37">
        <v>19.4649</v>
      </c>
      <c r="AC1511" s="37">
        <v>19.61412</v>
      </c>
      <c r="AD1511" s="37">
        <v>4305.1890599999997</v>
      </c>
      <c r="AE1511" s="37">
        <v>61.846490000000003</v>
      </c>
      <c r="AF1511" s="37">
        <v>24.964580000000002</v>
      </c>
      <c r="AG1511" s="37">
        <v>32.97034</v>
      </c>
      <c r="AH1511" s="37">
        <v>4302.6838299999999</v>
      </c>
      <c r="AI1511" s="37">
        <v>58010.872920000002</v>
      </c>
      <c r="AJ1511" s="37">
        <v>70.740579999999994</v>
      </c>
      <c r="AK1511" s="37">
        <v>45.899169999999998</v>
      </c>
      <c r="AL1511" s="5">
        <v>80.097189999999998</v>
      </c>
      <c r="AM1511" s="5">
        <v>119.62820000000001</v>
      </c>
      <c r="AN1511" s="5">
        <v>28.778700000000001</v>
      </c>
      <c r="AO1511" s="5">
        <v>30.56326</v>
      </c>
      <c r="AP1511" s="5">
        <v>31.660810000000001</v>
      </c>
      <c r="AQ1511" s="5">
        <v>26.285979999999999</v>
      </c>
      <c r="AR1511" s="5">
        <v>4304.5</v>
      </c>
      <c r="AS1511" s="5">
        <v>36.5</v>
      </c>
      <c r="AT1511" s="5">
        <v>26.66667</v>
      </c>
      <c r="AU1511" s="5">
        <v>79</v>
      </c>
      <c r="AV1511" s="5">
        <v>33</v>
      </c>
      <c r="AW1511" s="5">
        <v>10440.784309999999</v>
      </c>
      <c r="AX1511" s="5">
        <v>41</v>
      </c>
      <c r="AY1511" s="5">
        <v>29.803920000000002</v>
      </c>
      <c r="AZ1511" s="5">
        <v>0.78</v>
      </c>
      <c r="BA1511" s="5">
        <v>0.28125</v>
      </c>
      <c r="BB1511" s="5">
        <v>31.47503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14.25915</v>
      </c>
      <c r="I1512" s="37">
        <v>11.43125</v>
      </c>
      <c r="J1512" s="37">
        <v>98.405519999999996</v>
      </c>
      <c r="K1512" s="37">
        <v>6.0659000000000001</v>
      </c>
      <c r="L1512" s="37">
        <v>2.0889500000000001</v>
      </c>
      <c r="M1512" s="37">
        <v>2.2755000000000001</v>
      </c>
      <c r="N1512" s="37">
        <v>3.8468200000000001</v>
      </c>
      <c r="O1512" s="37">
        <v>48.986719999999998</v>
      </c>
      <c r="P1512" s="37">
        <v>52.833539999999999</v>
      </c>
      <c r="Q1512" s="37">
        <v>101.76559</v>
      </c>
      <c r="R1512" s="37">
        <v>505.0104</v>
      </c>
      <c r="S1512" s="37">
        <v>4.1560899999999998</v>
      </c>
      <c r="T1512" s="37">
        <v>334.96420000000001</v>
      </c>
      <c r="U1512" s="37">
        <v>23.608360000000001</v>
      </c>
      <c r="V1512" s="37">
        <v>0.52137</v>
      </c>
      <c r="W1512" s="37">
        <v>31.833680000000001</v>
      </c>
      <c r="X1512" s="37">
        <v>17.888760000000001</v>
      </c>
      <c r="Y1512" s="37">
        <v>325.64627999999999</v>
      </c>
      <c r="Z1512" s="37">
        <v>55.342100000000002</v>
      </c>
      <c r="AA1512" s="37">
        <v>10.61204</v>
      </c>
      <c r="AB1512" s="37">
        <v>19.48499</v>
      </c>
      <c r="AC1512" s="37">
        <v>19.63719</v>
      </c>
      <c r="AD1512" s="37">
        <v>4064.0724300000002</v>
      </c>
      <c r="AE1512" s="37">
        <v>61.935850000000002</v>
      </c>
      <c r="AF1512" s="37">
        <v>24.934979999999999</v>
      </c>
      <c r="AG1512" s="37">
        <v>32.947870000000002</v>
      </c>
      <c r="AH1512" s="37">
        <v>4060.7244700000001</v>
      </c>
      <c r="AI1512" s="37">
        <v>58010.875590000003</v>
      </c>
      <c r="AJ1512" s="37">
        <v>71.014259999999993</v>
      </c>
      <c r="AK1512" s="37">
        <v>45.903689999999997</v>
      </c>
      <c r="AL1512" s="5">
        <v>80.0608</v>
      </c>
      <c r="AM1512" s="5">
        <v>119.83041</v>
      </c>
      <c r="AN1512" s="5">
        <v>28.757750000000001</v>
      </c>
      <c r="AO1512" s="5">
        <v>30.511389999999999</v>
      </c>
      <c r="AP1512" s="5">
        <v>31.663129999999999</v>
      </c>
      <c r="AQ1512" s="5">
        <v>26.2911</v>
      </c>
      <c r="AR1512" s="5">
        <v>4071</v>
      </c>
      <c r="AS1512" s="5">
        <v>32.5</v>
      </c>
      <c r="AT1512" s="5">
        <v>20</v>
      </c>
      <c r="AU1512" s="5">
        <v>79</v>
      </c>
      <c r="AV1512" s="5">
        <v>33</v>
      </c>
      <c r="AW1512" s="5">
        <v>4618.0392199999997</v>
      </c>
      <c r="AX1512" s="5">
        <v>17</v>
      </c>
      <c r="AY1512" s="5">
        <v>23.137250000000002</v>
      </c>
      <c r="AZ1512" s="5">
        <v>0.74</v>
      </c>
      <c r="BA1512" s="5">
        <v>1.96875</v>
      </c>
      <c r="BB1512" s="5">
        <v>31.47326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14.37951</v>
      </c>
      <c r="I1513" s="37">
        <v>11.426310000000001</v>
      </c>
      <c r="J1513" s="37">
        <v>98.404499999999999</v>
      </c>
      <c r="K1513" s="37">
        <v>3.6646100000000001</v>
      </c>
      <c r="L1513" s="37">
        <v>2.0940500000000002</v>
      </c>
      <c r="M1513" s="37">
        <v>3.0796100000000002</v>
      </c>
      <c r="N1513" s="37">
        <v>3.7758600000000002</v>
      </c>
      <c r="O1513" s="37">
        <v>49.013039999999997</v>
      </c>
      <c r="P1513" s="37">
        <v>52.788899999999998</v>
      </c>
      <c r="Q1513" s="37">
        <v>101.76184000000001</v>
      </c>
      <c r="R1513" s="37">
        <v>504.47341999999998</v>
      </c>
      <c r="S1513" s="37">
        <v>2.6000800000000002</v>
      </c>
      <c r="T1513" s="37">
        <v>335.69236999999998</v>
      </c>
      <c r="U1513" s="37">
        <v>23.67793</v>
      </c>
      <c r="V1513" s="37">
        <v>0.55147000000000002</v>
      </c>
      <c r="W1513" s="37">
        <v>31.8245</v>
      </c>
      <c r="X1513" s="37">
        <v>14.336499999999999</v>
      </c>
      <c r="Y1513" s="37">
        <v>319.88101</v>
      </c>
      <c r="Z1513" s="37">
        <v>55.423999999999999</v>
      </c>
      <c r="AA1513" s="37">
        <v>9.5310299999999994</v>
      </c>
      <c r="AB1513" s="37">
        <v>19.509250000000002</v>
      </c>
      <c r="AC1513" s="37">
        <v>19.66629</v>
      </c>
      <c r="AD1513" s="37">
        <v>3641.1860099999999</v>
      </c>
      <c r="AE1513" s="37">
        <v>62.124279999999999</v>
      </c>
      <c r="AF1513" s="37">
        <v>24.99588</v>
      </c>
      <c r="AG1513" s="37">
        <v>32.920920000000002</v>
      </c>
      <c r="AH1513" s="37">
        <v>3638.4538299999999</v>
      </c>
      <c r="AI1513" s="37">
        <v>58010.878040000003</v>
      </c>
      <c r="AJ1513" s="37">
        <v>70.886200000000002</v>
      </c>
      <c r="AK1513" s="37">
        <v>45.907649999999997</v>
      </c>
      <c r="AL1513" s="5">
        <v>79.946119999999993</v>
      </c>
      <c r="AM1513" s="5">
        <v>120.05164000000001</v>
      </c>
      <c r="AN1513" s="5">
        <v>28.749510000000001</v>
      </c>
      <c r="AO1513" s="5">
        <v>30.45947</v>
      </c>
      <c r="AP1513" s="5">
        <v>31.670089999999998</v>
      </c>
      <c r="AQ1513" s="5">
        <v>26.30294</v>
      </c>
      <c r="AR1513" s="5">
        <v>3654.5</v>
      </c>
      <c r="AS1513" s="5">
        <v>31</v>
      </c>
      <c r="AT1513" s="5">
        <v>18.03922</v>
      </c>
      <c r="AU1513" s="5">
        <v>79</v>
      </c>
      <c r="AV1513" s="5">
        <v>33</v>
      </c>
      <c r="AW1513" s="5">
        <v>3614.1176500000001</v>
      </c>
      <c r="AX1513" s="5">
        <v>14</v>
      </c>
      <c r="AY1513" s="5">
        <v>20.784310000000001</v>
      </c>
      <c r="AZ1513" s="5">
        <v>0.60499999999999998</v>
      </c>
      <c r="BA1513" s="5">
        <v>1.96875</v>
      </c>
      <c r="BB1513" s="5">
        <v>31.46856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21.002659999999999</v>
      </c>
      <c r="I1514" s="37">
        <v>11.43027</v>
      </c>
      <c r="J1514" s="37">
        <v>98.405000000000001</v>
      </c>
      <c r="K1514" s="37">
        <v>3.5364200000000001</v>
      </c>
      <c r="L1514" s="37">
        <v>2.0908600000000002</v>
      </c>
      <c r="M1514" s="37">
        <v>3.6964999999999999</v>
      </c>
      <c r="N1514" s="37">
        <v>3.8047300000000002</v>
      </c>
      <c r="O1514" s="37">
        <v>49.035429999999998</v>
      </c>
      <c r="P1514" s="37">
        <v>52.840150000000001</v>
      </c>
      <c r="Q1514" s="37">
        <v>100.53958</v>
      </c>
      <c r="R1514" s="37">
        <v>497.91383999999999</v>
      </c>
      <c r="S1514" s="37">
        <v>1.2379899999999999</v>
      </c>
      <c r="T1514" s="37">
        <v>337.23752000000002</v>
      </c>
      <c r="U1514" s="37">
        <v>23.689260000000001</v>
      </c>
      <c r="V1514" s="37">
        <v>0.38446999999999998</v>
      </c>
      <c r="W1514" s="37">
        <v>31.837789999999998</v>
      </c>
      <c r="X1514" s="37">
        <v>12.393980000000001</v>
      </c>
      <c r="Y1514" s="37">
        <v>314.44378999999998</v>
      </c>
      <c r="Z1514" s="37">
        <v>55.485860000000002</v>
      </c>
      <c r="AA1514" s="37">
        <v>8.2935599999999994</v>
      </c>
      <c r="AB1514" s="37">
        <v>19.52741</v>
      </c>
      <c r="AC1514" s="37">
        <v>19.667719999999999</v>
      </c>
      <c r="AD1514" s="37">
        <v>3173.2679199999998</v>
      </c>
      <c r="AE1514" s="37">
        <v>62.17362</v>
      </c>
      <c r="AF1514" s="37">
        <v>24.95777</v>
      </c>
      <c r="AG1514" s="37">
        <v>32.96237</v>
      </c>
      <c r="AH1514" s="37">
        <v>3169.75927</v>
      </c>
      <c r="AI1514" s="37">
        <v>58010.879480000003</v>
      </c>
      <c r="AJ1514" s="37">
        <v>70.335260000000005</v>
      </c>
      <c r="AK1514" s="37">
        <v>45.901389999999999</v>
      </c>
      <c r="AL1514" s="5">
        <v>80.124790000000004</v>
      </c>
      <c r="AM1514" s="5">
        <v>119.66113</v>
      </c>
      <c r="AN1514" s="5">
        <v>28.747869999999999</v>
      </c>
      <c r="AO1514" s="5">
        <v>30.415980000000001</v>
      </c>
      <c r="AP1514" s="5">
        <v>31.667770000000001</v>
      </c>
      <c r="AQ1514" s="5">
        <v>26.319510000000001</v>
      </c>
      <c r="AR1514" s="5">
        <v>3177.25</v>
      </c>
      <c r="AS1514" s="5">
        <v>29</v>
      </c>
      <c r="AT1514" s="5">
        <v>17.254899999999999</v>
      </c>
      <c r="AU1514" s="5">
        <v>79</v>
      </c>
      <c r="AV1514" s="5">
        <v>33</v>
      </c>
      <c r="AW1514" s="5">
        <v>3212.5490199999999</v>
      </c>
      <c r="AX1514" s="5">
        <v>12</v>
      </c>
      <c r="AY1514" s="5">
        <v>20</v>
      </c>
      <c r="AZ1514" s="5">
        <v>0</v>
      </c>
      <c r="BA1514" s="5">
        <v>0</v>
      </c>
      <c r="BB1514" s="5">
        <v>31.462610000000002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21.00131</v>
      </c>
      <c r="I1515" s="37">
        <v>11.439170000000001</v>
      </c>
      <c r="J1515" s="37">
        <v>98.405619999999999</v>
      </c>
      <c r="K1515" s="37">
        <v>7.13835</v>
      </c>
      <c r="L1515" s="37">
        <v>2.0907900000000001</v>
      </c>
      <c r="M1515" s="37">
        <v>4.0389499999999998</v>
      </c>
      <c r="N1515" s="37">
        <v>3.6717399999999998</v>
      </c>
      <c r="O1515" s="37">
        <v>49.10183</v>
      </c>
      <c r="P1515" s="37">
        <v>52.773580000000003</v>
      </c>
      <c r="Q1515" s="37">
        <v>101.13001</v>
      </c>
      <c r="R1515" s="37">
        <v>487.48356999999999</v>
      </c>
      <c r="S1515" s="37">
        <v>0.28625</v>
      </c>
      <c r="T1515" s="37">
        <v>335.74288999999999</v>
      </c>
      <c r="U1515" s="37">
        <v>23.686630000000001</v>
      </c>
      <c r="V1515" s="37">
        <v>9.2490000000000003E-2</v>
      </c>
      <c r="W1515" s="37">
        <v>31.853560000000002</v>
      </c>
      <c r="X1515" s="37">
        <v>11.237349999999999</v>
      </c>
      <c r="Y1515" s="37">
        <v>304.05358000000001</v>
      </c>
      <c r="Z1515" s="37">
        <v>55.525080000000003</v>
      </c>
      <c r="AA1515" s="37">
        <v>7.1017200000000003</v>
      </c>
      <c r="AB1515" s="37">
        <v>19.544250000000002</v>
      </c>
      <c r="AC1515" s="37">
        <v>19.690159999999999</v>
      </c>
      <c r="AD1515" s="37">
        <v>2717.33239</v>
      </c>
      <c r="AE1515" s="37">
        <v>62.220419999999997</v>
      </c>
      <c r="AF1515" s="37">
        <v>24.956980000000001</v>
      </c>
      <c r="AG1515" s="37">
        <v>33.009749999999997</v>
      </c>
      <c r="AH1515" s="37">
        <v>2713.05015</v>
      </c>
      <c r="AI1515" s="37">
        <v>58010.880140000001</v>
      </c>
      <c r="AJ1515" s="37">
        <v>70.686099999999996</v>
      </c>
      <c r="AK1515" s="37">
        <v>45.903689999999997</v>
      </c>
      <c r="AL1515" s="5">
        <v>79.806920000000005</v>
      </c>
      <c r="AM1515" s="5">
        <v>120.35548</v>
      </c>
      <c r="AN1515" s="5">
        <v>28.8431</v>
      </c>
      <c r="AO1515" s="5">
        <v>30.387239999999998</v>
      </c>
      <c r="AP1515" s="5">
        <v>31.671279999999999</v>
      </c>
      <c r="AQ1515" s="5">
        <v>26.338419999999999</v>
      </c>
      <c r="AR1515" s="5">
        <v>2721</v>
      </c>
      <c r="AS1515" s="5">
        <v>24</v>
      </c>
      <c r="AT1515" s="5">
        <v>16.078430000000001</v>
      </c>
      <c r="AU1515" s="5">
        <v>79</v>
      </c>
      <c r="AV1515" s="5">
        <v>33</v>
      </c>
      <c r="AW1515" s="5">
        <v>2911.37255</v>
      </c>
      <c r="AX1515" s="5">
        <v>11</v>
      </c>
      <c r="AY1515" s="5">
        <v>16.470590000000001</v>
      </c>
      <c r="AZ1515" s="5">
        <v>0</v>
      </c>
      <c r="BA1515" s="5">
        <v>0</v>
      </c>
      <c r="BB1515" s="5">
        <v>31.464759999999998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20.999739999999999</v>
      </c>
      <c r="I1516" s="37">
        <v>11.438179999999999</v>
      </c>
      <c r="J1516" s="37">
        <v>98.403450000000007</v>
      </c>
      <c r="K1516" s="37">
        <v>1.86473</v>
      </c>
      <c r="L1516" s="37">
        <v>2.0889500000000001</v>
      </c>
      <c r="M1516" s="37">
        <v>3.4175800000000001</v>
      </c>
      <c r="N1516" s="37">
        <v>3.3243999999999998</v>
      </c>
      <c r="O1516" s="37">
        <v>49.160539999999997</v>
      </c>
      <c r="P1516" s="37">
        <v>52.484949999999998</v>
      </c>
      <c r="Q1516" s="37">
        <v>100.88679999999999</v>
      </c>
      <c r="R1516" s="37">
        <v>477.34469000000001</v>
      </c>
      <c r="S1516" s="37">
        <v>3.4939999999999999E-2</v>
      </c>
      <c r="T1516" s="37">
        <v>337.01348000000002</v>
      </c>
      <c r="U1516" s="37">
        <v>23.68684</v>
      </c>
      <c r="V1516" s="37">
        <v>0.16400000000000001</v>
      </c>
      <c r="W1516" s="37">
        <v>31.86129</v>
      </c>
      <c r="X1516" s="37">
        <v>12.08606</v>
      </c>
      <c r="Y1516" s="37">
        <v>294.48493000000002</v>
      </c>
      <c r="Z1516" s="37">
        <v>55.507829999999998</v>
      </c>
      <c r="AA1516" s="37">
        <v>5.9318900000000001</v>
      </c>
      <c r="AB1516" s="37">
        <v>19.555820000000001</v>
      </c>
      <c r="AC1516" s="37">
        <v>19.704999999999998</v>
      </c>
      <c r="AD1516" s="37">
        <v>2271.71994</v>
      </c>
      <c r="AE1516" s="37">
        <v>62.037570000000002</v>
      </c>
      <c r="AF1516" s="37">
        <v>24.935040000000001</v>
      </c>
      <c r="AG1516" s="37">
        <v>32.980150000000002</v>
      </c>
      <c r="AH1516" s="37">
        <v>2267.9301300000002</v>
      </c>
      <c r="AI1516" s="37">
        <v>58010.880270000001</v>
      </c>
      <c r="AJ1516" s="37">
        <v>71.100650000000002</v>
      </c>
      <c r="AK1516" s="37">
        <v>45.896560000000001</v>
      </c>
      <c r="AL1516" s="5">
        <v>79.884559999999993</v>
      </c>
      <c r="AM1516" s="5">
        <v>120.13074</v>
      </c>
      <c r="AN1516" s="5">
        <v>28.958880000000001</v>
      </c>
      <c r="AO1516" s="5">
        <v>30.375599999999999</v>
      </c>
      <c r="AP1516" s="5">
        <v>31.668569999999999</v>
      </c>
      <c r="AQ1516" s="5">
        <v>26.35698</v>
      </c>
      <c r="AR1516" s="5">
        <v>2269.5</v>
      </c>
      <c r="AS1516" s="5">
        <v>20.5</v>
      </c>
      <c r="AT1516" s="5">
        <v>16.078430000000001</v>
      </c>
      <c r="AU1516" s="5">
        <v>79</v>
      </c>
      <c r="AV1516" s="5">
        <v>33</v>
      </c>
      <c r="AW1516" s="5">
        <v>3112.1568600000001</v>
      </c>
      <c r="AX1516" s="5">
        <v>12</v>
      </c>
      <c r="AY1516" s="5">
        <v>15.68627</v>
      </c>
      <c r="AZ1516" s="5">
        <v>0</v>
      </c>
      <c r="BA1516" s="5">
        <v>0</v>
      </c>
      <c r="BB1516" s="5">
        <v>31.480979999999999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21.002929999999999</v>
      </c>
      <c r="I1517" s="37">
        <v>11.438179999999999</v>
      </c>
      <c r="J1517" s="37">
        <v>98.402609999999996</v>
      </c>
      <c r="K1517" s="37">
        <v>0.96362000000000003</v>
      </c>
      <c r="L1517" s="37">
        <v>2.08351</v>
      </c>
      <c r="M1517" s="37">
        <v>2.0688599999999999</v>
      </c>
      <c r="N1517" s="37">
        <v>2.99952</v>
      </c>
      <c r="O1517" s="37">
        <v>49.229799999999997</v>
      </c>
      <c r="P1517" s="37">
        <v>52.229320000000001</v>
      </c>
      <c r="Q1517" s="37">
        <v>101.41575</v>
      </c>
      <c r="R1517" s="37">
        <v>466.93743999999998</v>
      </c>
      <c r="S1517" s="37">
        <v>4.7940000000000003E-2</v>
      </c>
      <c r="T1517" s="37">
        <v>334.25614000000002</v>
      </c>
      <c r="U1517" s="37">
        <v>23.720890000000001</v>
      </c>
      <c r="V1517" s="37">
        <v>0.17679</v>
      </c>
      <c r="W1517" s="37">
        <v>31.891279999999998</v>
      </c>
      <c r="X1517" s="37">
        <v>15.690060000000001</v>
      </c>
      <c r="Y1517" s="37">
        <v>258.66207000000003</v>
      </c>
      <c r="Z1517" s="37">
        <v>55.467289999999998</v>
      </c>
      <c r="AA1517" s="37">
        <v>4.8545999999999996</v>
      </c>
      <c r="AB1517" s="37">
        <v>19.580570000000002</v>
      </c>
      <c r="AC1517" s="37">
        <v>19.720279999999999</v>
      </c>
      <c r="AD1517" s="37">
        <v>1864.00459</v>
      </c>
      <c r="AE1517" s="37">
        <v>62.056550000000001</v>
      </c>
      <c r="AF1517" s="37">
        <v>24.87011</v>
      </c>
      <c r="AG1517" s="37">
        <v>32.921469999999999</v>
      </c>
      <c r="AH1517" s="37">
        <v>1862.31196</v>
      </c>
      <c r="AI1517" s="37">
        <v>58010.880279999998</v>
      </c>
      <c r="AJ1517" s="37">
        <v>70.788380000000004</v>
      </c>
      <c r="AK1517" s="37">
        <v>45.906849999999999</v>
      </c>
      <c r="AL1517" s="5">
        <v>79.972980000000007</v>
      </c>
      <c r="AM1517" s="5">
        <v>120.03341</v>
      </c>
      <c r="AN1517" s="5">
        <v>29.059190000000001</v>
      </c>
      <c r="AO1517" s="5">
        <v>30.37322</v>
      </c>
      <c r="AP1517" s="5">
        <v>31.666049999999998</v>
      </c>
      <c r="AQ1517" s="5">
        <v>26.36748</v>
      </c>
      <c r="AR1517" s="5">
        <v>1865.5</v>
      </c>
      <c r="AS1517" s="5">
        <v>15.5</v>
      </c>
      <c r="AT1517" s="5">
        <v>16.470590000000001</v>
      </c>
      <c r="AU1517" s="5">
        <v>79</v>
      </c>
      <c r="AV1517" s="5">
        <v>33</v>
      </c>
      <c r="AW1517" s="5">
        <v>3614.1176500000001</v>
      </c>
      <c r="AX1517" s="5">
        <v>14</v>
      </c>
      <c r="AY1517" s="5">
        <v>15.294119999999999</v>
      </c>
      <c r="AZ1517" s="5">
        <v>5.5E-2</v>
      </c>
      <c r="BA1517" s="5">
        <v>7.8130000000000005E-2</v>
      </c>
      <c r="BB1517" s="5">
        <v>31.494499999999999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14.02398</v>
      </c>
      <c r="I1518" s="37">
        <v>11.427300000000001</v>
      </c>
      <c r="J1518" s="37">
        <v>98.375950000000003</v>
      </c>
      <c r="K1518" s="37">
        <v>3.8036099999999999</v>
      </c>
      <c r="L1518" s="37">
        <v>2.0880999999999998</v>
      </c>
      <c r="M1518" s="37">
        <v>2.6759599999999999</v>
      </c>
      <c r="N1518" s="37">
        <v>2.6740300000000001</v>
      </c>
      <c r="O1518" s="37">
        <v>49.264060000000001</v>
      </c>
      <c r="P1518" s="37">
        <v>51.938090000000003</v>
      </c>
      <c r="Q1518" s="37">
        <v>101.73748999999999</v>
      </c>
      <c r="R1518" s="37">
        <v>457.96674000000002</v>
      </c>
      <c r="S1518" s="37">
        <v>0.36486000000000002</v>
      </c>
      <c r="T1518" s="37">
        <v>335.84052000000003</v>
      </c>
      <c r="U1518" s="37">
        <v>23.706109999999999</v>
      </c>
      <c r="V1518" s="37">
        <v>0.18354999999999999</v>
      </c>
      <c r="W1518" s="37">
        <v>31.91432</v>
      </c>
      <c r="X1518" s="37">
        <v>14.74821</v>
      </c>
      <c r="Y1518" s="37">
        <v>208.65736999999999</v>
      </c>
      <c r="Z1518" s="37">
        <v>55.384979999999999</v>
      </c>
      <c r="AA1518" s="37">
        <v>3.85005</v>
      </c>
      <c r="AB1518" s="37">
        <v>19.593789999999998</v>
      </c>
      <c r="AC1518" s="37">
        <v>19.73076</v>
      </c>
      <c r="AD1518" s="37">
        <v>1475.0433399999999</v>
      </c>
      <c r="AE1518" s="37">
        <v>61.864220000000003</v>
      </c>
      <c r="AF1518" s="37">
        <v>24.924880000000002</v>
      </c>
      <c r="AG1518" s="37">
        <v>32.888060000000003</v>
      </c>
      <c r="AH1518" s="37">
        <v>1471.3937800000001</v>
      </c>
      <c r="AI1518" s="37">
        <v>58010.880340000003</v>
      </c>
      <c r="AJ1518" s="37">
        <v>70.707139999999995</v>
      </c>
      <c r="AK1518" s="37">
        <v>45.900129999999997</v>
      </c>
      <c r="AL1518" s="5">
        <v>80.009780000000006</v>
      </c>
      <c r="AM1518" s="5">
        <v>120.13482999999999</v>
      </c>
      <c r="AN1518" s="5">
        <v>29.107130000000002</v>
      </c>
      <c r="AO1518" s="5">
        <v>30.37</v>
      </c>
      <c r="AP1518" s="5">
        <v>31.664190000000001</v>
      </c>
      <c r="AQ1518" s="5">
        <v>26.361429999999999</v>
      </c>
      <c r="AR1518" s="5">
        <v>1477.25</v>
      </c>
      <c r="AS1518" s="5">
        <v>15</v>
      </c>
      <c r="AT1518" s="5">
        <v>16.470590000000001</v>
      </c>
      <c r="AU1518" s="5">
        <v>79</v>
      </c>
      <c r="AV1518" s="5">
        <v>34</v>
      </c>
      <c r="AW1518" s="5">
        <v>3814.9019600000001</v>
      </c>
      <c r="AX1518" s="5">
        <v>15</v>
      </c>
      <c r="AY1518" s="5">
        <v>15.294119999999999</v>
      </c>
      <c r="AZ1518" s="5">
        <v>0.85499999999999998</v>
      </c>
      <c r="BA1518" s="5">
        <v>1.76563</v>
      </c>
      <c r="BB1518" s="5">
        <v>31.498090000000001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15.84845</v>
      </c>
      <c r="I1519" s="37">
        <v>11.43125</v>
      </c>
      <c r="J1519" s="37">
        <v>98.404510000000002</v>
      </c>
      <c r="K1519" s="37">
        <v>10.785769999999999</v>
      </c>
      <c r="L1519" s="37">
        <v>2.0732200000000001</v>
      </c>
      <c r="M1519" s="37">
        <v>2.5300099999999999</v>
      </c>
      <c r="N1519" s="37">
        <v>2.3619599999999998</v>
      </c>
      <c r="O1519" s="37">
        <v>49.359529999999999</v>
      </c>
      <c r="P1519" s="37">
        <v>51.721490000000003</v>
      </c>
      <c r="Q1519" s="37">
        <v>101.33215</v>
      </c>
      <c r="R1519" s="37">
        <v>442.5324</v>
      </c>
      <c r="S1519" s="37">
        <v>0.39951999999999999</v>
      </c>
      <c r="T1519" s="37">
        <v>336.46703000000002</v>
      </c>
      <c r="U1519" s="37">
        <v>23.776969999999999</v>
      </c>
      <c r="V1519" s="37">
        <v>0.25735999999999998</v>
      </c>
      <c r="W1519" s="37">
        <v>31.987559999999998</v>
      </c>
      <c r="X1519" s="37">
        <v>24.593160000000001</v>
      </c>
      <c r="Y1519" s="37">
        <v>125.03836</v>
      </c>
      <c r="Z1519" s="37">
        <v>55.136569999999999</v>
      </c>
      <c r="AA1519" s="37">
        <v>2.0546700000000002</v>
      </c>
      <c r="AB1519" s="37">
        <v>19.630410000000001</v>
      </c>
      <c r="AC1519" s="37">
        <v>19.779810000000001</v>
      </c>
      <c r="AD1519" s="37">
        <v>792.84019000000001</v>
      </c>
      <c r="AE1519" s="37">
        <v>61.75582</v>
      </c>
      <c r="AF1519" s="37">
        <v>24.74729</v>
      </c>
      <c r="AG1519" s="37">
        <v>32.82987</v>
      </c>
      <c r="AH1519" s="37">
        <v>785.01826000000005</v>
      </c>
      <c r="AI1519" s="37">
        <v>58010.880850000001</v>
      </c>
      <c r="AJ1519" s="37">
        <v>70.840580000000003</v>
      </c>
      <c r="AK1519" s="37">
        <v>45.907539999999997</v>
      </c>
      <c r="AL1519" s="5">
        <v>79.892470000000003</v>
      </c>
      <c r="AM1519" s="5">
        <v>120.01411</v>
      </c>
      <c r="AN1519" s="5">
        <v>29.199850000000001</v>
      </c>
      <c r="AO1519" s="5">
        <v>30.403359999999999</v>
      </c>
      <c r="AP1519" s="5">
        <v>31.659410000000001</v>
      </c>
      <c r="AQ1519" s="5">
        <v>26.367429999999999</v>
      </c>
      <c r="AR1519" s="5">
        <v>796</v>
      </c>
      <c r="AS1519" s="5">
        <v>11.5</v>
      </c>
      <c r="AT1519" s="5">
        <v>17.254899999999999</v>
      </c>
      <c r="AU1519" s="5">
        <v>79</v>
      </c>
      <c r="AV1519" s="5">
        <v>34</v>
      </c>
      <c r="AW1519" s="5">
        <v>5923.1372499999998</v>
      </c>
      <c r="AX1519" s="5">
        <v>24</v>
      </c>
      <c r="AY1519" s="5">
        <v>20.392160000000001</v>
      </c>
      <c r="AZ1519" s="5">
        <v>9.5000000000000001E-2</v>
      </c>
      <c r="BA1519" s="5">
        <v>7.8130000000000005E-2</v>
      </c>
      <c r="BB1519" s="5">
        <v>31.517530000000001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15.47137</v>
      </c>
      <c r="I1520" s="37">
        <v>11.449059999999999</v>
      </c>
      <c r="J1520" s="37">
        <v>98.405360000000002</v>
      </c>
      <c r="K1520" s="37">
        <v>14.94486</v>
      </c>
      <c r="L1520" s="37">
        <v>2.1166200000000002</v>
      </c>
      <c r="M1520" s="37">
        <v>1.5854900000000001</v>
      </c>
      <c r="N1520" s="37">
        <v>2.2150699999999999</v>
      </c>
      <c r="O1520" s="37">
        <v>49.388840000000002</v>
      </c>
      <c r="P1520" s="37">
        <v>51.603920000000002</v>
      </c>
      <c r="Q1520" s="37">
        <v>102.89960000000001</v>
      </c>
      <c r="R1520" s="37">
        <v>436.73235</v>
      </c>
      <c r="S1520" s="37">
        <v>0.39932000000000001</v>
      </c>
      <c r="T1520" s="37">
        <v>332.86416000000003</v>
      </c>
      <c r="U1520" s="37">
        <v>23.79795</v>
      </c>
      <c r="V1520" s="37">
        <v>0.21643999999999999</v>
      </c>
      <c r="W1520" s="37">
        <v>32.006599999999999</v>
      </c>
      <c r="X1520" s="37">
        <v>44.240299999999998</v>
      </c>
      <c r="Y1520" s="37">
        <v>121.51049999999999</v>
      </c>
      <c r="Z1520" s="37">
        <v>54.920380000000002</v>
      </c>
      <c r="AA1520" s="37">
        <v>2.1602399999999999</v>
      </c>
      <c r="AB1520" s="37">
        <v>19.650449999999999</v>
      </c>
      <c r="AC1520" s="37">
        <v>19.800360000000001</v>
      </c>
      <c r="AD1520" s="37">
        <v>816.48388</v>
      </c>
      <c r="AE1520" s="37">
        <v>61.557969999999997</v>
      </c>
      <c r="AF1520" s="37">
        <v>25.265319999999999</v>
      </c>
      <c r="AG1520" s="37">
        <v>32.775579999999998</v>
      </c>
      <c r="AH1520" s="37">
        <v>812.39476000000002</v>
      </c>
      <c r="AI1520" s="37">
        <v>58010.881090000003</v>
      </c>
      <c r="AJ1520" s="37">
        <v>70.758369999999999</v>
      </c>
      <c r="AK1520" s="37">
        <v>45.90146</v>
      </c>
      <c r="AL1520" s="5">
        <v>79.922190000000001</v>
      </c>
      <c r="AM1520" s="5">
        <v>119.69108</v>
      </c>
      <c r="AN1520" s="5">
        <v>29.231210000000001</v>
      </c>
      <c r="AO1520" s="5">
        <v>30.412520000000001</v>
      </c>
      <c r="AP1520" s="5">
        <v>31.666139999999999</v>
      </c>
      <c r="AQ1520" s="5">
        <v>26.369630000000001</v>
      </c>
      <c r="AR1520" s="5">
        <v>812.5</v>
      </c>
      <c r="AS1520" s="5">
        <v>11.5</v>
      </c>
      <c r="AT1520" s="5">
        <v>17.64706</v>
      </c>
      <c r="AU1520" s="5">
        <v>79</v>
      </c>
      <c r="AV1520" s="5">
        <v>34</v>
      </c>
      <c r="AW1520" s="5">
        <v>11545.098040000001</v>
      </c>
      <c r="AX1520" s="5">
        <v>43</v>
      </c>
      <c r="AY1520" s="5">
        <v>20.784310000000001</v>
      </c>
      <c r="AZ1520" s="5">
        <v>5.5E-2</v>
      </c>
      <c r="BA1520" s="5">
        <v>0.3125</v>
      </c>
      <c r="BB1520" s="5">
        <v>31.516850000000002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14.94894</v>
      </c>
      <c r="I1521" s="37">
        <v>11.450049999999999</v>
      </c>
      <c r="J1521" s="37">
        <v>98.408140000000003</v>
      </c>
      <c r="K1521" s="37">
        <v>14.23508</v>
      </c>
      <c r="L1521" s="37">
        <v>2.0852599999999999</v>
      </c>
      <c r="M1521" s="37">
        <v>3.0140099999999999</v>
      </c>
      <c r="N1521" s="37">
        <v>2.1200999999999999</v>
      </c>
      <c r="O1521" s="37">
        <v>49.382069999999999</v>
      </c>
      <c r="P1521" s="37">
        <v>51.50217</v>
      </c>
      <c r="Q1521" s="37">
        <v>101.896</v>
      </c>
      <c r="R1521" s="37">
        <v>432.26249000000001</v>
      </c>
      <c r="S1521" s="37">
        <v>0.62917000000000001</v>
      </c>
      <c r="T1521" s="37">
        <v>335.61986000000002</v>
      </c>
      <c r="U1521" s="37">
        <v>23.797779999999999</v>
      </c>
      <c r="V1521" s="37">
        <v>0.29886000000000001</v>
      </c>
      <c r="W1521" s="37">
        <v>32.034579999999998</v>
      </c>
      <c r="X1521" s="37">
        <v>30.201239999999999</v>
      </c>
      <c r="Y1521" s="37">
        <v>122.69652000000001</v>
      </c>
      <c r="Z1521" s="37">
        <v>54.694139999999997</v>
      </c>
      <c r="AA1521" s="37">
        <v>2.0588299999999999</v>
      </c>
      <c r="AB1521" s="37">
        <v>19.6601</v>
      </c>
      <c r="AC1521" s="37">
        <v>19.794809999999998</v>
      </c>
      <c r="AD1521" s="37">
        <v>789.86219000000006</v>
      </c>
      <c r="AE1521" s="37">
        <v>61.39385</v>
      </c>
      <c r="AF1521" s="37">
        <v>24.890940000000001</v>
      </c>
      <c r="AG1521" s="37">
        <v>32.760060000000003</v>
      </c>
      <c r="AH1521" s="37">
        <v>793.49720000000002</v>
      </c>
      <c r="AI1521" s="37">
        <v>58010.881350000003</v>
      </c>
      <c r="AJ1521" s="37">
        <v>70.632339999999999</v>
      </c>
      <c r="AK1521" s="37">
        <v>45.894410000000001</v>
      </c>
      <c r="AL1521" s="5">
        <v>79.910349999999994</v>
      </c>
      <c r="AM1521" s="5">
        <v>119.82019</v>
      </c>
      <c r="AN1521" s="5">
        <v>29.229209999999998</v>
      </c>
      <c r="AO1521" s="5">
        <v>30.451650000000001</v>
      </c>
      <c r="AP1521" s="5">
        <v>31.66818</v>
      </c>
      <c r="AQ1521" s="5">
        <v>26.349910000000001</v>
      </c>
      <c r="AR1521" s="5">
        <v>789.75</v>
      </c>
      <c r="AS1521" s="5">
        <v>17</v>
      </c>
      <c r="AT1521" s="5">
        <v>17.64706</v>
      </c>
      <c r="AU1521" s="5">
        <v>79</v>
      </c>
      <c r="AV1521" s="5">
        <v>34</v>
      </c>
      <c r="AW1521" s="5">
        <v>7529.41176</v>
      </c>
      <c r="AX1521" s="5">
        <v>29</v>
      </c>
      <c r="AY1521" s="5">
        <v>20.784310000000001</v>
      </c>
      <c r="AZ1521" s="5">
        <v>0.78</v>
      </c>
      <c r="BA1521" s="5">
        <v>0.23438000000000001</v>
      </c>
      <c r="BB1521" s="5">
        <v>31.52495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14.53814</v>
      </c>
      <c r="I1522" s="37">
        <v>11.440160000000001</v>
      </c>
      <c r="J1522" s="37">
        <v>98.405280000000005</v>
      </c>
      <c r="K1522" s="37">
        <v>15.3132</v>
      </c>
      <c r="L1522" s="37">
        <v>2.1034899999999999</v>
      </c>
      <c r="M1522" s="37">
        <v>3.1396500000000001</v>
      </c>
      <c r="N1522" s="37">
        <v>2.0583800000000001</v>
      </c>
      <c r="O1522" s="37">
        <v>49.415370000000003</v>
      </c>
      <c r="P1522" s="37">
        <v>51.473750000000003</v>
      </c>
      <c r="Q1522" s="37">
        <v>102.49415999999999</v>
      </c>
      <c r="R1522" s="37">
        <v>428.67311000000001</v>
      </c>
      <c r="S1522" s="37">
        <v>0.69271000000000005</v>
      </c>
      <c r="T1522" s="37">
        <v>336.68795</v>
      </c>
      <c r="U1522" s="37">
        <v>23.839970000000001</v>
      </c>
      <c r="V1522" s="37">
        <v>0.26193</v>
      </c>
      <c r="W1522" s="37">
        <v>32.061459999999997</v>
      </c>
      <c r="X1522" s="37">
        <v>39.60942</v>
      </c>
      <c r="Y1522" s="37">
        <v>120.27014</v>
      </c>
      <c r="Z1522" s="37">
        <v>54.462969999999999</v>
      </c>
      <c r="AA1522" s="37">
        <v>2.1105499999999999</v>
      </c>
      <c r="AB1522" s="37">
        <v>19.674769999999999</v>
      </c>
      <c r="AC1522" s="37">
        <v>19.811990000000002</v>
      </c>
      <c r="AD1522" s="37">
        <v>802.68615999999997</v>
      </c>
      <c r="AE1522" s="37">
        <v>61.327640000000002</v>
      </c>
      <c r="AF1522" s="37">
        <v>25.108509999999999</v>
      </c>
      <c r="AG1522" s="37">
        <v>32.76632</v>
      </c>
      <c r="AH1522" s="37">
        <v>811.08293000000003</v>
      </c>
      <c r="AI1522" s="37">
        <v>58010.881759999997</v>
      </c>
      <c r="AJ1522" s="37">
        <v>70.740189999999998</v>
      </c>
      <c r="AK1522" s="37">
        <v>45.897280000000002</v>
      </c>
      <c r="AL1522" s="5">
        <v>79.862570000000005</v>
      </c>
      <c r="AM1522" s="5">
        <v>119.93491</v>
      </c>
      <c r="AN1522" s="5">
        <v>29.241350000000001</v>
      </c>
      <c r="AO1522" s="5">
        <v>30.498819999999998</v>
      </c>
      <c r="AP1522" s="5">
        <v>31.660710000000002</v>
      </c>
      <c r="AQ1522" s="5">
        <v>26.3371</v>
      </c>
      <c r="AR1522" s="5">
        <v>807.75</v>
      </c>
      <c r="AS1522" s="5">
        <v>13</v>
      </c>
      <c r="AT1522" s="5">
        <v>18.03922</v>
      </c>
      <c r="AU1522" s="5">
        <v>79</v>
      </c>
      <c r="AV1522" s="5">
        <v>34</v>
      </c>
      <c r="AW1522" s="5">
        <v>10340.392159999999</v>
      </c>
      <c r="AX1522" s="5">
        <v>39</v>
      </c>
      <c r="AY1522" s="5">
        <v>20.784310000000001</v>
      </c>
      <c r="AZ1522" s="5">
        <v>0.58499999999999996</v>
      </c>
      <c r="BA1522" s="5">
        <v>1.92188</v>
      </c>
      <c r="BB1522" s="5">
        <v>31.52458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14.756769999999999</v>
      </c>
      <c r="I1523" s="37">
        <v>11.44312</v>
      </c>
      <c r="J1523" s="37">
        <v>98.408389999999997</v>
      </c>
      <c r="K1523" s="37">
        <v>15.030609999999999</v>
      </c>
      <c r="L1523" s="37">
        <v>2.08813</v>
      </c>
      <c r="M1523" s="37">
        <v>2.9175800000000001</v>
      </c>
      <c r="N1523" s="37">
        <v>2.0097700000000001</v>
      </c>
      <c r="O1523" s="37">
        <v>49.429490000000001</v>
      </c>
      <c r="P1523" s="37">
        <v>51.439259999999997</v>
      </c>
      <c r="Q1523" s="37">
        <v>101.97163999999999</v>
      </c>
      <c r="R1523" s="37">
        <v>425.16500000000002</v>
      </c>
      <c r="S1523" s="37">
        <v>0.71294999999999997</v>
      </c>
      <c r="T1523" s="37">
        <v>332.94103000000001</v>
      </c>
      <c r="U1523" s="37">
        <v>23.878720000000001</v>
      </c>
      <c r="V1523" s="37">
        <v>0.27833000000000002</v>
      </c>
      <c r="W1523" s="37">
        <v>32.092019999999998</v>
      </c>
      <c r="X1523" s="37">
        <v>30.717189999999999</v>
      </c>
      <c r="Y1523" s="37">
        <v>125.14776999999999</v>
      </c>
      <c r="Z1523" s="37">
        <v>54.127330000000001</v>
      </c>
      <c r="AA1523" s="37">
        <v>2.0760299999999998</v>
      </c>
      <c r="AB1523" s="37">
        <v>19.701650000000001</v>
      </c>
      <c r="AC1523" s="37">
        <v>19.840479999999999</v>
      </c>
      <c r="AD1523" s="37">
        <v>795.36375999999996</v>
      </c>
      <c r="AE1523" s="37">
        <v>61.309710000000003</v>
      </c>
      <c r="AF1523" s="37">
        <v>24.925260000000002</v>
      </c>
      <c r="AG1523" s="37">
        <v>32.757300000000001</v>
      </c>
      <c r="AH1523" s="37">
        <v>803.08483000000001</v>
      </c>
      <c r="AI1523" s="37">
        <v>58010.882180000001</v>
      </c>
      <c r="AJ1523" s="37">
        <v>70.813810000000004</v>
      </c>
      <c r="AK1523" s="37">
        <v>45.905360000000002</v>
      </c>
      <c r="AL1523" s="5">
        <v>80.014970000000005</v>
      </c>
      <c r="AM1523" s="5">
        <v>119.77947</v>
      </c>
      <c r="AN1523" s="5">
        <v>29.251139999999999</v>
      </c>
      <c r="AO1523" s="5">
        <v>30.550149999999999</v>
      </c>
      <c r="AP1523" s="5">
        <v>31.65906</v>
      </c>
      <c r="AQ1523" s="5">
        <v>26.338329999999999</v>
      </c>
      <c r="AR1523" s="5">
        <v>794.5</v>
      </c>
      <c r="AS1523" s="5">
        <v>17.5</v>
      </c>
      <c r="AT1523" s="5">
        <v>17.254899999999999</v>
      </c>
      <c r="AU1523" s="5">
        <v>79</v>
      </c>
      <c r="AV1523" s="5">
        <v>34</v>
      </c>
      <c r="AW1523" s="5">
        <v>7830.58824</v>
      </c>
      <c r="AX1523" s="5">
        <v>30</v>
      </c>
      <c r="AY1523" s="5">
        <v>20.392160000000001</v>
      </c>
      <c r="AZ1523" s="5">
        <v>0.89500000000000002</v>
      </c>
      <c r="BA1523" s="5">
        <v>0.3125</v>
      </c>
      <c r="BB1523" s="5">
        <v>31.530049999999999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14.4602</v>
      </c>
      <c r="I1524" s="37">
        <v>11.46884</v>
      </c>
      <c r="J1524" s="37">
        <v>98.406379999999999</v>
      </c>
      <c r="K1524" s="37">
        <v>15.57343</v>
      </c>
      <c r="L1524" s="37">
        <v>2.0981100000000001</v>
      </c>
      <c r="M1524" s="37">
        <v>2.20451</v>
      </c>
      <c r="N1524" s="37">
        <v>1.9258299999999999</v>
      </c>
      <c r="O1524" s="37">
        <v>49.434719999999999</v>
      </c>
      <c r="P1524" s="37">
        <v>51.36054</v>
      </c>
      <c r="Q1524" s="37">
        <v>102.26752999999999</v>
      </c>
      <c r="R1524" s="37">
        <v>422.10592000000003</v>
      </c>
      <c r="S1524" s="37">
        <v>0.67856000000000005</v>
      </c>
      <c r="T1524" s="37">
        <v>334.93288000000001</v>
      </c>
      <c r="U1524" s="37">
        <v>23.942710000000002</v>
      </c>
      <c r="V1524" s="37">
        <v>0.24576000000000001</v>
      </c>
      <c r="W1524" s="37">
        <v>32.123710000000003</v>
      </c>
      <c r="X1524" s="37">
        <v>39.224240000000002</v>
      </c>
      <c r="Y1524" s="37">
        <v>124.13274</v>
      </c>
      <c r="Z1524" s="37">
        <v>53.556699999999999</v>
      </c>
      <c r="AA1524" s="37">
        <v>2.09314</v>
      </c>
      <c r="AB1524" s="37">
        <v>19.721080000000001</v>
      </c>
      <c r="AC1524" s="37">
        <v>19.855039999999999</v>
      </c>
      <c r="AD1524" s="37">
        <v>798.10729000000003</v>
      </c>
      <c r="AE1524" s="37">
        <v>61.238430000000001</v>
      </c>
      <c r="AF1524" s="37">
        <v>25.044309999999999</v>
      </c>
      <c r="AG1524" s="37">
        <v>32.719589999999997</v>
      </c>
      <c r="AH1524" s="37">
        <v>814.28686000000005</v>
      </c>
      <c r="AI1524" s="37">
        <v>58010.882619999997</v>
      </c>
      <c r="AJ1524" s="37">
        <v>70.700689999999994</v>
      </c>
      <c r="AK1524" s="37">
        <v>45.893140000000002</v>
      </c>
      <c r="AL1524" s="5">
        <v>79.940920000000006</v>
      </c>
      <c r="AM1524" s="5">
        <v>119.98105</v>
      </c>
      <c r="AN1524" s="5">
        <v>29.25367</v>
      </c>
      <c r="AO1524" s="5">
        <v>30.60615</v>
      </c>
      <c r="AP1524" s="5">
        <v>31.66103</v>
      </c>
      <c r="AQ1524" s="5">
        <v>26.33493</v>
      </c>
      <c r="AR1524" s="5">
        <v>796.75</v>
      </c>
      <c r="AS1524" s="5">
        <v>13.5</v>
      </c>
      <c r="AT1524" s="5">
        <v>17.64706</v>
      </c>
      <c r="AU1524" s="5">
        <v>79</v>
      </c>
      <c r="AV1524" s="5">
        <v>34</v>
      </c>
      <c r="AW1524" s="5">
        <v>10440.784309999999</v>
      </c>
      <c r="AX1524" s="5">
        <v>40</v>
      </c>
      <c r="AY1524" s="5">
        <v>20.784310000000001</v>
      </c>
      <c r="AZ1524" s="5">
        <v>0.8</v>
      </c>
      <c r="BA1524" s="5">
        <v>0</v>
      </c>
      <c r="BB1524" s="5">
        <v>31.53641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14.97184</v>
      </c>
      <c r="I1525" s="37">
        <v>11.451029999999999</v>
      </c>
      <c r="J1525" s="37">
        <v>98.408950000000004</v>
      </c>
      <c r="K1525" s="37">
        <v>15.21509</v>
      </c>
      <c r="L1525" s="37">
        <v>2.0915499999999998</v>
      </c>
      <c r="M1525" s="37">
        <v>2.0862599999999998</v>
      </c>
      <c r="N1525" s="37">
        <v>1.8744099999999999</v>
      </c>
      <c r="O1525" s="37">
        <v>49.424700000000001</v>
      </c>
      <c r="P1525" s="37">
        <v>51.299109999999999</v>
      </c>
      <c r="Q1525" s="37">
        <v>102.13484</v>
      </c>
      <c r="R1525" s="37">
        <v>419.02571</v>
      </c>
      <c r="S1525" s="37">
        <v>0.71733999999999998</v>
      </c>
      <c r="T1525" s="37">
        <v>334.31281999999999</v>
      </c>
      <c r="U1525" s="37">
        <v>24.01069</v>
      </c>
      <c r="V1525" s="37">
        <v>0.27328000000000002</v>
      </c>
      <c r="W1525" s="37">
        <v>32.135120000000001</v>
      </c>
      <c r="X1525" s="37">
        <v>31.292110000000001</v>
      </c>
      <c r="Y1525" s="37">
        <v>125.62271</v>
      </c>
      <c r="Z1525" s="37">
        <v>52.856470000000002</v>
      </c>
      <c r="AA1525" s="37">
        <v>2.0961400000000001</v>
      </c>
      <c r="AB1525" s="37">
        <v>19.73563</v>
      </c>
      <c r="AC1525" s="37">
        <v>19.87349</v>
      </c>
      <c r="AD1525" s="37">
        <v>801.75652000000002</v>
      </c>
      <c r="AE1525" s="37">
        <v>61.064660000000003</v>
      </c>
      <c r="AF1525" s="37">
        <v>24.965990000000001</v>
      </c>
      <c r="AG1525" s="37">
        <v>32.70872</v>
      </c>
      <c r="AH1525" s="37">
        <v>809.55376999999999</v>
      </c>
      <c r="AI1525" s="37">
        <v>58010.883040000001</v>
      </c>
      <c r="AJ1525" s="37">
        <v>70.744150000000005</v>
      </c>
      <c r="AK1525" s="37">
        <v>45.890619999999998</v>
      </c>
      <c r="AL1525" s="5">
        <v>79.975629999999995</v>
      </c>
      <c r="AM1525" s="5">
        <v>120.12027999999999</v>
      </c>
      <c r="AN1525" s="5">
        <v>29.26417</v>
      </c>
      <c r="AO1525" s="5">
        <v>30.662120000000002</v>
      </c>
      <c r="AP1525" s="5">
        <v>31.667660000000001</v>
      </c>
      <c r="AQ1525" s="5">
        <v>26.342639999999999</v>
      </c>
      <c r="AR1525" s="5">
        <v>803</v>
      </c>
      <c r="AS1525" s="5">
        <v>17.5</v>
      </c>
      <c r="AT1525" s="5">
        <v>17.64706</v>
      </c>
      <c r="AU1525" s="5">
        <v>79</v>
      </c>
      <c r="AV1525" s="5">
        <v>34</v>
      </c>
      <c r="AW1525" s="5">
        <v>8031.37255</v>
      </c>
      <c r="AX1525" s="5">
        <v>32</v>
      </c>
      <c r="AY1525" s="5">
        <v>20.392160000000001</v>
      </c>
      <c r="AZ1525" s="5">
        <v>0.115</v>
      </c>
      <c r="BA1525" s="5">
        <v>0.70313000000000003</v>
      </c>
      <c r="BB1525" s="5">
        <v>31.540780000000002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16.018550000000001</v>
      </c>
      <c r="I1526" s="37">
        <v>11.45499</v>
      </c>
      <c r="J1526" s="37">
        <v>98.402749999999997</v>
      </c>
      <c r="K1526" s="37">
        <v>13.947660000000001</v>
      </c>
      <c r="L1526" s="37">
        <v>2.1205500000000002</v>
      </c>
      <c r="M1526" s="37">
        <v>2.5214799999999999</v>
      </c>
      <c r="N1526" s="37">
        <v>1.8841300000000001</v>
      </c>
      <c r="O1526" s="37">
        <v>49.380319999999998</v>
      </c>
      <c r="P1526" s="37">
        <v>51.264449999999997</v>
      </c>
      <c r="Q1526" s="37">
        <v>103.97744</v>
      </c>
      <c r="R1526" s="37">
        <v>416.19932999999997</v>
      </c>
      <c r="S1526" s="37">
        <v>0.74639</v>
      </c>
      <c r="T1526" s="37">
        <v>333.71361000000002</v>
      </c>
      <c r="U1526" s="37">
        <v>24.012969999999999</v>
      </c>
      <c r="V1526" s="37">
        <v>9.9010000000000001E-2</v>
      </c>
      <c r="W1526" s="37">
        <v>32.153179999999999</v>
      </c>
      <c r="X1526" s="37">
        <v>80.789569999999998</v>
      </c>
      <c r="Y1526" s="37">
        <v>129.03487999999999</v>
      </c>
      <c r="Z1526" s="37">
        <v>52.178649999999998</v>
      </c>
      <c r="AA1526" s="37">
        <v>2.5567500000000001</v>
      </c>
      <c r="AB1526" s="37">
        <v>19.741</v>
      </c>
      <c r="AC1526" s="37">
        <v>19.880109999999998</v>
      </c>
      <c r="AD1526" s="37">
        <v>964.56169</v>
      </c>
      <c r="AE1526" s="37">
        <v>60.750819999999997</v>
      </c>
      <c r="AF1526" s="37">
        <v>25.312139999999999</v>
      </c>
      <c r="AG1526" s="37">
        <v>32.720910000000003</v>
      </c>
      <c r="AH1526" s="37">
        <v>986.94947999999999</v>
      </c>
      <c r="AI1526" s="37">
        <v>58010.883479999997</v>
      </c>
      <c r="AJ1526" s="37">
        <v>70.620429999999999</v>
      </c>
      <c r="AK1526" s="37">
        <v>45.885930000000002</v>
      </c>
      <c r="AL1526" s="5">
        <v>79.991820000000004</v>
      </c>
      <c r="AM1526" s="5">
        <v>120.43071999999999</v>
      </c>
      <c r="AN1526" s="5">
        <v>29.24738</v>
      </c>
      <c r="AO1526" s="5">
        <v>30.710190000000001</v>
      </c>
      <c r="AP1526" s="5">
        <v>31.671389999999999</v>
      </c>
      <c r="AQ1526" s="5">
        <v>26.339759999999998</v>
      </c>
      <c r="AR1526" s="5">
        <v>962.5</v>
      </c>
      <c r="AS1526" s="5">
        <v>-8.5</v>
      </c>
      <c r="AT1526" s="5">
        <v>25.882349999999999</v>
      </c>
      <c r="AU1526" s="5">
        <v>79</v>
      </c>
      <c r="AV1526" s="5">
        <v>34</v>
      </c>
      <c r="AW1526" s="5">
        <v>20881.568630000002</v>
      </c>
      <c r="AX1526" s="5">
        <v>83</v>
      </c>
      <c r="AY1526" s="5">
        <v>29.01961</v>
      </c>
      <c r="AZ1526" s="5">
        <v>3.5000000000000003E-2</v>
      </c>
      <c r="BA1526" s="5">
        <v>0.9375</v>
      </c>
      <c r="BB1526" s="5">
        <v>31.547229999999999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15.382949999999999</v>
      </c>
      <c r="I1527" s="37">
        <v>11.45994</v>
      </c>
      <c r="J1527" s="37">
        <v>98.384299999999996</v>
      </c>
      <c r="K1527" s="37">
        <v>11.252269999999999</v>
      </c>
      <c r="L1527" s="37">
        <v>2.1200600000000001</v>
      </c>
      <c r="M1527" s="37">
        <v>3.3264399999999998</v>
      </c>
      <c r="N1527" s="37">
        <v>1.8624700000000001</v>
      </c>
      <c r="O1527" s="37">
        <v>49.352849999999997</v>
      </c>
      <c r="P1527" s="37">
        <v>51.215319999999998</v>
      </c>
      <c r="Q1527" s="37">
        <v>104.77811</v>
      </c>
      <c r="R1527" s="37">
        <v>414.41482999999999</v>
      </c>
      <c r="S1527" s="37">
        <v>1.5574600000000001</v>
      </c>
      <c r="T1527" s="37">
        <v>329.37619000000001</v>
      </c>
      <c r="U1527" s="37">
        <v>24.022130000000001</v>
      </c>
      <c r="V1527" s="37">
        <v>4.0919999999999998E-2</v>
      </c>
      <c r="W1527" s="37">
        <v>32.17801</v>
      </c>
      <c r="X1527" s="37">
        <v>79.178730000000002</v>
      </c>
      <c r="Y1527" s="37">
        <v>172.51889</v>
      </c>
      <c r="Z1527" s="37">
        <v>51.618499999999997</v>
      </c>
      <c r="AA1527" s="37">
        <v>3.9218600000000001</v>
      </c>
      <c r="AB1527" s="37">
        <v>19.771090000000001</v>
      </c>
      <c r="AC1527" s="37">
        <v>19.903199999999998</v>
      </c>
      <c r="AD1527" s="37">
        <v>1479.9051899999999</v>
      </c>
      <c r="AE1527" s="37">
        <v>60.535519999999998</v>
      </c>
      <c r="AF1527" s="37">
        <v>25.306380000000001</v>
      </c>
      <c r="AG1527" s="37">
        <v>32.805250000000001</v>
      </c>
      <c r="AH1527" s="37">
        <v>1481.7903899999999</v>
      </c>
      <c r="AI1527" s="37">
        <v>58010.883970000003</v>
      </c>
      <c r="AJ1527" s="37">
        <v>70.563789999999997</v>
      </c>
      <c r="AK1527" s="37">
        <v>45.899410000000003</v>
      </c>
      <c r="AL1527" s="5">
        <v>79.975589999999997</v>
      </c>
      <c r="AM1527" s="5">
        <v>120.54546000000001</v>
      </c>
      <c r="AN1527" s="5">
        <v>29.259899999999998</v>
      </c>
      <c r="AO1527" s="5">
        <v>30.74438</v>
      </c>
      <c r="AP1527" s="5">
        <v>31.662459999999999</v>
      </c>
      <c r="AQ1527" s="5">
        <v>26.359020000000001</v>
      </c>
      <c r="AR1527" s="5">
        <v>1484.25</v>
      </c>
      <c r="AS1527" s="5">
        <v>4</v>
      </c>
      <c r="AT1527" s="5">
        <v>27.450980000000001</v>
      </c>
      <c r="AU1527" s="5">
        <v>79</v>
      </c>
      <c r="AV1527" s="5">
        <v>34</v>
      </c>
      <c r="AW1527" s="5">
        <v>19978.039219999999</v>
      </c>
      <c r="AX1527" s="5">
        <v>78</v>
      </c>
      <c r="AY1527" s="5">
        <v>30.196079999999998</v>
      </c>
      <c r="AZ1527" s="5">
        <v>3.5000000000000003E-2</v>
      </c>
      <c r="BA1527" s="5">
        <v>1.48438</v>
      </c>
      <c r="BB1527" s="5">
        <v>31.543600000000001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13.401400000000001</v>
      </c>
      <c r="I1528" s="37">
        <v>11.47378</v>
      </c>
      <c r="J1528" s="37">
        <v>98.409670000000006</v>
      </c>
      <c r="K1528" s="37">
        <v>12.323539999999999</v>
      </c>
      <c r="L1528" s="37">
        <v>2.0922499999999999</v>
      </c>
      <c r="M1528" s="37">
        <v>1.3591299999999999</v>
      </c>
      <c r="N1528" s="37">
        <v>1.9077500000000001</v>
      </c>
      <c r="O1528" s="37">
        <v>49.274270000000001</v>
      </c>
      <c r="P1528" s="37">
        <v>51.182020000000001</v>
      </c>
      <c r="Q1528" s="37">
        <v>103.95253</v>
      </c>
      <c r="R1528" s="37">
        <v>417.98032999999998</v>
      </c>
      <c r="S1528" s="37">
        <v>2.91967</v>
      </c>
      <c r="T1528" s="37">
        <v>332.53422</v>
      </c>
      <c r="U1528" s="37">
        <v>24.024000000000001</v>
      </c>
      <c r="V1528" s="37">
        <v>0.31220999999999999</v>
      </c>
      <c r="W1528" s="37">
        <v>32.190840000000001</v>
      </c>
      <c r="X1528" s="37">
        <v>59.682600000000001</v>
      </c>
      <c r="Y1528" s="37">
        <v>257.41516000000001</v>
      </c>
      <c r="Z1528" s="37">
        <v>51.090719999999997</v>
      </c>
      <c r="AA1528" s="37">
        <v>5.30722</v>
      </c>
      <c r="AB1528" s="37">
        <v>19.784479999999999</v>
      </c>
      <c r="AC1528" s="37">
        <v>19.92033</v>
      </c>
      <c r="AD1528" s="37">
        <v>2029.2873199999999</v>
      </c>
      <c r="AE1528" s="37">
        <v>60.388330000000003</v>
      </c>
      <c r="AF1528" s="37">
        <v>24.97439</v>
      </c>
      <c r="AG1528" s="37">
        <v>32.840690000000002</v>
      </c>
      <c r="AH1528" s="37">
        <v>2029.48011</v>
      </c>
      <c r="AI1528" s="37">
        <v>58010.885060000001</v>
      </c>
      <c r="AJ1528" s="37">
        <v>70.318269999999998</v>
      </c>
      <c r="AK1528" s="37">
        <v>45.890219999999999</v>
      </c>
      <c r="AL1528" s="5">
        <v>79.985169999999997</v>
      </c>
      <c r="AM1528" s="5">
        <v>120.51215999999999</v>
      </c>
      <c r="AN1528" s="5">
        <v>29.21707</v>
      </c>
      <c r="AO1528" s="5">
        <v>30.775929999999999</v>
      </c>
      <c r="AP1528" s="5">
        <v>31.667829999999999</v>
      </c>
      <c r="AQ1528" s="5">
        <v>26.36392</v>
      </c>
      <c r="AR1528" s="5">
        <v>2028.75</v>
      </c>
      <c r="AS1528" s="5">
        <v>23.5</v>
      </c>
      <c r="AT1528" s="5">
        <v>25.098040000000001</v>
      </c>
      <c r="AU1528" s="5">
        <v>79</v>
      </c>
      <c r="AV1528" s="5">
        <v>33</v>
      </c>
      <c r="AW1528" s="5">
        <v>13753.725490000001</v>
      </c>
      <c r="AX1528" s="5">
        <v>54</v>
      </c>
      <c r="AY1528" s="5">
        <v>28.235289999999999</v>
      </c>
      <c r="AZ1528" s="5">
        <v>0.93500000000000005</v>
      </c>
      <c r="BA1528" s="5">
        <v>1.09375</v>
      </c>
      <c r="BB1528" s="5">
        <v>31.55443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14.396269999999999</v>
      </c>
      <c r="I1529" s="37">
        <v>11.4718</v>
      </c>
      <c r="J1529" s="37">
        <v>98.40352</v>
      </c>
      <c r="K1529" s="37">
        <v>11.24234</v>
      </c>
      <c r="L1529" s="37">
        <v>2.0909399999999998</v>
      </c>
      <c r="M1529" s="37">
        <v>3.9518399999999998</v>
      </c>
      <c r="N1529" s="37">
        <v>2.0917699999999999</v>
      </c>
      <c r="O1529" s="37">
        <v>49.204880000000003</v>
      </c>
      <c r="P1529" s="37">
        <v>51.29665</v>
      </c>
      <c r="Q1529" s="37">
        <v>104.39749</v>
      </c>
      <c r="R1529" s="37">
        <v>422.91347999999999</v>
      </c>
      <c r="S1529" s="37">
        <v>3.5872600000000001</v>
      </c>
      <c r="T1529" s="37">
        <v>336.34129999999999</v>
      </c>
      <c r="U1529" s="37">
        <v>24.05341</v>
      </c>
      <c r="V1529" s="37">
        <v>0.27122000000000002</v>
      </c>
      <c r="W1529" s="37">
        <v>32.192030000000003</v>
      </c>
      <c r="X1529" s="37">
        <v>58.647919999999999</v>
      </c>
      <c r="Y1529" s="37">
        <v>298.87966</v>
      </c>
      <c r="Z1529" s="37">
        <v>50.537300000000002</v>
      </c>
      <c r="AA1529" s="37">
        <v>6.3650399999999996</v>
      </c>
      <c r="AB1529" s="37">
        <v>19.80273</v>
      </c>
      <c r="AC1529" s="37">
        <v>19.932780000000001</v>
      </c>
      <c r="AD1529" s="37">
        <v>2435.28773</v>
      </c>
      <c r="AE1529" s="37">
        <v>60.108400000000003</v>
      </c>
      <c r="AF1529" s="37">
        <v>24.9587</v>
      </c>
      <c r="AG1529" s="37">
        <v>32.920029999999997</v>
      </c>
      <c r="AH1529" s="37">
        <v>2435.8284100000001</v>
      </c>
      <c r="AI1529" s="37">
        <v>58010.886939999997</v>
      </c>
      <c r="AJ1529" s="37">
        <v>70.557779999999994</v>
      </c>
      <c r="AK1529" s="37">
        <v>45.889919999999996</v>
      </c>
      <c r="AL1529" s="5">
        <v>79.977990000000005</v>
      </c>
      <c r="AM1529" s="5">
        <v>120.30513999999999</v>
      </c>
      <c r="AN1529" s="5">
        <v>29.156009999999998</v>
      </c>
      <c r="AO1529" s="5">
        <v>30.840620000000001</v>
      </c>
      <c r="AP1529" s="5">
        <v>31.660360000000001</v>
      </c>
      <c r="AQ1529" s="5">
        <v>26.360420000000001</v>
      </c>
      <c r="AR1529" s="5">
        <v>2435.75</v>
      </c>
      <c r="AS1529" s="5">
        <v>24</v>
      </c>
      <c r="AT1529" s="5">
        <v>27.058820000000001</v>
      </c>
      <c r="AU1529" s="5">
        <v>79</v>
      </c>
      <c r="AV1529" s="5">
        <v>33</v>
      </c>
      <c r="AW1529" s="5">
        <v>15259.607840000001</v>
      </c>
      <c r="AX1529" s="5">
        <v>59</v>
      </c>
      <c r="AY1529" s="5">
        <v>30.196079999999998</v>
      </c>
      <c r="AZ1529" s="5">
        <v>0.82</v>
      </c>
      <c r="BA1529" s="5">
        <v>0.46875</v>
      </c>
      <c r="BB1529" s="5">
        <v>31.546189999999999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14.52849</v>
      </c>
      <c r="I1530" s="37">
        <v>11.490600000000001</v>
      </c>
      <c r="J1530" s="37">
        <v>98.405799999999999</v>
      </c>
      <c r="K1530" s="37">
        <v>12.11984</v>
      </c>
      <c r="L1530" s="37">
        <v>2.1034799999999998</v>
      </c>
      <c r="M1530" s="37">
        <v>3.9478200000000001</v>
      </c>
      <c r="N1530" s="37">
        <v>2.34646</v>
      </c>
      <c r="O1530" s="37">
        <v>49.149880000000003</v>
      </c>
      <c r="P1530" s="37">
        <v>51.496339999999996</v>
      </c>
      <c r="Q1530" s="37">
        <v>104.88956</v>
      </c>
      <c r="R1530" s="37">
        <v>428.13954999999999</v>
      </c>
      <c r="S1530" s="37">
        <v>4.0498700000000003</v>
      </c>
      <c r="T1530" s="37">
        <v>334.06934999999999</v>
      </c>
      <c r="U1530" s="37">
        <v>24.097439999999999</v>
      </c>
      <c r="V1530" s="37">
        <v>0.13791</v>
      </c>
      <c r="W1530" s="37">
        <v>32.177250000000001</v>
      </c>
      <c r="X1530" s="37">
        <v>61.00018</v>
      </c>
      <c r="Y1530" s="37">
        <v>308.45753000000002</v>
      </c>
      <c r="Z1530" s="37">
        <v>50.465800000000002</v>
      </c>
      <c r="AA1530" s="37">
        <v>7.5228999999999999</v>
      </c>
      <c r="AB1530" s="37">
        <v>19.814209999999999</v>
      </c>
      <c r="AC1530" s="37">
        <v>19.95045</v>
      </c>
      <c r="AD1530" s="37">
        <v>2861.1319699999999</v>
      </c>
      <c r="AE1530" s="37">
        <v>59.867649999999998</v>
      </c>
      <c r="AF1530" s="37">
        <v>25.1084</v>
      </c>
      <c r="AG1530" s="37">
        <v>33.108029999999999</v>
      </c>
      <c r="AH1530" s="37">
        <v>2862.1439099999998</v>
      </c>
      <c r="AI1530" s="37">
        <v>58010.889179999998</v>
      </c>
      <c r="AJ1530" s="37">
        <v>70.419499999999999</v>
      </c>
      <c r="AK1530" s="37">
        <v>45.897509999999997</v>
      </c>
      <c r="AL1530" s="5">
        <v>80.109610000000004</v>
      </c>
      <c r="AM1530" s="5">
        <v>120.24193</v>
      </c>
      <c r="AN1530" s="5">
        <v>29.13156</v>
      </c>
      <c r="AO1530" s="5">
        <v>30.854769999999998</v>
      </c>
      <c r="AP1530" s="5">
        <v>31.663609999999998</v>
      </c>
      <c r="AQ1530" s="5">
        <v>26.347650000000002</v>
      </c>
      <c r="AR1530" s="5">
        <v>2862.5</v>
      </c>
      <c r="AS1530" s="5">
        <v>27</v>
      </c>
      <c r="AT1530" s="5">
        <v>29.01961</v>
      </c>
      <c r="AU1530" s="5">
        <v>79</v>
      </c>
      <c r="AV1530" s="5">
        <v>33</v>
      </c>
      <c r="AW1530" s="5">
        <v>15962.352940000001</v>
      </c>
      <c r="AX1530" s="5">
        <v>63</v>
      </c>
      <c r="AY1530" s="5">
        <v>31.37255</v>
      </c>
      <c r="AZ1530" s="5">
        <v>0.74</v>
      </c>
      <c r="BA1530" s="5">
        <v>1.84375</v>
      </c>
      <c r="BB1530" s="5">
        <v>31.545660000000002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14.50447</v>
      </c>
      <c r="I1531" s="37">
        <v>11.515319999999999</v>
      </c>
      <c r="J1531" s="37">
        <v>98.409369999999996</v>
      </c>
      <c r="K1531" s="37">
        <v>14.35914</v>
      </c>
      <c r="L1531" s="37">
        <v>2.09395</v>
      </c>
      <c r="M1531" s="37">
        <v>4.3455599999999999</v>
      </c>
      <c r="N1531" s="37">
        <v>2.4884900000000001</v>
      </c>
      <c r="O1531" s="37">
        <v>49.132489999999997</v>
      </c>
      <c r="P1531" s="37">
        <v>51.620980000000003</v>
      </c>
      <c r="Q1531" s="37">
        <v>105.05372</v>
      </c>
      <c r="R1531" s="37">
        <v>435.5523</v>
      </c>
      <c r="S1531" s="37">
        <v>4.6703799999999998</v>
      </c>
      <c r="T1531" s="37">
        <v>335.82823000000002</v>
      </c>
      <c r="U1531" s="37">
        <v>24.13841</v>
      </c>
      <c r="V1531" s="37">
        <v>7.8520000000000006E-2</v>
      </c>
      <c r="W1531" s="37">
        <v>32.140500000000003</v>
      </c>
      <c r="X1531" s="37">
        <v>60.19567</v>
      </c>
      <c r="Y1531" s="37">
        <v>315.34536000000003</v>
      </c>
      <c r="Z1531" s="37">
        <v>51.404620000000001</v>
      </c>
      <c r="AA1531" s="37">
        <v>8.6190899999999999</v>
      </c>
      <c r="AB1531" s="37">
        <v>19.8338</v>
      </c>
      <c r="AC1531" s="37">
        <v>19.972719999999999</v>
      </c>
      <c r="AD1531" s="37">
        <v>3292.94292</v>
      </c>
      <c r="AE1531" s="37">
        <v>59.943309999999997</v>
      </c>
      <c r="AF1531" s="37">
        <v>24.994730000000001</v>
      </c>
      <c r="AG1531" s="37">
        <v>33.244799999999998</v>
      </c>
      <c r="AH1531" s="37">
        <v>3292.7280000000001</v>
      </c>
      <c r="AI1531" s="37">
        <v>58010.891710000004</v>
      </c>
      <c r="AJ1531" s="37">
        <v>70.631410000000002</v>
      </c>
      <c r="AK1531" s="37">
        <v>45.88955</v>
      </c>
      <c r="AL1531" s="5">
        <v>80.162009999999995</v>
      </c>
      <c r="AM1531" s="5">
        <v>120.32684999999999</v>
      </c>
      <c r="AN1531" s="5">
        <v>29.147539999999999</v>
      </c>
      <c r="AO1531" s="5">
        <v>30.817460000000001</v>
      </c>
      <c r="AP1531" s="5">
        <v>31.660640000000001</v>
      </c>
      <c r="AQ1531" s="5">
        <v>26.352460000000001</v>
      </c>
      <c r="AR1531" s="5">
        <v>3297.5</v>
      </c>
      <c r="AS1531" s="5">
        <v>29</v>
      </c>
      <c r="AT1531" s="5">
        <v>30.196079999999998</v>
      </c>
      <c r="AU1531" s="5">
        <v>79</v>
      </c>
      <c r="AV1531" s="5">
        <v>33</v>
      </c>
      <c r="AW1531" s="5">
        <v>15962.352940000001</v>
      </c>
      <c r="AX1531" s="5">
        <v>63</v>
      </c>
      <c r="AY1531" s="5">
        <v>32.549019999999999</v>
      </c>
      <c r="AZ1531" s="5">
        <v>0.7</v>
      </c>
      <c r="BA1531" s="5">
        <v>1.60938</v>
      </c>
      <c r="BB1531" s="5">
        <v>31.54269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14.49812</v>
      </c>
      <c r="I1532" s="37">
        <v>11.503450000000001</v>
      </c>
      <c r="J1532" s="37">
        <v>98.408630000000002</v>
      </c>
      <c r="K1532" s="37">
        <v>14.75705</v>
      </c>
      <c r="L1532" s="37">
        <v>2.0914000000000001</v>
      </c>
      <c r="M1532" s="37">
        <v>3.9684599999999999</v>
      </c>
      <c r="N1532" s="37">
        <v>2.7363599999999999</v>
      </c>
      <c r="O1532" s="37">
        <v>49.078609999999998</v>
      </c>
      <c r="P1532" s="37">
        <v>51.814970000000002</v>
      </c>
      <c r="Q1532" s="37">
        <v>105.23442</v>
      </c>
      <c r="R1532" s="37">
        <v>445.03721999999999</v>
      </c>
      <c r="S1532" s="37">
        <v>5.4771099999999997</v>
      </c>
      <c r="T1532" s="37">
        <v>335.14591999999999</v>
      </c>
      <c r="U1532" s="37">
        <v>24.166070000000001</v>
      </c>
      <c r="V1532" s="37">
        <v>1.5720000000000001E-2</v>
      </c>
      <c r="W1532" s="37">
        <v>32.090609999999998</v>
      </c>
      <c r="X1532" s="37">
        <v>66.433729999999997</v>
      </c>
      <c r="Y1532" s="37">
        <v>321.35734000000002</v>
      </c>
      <c r="Z1532" s="37">
        <v>52.484879999999997</v>
      </c>
      <c r="AA1532" s="37">
        <v>9.7493999999999996</v>
      </c>
      <c r="AB1532" s="37">
        <v>19.853829999999999</v>
      </c>
      <c r="AC1532" s="37">
        <v>19.989419999999999</v>
      </c>
      <c r="AD1532" s="37">
        <v>3729.3238999999999</v>
      </c>
      <c r="AE1532" s="37">
        <v>59.988630000000001</v>
      </c>
      <c r="AF1532" s="37">
        <v>24.964279999999999</v>
      </c>
      <c r="AG1532" s="37">
        <v>33.31259</v>
      </c>
      <c r="AH1532" s="37">
        <v>3728.3981699999999</v>
      </c>
      <c r="AI1532" s="37">
        <v>58010.894639999999</v>
      </c>
      <c r="AJ1532" s="37">
        <v>70.725970000000004</v>
      </c>
      <c r="AK1532" s="37">
        <v>45.889040000000001</v>
      </c>
      <c r="AL1532" s="5">
        <v>80.082040000000006</v>
      </c>
      <c r="AM1532" s="5">
        <v>120.41658</v>
      </c>
      <c r="AN1532" s="5">
        <v>29.14518</v>
      </c>
      <c r="AO1532" s="5">
        <v>30.785550000000001</v>
      </c>
      <c r="AP1532" s="5">
        <v>31.673670000000001</v>
      </c>
      <c r="AQ1532" s="5">
        <v>26.346769999999999</v>
      </c>
      <c r="AR1532" s="5">
        <v>3731.25</v>
      </c>
      <c r="AS1532" s="5">
        <v>29</v>
      </c>
      <c r="AT1532" s="5">
        <v>31.37255</v>
      </c>
      <c r="AU1532" s="5">
        <v>79</v>
      </c>
      <c r="AV1532" s="5">
        <v>33</v>
      </c>
      <c r="AW1532" s="5">
        <v>16363.92157</v>
      </c>
      <c r="AX1532" s="5">
        <v>64</v>
      </c>
      <c r="AY1532" s="5">
        <v>32.941180000000003</v>
      </c>
      <c r="AZ1532" s="5">
        <v>0.78</v>
      </c>
      <c r="BA1532" s="5">
        <v>1.375</v>
      </c>
      <c r="BB1532" s="5">
        <v>31.538920000000001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14.35103</v>
      </c>
      <c r="I1533" s="37">
        <v>11.526199999999999</v>
      </c>
      <c r="J1533" s="37">
        <v>98.413679999999999</v>
      </c>
      <c r="K1533" s="37">
        <v>15.560219999999999</v>
      </c>
      <c r="L1533" s="37">
        <v>2.09396</v>
      </c>
      <c r="M1533" s="37">
        <v>2.7840099999999999</v>
      </c>
      <c r="N1533" s="37">
        <v>2.9978899999999999</v>
      </c>
      <c r="O1533" s="37">
        <v>49.029110000000003</v>
      </c>
      <c r="P1533" s="37">
        <v>52.027000000000001</v>
      </c>
      <c r="Q1533" s="37">
        <v>105.59437</v>
      </c>
      <c r="R1533" s="37">
        <v>456.33393000000001</v>
      </c>
      <c r="S1533" s="37">
        <v>6.3818000000000001</v>
      </c>
      <c r="T1533" s="37">
        <v>335.19745999999998</v>
      </c>
      <c r="U1533" s="37">
        <v>24.19173</v>
      </c>
      <c r="V1533" s="37">
        <v>-5.2940000000000001E-2</v>
      </c>
      <c r="W1533" s="37">
        <v>32.038290000000003</v>
      </c>
      <c r="X1533" s="37">
        <v>67.139129999999994</v>
      </c>
      <c r="Y1533" s="37">
        <v>325.72492</v>
      </c>
      <c r="Z1533" s="37">
        <v>53.242989999999999</v>
      </c>
      <c r="AA1533" s="37">
        <v>10.87336</v>
      </c>
      <c r="AB1533" s="37">
        <v>19.85848</v>
      </c>
      <c r="AC1533" s="37">
        <v>20.00301</v>
      </c>
      <c r="AD1533" s="37">
        <v>4154.1849300000003</v>
      </c>
      <c r="AE1533" s="37">
        <v>60.012160000000002</v>
      </c>
      <c r="AF1533" s="37">
        <v>24.994769999999999</v>
      </c>
      <c r="AG1533" s="37">
        <v>33.295479999999998</v>
      </c>
      <c r="AH1533" s="37">
        <v>4153.6546900000003</v>
      </c>
      <c r="AI1533" s="37">
        <v>58010.898090000002</v>
      </c>
      <c r="AJ1533" s="37">
        <v>70.902349999999998</v>
      </c>
      <c r="AK1533" s="37">
        <v>45.879849999999998</v>
      </c>
      <c r="AL1533" s="5">
        <v>80.023650000000004</v>
      </c>
      <c r="AM1533" s="5">
        <v>120.50409000000001</v>
      </c>
      <c r="AN1533" s="5">
        <v>29.081589999999998</v>
      </c>
      <c r="AO1533" s="5">
        <v>30.813330000000001</v>
      </c>
      <c r="AP1533" s="5">
        <v>31.675879999999999</v>
      </c>
      <c r="AQ1533" s="5">
        <v>26.336500000000001</v>
      </c>
      <c r="AR1533" s="5">
        <v>4161.5</v>
      </c>
      <c r="AS1533" s="5">
        <v>29</v>
      </c>
      <c r="AT1533" s="5">
        <v>32.941180000000003</v>
      </c>
      <c r="AU1533" s="5">
        <v>79</v>
      </c>
      <c r="AV1533" s="5">
        <v>33</v>
      </c>
      <c r="AW1533" s="5">
        <v>17167.058819999998</v>
      </c>
      <c r="AX1533" s="5">
        <v>68</v>
      </c>
      <c r="AY1533" s="5">
        <v>34.117649999999998</v>
      </c>
      <c r="AZ1533" s="5">
        <v>0.85499999999999998</v>
      </c>
      <c r="BA1533" s="5">
        <v>0.98438000000000003</v>
      </c>
      <c r="BB1533" s="5">
        <v>31.53265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14.27459</v>
      </c>
      <c r="I1534" s="37">
        <v>11.516310000000001</v>
      </c>
      <c r="J1534" s="37">
        <v>98.407070000000004</v>
      </c>
      <c r="K1534" s="37">
        <v>12.095660000000001</v>
      </c>
      <c r="L1534" s="37">
        <v>2.09335</v>
      </c>
      <c r="M1534" s="37">
        <v>2.6320800000000002</v>
      </c>
      <c r="N1534" s="37">
        <v>3.2607900000000001</v>
      </c>
      <c r="O1534" s="37">
        <v>49.005710000000001</v>
      </c>
      <c r="P1534" s="37">
        <v>52.266489999999997</v>
      </c>
      <c r="Q1534" s="37">
        <v>103.913</v>
      </c>
      <c r="R1534" s="37">
        <v>468.98845999999998</v>
      </c>
      <c r="S1534" s="37">
        <v>7.0920100000000001</v>
      </c>
      <c r="T1534" s="37">
        <v>333.2124</v>
      </c>
      <c r="U1534" s="37">
        <v>24.228739999999998</v>
      </c>
      <c r="V1534" s="37">
        <v>0.24809</v>
      </c>
      <c r="W1534" s="37">
        <v>31.978960000000001</v>
      </c>
      <c r="X1534" s="37">
        <v>40.33811</v>
      </c>
      <c r="Y1534" s="37">
        <v>330.60127999999997</v>
      </c>
      <c r="Z1534" s="37">
        <v>53.794249999999998</v>
      </c>
      <c r="AA1534" s="37">
        <v>11.31279</v>
      </c>
      <c r="AB1534" s="37">
        <v>19.879010000000001</v>
      </c>
      <c r="AC1534" s="37">
        <v>20.015139999999999</v>
      </c>
      <c r="AD1534" s="37">
        <v>4323.3330699999997</v>
      </c>
      <c r="AE1534" s="37">
        <v>60.268610000000002</v>
      </c>
      <c r="AF1534" s="37">
        <v>24.987480000000001</v>
      </c>
      <c r="AG1534" s="37">
        <v>33.28642</v>
      </c>
      <c r="AH1534" s="37">
        <v>4320.1111700000001</v>
      </c>
      <c r="AI1534" s="37">
        <v>58010.902090000003</v>
      </c>
      <c r="AJ1534" s="37">
        <v>70.756219999999999</v>
      </c>
      <c r="AK1534" s="37">
        <v>45.875709999999998</v>
      </c>
      <c r="AL1534" s="5">
        <v>79.956580000000002</v>
      </c>
      <c r="AM1534" s="5">
        <v>120.75852999999999</v>
      </c>
      <c r="AN1534" s="5">
        <v>29.016690000000001</v>
      </c>
      <c r="AO1534" s="5">
        <v>30.833780000000001</v>
      </c>
      <c r="AP1534" s="5">
        <v>31.669250000000002</v>
      </c>
      <c r="AQ1534" s="5">
        <v>26.326609999999999</v>
      </c>
      <c r="AR1534" s="5">
        <v>4319.5</v>
      </c>
      <c r="AS1534" s="5">
        <v>37</v>
      </c>
      <c r="AT1534" s="5">
        <v>26.274509999999999</v>
      </c>
      <c r="AU1534" s="5">
        <v>79</v>
      </c>
      <c r="AV1534" s="5">
        <v>33</v>
      </c>
      <c r="AW1534" s="5">
        <v>10340.392159999999</v>
      </c>
      <c r="AX1534" s="5">
        <v>40</v>
      </c>
      <c r="AY1534" s="5">
        <v>29.803920000000002</v>
      </c>
      <c r="AZ1534" s="5">
        <v>0.83499999999999996</v>
      </c>
      <c r="BA1534" s="5">
        <v>0.28125</v>
      </c>
      <c r="BB1534" s="5">
        <v>31.53435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14.365220000000001</v>
      </c>
      <c r="I1535" s="37">
        <v>11.500489999999999</v>
      </c>
      <c r="J1535" s="37">
        <v>98.40719</v>
      </c>
      <c r="K1535" s="37">
        <v>9.6316000000000006</v>
      </c>
      <c r="L1535" s="37">
        <v>2.0907399999999998</v>
      </c>
      <c r="M1535" s="37">
        <v>2.29236</v>
      </c>
      <c r="N1535" s="37">
        <v>3.5500500000000001</v>
      </c>
      <c r="O1535" s="37">
        <v>48.998359999999998</v>
      </c>
      <c r="P1535" s="37">
        <v>52.548409999999997</v>
      </c>
      <c r="Q1535" s="37">
        <v>104.14577</v>
      </c>
      <c r="R1535" s="37">
        <v>478.47593000000001</v>
      </c>
      <c r="S1535" s="37">
        <v>5.7167199999999996</v>
      </c>
      <c r="T1535" s="37">
        <v>334.35762</v>
      </c>
      <c r="U1535" s="37">
        <v>24.219290000000001</v>
      </c>
      <c r="V1535" s="37">
        <v>0.24786</v>
      </c>
      <c r="W1535" s="37">
        <v>31.92689</v>
      </c>
      <c r="X1535" s="37">
        <v>43.722969999999997</v>
      </c>
      <c r="Y1535" s="37">
        <v>329.29509999999999</v>
      </c>
      <c r="Z1535" s="37">
        <v>54.23104</v>
      </c>
      <c r="AA1535" s="37">
        <v>11.286519999999999</v>
      </c>
      <c r="AB1535" s="37">
        <v>19.90203</v>
      </c>
      <c r="AC1535" s="37">
        <v>20.038530000000002</v>
      </c>
      <c r="AD1535" s="37">
        <v>4318.6716500000002</v>
      </c>
      <c r="AE1535" s="37">
        <v>60.529339999999998</v>
      </c>
      <c r="AF1535" s="37">
        <v>24.95637</v>
      </c>
      <c r="AG1535" s="37">
        <v>33.291089999999997</v>
      </c>
      <c r="AH1535" s="37">
        <v>4316.30141</v>
      </c>
      <c r="AI1535" s="37">
        <v>58010.906389999996</v>
      </c>
      <c r="AJ1535" s="37">
        <v>70.871210000000005</v>
      </c>
      <c r="AK1535" s="37">
        <v>45.880549999999999</v>
      </c>
      <c r="AL1535" s="5">
        <v>79.877160000000003</v>
      </c>
      <c r="AM1535" s="5">
        <v>120.62206</v>
      </c>
      <c r="AN1535" s="5">
        <v>28.959910000000001</v>
      </c>
      <c r="AO1535" s="5">
        <v>30.846250000000001</v>
      </c>
      <c r="AP1535" s="5">
        <v>31.669460000000001</v>
      </c>
      <c r="AQ1535" s="5">
        <v>26.31494</v>
      </c>
      <c r="AR1535" s="5">
        <v>4319.5</v>
      </c>
      <c r="AS1535" s="5">
        <v>36.5</v>
      </c>
      <c r="AT1535" s="5">
        <v>27.058820000000001</v>
      </c>
      <c r="AU1535" s="5">
        <v>79</v>
      </c>
      <c r="AV1535" s="5">
        <v>33</v>
      </c>
      <c r="AW1535" s="5">
        <v>10842.352940000001</v>
      </c>
      <c r="AX1535" s="5">
        <v>42</v>
      </c>
      <c r="AY1535" s="5">
        <v>30.196079999999998</v>
      </c>
      <c r="AZ1535" s="5">
        <v>0.60499999999999998</v>
      </c>
      <c r="BA1535" s="5">
        <v>0.90625</v>
      </c>
      <c r="BB1535" s="5">
        <v>31.52487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14.23048</v>
      </c>
      <c r="I1536" s="37">
        <v>11.499499999999999</v>
      </c>
      <c r="J1536" s="37">
        <v>98.404629999999997</v>
      </c>
      <c r="K1536" s="37">
        <v>8.4254700000000007</v>
      </c>
      <c r="L1536" s="37">
        <v>2.08975</v>
      </c>
      <c r="M1536" s="37">
        <v>2.3788499999999999</v>
      </c>
      <c r="N1536" s="37">
        <v>3.7577600000000002</v>
      </c>
      <c r="O1536" s="37">
        <v>48.974939999999997</v>
      </c>
      <c r="P1536" s="37">
        <v>52.732700000000001</v>
      </c>
      <c r="Q1536" s="37">
        <v>104.03999</v>
      </c>
      <c r="R1536" s="37">
        <v>484.45508000000001</v>
      </c>
      <c r="S1536" s="37">
        <v>4.6178900000000001</v>
      </c>
      <c r="T1536" s="37">
        <v>335.02694000000002</v>
      </c>
      <c r="U1536" s="37">
        <v>24.249269999999999</v>
      </c>
      <c r="V1536" s="37">
        <v>0.26441999999999999</v>
      </c>
      <c r="W1536" s="37">
        <v>31.910440000000001</v>
      </c>
      <c r="X1536" s="37">
        <v>42.525970000000001</v>
      </c>
      <c r="Y1536" s="37">
        <v>329.06567000000001</v>
      </c>
      <c r="Z1536" s="37">
        <v>54.593829999999997</v>
      </c>
      <c r="AA1536" s="37">
        <v>11.27206</v>
      </c>
      <c r="AB1536" s="37">
        <v>19.91011</v>
      </c>
      <c r="AC1536" s="37">
        <v>20.060649999999999</v>
      </c>
      <c r="AD1536" s="37">
        <v>4315.1825099999996</v>
      </c>
      <c r="AE1536" s="37">
        <v>60.950409999999998</v>
      </c>
      <c r="AF1536" s="37">
        <v>24.94454</v>
      </c>
      <c r="AG1536" s="37">
        <v>33.269829999999999</v>
      </c>
      <c r="AH1536" s="37">
        <v>4313.1869699999997</v>
      </c>
      <c r="AI1536" s="37">
        <v>58010.909720000003</v>
      </c>
      <c r="AJ1536" s="37">
        <v>70.868269999999995</v>
      </c>
      <c r="AK1536" s="37">
        <v>45.878019999999999</v>
      </c>
      <c r="AL1536" s="5">
        <v>80.06568</v>
      </c>
      <c r="AM1536" s="5">
        <v>120.34644</v>
      </c>
      <c r="AN1536" s="5">
        <v>28.912700000000001</v>
      </c>
      <c r="AO1536" s="5">
        <v>30.792660000000001</v>
      </c>
      <c r="AP1536" s="5">
        <v>31.660360000000001</v>
      </c>
      <c r="AQ1536" s="5">
        <v>26.334309999999999</v>
      </c>
      <c r="AR1536" s="5">
        <v>4314.75</v>
      </c>
      <c r="AS1536" s="5">
        <v>37</v>
      </c>
      <c r="AT1536" s="5">
        <v>26.66667</v>
      </c>
      <c r="AU1536" s="5">
        <v>79</v>
      </c>
      <c r="AV1536" s="5">
        <v>33</v>
      </c>
      <c r="AW1536" s="5">
        <v>10440.784309999999</v>
      </c>
      <c r="AX1536" s="5">
        <v>41</v>
      </c>
      <c r="AY1536" s="5">
        <v>29.803920000000002</v>
      </c>
      <c r="AZ1536" s="5">
        <v>0.83499999999999996</v>
      </c>
      <c r="BA1536" s="5">
        <v>0.28125</v>
      </c>
      <c r="BB1536" s="5">
        <v>31.515910000000002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14.7552</v>
      </c>
      <c r="I1537" s="37">
        <v>11.490600000000001</v>
      </c>
      <c r="J1537" s="37">
        <v>98.405889999999999</v>
      </c>
      <c r="K1537" s="37">
        <v>7.7051400000000001</v>
      </c>
      <c r="L1537" s="37">
        <v>2.1005600000000002</v>
      </c>
      <c r="M1537" s="37">
        <v>3.62731</v>
      </c>
      <c r="N1537" s="37">
        <v>3.7496999999999998</v>
      </c>
      <c r="O1537" s="37">
        <v>48.959710000000001</v>
      </c>
      <c r="P1537" s="37">
        <v>52.709409999999998</v>
      </c>
      <c r="Q1537" s="37">
        <v>104.19161</v>
      </c>
      <c r="R1537" s="37">
        <v>489.64895000000001</v>
      </c>
      <c r="S1537" s="37">
        <v>4.3560400000000001</v>
      </c>
      <c r="T1537" s="37">
        <v>337.21627999999998</v>
      </c>
      <c r="U1537" s="37">
        <v>24.257259999999999</v>
      </c>
      <c r="V1537" s="37">
        <v>0.25334000000000001</v>
      </c>
      <c r="W1537" s="37">
        <v>31.882200000000001</v>
      </c>
      <c r="X1537" s="37">
        <v>40.529049999999998</v>
      </c>
      <c r="Y1537" s="37">
        <v>328.24006000000003</v>
      </c>
      <c r="Z1537" s="37">
        <v>54.86936</v>
      </c>
      <c r="AA1537" s="37">
        <v>11.30692</v>
      </c>
      <c r="AB1537" s="37">
        <v>19.932269999999999</v>
      </c>
      <c r="AC1537" s="37">
        <v>20.079789999999999</v>
      </c>
      <c r="AD1537" s="37">
        <v>4306.2542000000003</v>
      </c>
      <c r="AE1537" s="37">
        <v>61.196770000000001</v>
      </c>
      <c r="AF1537" s="37">
        <v>25.073560000000001</v>
      </c>
      <c r="AG1537" s="37">
        <v>33.322560000000003</v>
      </c>
      <c r="AH1537" s="37">
        <v>4303.4842799999997</v>
      </c>
      <c r="AI1537" s="37">
        <v>58010.912510000002</v>
      </c>
      <c r="AJ1537" s="37">
        <v>70.861649999999997</v>
      </c>
      <c r="AK1537" s="37">
        <v>45.878369999999997</v>
      </c>
      <c r="AL1537" s="5">
        <v>79.881659999999997</v>
      </c>
      <c r="AM1537" s="5">
        <v>120.66424000000001</v>
      </c>
      <c r="AN1537" s="5">
        <v>28.886959999999998</v>
      </c>
      <c r="AO1537" s="5">
        <v>30.744710000000001</v>
      </c>
      <c r="AP1537" s="5">
        <v>31.664149999999999</v>
      </c>
      <c r="AQ1537" s="5">
        <v>26.328299999999999</v>
      </c>
      <c r="AR1537" s="5">
        <v>4304.5</v>
      </c>
      <c r="AS1537" s="5">
        <v>36.5</v>
      </c>
      <c r="AT1537" s="5">
        <v>26.66667</v>
      </c>
      <c r="AU1537" s="5">
        <v>79</v>
      </c>
      <c r="AV1537" s="5">
        <v>33</v>
      </c>
      <c r="AW1537" s="5">
        <v>10541.17647</v>
      </c>
      <c r="AX1537" s="5">
        <v>41</v>
      </c>
      <c r="AY1537" s="5">
        <v>29.803920000000002</v>
      </c>
      <c r="AZ1537" s="5">
        <v>0.27</v>
      </c>
      <c r="BA1537" s="5">
        <v>0.67188000000000003</v>
      </c>
      <c r="BB1537" s="5">
        <v>31.510169999999999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14.57086</v>
      </c>
      <c r="I1538" s="37">
        <v>11.46686</v>
      </c>
      <c r="J1538" s="37">
        <v>98.405299999999997</v>
      </c>
      <c r="K1538" s="37">
        <v>7.4950799999999997</v>
      </c>
      <c r="L1538" s="37">
        <v>2.0908699999999998</v>
      </c>
      <c r="M1538" s="37">
        <v>0.78705999999999998</v>
      </c>
      <c r="N1538" s="37">
        <v>3.76993</v>
      </c>
      <c r="O1538" s="37">
        <v>48.94744</v>
      </c>
      <c r="P1538" s="37">
        <v>52.717379999999999</v>
      </c>
      <c r="Q1538" s="37">
        <v>104.25794</v>
      </c>
      <c r="R1538" s="37">
        <v>494.26686999999998</v>
      </c>
      <c r="S1538" s="37">
        <v>4.3078099999999999</v>
      </c>
      <c r="T1538" s="37">
        <v>335.66879999999998</v>
      </c>
      <c r="U1538" s="37">
        <v>24.25873</v>
      </c>
      <c r="V1538" s="37">
        <v>0.22985</v>
      </c>
      <c r="W1538" s="37">
        <v>31.861519999999999</v>
      </c>
      <c r="X1538" s="37">
        <v>42.9893</v>
      </c>
      <c r="Y1538" s="37">
        <v>326.98133999999999</v>
      </c>
      <c r="Z1538" s="37">
        <v>55.033189999999998</v>
      </c>
      <c r="AA1538" s="37">
        <v>11.263719999999999</v>
      </c>
      <c r="AB1538" s="37">
        <v>19.959669999999999</v>
      </c>
      <c r="AC1538" s="37">
        <v>20.1005</v>
      </c>
      <c r="AD1538" s="37">
        <v>4309.6784200000002</v>
      </c>
      <c r="AE1538" s="37">
        <v>61.388219999999997</v>
      </c>
      <c r="AF1538" s="37">
        <v>24.957920000000001</v>
      </c>
      <c r="AG1538" s="37">
        <v>33.381329999999998</v>
      </c>
      <c r="AH1538" s="37">
        <v>4307.4105300000001</v>
      </c>
      <c r="AI1538" s="37">
        <v>58010.91517</v>
      </c>
      <c r="AJ1538" s="37">
        <v>70.878010000000003</v>
      </c>
      <c r="AK1538" s="37">
        <v>45.879190000000001</v>
      </c>
      <c r="AL1538" s="5">
        <v>79.937910000000002</v>
      </c>
      <c r="AM1538" s="5">
        <v>120.33298000000001</v>
      </c>
      <c r="AN1538" s="5">
        <v>28.849799999999998</v>
      </c>
      <c r="AO1538" s="5">
        <v>30.681239999999999</v>
      </c>
      <c r="AP1538" s="5">
        <v>31.668620000000001</v>
      </c>
      <c r="AQ1538" s="5">
        <v>26.332940000000001</v>
      </c>
      <c r="AR1538" s="5">
        <v>4310</v>
      </c>
      <c r="AS1538" s="5">
        <v>36.5</v>
      </c>
      <c r="AT1538" s="5">
        <v>27.058820000000001</v>
      </c>
      <c r="AU1538" s="5">
        <v>79</v>
      </c>
      <c r="AV1538" s="5">
        <v>33</v>
      </c>
      <c r="AW1538" s="5">
        <v>10741.960779999999</v>
      </c>
      <c r="AX1538" s="5">
        <v>42</v>
      </c>
      <c r="AY1538" s="5">
        <v>30.196079999999998</v>
      </c>
      <c r="AZ1538" s="5">
        <v>0.23</v>
      </c>
      <c r="BA1538" s="5">
        <v>0.82813000000000003</v>
      </c>
      <c r="BB1538" s="5">
        <v>31.506460000000001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14.62524</v>
      </c>
      <c r="I1539" s="37">
        <v>11.46983</v>
      </c>
      <c r="J1539" s="37">
        <v>98.404079999999993</v>
      </c>
      <c r="K1539" s="37">
        <v>7.1688599999999996</v>
      </c>
      <c r="L1539" s="37">
        <v>2.0963699999999998</v>
      </c>
      <c r="M1539" s="37">
        <v>2.8029999999999999</v>
      </c>
      <c r="N1539" s="37">
        <v>3.7793100000000002</v>
      </c>
      <c r="O1539" s="37">
        <v>48.923490000000001</v>
      </c>
      <c r="P1539" s="37">
        <v>52.702800000000003</v>
      </c>
      <c r="Q1539" s="37">
        <v>104.37262</v>
      </c>
      <c r="R1539" s="37">
        <v>498.35124999999999</v>
      </c>
      <c r="S1539" s="37">
        <v>4.32681</v>
      </c>
      <c r="T1539" s="37">
        <v>335.23043000000001</v>
      </c>
      <c r="U1539" s="37">
        <v>24.312390000000001</v>
      </c>
      <c r="V1539" s="37">
        <v>0.24018</v>
      </c>
      <c r="W1539" s="37">
        <v>31.852650000000001</v>
      </c>
      <c r="X1539" s="37">
        <v>43.969079999999998</v>
      </c>
      <c r="Y1539" s="37">
        <v>327.43696</v>
      </c>
      <c r="Z1539" s="37">
        <v>55.162280000000003</v>
      </c>
      <c r="AA1539" s="37">
        <v>11.27642</v>
      </c>
      <c r="AB1539" s="37">
        <v>19.968589999999999</v>
      </c>
      <c r="AC1539" s="37">
        <v>20.111910000000002</v>
      </c>
      <c r="AD1539" s="37">
        <v>4303.2207500000004</v>
      </c>
      <c r="AE1539" s="37">
        <v>61.604869999999998</v>
      </c>
      <c r="AF1539" s="37">
        <v>25.02355</v>
      </c>
      <c r="AG1539" s="37">
        <v>33.404069999999997</v>
      </c>
      <c r="AH1539" s="37">
        <v>4300.8975499999997</v>
      </c>
      <c r="AI1539" s="37">
        <v>58010.917809999999</v>
      </c>
      <c r="AJ1539" s="37">
        <v>71.310069999999996</v>
      </c>
      <c r="AK1539" s="37">
        <v>45.876420000000003</v>
      </c>
      <c r="AL1539" s="5">
        <v>80.484380000000002</v>
      </c>
      <c r="AM1539" s="5">
        <v>119.27409</v>
      </c>
      <c r="AN1539" s="5">
        <v>28.8202</v>
      </c>
      <c r="AO1539" s="5">
        <v>30.607970000000002</v>
      </c>
      <c r="AP1539" s="5">
        <v>31.66225</v>
      </c>
      <c r="AQ1539" s="5">
        <v>26.327950000000001</v>
      </c>
      <c r="AR1539" s="5">
        <v>4304.5</v>
      </c>
      <c r="AS1539" s="5">
        <v>36</v>
      </c>
      <c r="AT1539" s="5">
        <v>27.058820000000001</v>
      </c>
      <c r="AU1539" s="5">
        <v>79</v>
      </c>
      <c r="AV1539" s="5">
        <v>33</v>
      </c>
      <c r="AW1539" s="5">
        <v>10842.352940000001</v>
      </c>
      <c r="AX1539" s="5">
        <v>42</v>
      </c>
      <c r="AY1539" s="5">
        <v>30.196079999999998</v>
      </c>
      <c r="AZ1539" s="5">
        <v>0.115</v>
      </c>
      <c r="BA1539" s="5">
        <v>0.82813000000000003</v>
      </c>
      <c r="BB1539" s="5">
        <v>31.49493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14.605919999999999</v>
      </c>
      <c r="I1540" s="37">
        <v>11.460929999999999</v>
      </c>
      <c r="J1540" s="37">
        <v>98.407790000000006</v>
      </c>
      <c r="K1540" s="37">
        <v>7.1734600000000004</v>
      </c>
      <c r="L1540" s="37">
        <v>2.0951200000000001</v>
      </c>
      <c r="M1540" s="37">
        <v>2.9866799999999998</v>
      </c>
      <c r="N1540" s="37">
        <v>3.8259500000000002</v>
      </c>
      <c r="O1540" s="37">
        <v>48.93074</v>
      </c>
      <c r="P1540" s="37">
        <v>52.756689999999999</v>
      </c>
      <c r="Q1540" s="37">
        <v>104.18358000000001</v>
      </c>
      <c r="R1540" s="37">
        <v>502.11561</v>
      </c>
      <c r="S1540" s="37">
        <v>4.3078000000000003</v>
      </c>
      <c r="T1540" s="37">
        <v>335.7319</v>
      </c>
      <c r="U1540" s="37">
        <v>24.309539999999998</v>
      </c>
      <c r="V1540" s="37">
        <v>0.24116000000000001</v>
      </c>
      <c r="W1540" s="37">
        <v>31.83222</v>
      </c>
      <c r="X1540" s="37">
        <v>40.380330000000001</v>
      </c>
      <c r="Y1540" s="37">
        <v>327.53334000000001</v>
      </c>
      <c r="Z1540" s="37">
        <v>55.268970000000003</v>
      </c>
      <c r="AA1540" s="37">
        <v>11.27717</v>
      </c>
      <c r="AB1540" s="37">
        <v>19.979980000000001</v>
      </c>
      <c r="AC1540" s="37">
        <v>20.127649999999999</v>
      </c>
      <c r="AD1540" s="37">
        <v>4306.07143</v>
      </c>
      <c r="AE1540" s="37">
        <v>61.747570000000003</v>
      </c>
      <c r="AF1540" s="37">
        <v>25.008649999999999</v>
      </c>
      <c r="AG1540" s="37">
        <v>33.326619999999998</v>
      </c>
      <c r="AH1540" s="37">
        <v>4303.2782999999999</v>
      </c>
      <c r="AI1540" s="37">
        <v>58010.920449999998</v>
      </c>
      <c r="AJ1540" s="37">
        <v>70.729320000000001</v>
      </c>
      <c r="AK1540" s="37">
        <v>45.875880000000002</v>
      </c>
      <c r="AL1540" s="5">
        <v>79.79325</v>
      </c>
      <c r="AM1540" s="5">
        <v>120.61866999999999</v>
      </c>
      <c r="AN1540" s="5">
        <v>28.793220000000002</v>
      </c>
      <c r="AO1540" s="5">
        <v>30.569310000000002</v>
      </c>
      <c r="AP1540" s="5">
        <v>31.66611</v>
      </c>
      <c r="AQ1540" s="5">
        <v>26.324210000000001</v>
      </c>
      <c r="AR1540" s="5">
        <v>4304.5</v>
      </c>
      <c r="AS1540" s="5">
        <v>37</v>
      </c>
      <c r="AT1540" s="5">
        <v>26.66667</v>
      </c>
      <c r="AU1540" s="5">
        <v>79</v>
      </c>
      <c r="AV1540" s="5">
        <v>33</v>
      </c>
      <c r="AW1540" s="5">
        <v>10440.784309999999</v>
      </c>
      <c r="AX1540" s="5">
        <v>41</v>
      </c>
      <c r="AY1540" s="5">
        <v>29.803920000000002</v>
      </c>
      <c r="AZ1540" s="5">
        <v>0.13500000000000001</v>
      </c>
      <c r="BA1540" s="5">
        <v>0.82813000000000003</v>
      </c>
      <c r="BB1540" s="5">
        <v>31.498799999999999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14.082710000000001</v>
      </c>
      <c r="I1541" s="37">
        <v>11.45499</v>
      </c>
      <c r="J1541" s="37">
        <v>98.407619999999994</v>
      </c>
      <c r="K1541" s="37">
        <v>5.8025399999999996</v>
      </c>
      <c r="L1541" s="37">
        <v>2.0932300000000001</v>
      </c>
      <c r="M1541" s="37">
        <v>2.1736200000000001</v>
      </c>
      <c r="N1541" s="37">
        <v>3.82742</v>
      </c>
      <c r="O1541" s="37">
        <v>48.947620000000001</v>
      </c>
      <c r="P1541" s="37">
        <v>52.77505</v>
      </c>
      <c r="Q1541" s="37">
        <v>102.44586</v>
      </c>
      <c r="R1541" s="37">
        <v>505.68220000000002</v>
      </c>
      <c r="S1541" s="37">
        <v>4.2186000000000003</v>
      </c>
      <c r="T1541" s="37">
        <v>335.64506</v>
      </c>
      <c r="U1541" s="37">
        <v>24.31241</v>
      </c>
      <c r="V1541" s="37">
        <v>0.49564999999999998</v>
      </c>
      <c r="W1541" s="37">
        <v>31.82075</v>
      </c>
      <c r="X1541" s="37">
        <v>19.50243</v>
      </c>
      <c r="Y1541" s="37">
        <v>326.16516000000001</v>
      </c>
      <c r="Z1541" s="37">
        <v>55.363500000000002</v>
      </c>
      <c r="AA1541" s="37">
        <v>10.759510000000001</v>
      </c>
      <c r="AB1541" s="37">
        <v>20.00956</v>
      </c>
      <c r="AC1541" s="37">
        <v>20.14931</v>
      </c>
      <c r="AD1541" s="37">
        <v>4112.1262100000004</v>
      </c>
      <c r="AE1541" s="37">
        <v>61.983159999999998</v>
      </c>
      <c r="AF1541" s="37">
        <v>24.986039999999999</v>
      </c>
      <c r="AG1541" s="37">
        <v>33.302210000000002</v>
      </c>
      <c r="AH1541" s="37">
        <v>4107.0610299999998</v>
      </c>
      <c r="AI1541" s="37">
        <v>58010.923089999997</v>
      </c>
      <c r="AJ1541" s="37">
        <v>70.928460000000001</v>
      </c>
      <c r="AK1541" s="37">
        <v>45.871310000000001</v>
      </c>
      <c r="AL1541" s="5">
        <v>80.105860000000007</v>
      </c>
      <c r="AM1541" s="5">
        <v>120.10368</v>
      </c>
      <c r="AN1541" s="5">
        <v>28.772120000000001</v>
      </c>
      <c r="AO1541" s="5">
        <v>30.490919999999999</v>
      </c>
      <c r="AP1541" s="5">
        <v>31.66234</v>
      </c>
      <c r="AQ1541" s="5">
        <v>26.320239999999998</v>
      </c>
      <c r="AR1541" s="5">
        <v>4111.5</v>
      </c>
      <c r="AS1541" s="5">
        <v>33</v>
      </c>
      <c r="AT1541" s="5">
        <v>20.392160000000001</v>
      </c>
      <c r="AU1541" s="5">
        <v>79</v>
      </c>
      <c r="AV1541" s="5">
        <v>33</v>
      </c>
      <c r="AW1541" s="5">
        <v>4718.4313700000002</v>
      </c>
      <c r="AX1541" s="5">
        <v>18</v>
      </c>
      <c r="AY1541" s="5">
        <v>23.529409999999999</v>
      </c>
      <c r="AZ1541" s="5">
        <v>0.76</v>
      </c>
      <c r="BA1541" s="5">
        <v>1.96875</v>
      </c>
      <c r="BB1541" s="5">
        <v>31.487760000000002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14.76573</v>
      </c>
      <c r="I1542" s="37">
        <v>11.464880000000001</v>
      </c>
      <c r="J1542" s="37">
        <v>98.405940000000001</v>
      </c>
      <c r="K1542" s="37">
        <v>3.7516600000000002</v>
      </c>
      <c r="L1542" s="37">
        <v>2.0921699999999999</v>
      </c>
      <c r="M1542" s="37">
        <v>2.8834900000000001</v>
      </c>
      <c r="N1542" s="37">
        <v>3.8557399999999999</v>
      </c>
      <c r="O1542" s="37">
        <v>48.965249999999997</v>
      </c>
      <c r="P1542" s="37">
        <v>52.820999999999998</v>
      </c>
      <c r="Q1542" s="37">
        <v>102.01913999999999</v>
      </c>
      <c r="R1542" s="37">
        <v>506.29405000000003</v>
      </c>
      <c r="S1542" s="37">
        <v>2.8406799999999999</v>
      </c>
      <c r="T1542" s="37">
        <v>336.57639</v>
      </c>
      <c r="U1542" s="37">
        <v>24.28877</v>
      </c>
      <c r="V1542" s="37">
        <v>0.55064999999999997</v>
      </c>
      <c r="W1542" s="37">
        <v>31.81532</v>
      </c>
      <c r="X1542" s="37">
        <v>14.997820000000001</v>
      </c>
      <c r="Y1542" s="37">
        <v>320.56279000000001</v>
      </c>
      <c r="Z1542" s="37">
        <v>55.431849999999997</v>
      </c>
      <c r="AA1542" s="37">
        <v>9.6537400000000009</v>
      </c>
      <c r="AB1542" s="37">
        <v>20.02336</v>
      </c>
      <c r="AC1542" s="37">
        <v>20.163150000000002</v>
      </c>
      <c r="AD1542" s="37">
        <v>3691.3807999999999</v>
      </c>
      <c r="AE1542" s="37">
        <v>62.141770000000001</v>
      </c>
      <c r="AF1542" s="37">
        <v>24.973420000000001</v>
      </c>
      <c r="AG1542" s="37">
        <v>33.2849</v>
      </c>
      <c r="AH1542" s="37">
        <v>3690.2500599999998</v>
      </c>
      <c r="AI1542" s="37">
        <v>58010.925600000002</v>
      </c>
      <c r="AJ1542" s="37">
        <v>70.755920000000003</v>
      </c>
      <c r="AK1542" s="37">
        <v>45.859859999999998</v>
      </c>
      <c r="AL1542" s="5">
        <v>79.904039999999995</v>
      </c>
      <c r="AM1542" s="5">
        <v>120.73462000000001</v>
      </c>
      <c r="AN1542" s="5">
        <v>28.751190000000001</v>
      </c>
      <c r="AO1542" s="5">
        <v>30.453970000000002</v>
      </c>
      <c r="AP1542" s="5">
        <v>31.665800000000001</v>
      </c>
      <c r="AQ1542" s="5">
        <v>26.313849999999999</v>
      </c>
      <c r="AR1542" s="5">
        <v>3694.5</v>
      </c>
      <c r="AS1542" s="5">
        <v>31</v>
      </c>
      <c r="AT1542" s="5">
        <v>18.03922</v>
      </c>
      <c r="AU1542" s="5">
        <v>79</v>
      </c>
      <c r="AV1542" s="5">
        <v>33</v>
      </c>
      <c r="AW1542" s="5">
        <v>3614.1176500000001</v>
      </c>
      <c r="AX1542" s="5">
        <v>14</v>
      </c>
      <c r="AY1542" s="5">
        <v>21.568629999999999</v>
      </c>
      <c r="AZ1542" s="5">
        <v>7.4999999999999997E-2</v>
      </c>
      <c r="BA1542" s="5">
        <v>0.51563000000000003</v>
      </c>
      <c r="BB1542" s="5">
        <v>31.485019999999999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21.0029</v>
      </c>
      <c r="I1543" s="37">
        <v>11.442130000000001</v>
      </c>
      <c r="J1543" s="37">
        <v>98.4084</v>
      </c>
      <c r="K1543" s="37">
        <v>2.8971399999999998</v>
      </c>
      <c r="L1543" s="37">
        <v>2.09117</v>
      </c>
      <c r="M1543" s="37">
        <v>0.36020999999999997</v>
      </c>
      <c r="N1543" s="37">
        <v>3.82891</v>
      </c>
      <c r="O1543" s="37">
        <v>49.002119999999998</v>
      </c>
      <c r="P1543" s="37">
        <v>52.831029999999998</v>
      </c>
      <c r="Q1543" s="37">
        <v>100.70697</v>
      </c>
      <c r="R1543" s="37">
        <v>500.53424000000001</v>
      </c>
      <c r="S1543" s="37">
        <v>1.50972</v>
      </c>
      <c r="T1543" s="37">
        <v>336.49439000000001</v>
      </c>
      <c r="U1543" s="37">
        <v>24.309920000000002</v>
      </c>
      <c r="V1543" s="37">
        <v>0.43691000000000002</v>
      </c>
      <c r="W1543" s="37">
        <v>31.824770000000001</v>
      </c>
      <c r="X1543" s="37">
        <v>13.5063</v>
      </c>
      <c r="Y1543" s="37">
        <v>315.31644999999997</v>
      </c>
      <c r="Z1543" s="37">
        <v>55.506430000000002</v>
      </c>
      <c r="AA1543" s="37">
        <v>8.4609199999999998</v>
      </c>
      <c r="AB1543" s="37">
        <v>20.036049999999999</v>
      </c>
      <c r="AC1543" s="37">
        <v>20.173110000000001</v>
      </c>
      <c r="AD1543" s="37">
        <v>3236.8160899999998</v>
      </c>
      <c r="AE1543" s="37">
        <v>62.257399999999997</v>
      </c>
      <c r="AF1543" s="37">
        <v>24.96153</v>
      </c>
      <c r="AG1543" s="37">
        <v>33.336019999999998</v>
      </c>
      <c r="AH1543" s="37">
        <v>3232.1523999999999</v>
      </c>
      <c r="AI1543" s="37">
        <v>58010.927179999999</v>
      </c>
      <c r="AJ1543" s="37">
        <v>70.878680000000003</v>
      </c>
      <c r="AK1543" s="37">
        <v>45.862760000000002</v>
      </c>
      <c r="AL1543" s="5">
        <v>79.995660000000001</v>
      </c>
      <c r="AM1543" s="5">
        <v>120.69543</v>
      </c>
      <c r="AN1543" s="5">
        <v>28.75695</v>
      </c>
      <c r="AO1543" s="5">
        <v>30.36232</v>
      </c>
      <c r="AP1543" s="5">
        <v>31.669519999999999</v>
      </c>
      <c r="AQ1543" s="5">
        <v>26.302900000000001</v>
      </c>
      <c r="AR1543" s="5">
        <v>3235</v>
      </c>
      <c r="AS1543" s="5">
        <v>29</v>
      </c>
      <c r="AT1543" s="5">
        <v>16.862749999999998</v>
      </c>
      <c r="AU1543" s="5">
        <v>79</v>
      </c>
      <c r="AV1543" s="5">
        <v>33</v>
      </c>
      <c r="AW1543" s="5">
        <v>3212.5490199999999</v>
      </c>
      <c r="AX1543" s="5">
        <v>12</v>
      </c>
      <c r="AY1543" s="5">
        <v>20</v>
      </c>
      <c r="AZ1543" s="5">
        <v>0</v>
      </c>
      <c r="BA1543" s="5">
        <v>0</v>
      </c>
      <c r="BB1543" s="5">
        <v>31.484500000000001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21.003139999999998</v>
      </c>
      <c r="I1544" s="37">
        <v>11.450049999999999</v>
      </c>
      <c r="J1544" s="37">
        <v>98.402979999999999</v>
      </c>
      <c r="K1544" s="37">
        <v>7.1458399999999997</v>
      </c>
      <c r="L1544" s="37">
        <v>2.0914299999999999</v>
      </c>
      <c r="M1544" s="37">
        <v>0.38274000000000002</v>
      </c>
      <c r="N1544" s="37">
        <v>3.6396899999999999</v>
      </c>
      <c r="O1544" s="37">
        <v>49.054609999999997</v>
      </c>
      <c r="P1544" s="37">
        <v>52.694310000000002</v>
      </c>
      <c r="Q1544" s="37">
        <v>101.13172</v>
      </c>
      <c r="R1544" s="37">
        <v>490.50913000000003</v>
      </c>
      <c r="S1544" s="37">
        <v>0.47976999999999997</v>
      </c>
      <c r="T1544" s="37">
        <v>335.72660999999999</v>
      </c>
      <c r="U1544" s="37">
        <v>24.332329999999999</v>
      </c>
      <c r="V1544" s="37">
        <v>0.10344</v>
      </c>
      <c r="W1544" s="37">
        <v>31.833960000000001</v>
      </c>
      <c r="X1544" s="37">
        <v>12.93215</v>
      </c>
      <c r="Y1544" s="37">
        <v>304.82324999999997</v>
      </c>
      <c r="Z1544" s="37">
        <v>55.554720000000003</v>
      </c>
      <c r="AA1544" s="37">
        <v>7.2571000000000003</v>
      </c>
      <c r="AB1544" s="37">
        <v>20.053850000000001</v>
      </c>
      <c r="AC1544" s="37">
        <v>20.1905</v>
      </c>
      <c r="AD1544" s="37">
        <v>2775.94056</v>
      </c>
      <c r="AE1544" s="37">
        <v>62.259709999999998</v>
      </c>
      <c r="AF1544" s="37">
        <v>24.964580000000002</v>
      </c>
      <c r="AG1544" s="37">
        <v>33.429769999999998</v>
      </c>
      <c r="AH1544" s="37">
        <v>2772.80683</v>
      </c>
      <c r="AI1544" s="37">
        <v>58010.928010000003</v>
      </c>
      <c r="AJ1544" s="37">
        <v>70.890619999999998</v>
      </c>
      <c r="AK1544" s="37">
        <v>45.856610000000003</v>
      </c>
      <c r="AL1544" s="5">
        <v>80.114699999999999</v>
      </c>
      <c r="AM1544" s="5">
        <v>120.33138</v>
      </c>
      <c r="AN1544" s="5">
        <v>28.844439999999999</v>
      </c>
      <c r="AO1544" s="5">
        <v>30.34854</v>
      </c>
      <c r="AP1544" s="5">
        <v>31.670729999999999</v>
      </c>
      <c r="AQ1544" s="5">
        <v>26.28698</v>
      </c>
      <c r="AR1544" s="5">
        <v>2777.25</v>
      </c>
      <c r="AS1544" s="5">
        <v>24</v>
      </c>
      <c r="AT1544" s="5">
        <v>16.078430000000001</v>
      </c>
      <c r="AU1544" s="5">
        <v>79</v>
      </c>
      <c r="AV1544" s="5">
        <v>33</v>
      </c>
      <c r="AW1544" s="5">
        <v>2911.37255</v>
      </c>
      <c r="AX1544" s="5">
        <v>11</v>
      </c>
      <c r="AY1544" s="5">
        <v>18.431370000000001</v>
      </c>
      <c r="AZ1544" s="5">
        <v>0</v>
      </c>
      <c r="BA1544" s="5">
        <v>0</v>
      </c>
      <c r="BB1544" s="5">
        <v>31.491009999999999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21.0016</v>
      </c>
      <c r="I1545" s="37">
        <v>11.44708</v>
      </c>
      <c r="J1545" s="37">
        <v>98.408249999999995</v>
      </c>
      <c r="K1545" s="37">
        <v>2.6560100000000002</v>
      </c>
      <c r="L1545" s="37">
        <v>2.1034999999999999</v>
      </c>
      <c r="M1545" s="37">
        <v>2.0023200000000001</v>
      </c>
      <c r="N1545" s="37">
        <v>3.2567499999999998</v>
      </c>
      <c r="O1545" s="37">
        <v>49.126690000000004</v>
      </c>
      <c r="P1545" s="37">
        <v>52.38344</v>
      </c>
      <c r="Q1545" s="37">
        <v>100.78</v>
      </c>
      <c r="R1545" s="37">
        <v>480.31452999999999</v>
      </c>
      <c r="S1545" s="37">
        <v>6.2520000000000006E-2</v>
      </c>
      <c r="T1545" s="37">
        <v>336.84318999999999</v>
      </c>
      <c r="U1545" s="37">
        <v>24.35249</v>
      </c>
      <c r="V1545" s="37">
        <v>0.13227</v>
      </c>
      <c r="W1545" s="37">
        <v>31.848600000000001</v>
      </c>
      <c r="X1545" s="37">
        <v>11.74335</v>
      </c>
      <c r="Y1545" s="37">
        <v>295.79843</v>
      </c>
      <c r="Z1545" s="37">
        <v>55.555929999999996</v>
      </c>
      <c r="AA1545" s="37">
        <v>6.1089399999999996</v>
      </c>
      <c r="AB1545" s="37">
        <v>20.073070000000001</v>
      </c>
      <c r="AC1545" s="37">
        <v>20.21086</v>
      </c>
      <c r="AD1545" s="37">
        <v>2323.3485799999999</v>
      </c>
      <c r="AE1545" s="37">
        <v>62.240819999999999</v>
      </c>
      <c r="AF1545" s="37">
        <v>25.108630000000002</v>
      </c>
      <c r="AG1545" s="37">
        <v>33.479010000000002</v>
      </c>
      <c r="AH1545" s="37">
        <v>2318.9102899999998</v>
      </c>
      <c r="AI1545" s="37">
        <v>58010.928229999998</v>
      </c>
      <c r="AJ1545" s="37">
        <v>70.970050000000001</v>
      </c>
      <c r="AK1545" s="37">
        <v>45.861490000000003</v>
      </c>
      <c r="AL1545" s="5">
        <v>80.093909999999994</v>
      </c>
      <c r="AM1545" s="5">
        <v>120.62438</v>
      </c>
      <c r="AN1545" s="5">
        <v>28.968599999999999</v>
      </c>
      <c r="AO1545" s="5">
        <v>30.347180000000002</v>
      </c>
      <c r="AP1545" s="5">
        <v>31.670280000000002</v>
      </c>
      <c r="AQ1545" s="5">
        <v>26.289760000000001</v>
      </c>
      <c r="AR1545" s="5">
        <v>2327.25</v>
      </c>
      <c r="AS1545" s="5">
        <v>21</v>
      </c>
      <c r="AT1545" s="5">
        <v>16.078430000000001</v>
      </c>
      <c r="AU1545" s="5">
        <v>79</v>
      </c>
      <c r="AV1545" s="5">
        <v>33</v>
      </c>
      <c r="AW1545" s="5">
        <v>3011.7647099999999</v>
      </c>
      <c r="AX1545" s="5">
        <v>12</v>
      </c>
      <c r="AY1545" s="5">
        <v>16.078430000000001</v>
      </c>
      <c r="AZ1545" s="5">
        <v>0</v>
      </c>
      <c r="BA1545" s="5">
        <v>0</v>
      </c>
      <c r="BB1545" s="5">
        <v>31.503579999999999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21.003489999999999</v>
      </c>
      <c r="I1546" s="37">
        <v>11.43027</v>
      </c>
      <c r="J1546" s="37">
        <v>98.406229999999994</v>
      </c>
      <c r="K1546" s="37">
        <v>0.97165000000000001</v>
      </c>
      <c r="L1546" s="37">
        <v>2.0800299999999998</v>
      </c>
      <c r="M1546" s="37">
        <v>0.73460000000000003</v>
      </c>
      <c r="N1546" s="37">
        <v>2.9664299999999999</v>
      </c>
      <c r="O1546" s="37">
        <v>49.197760000000002</v>
      </c>
      <c r="P1546" s="37">
        <v>52.164189999999998</v>
      </c>
      <c r="Q1546" s="37">
        <v>101.35059</v>
      </c>
      <c r="R1546" s="37">
        <v>469.67550999999997</v>
      </c>
      <c r="S1546" s="37">
        <v>5.7829999999999999E-2</v>
      </c>
      <c r="T1546" s="37">
        <v>336.31169999999997</v>
      </c>
      <c r="U1546" s="37">
        <v>24.35988</v>
      </c>
      <c r="V1546" s="37">
        <v>0.16775000000000001</v>
      </c>
      <c r="W1546" s="37">
        <v>31.858920000000001</v>
      </c>
      <c r="X1546" s="37">
        <v>15.687480000000001</v>
      </c>
      <c r="Y1546" s="37">
        <v>264.66343000000001</v>
      </c>
      <c r="Z1546" s="37">
        <v>55.512810000000002</v>
      </c>
      <c r="AA1546" s="37">
        <v>4.9724500000000003</v>
      </c>
      <c r="AB1546" s="37">
        <v>20.07714</v>
      </c>
      <c r="AC1546" s="37">
        <v>20.22232</v>
      </c>
      <c r="AD1546" s="37">
        <v>1912.45481</v>
      </c>
      <c r="AE1546" s="37">
        <v>62.115830000000003</v>
      </c>
      <c r="AF1546" s="37">
        <v>24.828499999999998</v>
      </c>
      <c r="AG1546" s="37">
        <v>33.526769999999999</v>
      </c>
      <c r="AH1546" s="37">
        <v>1909.6733999999999</v>
      </c>
      <c r="AI1546" s="37">
        <v>58010.928260000001</v>
      </c>
      <c r="AJ1546" s="37">
        <v>70.734279999999998</v>
      </c>
      <c r="AK1546" s="37">
        <v>45.85819</v>
      </c>
      <c r="AL1546" s="5">
        <v>79.987970000000004</v>
      </c>
      <c r="AM1546" s="5">
        <v>120.48891</v>
      </c>
      <c r="AN1546" s="5">
        <v>29.058730000000001</v>
      </c>
      <c r="AO1546" s="5">
        <v>30.34357</v>
      </c>
      <c r="AP1546" s="5">
        <v>31.669550000000001</v>
      </c>
      <c r="AQ1546" s="5">
        <v>26.298780000000001</v>
      </c>
      <c r="AR1546" s="5">
        <v>1915.5</v>
      </c>
      <c r="AS1546" s="5">
        <v>16</v>
      </c>
      <c r="AT1546" s="5">
        <v>16.470590000000001</v>
      </c>
      <c r="AU1546" s="5">
        <v>79</v>
      </c>
      <c r="AV1546" s="5">
        <v>33</v>
      </c>
      <c r="AW1546" s="5">
        <v>3513.7254899999998</v>
      </c>
      <c r="AX1546" s="5">
        <v>14</v>
      </c>
      <c r="AY1546" s="5">
        <v>15.294119999999999</v>
      </c>
      <c r="AZ1546" s="5">
        <v>3.5000000000000003E-2</v>
      </c>
      <c r="BA1546" s="5">
        <v>0</v>
      </c>
      <c r="BB1546" s="5">
        <v>31.516030000000001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14.192299999999999</v>
      </c>
      <c r="I1547" s="37">
        <v>11.449059999999999</v>
      </c>
      <c r="J1547" s="37">
        <v>98.405730000000005</v>
      </c>
      <c r="K1547" s="37">
        <v>3.3987099999999999</v>
      </c>
      <c r="L1547" s="37">
        <v>2.0964700000000001</v>
      </c>
      <c r="M1547" s="37">
        <v>0.61278999999999995</v>
      </c>
      <c r="N1547" s="37">
        <v>2.7049699999999999</v>
      </c>
      <c r="O1547" s="37">
        <v>49.268680000000003</v>
      </c>
      <c r="P1547" s="37">
        <v>51.973649999999999</v>
      </c>
      <c r="Q1547" s="37">
        <v>102.20234000000001</v>
      </c>
      <c r="R1547" s="37">
        <v>460.44463999999999</v>
      </c>
      <c r="S1547" s="37">
        <v>0.40661000000000003</v>
      </c>
      <c r="T1547" s="37">
        <v>337.09375999999997</v>
      </c>
      <c r="U1547" s="37">
        <v>24.341819999999998</v>
      </c>
      <c r="V1547" s="37">
        <v>0.17705000000000001</v>
      </c>
      <c r="W1547" s="37">
        <v>31.899629999999998</v>
      </c>
      <c r="X1547" s="37">
        <v>16.739339999999999</v>
      </c>
      <c r="Y1547" s="37">
        <v>214.21442999999999</v>
      </c>
      <c r="Z1547" s="37">
        <v>55.42998</v>
      </c>
      <c r="AA1547" s="37">
        <v>3.9832999999999998</v>
      </c>
      <c r="AB1547" s="37">
        <v>20.097619999999999</v>
      </c>
      <c r="AC1547" s="37">
        <v>20.24024</v>
      </c>
      <c r="AD1547" s="37">
        <v>1520.00065</v>
      </c>
      <c r="AE1547" s="37">
        <v>62.163179999999997</v>
      </c>
      <c r="AF1547" s="37">
        <v>25.024799999999999</v>
      </c>
      <c r="AG1547" s="37">
        <v>33.556930000000001</v>
      </c>
      <c r="AH1547" s="37">
        <v>1518.2204099999999</v>
      </c>
      <c r="AI1547" s="37">
        <v>58010.928330000002</v>
      </c>
      <c r="AJ1547" s="37">
        <v>70.882130000000004</v>
      </c>
      <c r="AK1547" s="37">
        <v>45.861049999999999</v>
      </c>
      <c r="AL1547" s="5">
        <v>80.033469999999994</v>
      </c>
      <c r="AM1547" s="5">
        <v>120.22029000000001</v>
      </c>
      <c r="AN1547" s="5">
        <v>29.11665</v>
      </c>
      <c r="AO1547" s="5">
        <v>30.331600000000002</v>
      </c>
      <c r="AP1547" s="5">
        <v>31.673469999999998</v>
      </c>
      <c r="AQ1547" s="5">
        <v>26.297190000000001</v>
      </c>
      <c r="AR1547" s="5">
        <v>1521.75</v>
      </c>
      <c r="AS1547" s="5">
        <v>11.5</v>
      </c>
      <c r="AT1547" s="5">
        <v>16.470590000000001</v>
      </c>
      <c r="AU1547" s="5">
        <v>79</v>
      </c>
      <c r="AV1547" s="5">
        <v>34</v>
      </c>
      <c r="AW1547" s="5">
        <v>3814.9019600000001</v>
      </c>
      <c r="AX1547" s="5">
        <v>15</v>
      </c>
      <c r="AY1547" s="5">
        <v>15.294119999999999</v>
      </c>
      <c r="AZ1547" s="5">
        <v>0.85499999999999998</v>
      </c>
      <c r="BA1547" s="5">
        <v>1.76563</v>
      </c>
      <c r="BB1547" s="5">
        <v>31.524640000000002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14.960660000000001</v>
      </c>
      <c r="I1548" s="37">
        <v>11.4451</v>
      </c>
      <c r="J1548" s="37">
        <v>98.406400000000005</v>
      </c>
      <c r="K1548" s="37">
        <v>4.9916400000000003</v>
      </c>
      <c r="L1548" s="37">
        <v>2.0866199999999999</v>
      </c>
      <c r="M1548" s="37">
        <v>2.5548999999999999</v>
      </c>
      <c r="N1548" s="37">
        <v>2.53206</v>
      </c>
      <c r="O1548" s="37">
        <v>49.306699999999999</v>
      </c>
      <c r="P1548" s="37">
        <v>51.838760000000001</v>
      </c>
      <c r="Q1548" s="37">
        <v>102.45813</v>
      </c>
      <c r="R1548" s="37">
        <v>452.2937</v>
      </c>
      <c r="S1548" s="37">
        <v>0.50095999999999996</v>
      </c>
      <c r="T1548" s="37">
        <v>335.49437999999998</v>
      </c>
      <c r="U1548" s="37">
        <v>24.308859999999999</v>
      </c>
      <c r="V1548" s="37">
        <v>0.19830999999999999</v>
      </c>
      <c r="W1548" s="37">
        <v>31.927890000000001</v>
      </c>
      <c r="X1548" s="37">
        <v>19.830400000000001</v>
      </c>
      <c r="Y1548" s="37">
        <v>166.41919999999999</v>
      </c>
      <c r="Z1548" s="37">
        <v>55.31982</v>
      </c>
      <c r="AA1548" s="37">
        <v>3.01383</v>
      </c>
      <c r="AB1548" s="37">
        <v>20.106619999999999</v>
      </c>
      <c r="AC1548" s="37">
        <v>20.24897</v>
      </c>
      <c r="AD1548" s="37">
        <v>1155.49046</v>
      </c>
      <c r="AE1548" s="37">
        <v>62.03575</v>
      </c>
      <c r="AF1548" s="37">
        <v>24.907170000000001</v>
      </c>
      <c r="AG1548" s="37">
        <v>33.575090000000003</v>
      </c>
      <c r="AH1548" s="37">
        <v>1149.4136599999999</v>
      </c>
      <c r="AI1548" s="37">
        <v>58010.928590000003</v>
      </c>
      <c r="AJ1548" s="37">
        <v>70.916690000000003</v>
      </c>
      <c r="AK1548" s="37">
        <v>45.852800000000002</v>
      </c>
      <c r="AL1548" s="5">
        <v>79.989549999999994</v>
      </c>
      <c r="AM1548" s="5">
        <v>120.07993999999999</v>
      </c>
      <c r="AN1548" s="5">
        <v>29.156130000000001</v>
      </c>
      <c r="AO1548" s="5">
        <v>30.336459999999999</v>
      </c>
      <c r="AP1548" s="5">
        <v>31.668949999999999</v>
      </c>
      <c r="AQ1548" s="5">
        <v>26.288499999999999</v>
      </c>
      <c r="AR1548" s="5">
        <v>1159.25</v>
      </c>
      <c r="AS1548" s="5">
        <v>14.5</v>
      </c>
      <c r="AT1548" s="5">
        <v>16.078430000000001</v>
      </c>
      <c r="AU1548" s="5">
        <v>79</v>
      </c>
      <c r="AV1548" s="5">
        <v>34</v>
      </c>
      <c r="AW1548" s="5">
        <v>4919.21569</v>
      </c>
      <c r="AX1548" s="5">
        <v>19</v>
      </c>
      <c r="AY1548" s="5">
        <v>15.294119999999999</v>
      </c>
      <c r="AZ1548" s="5">
        <v>0.23</v>
      </c>
      <c r="BA1548" s="5">
        <v>1.84375</v>
      </c>
      <c r="BB1548" s="5">
        <v>31.52965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16.426629999999999</v>
      </c>
      <c r="I1549" s="37">
        <v>11.441140000000001</v>
      </c>
      <c r="J1549" s="37">
        <v>98.40692</v>
      </c>
      <c r="K1549" s="37">
        <v>9.28979</v>
      </c>
      <c r="L1549" s="37">
        <v>2.0849099999999998</v>
      </c>
      <c r="M1549" s="37">
        <v>1.40625</v>
      </c>
      <c r="N1549" s="37">
        <v>2.3959899999999998</v>
      </c>
      <c r="O1549" s="37">
        <v>49.337400000000002</v>
      </c>
      <c r="P1549" s="37">
        <v>51.73339</v>
      </c>
      <c r="Q1549" s="37">
        <v>101.68383</v>
      </c>
      <c r="R1549" s="37">
        <v>444.64091999999999</v>
      </c>
      <c r="S1549" s="37">
        <v>0.52673000000000003</v>
      </c>
      <c r="T1549" s="37">
        <v>337.29557</v>
      </c>
      <c r="U1549" s="37">
        <v>24.264340000000001</v>
      </c>
      <c r="V1549" s="37">
        <v>0.27798</v>
      </c>
      <c r="W1549" s="37">
        <v>31.964749999999999</v>
      </c>
      <c r="X1549" s="37">
        <v>23.352869999999999</v>
      </c>
      <c r="Y1549" s="37">
        <v>127.17425</v>
      </c>
      <c r="Z1549" s="37">
        <v>55.188580000000002</v>
      </c>
      <c r="AA1549" s="37">
        <v>2.1788500000000002</v>
      </c>
      <c r="AB1549" s="37">
        <v>20.118110000000001</v>
      </c>
      <c r="AC1549" s="37">
        <v>20.263110000000001</v>
      </c>
      <c r="AD1549" s="37">
        <v>836.04661999999996</v>
      </c>
      <c r="AE1549" s="37">
        <v>61.84975</v>
      </c>
      <c r="AF1549" s="37">
        <v>24.886780000000002</v>
      </c>
      <c r="AG1549" s="37">
        <v>33.540179999999999</v>
      </c>
      <c r="AH1549" s="37">
        <v>830.62325999999996</v>
      </c>
      <c r="AI1549" s="37">
        <v>58010.928899999999</v>
      </c>
      <c r="AJ1549" s="37">
        <v>70.84451</v>
      </c>
      <c r="AK1549" s="37">
        <v>45.849850000000004</v>
      </c>
      <c r="AL1549" s="5">
        <v>80.02534</v>
      </c>
      <c r="AM1549" s="5">
        <v>119.82631000000001</v>
      </c>
      <c r="AN1549" s="5">
        <v>29.200669999999999</v>
      </c>
      <c r="AO1549" s="5">
        <v>30.373200000000001</v>
      </c>
      <c r="AP1549" s="5">
        <v>31.676010000000002</v>
      </c>
      <c r="AQ1549" s="5">
        <v>26.29364</v>
      </c>
      <c r="AR1549" s="5">
        <v>841.25</v>
      </c>
      <c r="AS1549" s="5">
        <v>12.5</v>
      </c>
      <c r="AT1549" s="5">
        <v>16.078430000000001</v>
      </c>
      <c r="AU1549" s="5">
        <v>79</v>
      </c>
      <c r="AV1549" s="5">
        <v>34</v>
      </c>
      <c r="AW1549" s="5">
        <v>5421.1764700000003</v>
      </c>
      <c r="AX1549" s="5">
        <v>22</v>
      </c>
      <c r="AY1549" s="5">
        <v>18.823530000000002</v>
      </c>
      <c r="AZ1549" s="5">
        <v>5.5E-2</v>
      </c>
      <c r="BA1549" s="5">
        <v>0</v>
      </c>
      <c r="BB1549" s="5">
        <v>31.53369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15.499840000000001</v>
      </c>
      <c r="I1550" s="37">
        <v>11.44312</v>
      </c>
      <c r="J1550" s="37">
        <v>98.409480000000002</v>
      </c>
      <c r="K1550" s="37">
        <v>14.497859999999999</v>
      </c>
      <c r="L1550" s="37">
        <v>2.1251199999999999</v>
      </c>
      <c r="M1550" s="37">
        <v>3.02772</v>
      </c>
      <c r="N1550" s="37">
        <v>2.3012700000000001</v>
      </c>
      <c r="O1550" s="37">
        <v>49.36768</v>
      </c>
      <c r="P1550" s="37">
        <v>51.668950000000002</v>
      </c>
      <c r="Q1550" s="37">
        <v>103.17735</v>
      </c>
      <c r="R1550" s="37">
        <v>438.61169999999998</v>
      </c>
      <c r="S1550" s="37">
        <v>0.50697000000000003</v>
      </c>
      <c r="T1550" s="37">
        <v>334.06925000000001</v>
      </c>
      <c r="U1550" s="37">
        <v>24.260850000000001</v>
      </c>
      <c r="V1550" s="37">
        <v>0.21206</v>
      </c>
      <c r="W1550" s="37">
        <v>32.000579999999999</v>
      </c>
      <c r="X1550" s="37">
        <v>48.329979999999999</v>
      </c>
      <c r="Y1550" s="37">
        <v>121.75772000000001</v>
      </c>
      <c r="Z1550" s="37">
        <v>54.990679999999998</v>
      </c>
      <c r="AA1550" s="37">
        <v>2.1211899999999999</v>
      </c>
      <c r="AB1550" s="37">
        <v>20.132999999999999</v>
      </c>
      <c r="AC1550" s="37">
        <v>20.276350000000001</v>
      </c>
      <c r="AD1550" s="37">
        <v>798.52138000000002</v>
      </c>
      <c r="AE1550" s="37">
        <v>61.513399999999997</v>
      </c>
      <c r="AF1550" s="37">
        <v>25.366720000000001</v>
      </c>
      <c r="AG1550" s="37">
        <v>33.478360000000002</v>
      </c>
      <c r="AH1550" s="37">
        <v>804.66087000000005</v>
      </c>
      <c r="AI1550" s="37">
        <v>58010.929230000002</v>
      </c>
      <c r="AJ1550" s="37">
        <v>70.7804</v>
      </c>
      <c r="AK1550" s="37">
        <v>45.842239999999997</v>
      </c>
      <c r="AL1550" s="5">
        <v>80.007270000000005</v>
      </c>
      <c r="AM1550" s="5">
        <v>119.99011</v>
      </c>
      <c r="AN1550" s="5">
        <v>29.236550000000001</v>
      </c>
      <c r="AO1550" s="5">
        <v>30.37584</v>
      </c>
      <c r="AP1550" s="5">
        <v>31.68167</v>
      </c>
      <c r="AQ1550" s="5">
        <v>26.284099999999999</v>
      </c>
      <c r="AR1550" s="5">
        <v>795.25</v>
      </c>
      <c r="AS1550" s="5">
        <v>10</v>
      </c>
      <c r="AT1550" s="5">
        <v>18.431370000000001</v>
      </c>
      <c r="AU1550" s="5">
        <v>79</v>
      </c>
      <c r="AV1550" s="5">
        <v>34</v>
      </c>
      <c r="AW1550" s="5">
        <v>12950.588239999999</v>
      </c>
      <c r="AX1550" s="5">
        <v>48</v>
      </c>
      <c r="AY1550" s="5">
        <v>21.568629999999999</v>
      </c>
      <c r="AZ1550" s="5">
        <v>3.5000000000000003E-2</v>
      </c>
      <c r="BA1550" s="5">
        <v>0.3125</v>
      </c>
      <c r="BB1550" s="5">
        <v>31.544350000000001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15.26754</v>
      </c>
      <c r="I1551" s="37">
        <v>11.452019999999999</v>
      </c>
      <c r="J1551" s="37">
        <v>98.406009999999995</v>
      </c>
      <c r="K1551" s="37">
        <v>14.035500000000001</v>
      </c>
      <c r="L1551" s="37">
        <v>2.0868199999999999</v>
      </c>
      <c r="M1551" s="37">
        <v>2.4914700000000001</v>
      </c>
      <c r="N1551" s="37">
        <v>2.1715</v>
      </c>
      <c r="O1551" s="37">
        <v>49.39067</v>
      </c>
      <c r="P1551" s="37">
        <v>51.562170000000002</v>
      </c>
      <c r="Q1551" s="37">
        <v>102.28057</v>
      </c>
      <c r="R1551" s="37">
        <v>434.21854999999999</v>
      </c>
      <c r="S1551" s="37">
        <v>0.78108999999999995</v>
      </c>
      <c r="T1551" s="37">
        <v>335.21669000000003</v>
      </c>
      <c r="U1551" s="37">
        <v>24.279199999999999</v>
      </c>
      <c r="V1551" s="37">
        <v>0.28789999999999999</v>
      </c>
      <c r="W1551" s="37">
        <v>32.034959999999998</v>
      </c>
      <c r="X1551" s="37">
        <v>29.958089999999999</v>
      </c>
      <c r="Y1551" s="37">
        <v>121.79478</v>
      </c>
      <c r="Z1551" s="37">
        <v>54.788119999999999</v>
      </c>
      <c r="AA1551" s="37">
        <v>2.0968900000000001</v>
      </c>
      <c r="AB1551" s="37">
        <v>20.140740000000001</v>
      </c>
      <c r="AC1551" s="37">
        <v>20.28565</v>
      </c>
      <c r="AD1551" s="37">
        <v>803.86033999999995</v>
      </c>
      <c r="AE1551" s="37">
        <v>61.292020000000001</v>
      </c>
      <c r="AF1551" s="37">
        <v>24.909590000000001</v>
      </c>
      <c r="AG1551" s="37">
        <v>33.434649999999998</v>
      </c>
      <c r="AH1551" s="37">
        <v>794.25219000000004</v>
      </c>
      <c r="AI1551" s="37">
        <v>58010.929550000001</v>
      </c>
      <c r="AJ1551" s="37">
        <v>70.982500000000002</v>
      </c>
      <c r="AK1551" s="37">
        <v>45.852130000000002</v>
      </c>
      <c r="AL1551" s="5">
        <v>79.998509999999996</v>
      </c>
      <c r="AM1551" s="5">
        <v>119.95547999999999</v>
      </c>
      <c r="AN1551" s="5">
        <v>29.254010000000001</v>
      </c>
      <c r="AO1551" s="5">
        <v>30.401869999999999</v>
      </c>
      <c r="AP1551" s="5">
        <v>31.682279999999999</v>
      </c>
      <c r="AQ1551" s="5">
        <v>26.302969999999998</v>
      </c>
      <c r="AR1551" s="5">
        <v>805.25</v>
      </c>
      <c r="AS1551" s="5">
        <v>17</v>
      </c>
      <c r="AT1551" s="5">
        <v>17.254899999999999</v>
      </c>
      <c r="AU1551" s="5">
        <v>79</v>
      </c>
      <c r="AV1551" s="5">
        <v>34</v>
      </c>
      <c r="AW1551" s="5">
        <v>7027.4509799999996</v>
      </c>
      <c r="AX1551" s="5">
        <v>29</v>
      </c>
      <c r="AY1551" s="5">
        <v>20.392160000000001</v>
      </c>
      <c r="AZ1551" s="5">
        <v>5.5E-2</v>
      </c>
      <c r="BA1551" s="5">
        <v>0.54688000000000003</v>
      </c>
      <c r="BB1551" s="5">
        <v>31.551469999999998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14.32499</v>
      </c>
      <c r="I1552" s="37">
        <v>11.451029999999999</v>
      </c>
      <c r="J1552" s="37">
        <v>98.404839999999993</v>
      </c>
      <c r="K1552" s="37">
        <v>15.23657</v>
      </c>
      <c r="L1552" s="37">
        <v>2.10155</v>
      </c>
      <c r="M1552" s="37">
        <v>2.8910300000000002</v>
      </c>
      <c r="N1552" s="37">
        <v>2.0793400000000002</v>
      </c>
      <c r="O1552" s="37">
        <v>49.405299999999997</v>
      </c>
      <c r="P1552" s="37">
        <v>51.484639999999999</v>
      </c>
      <c r="Q1552" s="37">
        <v>102.56428</v>
      </c>
      <c r="R1552" s="37">
        <v>430.56175000000002</v>
      </c>
      <c r="S1552" s="37">
        <v>0.83387999999999995</v>
      </c>
      <c r="T1552" s="37">
        <v>333.45911999999998</v>
      </c>
      <c r="U1552" s="37">
        <v>24.22214</v>
      </c>
      <c r="V1552" s="37">
        <v>0.2369</v>
      </c>
      <c r="W1552" s="37">
        <v>32.054310000000001</v>
      </c>
      <c r="X1552" s="37">
        <v>41.653010000000002</v>
      </c>
      <c r="Y1552" s="37">
        <v>121.59610000000001</v>
      </c>
      <c r="Z1552" s="37">
        <v>54.565429999999999</v>
      </c>
      <c r="AA1552" s="37">
        <v>2.0959599999999998</v>
      </c>
      <c r="AB1552" s="37">
        <v>20.14021</v>
      </c>
      <c r="AC1552" s="37">
        <v>20.289429999999999</v>
      </c>
      <c r="AD1552" s="37">
        <v>797.8741</v>
      </c>
      <c r="AE1552" s="37">
        <v>61.197859999999999</v>
      </c>
      <c r="AF1552" s="37">
        <v>25.085370000000001</v>
      </c>
      <c r="AG1552" s="37">
        <v>33.370640000000002</v>
      </c>
      <c r="AH1552" s="37">
        <v>783.49620000000004</v>
      </c>
      <c r="AI1552" s="37">
        <v>58010.930050000003</v>
      </c>
      <c r="AJ1552" s="37">
        <v>70.836259999999996</v>
      </c>
      <c r="AK1552" s="37">
        <v>45.850459999999998</v>
      </c>
      <c r="AL1552" s="5">
        <v>79.920479999999998</v>
      </c>
      <c r="AM1552" s="5">
        <v>120.05705</v>
      </c>
      <c r="AN1552" s="5">
        <v>29.2486</v>
      </c>
      <c r="AO1552" s="5">
        <v>30.47315</v>
      </c>
      <c r="AP1552" s="5">
        <v>31.679220000000001</v>
      </c>
      <c r="AQ1552" s="5">
        <v>26.310490000000001</v>
      </c>
      <c r="AR1552" s="5">
        <v>794.5</v>
      </c>
      <c r="AS1552" s="5">
        <v>13</v>
      </c>
      <c r="AT1552" s="5">
        <v>18.03922</v>
      </c>
      <c r="AU1552" s="5">
        <v>79</v>
      </c>
      <c r="AV1552" s="5">
        <v>34</v>
      </c>
      <c r="AW1552" s="5">
        <v>10541.17647</v>
      </c>
      <c r="AX1552" s="5">
        <v>42</v>
      </c>
      <c r="AY1552" s="5">
        <v>21.176469999999998</v>
      </c>
      <c r="AZ1552" s="5">
        <v>0.78</v>
      </c>
      <c r="BA1552" s="5">
        <v>0</v>
      </c>
      <c r="BB1552" s="5">
        <v>31.54796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14.938079999999999</v>
      </c>
      <c r="I1553" s="37">
        <v>11.45598</v>
      </c>
      <c r="J1553" s="37">
        <v>98.410219999999995</v>
      </c>
      <c r="K1553" s="37">
        <v>15.060230000000001</v>
      </c>
      <c r="L1553" s="37">
        <v>2.0897199999999998</v>
      </c>
      <c r="M1553" s="37">
        <v>3.1631800000000001</v>
      </c>
      <c r="N1553" s="37">
        <v>2.01661</v>
      </c>
      <c r="O1553" s="37">
        <v>49.408099999999997</v>
      </c>
      <c r="P1553" s="37">
        <v>51.424700000000001</v>
      </c>
      <c r="Q1553" s="37">
        <v>102.01588</v>
      </c>
      <c r="R1553" s="37">
        <v>426.87567999999999</v>
      </c>
      <c r="S1553" s="37">
        <v>0.79928999999999994</v>
      </c>
      <c r="T1553" s="37">
        <v>332.88431000000003</v>
      </c>
      <c r="U1553" s="37">
        <v>24.209029999999998</v>
      </c>
      <c r="V1553" s="37">
        <v>0.26674999999999999</v>
      </c>
      <c r="W1553" s="37">
        <v>32.090879999999999</v>
      </c>
      <c r="X1553" s="37">
        <v>30.944179999999999</v>
      </c>
      <c r="Y1553" s="37">
        <v>126.15817</v>
      </c>
      <c r="Z1553" s="37">
        <v>54.279359999999997</v>
      </c>
      <c r="AA1553" s="37">
        <v>2.09171</v>
      </c>
      <c r="AB1553" s="37">
        <v>20.144349999999999</v>
      </c>
      <c r="AC1553" s="37">
        <v>20.298349999999999</v>
      </c>
      <c r="AD1553" s="37">
        <v>800.76196000000004</v>
      </c>
      <c r="AE1553" s="37">
        <v>61.0428</v>
      </c>
      <c r="AF1553" s="37">
        <v>24.94415</v>
      </c>
      <c r="AG1553" s="37">
        <v>33.331969999999998</v>
      </c>
      <c r="AH1553" s="37">
        <v>792.61649</v>
      </c>
      <c r="AI1553" s="37">
        <v>58010.930549999997</v>
      </c>
      <c r="AJ1553" s="37">
        <v>70.748249999999999</v>
      </c>
      <c r="AK1553" s="37">
        <v>45.85295</v>
      </c>
      <c r="AL1553" s="5">
        <v>79.934100000000001</v>
      </c>
      <c r="AM1553" s="5">
        <v>120.48721</v>
      </c>
      <c r="AN1553" s="5">
        <v>29.261119999999998</v>
      </c>
      <c r="AO1553" s="5">
        <v>30.515799999999999</v>
      </c>
      <c r="AP1553" s="5">
        <v>31.681159999999998</v>
      </c>
      <c r="AQ1553" s="5">
        <v>26.325199999999999</v>
      </c>
      <c r="AR1553" s="5">
        <v>800</v>
      </c>
      <c r="AS1553" s="5">
        <v>17.5</v>
      </c>
      <c r="AT1553" s="5">
        <v>17.254899999999999</v>
      </c>
      <c r="AU1553" s="5">
        <v>79</v>
      </c>
      <c r="AV1553" s="5">
        <v>34</v>
      </c>
      <c r="AW1553" s="5">
        <v>7830.58824</v>
      </c>
      <c r="AX1553" s="5">
        <v>31</v>
      </c>
      <c r="AY1553" s="5">
        <v>20.784310000000001</v>
      </c>
      <c r="AZ1553" s="5">
        <v>0.66</v>
      </c>
      <c r="BA1553" s="5">
        <v>0.39062999999999998</v>
      </c>
      <c r="BB1553" s="5">
        <v>31.55292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14.38161</v>
      </c>
      <c r="I1554" s="37">
        <v>11.45598</v>
      </c>
      <c r="J1554" s="37">
        <v>98.402550000000005</v>
      </c>
      <c r="K1554" s="37">
        <v>15.52633</v>
      </c>
      <c r="L1554" s="37">
        <v>2.0993499999999998</v>
      </c>
      <c r="M1554" s="37">
        <v>3.3860999999999999</v>
      </c>
      <c r="N1554" s="37">
        <v>1.94346</v>
      </c>
      <c r="O1554" s="37">
        <v>49.417409999999997</v>
      </c>
      <c r="P1554" s="37">
        <v>51.360869999999998</v>
      </c>
      <c r="Q1554" s="37">
        <v>102.24782999999999</v>
      </c>
      <c r="R1554" s="37">
        <v>423.71296999999998</v>
      </c>
      <c r="S1554" s="37">
        <v>0.77749999999999997</v>
      </c>
      <c r="T1554" s="37">
        <v>333.48090000000002</v>
      </c>
      <c r="U1554" s="37">
        <v>24.195679999999999</v>
      </c>
      <c r="V1554" s="37">
        <v>0.23122000000000001</v>
      </c>
      <c r="W1554" s="37">
        <v>32.104790000000001</v>
      </c>
      <c r="X1554" s="37">
        <v>40.544919999999998</v>
      </c>
      <c r="Y1554" s="37">
        <v>123.64297999999999</v>
      </c>
      <c r="Z1554" s="37">
        <v>53.749360000000003</v>
      </c>
      <c r="AA1554" s="37">
        <v>2.0908899999999999</v>
      </c>
      <c r="AB1554" s="37">
        <v>20.15025</v>
      </c>
      <c r="AC1554" s="37">
        <v>20.29288</v>
      </c>
      <c r="AD1554" s="37">
        <v>796.77491999999995</v>
      </c>
      <c r="AE1554" s="37">
        <v>60.84836</v>
      </c>
      <c r="AF1554" s="37">
        <v>25.059159999999999</v>
      </c>
      <c r="AG1554" s="37">
        <v>33.299979999999998</v>
      </c>
      <c r="AH1554" s="37">
        <v>800.39085999999998</v>
      </c>
      <c r="AI1554" s="37">
        <v>58010.931040000003</v>
      </c>
      <c r="AJ1554" s="37">
        <v>70.769040000000004</v>
      </c>
      <c r="AK1554" s="37">
        <v>45.848460000000003</v>
      </c>
      <c r="AL1554" s="5">
        <v>80.010930000000002</v>
      </c>
      <c r="AM1554" s="5">
        <v>120.62984</v>
      </c>
      <c r="AN1554" s="5">
        <v>29.251110000000001</v>
      </c>
      <c r="AO1554" s="5">
        <v>30.56372</v>
      </c>
      <c r="AP1554" s="5">
        <v>31.68261</v>
      </c>
      <c r="AQ1554" s="5">
        <v>26.32845</v>
      </c>
      <c r="AR1554" s="5">
        <v>794.5</v>
      </c>
      <c r="AS1554" s="5">
        <v>14</v>
      </c>
      <c r="AT1554" s="5">
        <v>18.431370000000001</v>
      </c>
      <c r="AU1554" s="5">
        <v>79</v>
      </c>
      <c r="AV1554" s="5">
        <v>34</v>
      </c>
      <c r="AW1554" s="5">
        <v>10340.392159999999</v>
      </c>
      <c r="AX1554" s="5">
        <v>40</v>
      </c>
      <c r="AY1554" s="5">
        <v>21.176469999999998</v>
      </c>
      <c r="AZ1554" s="5">
        <v>0.82</v>
      </c>
      <c r="BA1554" s="5">
        <v>7.8130000000000005E-2</v>
      </c>
      <c r="BB1554" s="5">
        <v>31.549990000000001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15.04086</v>
      </c>
      <c r="I1555" s="37">
        <v>11.438179999999999</v>
      </c>
      <c r="J1555" s="37">
        <v>98.407570000000007</v>
      </c>
      <c r="K1555" s="37">
        <v>15.08812</v>
      </c>
      <c r="L1555" s="37">
        <v>2.0958100000000002</v>
      </c>
      <c r="M1555" s="37">
        <v>3.1867200000000002</v>
      </c>
      <c r="N1555" s="37">
        <v>1.9010400000000001</v>
      </c>
      <c r="O1555" s="37">
        <v>49.390909999999998</v>
      </c>
      <c r="P1555" s="37">
        <v>51.291939999999997</v>
      </c>
      <c r="Q1555" s="37">
        <v>102.21276</v>
      </c>
      <c r="R1555" s="37">
        <v>420.55446000000001</v>
      </c>
      <c r="S1555" s="37">
        <v>0.77181999999999995</v>
      </c>
      <c r="T1555" s="37">
        <v>333.34478000000001</v>
      </c>
      <c r="U1555" s="37">
        <v>24.15522</v>
      </c>
      <c r="V1555" s="37">
        <v>0.25827</v>
      </c>
      <c r="W1555" s="37">
        <v>32.125790000000002</v>
      </c>
      <c r="X1555" s="37">
        <v>30.695650000000001</v>
      </c>
      <c r="Y1555" s="37">
        <v>126.92809</v>
      </c>
      <c r="Z1555" s="37">
        <v>53.056280000000001</v>
      </c>
      <c r="AA1555" s="37">
        <v>2.1030199999999999</v>
      </c>
      <c r="AB1555" s="37">
        <v>20.140830000000001</v>
      </c>
      <c r="AC1555" s="37">
        <v>20.282969999999999</v>
      </c>
      <c r="AD1555" s="37">
        <v>802.75170000000003</v>
      </c>
      <c r="AE1555" s="37">
        <v>60.700699999999998</v>
      </c>
      <c r="AF1555" s="37">
        <v>25.0169</v>
      </c>
      <c r="AG1555" s="37">
        <v>33.342199999999998</v>
      </c>
      <c r="AH1555" s="37">
        <v>807.51535999999999</v>
      </c>
      <c r="AI1555" s="37">
        <v>58010.931510000002</v>
      </c>
      <c r="AJ1555" s="37">
        <v>70.692189999999997</v>
      </c>
      <c r="AK1555" s="37">
        <v>45.843710000000002</v>
      </c>
      <c r="AL1555" s="5">
        <v>80.086830000000006</v>
      </c>
      <c r="AM1555" s="5">
        <v>120.43592</v>
      </c>
      <c r="AN1555" s="5">
        <v>29.259740000000001</v>
      </c>
      <c r="AO1555" s="5">
        <v>30.5916</v>
      </c>
      <c r="AP1555" s="5">
        <v>31.67886</v>
      </c>
      <c r="AQ1555" s="5">
        <v>26.322620000000001</v>
      </c>
      <c r="AR1555" s="5">
        <v>804.5</v>
      </c>
      <c r="AS1555" s="5">
        <v>17.5</v>
      </c>
      <c r="AT1555" s="5">
        <v>17.254899999999999</v>
      </c>
      <c r="AU1555" s="5">
        <v>79</v>
      </c>
      <c r="AV1555" s="5">
        <v>34</v>
      </c>
      <c r="AW1555" s="5">
        <v>7930.9803899999997</v>
      </c>
      <c r="AX1555" s="5">
        <v>30</v>
      </c>
      <c r="AY1555" s="5">
        <v>20.784310000000001</v>
      </c>
      <c r="AZ1555" s="5">
        <v>0.13500000000000001</v>
      </c>
      <c r="BA1555" s="5">
        <v>0.70313000000000003</v>
      </c>
      <c r="BB1555" s="5">
        <v>31.553190000000001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15.91703</v>
      </c>
      <c r="I1556" s="37">
        <v>11.428290000000001</v>
      </c>
      <c r="J1556" s="37">
        <v>98.406350000000003</v>
      </c>
      <c r="K1556" s="37">
        <v>14.45257</v>
      </c>
      <c r="L1556" s="37">
        <v>2.1283500000000002</v>
      </c>
      <c r="M1556" s="37">
        <v>2.4813999999999998</v>
      </c>
      <c r="N1556" s="37">
        <v>1.8927499999999999</v>
      </c>
      <c r="O1556" s="37">
        <v>49.352150000000002</v>
      </c>
      <c r="P1556" s="37">
        <v>51.244900000000001</v>
      </c>
      <c r="Q1556" s="37">
        <v>103.49513</v>
      </c>
      <c r="R1556" s="37">
        <v>417.63197000000002</v>
      </c>
      <c r="S1556" s="37">
        <v>0.82891999999999999</v>
      </c>
      <c r="T1556" s="37">
        <v>332.38296000000003</v>
      </c>
      <c r="U1556" s="37">
        <v>24.12462</v>
      </c>
      <c r="V1556" s="37">
        <v>0.10014000000000001</v>
      </c>
      <c r="W1556" s="37">
        <v>32.140889999999999</v>
      </c>
      <c r="X1556" s="37">
        <v>82.893420000000006</v>
      </c>
      <c r="Y1556" s="37">
        <v>128.05508</v>
      </c>
      <c r="Z1556" s="37">
        <v>52.354309999999998</v>
      </c>
      <c r="AA1556" s="37">
        <v>2.5076399999999999</v>
      </c>
      <c r="AB1556" s="37">
        <v>20.130289999999999</v>
      </c>
      <c r="AC1556" s="37">
        <v>20.284400000000002</v>
      </c>
      <c r="AD1556" s="37">
        <v>942.56929000000002</v>
      </c>
      <c r="AE1556" s="37">
        <v>60.669159999999998</v>
      </c>
      <c r="AF1556" s="37">
        <v>25.405249999999999</v>
      </c>
      <c r="AG1556" s="37">
        <v>33.390099999999997</v>
      </c>
      <c r="AH1556" s="37">
        <v>942.14777000000004</v>
      </c>
      <c r="AI1556" s="37">
        <v>58010.931989999997</v>
      </c>
      <c r="AJ1556" s="37">
        <v>70.756619999999998</v>
      </c>
      <c r="AK1556" s="37">
        <v>45.833939999999998</v>
      </c>
      <c r="AL1556" s="5">
        <v>80.023949999999999</v>
      </c>
      <c r="AM1556" s="5">
        <v>120.26036999999999</v>
      </c>
      <c r="AN1556" s="5">
        <v>29.24804</v>
      </c>
      <c r="AO1556" s="5">
        <v>30.637329999999999</v>
      </c>
      <c r="AP1556" s="5">
        <v>31.6751</v>
      </c>
      <c r="AQ1556" s="5">
        <v>26.328579999999999</v>
      </c>
      <c r="AR1556" s="5">
        <v>933.5</v>
      </c>
      <c r="AS1556" s="5">
        <v>-7.5</v>
      </c>
      <c r="AT1556" s="5">
        <v>24.705880000000001</v>
      </c>
      <c r="AU1556" s="5">
        <v>79</v>
      </c>
      <c r="AV1556" s="5">
        <v>34</v>
      </c>
      <c r="AW1556" s="5">
        <v>19978.039219999999</v>
      </c>
      <c r="AX1556" s="5">
        <v>81</v>
      </c>
      <c r="AY1556" s="5">
        <v>28.235289999999999</v>
      </c>
      <c r="AZ1556" s="5">
        <v>3.5000000000000003E-2</v>
      </c>
      <c r="BA1556" s="5">
        <v>0.85938000000000003</v>
      </c>
      <c r="BB1556" s="5">
        <v>31.55913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15.650679999999999</v>
      </c>
      <c r="I1557" s="37">
        <v>11.41741</v>
      </c>
      <c r="J1557" s="37">
        <v>98.406809999999993</v>
      </c>
      <c r="K1557" s="37">
        <v>10.88762</v>
      </c>
      <c r="L1557" s="37">
        <v>2.12859</v>
      </c>
      <c r="M1557" s="37">
        <v>4.3555799999999998</v>
      </c>
      <c r="N1557" s="37">
        <v>1.8526800000000001</v>
      </c>
      <c r="O1557" s="37">
        <v>49.32009</v>
      </c>
      <c r="P1557" s="37">
        <v>51.17277</v>
      </c>
      <c r="Q1557" s="37">
        <v>104.74437</v>
      </c>
      <c r="R1557" s="37">
        <v>415.37061999999997</v>
      </c>
      <c r="S1557" s="37">
        <v>1.52444</v>
      </c>
      <c r="T1557" s="37">
        <v>333.14640000000003</v>
      </c>
      <c r="U1557" s="37">
        <v>24.105840000000001</v>
      </c>
      <c r="V1557" s="37">
        <v>0.13496</v>
      </c>
      <c r="W1557" s="37">
        <v>32.171849999999999</v>
      </c>
      <c r="X1557" s="37">
        <v>74.036150000000006</v>
      </c>
      <c r="Y1557" s="37">
        <v>167.60016999999999</v>
      </c>
      <c r="Z1557" s="37">
        <v>51.758879999999998</v>
      </c>
      <c r="AA1557" s="37">
        <v>3.8160799999999999</v>
      </c>
      <c r="AB1557" s="37">
        <v>20.129339999999999</v>
      </c>
      <c r="AC1557" s="37">
        <v>20.291139999999999</v>
      </c>
      <c r="AD1557" s="37">
        <v>1434.2174199999999</v>
      </c>
      <c r="AE1557" s="37">
        <v>60.64667</v>
      </c>
      <c r="AF1557" s="37">
        <v>25.408180000000002</v>
      </c>
      <c r="AG1557" s="37">
        <v>33.332889999999999</v>
      </c>
      <c r="AH1557" s="37">
        <v>1429.62483</v>
      </c>
      <c r="AI1557" s="37">
        <v>58010.932509999999</v>
      </c>
      <c r="AJ1557" s="37">
        <v>70.688580000000002</v>
      </c>
      <c r="AK1557" s="37">
        <v>45.842410000000001</v>
      </c>
      <c r="AL1557" s="5">
        <v>79.940489999999997</v>
      </c>
      <c r="AM1557" s="5">
        <v>120.22911999999999</v>
      </c>
      <c r="AN1557" s="5">
        <v>29.252890000000001</v>
      </c>
      <c r="AO1557" s="5">
        <v>30.684139999999999</v>
      </c>
      <c r="AP1557" s="5">
        <v>31.688310000000001</v>
      </c>
      <c r="AQ1557" s="5">
        <v>26.331589999999998</v>
      </c>
      <c r="AR1557" s="5">
        <v>1428</v>
      </c>
      <c r="AS1557" s="5">
        <v>4.5</v>
      </c>
      <c r="AT1557" s="5">
        <v>26.66667</v>
      </c>
      <c r="AU1557" s="5">
        <v>79</v>
      </c>
      <c r="AV1557" s="5">
        <v>34</v>
      </c>
      <c r="AW1557" s="5">
        <v>19476.078430000001</v>
      </c>
      <c r="AX1557" s="5">
        <v>75</v>
      </c>
      <c r="AY1557" s="5">
        <v>29.803920000000002</v>
      </c>
      <c r="AZ1557" s="5">
        <v>3.5000000000000003E-2</v>
      </c>
      <c r="BA1557" s="5">
        <v>1.40625</v>
      </c>
      <c r="BB1557" s="5">
        <v>31.578859999999999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13.445209999999999</v>
      </c>
      <c r="I1558" s="37">
        <v>11.425319999999999</v>
      </c>
      <c r="J1558" s="37">
        <v>98.403499999999994</v>
      </c>
      <c r="K1558" s="37">
        <v>12.15137</v>
      </c>
      <c r="L1558" s="37">
        <v>2.1118100000000002</v>
      </c>
      <c r="M1558" s="37">
        <v>4.4929899999999998</v>
      </c>
      <c r="N1558" s="37">
        <v>1.8921699999999999</v>
      </c>
      <c r="O1558" s="37">
        <v>49.259250000000002</v>
      </c>
      <c r="P1558" s="37">
        <v>51.151420000000002</v>
      </c>
      <c r="Q1558" s="37">
        <v>103.90025</v>
      </c>
      <c r="R1558" s="37">
        <v>418.02911999999998</v>
      </c>
      <c r="S1558" s="37">
        <v>2.8853200000000001</v>
      </c>
      <c r="T1558" s="37">
        <v>332.6413</v>
      </c>
      <c r="U1558" s="37">
        <v>24.10097</v>
      </c>
      <c r="V1558" s="37">
        <v>0.30207000000000001</v>
      </c>
      <c r="W1558" s="37">
        <v>32.184339999999999</v>
      </c>
      <c r="X1558" s="37">
        <v>54.129100000000001</v>
      </c>
      <c r="Y1558" s="37">
        <v>249.37155000000001</v>
      </c>
      <c r="Z1558" s="37">
        <v>51.239069999999998</v>
      </c>
      <c r="AA1558" s="37">
        <v>5.2375400000000001</v>
      </c>
      <c r="AB1558" s="37">
        <v>20.113849999999999</v>
      </c>
      <c r="AC1558" s="37">
        <v>20.274830000000001</v>
      </c>
      <c r="AD1558" s="37">
        <v>1984.09178</v>
      </c>
      <c r="AE1558" s="37">
        <v>60.548439999999999</v>
      </c>
      <c r="AF1558" s="37">
        <v>25.207909999999998</v>
      </c>
      <c r="AG1558" s="37">
        <v>33.306559999999998</v>
      </c>
      <c r="AH1558" s="37">
        <v>1984.7678900000001</v>
      </c>
      <c r="AI1558" s="37">
        <v>58010.933570000001</v>
      </c>
      <c r="AJ1558" s="37">
        <v>70.79504</v>
      </c>
      <c r="AK1558" s="37">
        <v>45.828189999999999</v>
      </c>
      <c r="AL1558" s="5">
        <v>80.063720000000004</v>
      </c>
      <c r="AM1558" s="5">
        <v>120.03818</v>
      </c>
      <c r="AN1558" s="5">
        <v>29.220700000000001</v>
      </c>
      <c r="AO1558" s="5">
        <v>30.701360000000001</v>
      </c>
      <c r="AP1558" s="5">
        <v>31.680409999999998</v>
      </c>
      <c r="AQ1558" s="5">
        <v>26.324459999999998</v>
      </c>
      <c r="AR1558" s="5">
        <v>1981.25</v>
      </c>
      <c r="AS1558" s="5">
        <v>22.5</v>
      </c>
      <c r="AT1558" s="5">
        <v>25.098040000000001</v>
      </c>
      <c r="AU1558" s="5">
        <v>79</v>
      </c>
      <c r="AV1558" s="5">
        <v>33</v>
      </c>
      <c r="AW1558" s="5">
        <v>14657.2549</v>
      </c>
      <c r="AX1558" s="5">
        <v>56</v>
      </c>
      <c r="AY1558" s="5">
        <v>28.62745</v>
      </c>
      <c r="AZ1558" s="5">
        <v>0.93500000000000005</v>
      </c>
      <c r="BA1558" s="5">
        <v>1.17188</v>
      </c>
      <c r="BB1558" s="5">
        <v>31.569289999999999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14.54471</v>
      </c>
      <c r="I1559" s="37">
        <v>11.42235</v>
      </c>
      <c r="J1559" s="37">
        <v>98.406869999999998</v>
      </c>
      <c r="K1559" s="37">
        <v>11.32733</v>
      </c>
      <c r="L1559" s="37">
        <v>2.10236</v>
      </c>
      <c r="M1559" s="37">
        <v>3.7271399999999999</v>
      </c>
      <c r="N1559" s="37">
        <v>2.0688499999999999</v>
      </c>
      <c r="O1559" s="37">
        <v>49.198480000000004</v>
      </c>
      <c r="P1559" s="37">
        <v>51.267319999999998</v>
      </c>
      <c r="Q1559" s="37">
        <v>104.71773</v>
      </c>
      <c r="R1559" s="37">
        <v>422.60484000000002</v>
      </c>
      <c r="S1559" s="37">
        <v>3.6404399999999999</v>
      </c>
      <c r="T1559" s="37">
        <v>335.49941000000001</v>
      </c>
      <c r="U1559" s="37">
        <v>24.02908</v>
      </c>
      <c r="V1559" s="37">
        <v>0.24063999999999999</v>
      </c>
      <c r="W1559" s="37">
        <v>32.191040000000001</v>
      </c>
      <c r="X1559" s="37">
        <v>61.406509999999997</v>
      </c>
      <c r="Y1559" s="37">
        <v>296.57965999999999</v>
      </c>
      <c r="Z1559" s="37">
        <v>50.676639999999999</v>
      </c>
      <c r="AA1559" s="37">
        <v>6.2858700000000001</v>
      </c>
      <c r="AB1559" s="37">
        <v>20.093679999999999</v>
      </c>
      <c r="AC1559" s="37">
        <v>20.248139999999999</v>
      </c>
      <c r="AD1559" s="37">
        <v>2391.9338200000002</v>
      </c>
      <c r="AE1559" s="37">
        <v>60.39273</v>
      </c>
      <c r="AF1559" s="37">
        <v>25.095030000000001</v>
      </c>
      <c r="AG1559" s="37">
        <v>33.365470000000002</v>
      </c>
      <c r="AH1559" s="37">
        <v>2393.1602899999998</v>
      </c>
      <c r="AI1559" s="37">
        <v>58010.935429999998</v>
      </c>
      <c r="AJ1559" s="37">
        <v>70.534750000000003</v>
      </c>
      <c r="AK1559" s="37">
        <v>45.828710000000001</v>
      </c>
      <c r="AL1559" s="5">
        <v>80.06317</v>
      </c>
      <c r="AM1559" s="5">
        <v>120.00902000000001</v>
      </c>
      <c r="AN1559" s="5">
        <v>29.164619999999999</v>
      </c>
      <c r="AO1559" s="5">
        <v>30.753910000000001</v>
      </c>
      <c r="AP1559" s="5">
        <v>31.679400000000001</v>
      </c>
      <c r="AQ1559" s="5">
        <v>26.337879999999998</v>
      </c>
      <c r="AR1559" s="5">
        <v>2388.25</v>
      </c>
      <c r="AS1559" s="5">
        <v>23.5</v>
      </c>
      <c r="AT1559" s="5">
        <v>27.450980000000001</v>
      </c>
      <c r="AU1559" s="5">
        <v>79</v>
      </c>
      <c r="AV1559" s="5">
        <v>33</v>
      </c>
      <c r="AW1559" s="5">
        <v>15861.960779999999</v>
      </c>
      <c r="AX1559" s="5">
        <v>62</v>
      </c>
      <c r="AY1559" s="5">
        <v>30.588239999999999</v>
      </c>
      <c r="AZ1559" s="5">
        <v>0.72</v>
      </c>
      <c r="BA1559" s="5">
        <v>0.54688000000000003</v>
      </c>
      <c r="BB1559" s="5">
        <v>31.566299999999998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14.655010000000001</v>
      </c>
      <c r="I1560" s="37">
        <v>11.427300000000001</v>
      </c>
      <c r="J1560" s="37">
        <v>98.40437</v>
      </c>
      <c r="K1560" s="37">
        <v>11.55444</v>
      </c>
      <c r="L1560" s="37">
        <v>2.1065100000000001</v>
      </c>
      <c r="M1560" s="37">
        <v>4.4090999999999996</v>
      </c>
      <c r="N1560" s="37">
        <v>2.24587</v>
      </c>
      <c r="O1560" s="37">
        <v>49.15231</v>
      </c>
      <c r="P1560" s="37">
        <v>51.39817</v>
      </c>
      <c r="Q1560" s="37">
        <v>105.04143000000001</v>
      </c>
      <c r="R1560" s="37">
        <v>427.41906999999998</v>
      </c>
      <c r="S1560" s="37">
        <v>4.1493399999999996</v>
      </c>
      <c r="T1560" s="37">
        <v>334.08717999999999</v>
      </c>
      <c r="U1560" s="37">
        <v>24.012450000000001</v>
      </c>
      <c r="V1560" s="37">
        <v>0.14335999999999999</v>
      </c>
      <c r="W1560" s="37">
        <v>32.181100000000001</v>
      </c>
      <c r="X1560" s="37">
        <v>60.769460000000002</v>
      </c>
      <c r="Y1560" s="37">
        <v>307.54252000000002</v>
      </c>
      <c r="Z1560" s="37">
        <v>50.515819999999998</v>
      </c>
      <c r="AA1560" s="37">
        <v>7.4120400000000002</v>
      </c>
      <c r="AB1560" s="37">
        <v>20.070509999999999</v>
      </c>
      <c r="AC1560" s="37">
        <v>20.239820000000002</v>
      </c>
      <c r="AD1560" s="37">
        <v>2814.9046899999998</v>
      </c>
      <c r="AE1560" s="37">
        <v>60.169919999999998</v>
      </c>
      <c r="AF1560" s="37">
        <v>25.144629999999999</v>
      </c>
      <c r="AG1560" s="37">
        <v>33.333100000000002</v>
      </c>
      <c r="AH1560" s="37">
        <v>2815.5800800000002</v>
      </c>
      <c r="AI1560" s="37">
        <v>58010.937689999999</v>
      </c>
      <c r="AJ1560" s="37">
        <v>70.670779999999993</v>
      </c>
      <c r="AK1560" s="37">
        <v>45.831919999999997</v>
      </c>
      <c r="AL1560" s="5">
        <v>79.992459999999994</v>
      </c>
      <c r="AM1560" s="5">
        <v>120.10153</v>
      </c>
      <c r="AN1560" s="5">
        <v>29.135919999999999</v>
      </c>
      <c r="AO1560" s="5">
        <v>30.78754</v>
      </c>
      <c r="AP1560" s="5">
        <v>31.678840000000001</v>
      </c>
      <c r="AQ1560" s="5">
        <v>26.334689999999998</v>
      </c>
      <c r="AR1560" s="5">
        <v>2814.75</v>
      </c>
      <c r="AS1560" s="5">
        <v>26.5</v>
      </c>
      <c r="AT1560" s="5">
        <v>29.01961</v>
      </c>
      <c r="AU1560" s="5">
        <v>79</v>
      </c>
      <c r="AV1560" s="5">
        <v>33</v>
      </c>
      <c r="AW1560" s="5">
        <v>15861.960779999999</v>
      </c>
      <c r="AX1560" s="5">
        <v>63</v>
      </c>
      <c r="AY1560" s="5">
        <v>31.764710000000001</v>
      </c>
      <c r="AZ1560" s="5">
        <v>0.76</v>
      </c>
      <c r="BA1560" s="5">
        <v>1.92188</v>
      </c>
      <c r="BB1560" s="5">
        <v>31.56559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14.236840000000001</v>
      </c>
      <c r="I1561" s="37">
        <v>11.440160000000001</v>
      </c>
      <c r="J1561" s="37">
        <v>98.406540000000007</v>
      </c>
      <c r="K1561" s="37">
        <v>14.315289999999999</v>
      </c>
      <c r="L1561" s="37">
        <v>2.1067100000000001</v>
      </c>
      <c r="M1561" s="37">
        <v>3.4420700000000002</v>
      </c>
      <c r="N1561" s="37">
        <v>2.4567700000000001</v>
      </c>
      <c r="O1561" s="37">
        <v>49.106189999999998</v>
      </c>
      <c r="P1561" s="37">
        <v>51.56297</v>
      </c>
      <c r="Q1561" s="37">
        <v>105.16307</v>
      </c>
      <c r="R1561" s="37">
        <v>434.50259999999997</v>
      </c>
      <c r="S1561" s="37">
        <v>4.7605300000000002</v>
      </c>
      <c r="T1561" s="37">
        <v>334.59255999999999</v>
      </c>
      <c r="U1561" s="37">
        <v>24.013249999999999</v>
      </c>
      <c r="V1561" s="37">
        <v>8.2019999999999996E-2</v>
      </c>
      <c r="W1561" s="37">
        <v>32.145330000000001</v>
      </c>
      <c r="X1561" s="37">
        <v>64.014570000000006</v>
      </c>
      <c r="Y1561" s="37">
        <v>314.44528000000003</v>
      </c>
      <c r="Z1561" s="37">
        <v>51.392789999999998</v>
      </c>
      <c r="AA1561" s="37">
        <v>8.5667299999999997</v>
      </c>
      <c r="AB1561" s="37">
        <v>20.04325</v>
      </c>
      <c r="AC1561" s="37">
        <v>20.212330000000001</v>
      </c>
      <c r="AD1561" s="37">
        <v>3253.1191100000001</v>
      </c>
      <c r="AE1561" s="37">
        <v>60.101089999999999</v>
      </c>
      <c r="AF1561" s="37">
        <v>25.147020000000001</v>
      </c>
      <c r="AG1561" s="37">
        <v>33.286949999999997</v>
      </c>
      <c r="AH1561" s="37">
        <v>3253.1799900000001</v>
      </c>
      <c r="AI1561" s="37">
        <v>58010.940289999999</v>
      </c>
      <c r="AJ1561" s="37">
        <v>70.894149999999996</v>
      </c>
      <c r="AK1561" s="37">
        <v>45.838850000000001</v>
      </c>
      <c r="AL1561" s="5">
        <v>79.924350000000004</v>
      </c>
      <c r="AM1561" s="5">
        <v>120.4486</v>
      </c>
      <c r="AN1561" s="5">
        <v>29.145119999999999</v>
      </c>
      <c r="AO1561" s="5">
        <v>30.74522</v>
      </c>
      <c r="AP1561" s="5">
        <v>31.674050000000001</v>
      </c>
      <c r="AQ1561" s="5">
        <v>26.33428</v>
      </c>
      <c r="AR1561" s="5">
        <v>3249</v>
      </c>
      <c r="AS1561" s="5">
        <v>28.5</v>
      </c>
      <c r="AT1561" s="5">
        <v>30.196079999999998</v>
      </c>
      <c r="AU1561" s="5">
        <v>79</v>
      </c>
      <c r="AV1561" s="5">
        <v>33</v>
      </c>
      <c r="AW1561" s="5">
        <v>16163.13725</v>
      </c>
      <c r="AX1561" s="5">
        <v>63</v>
      </c>
      <c r="AY1561" s="5">
        <v>32.549019999999999</v>
      </c>
      <c r="AZ1561" s="5">
        <v>0.875</v>
      </c>
      <c r="BA1561" s="5">
        <v>1.84375</v>
      </c>
      <c r="BB1561" s="5">
        <v>31.556709999999999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14.404260000000001</v>
      </c>
      <c r="I1562" s="37">
        <v>11.44312</v>
      </c>
      <c r="J1562" s="37">
        <v>98.413830000000004</v>
      </c>
      <c r="K1562" s="37">
        <v>14.67976</v>
      </c>
      <c r="L1562" s="37">
        <v>2.1042800000000002</v>
      </c>
      <c r="M1562" s="37">
        <v>3.46401</v>
      </c>
      <c r="N1562" s="37">
        <v>2.6374300000000002</v>
      </c>
      <c r="O1562" s="37">
        <v>49.054459999999999</v>
      </c>
      <c r="P1562" s="37">
        <v>51.691890000000001</v>
      </c>
      <c r="Q1562" s="37">
        <v>105.3433</v>
      </c>
      <c r="R1562" s="37">
        <v>443.69121000000001</v>
      </c>
      <c r="S1562" s="37">
        <v>5.5260300000000004</v>
      </c>
      <c r="T1562" s="37">
        <v>333.58368000000002</v>
      </c>
      <c r="U1562" s="37">
        <v>23.95899</v>
      </c>
      <c r="V1562" s="37">
        <v>2.1399999999999999E-2</v>
      </c>
      <c r="W1562" s="37">
        <v>32.097790000000003</v>
      </c>
      <c r="X1562" s="37">
        <v>66.171120000000002</v>
      </c>
      <c r="Y1562" s="37">
        <v>320.81733000000003</v>
      </c>
      <c r="Z1562" s="37">
        <v>52.475349999999999</v>
      </c>
      <c r="AA1562" s="37">
        <v>9.7135599999999993</v>
      </c>
      <c r="AB1562" s="37">
        <v>20.023319999999998</v>
      </c>
      <c r="AC1562" s="37">
        <v>20.187270000000002</v>
      </c>
      <c r="AD1562" s="37">
        <v>3692.8719999999998</v>
      </c>
      <c r="AE1562" s="37">
        <v>60.057609999999997</v>
      </c>
      <c r="AF1562" s="37">
        <v>25.118020000000001</v>
      </c>
      <c r="AG1562" s="37">
        <v>33.272370000000002</v>
      </c>
      <c r="AH1562" s="37">
        <v>3693.09744</v>
      </c>
      <c r="AI1562" s="37">
        <v>58010.94326</v>
      </c>
      <c r="AJ1562" s="37">
        <v>70.978189999999998</v>
      </c>
      <c r="AK1562" s="37">
        <v>45.83417</v>
      </c>
      <c r="AL1562" s="5">
        <v>80.057060000000007</v>
      </c>
      <c r="AM1562" s="5">
        <v>119.93575</v>
      </c>
      <c r="AN1562" s="5">
        <v>29.143149999999999</v>
      </c>
      <c r="AO1562" s="5">
        <v>30.78031</v>
      </c>
      <c r="AP1562" s="5">
        <v>31.681740000000001</v>
      </c>
      <c r="AQ1562" s="5">
        <v>26.336110000000001</v>
      </c>
      <c r="AR1562" s="5">
        <v>3690.5</v>
      </c>
      <c r="AS1562" s="5">
        <v>29</v>
      </c>
      <c r="AT1562" s="5">
        <v>31.764710000000001</v>
      </c>
      <c r="AU1562" s="5">
        <v>79</v>
      </c>
      <c r="AV1562" s="5">
        <v>33</v>
      </c>
      <c r="AW1562" s="5">
        <v>16665.098040000001</v>
      </c>
      <c r="AX1562" s="5">
        <v>65</v>
      </c>
      <c r="AY1562" s="5">
        <v>33.333329999999997</v>
      </c>
      <c r="AZ1562" s="5">
        <v>0.85499999999999998</v>
      </c>
      <c r="BA1562" s="5">
        <v>1.53125</v>
      </c>
      <c r="BB1562" s="5">
        <v>31.551390000000001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14.21231</v>
      </c>
      <c r="I1563" s="37">
        <v>11.4451</v>
      </c>
      <c r="J1563" s="37">
        <v>98.405429999999996</v>
      </c>
      <c r="K1563" s="37">
        <v>15.2849</v>
      </c>
      <c r="L1563" s="37">
        <v>2.0964299999999998</v>
      </c>
      <c r="M1563" s="37">
        <v>1.4518899999999999</v>
      </c>
      <c r="N1563" s="37">
        <v>2.9617599999999999</v>
      </c>
      <c r="O1563" s="37">
        <v>49.014569999999999</v>
      </c>
      <c r="P1563" s="37">
        <v>51.976329999999997</v>
      </c>
      <c r="Q1563" s="37">
        <v>105.44656999999999</v>
      </c>
      <c r="R1563" s="37">
        <v>454.84816000000001</v>
      </c>
      <c r="S1563" s="37">
        <v>6.3759499999999996</v>
      </c>
      <c r="T1563" s="37">
        <v>333.70073000000002</v>
      </c>
      <c r="U1563" s="37">
        <v>23.922039999999999</v>
      </c>
      <c r="V1563" s="37">
        <v>-5.4039999999999998E-2</v>
      </c>
      <c r="W1563" s="37">
        <v>32.056820000000002</v>
      </c>
      <c r="X1563" s="37">
        <v>68.112300000000005</v>
      </c>
      <c r="Y1563" s="37">
        <v>325.47075999999998</v>
      </c>
      <c r="Z1563" s="37">
        <v>53.252049999999997</v>
      </c>
      <c r="AA1563" s="37">
        <v>10.78201</v>
      </c>
      <c r="AB1563" s="37">
        <v>19.989059999999998</v>
      </c>
      <c r="AC1563" s="37">
        <v>20.161829999999998</v>
      </c>
      <c r="AD1563" s="37">
        <v>4114.4260400000003</v>
      </c>
      <c r="AE1563" s="37">
        <v>60.033349999999999</v>
      </c>
      <c r="AF1563" s="37">
        <v>25.0243</v>
      </c>
      <c r="AG1563" s="37">
        <v>33.292490000000001</v>
      </c>
      <c r="AH1563" s="37">
        <v>4114.5342499999997</v>
      </c>
      <c r="AI1563" s="37">
        <v>58010.946730000003</v>
      </c>
      <c r="AJ1563" s="37">
        <v>70.508619999999993</v>
      </c>
      <c r="AK1563" s="37">
        <v>45.829729999999998</v>
      </c>
      <c r="AL1563" s="5">
        <v>79.902280000000005</v>
      </c>
      <c r="AM1563" s="5">
        <v>120.37745</v>
      </c>
      <c r="AN1563" s="5">
        <v>29.084350000000001</v>
      </c>
      <c r="AO1563" s="5">
        <v>30.817299999999999</v>
      </c>
      <c r="AP1563" s="5">
        <v>31.67774</v>
      </c>
      <c r="AQ1563" s="5">
        <v>26.340920000000001</v>
      </c>
      <c r="AR1563" s="5">
        <v>4111.5</v>
      </c>
      <c r="AS1563" s="5">
        <v>29</v>
      </c>
      <c r="AT1563" s="5">
        <v>32.549019999999999</v>
      </c>
      <c r="AU1563" s="5">
        <v>79</v>
      </c>
      <c r="AV1563" s="5">
        <v>33</v>
      </c>
      <c r="AW1563" s="5">
        <v>17066.666669999999</v>
      </c>
      <c r="AX1563" s="5">
        <v>66</v>
      </c>
      <c r="AY1563" s="5">
        <v>34.117649999999998</v>
      </c>
      <c r="AZ1563" s="5">
        <v>0.875</v>
      </c>
      <c r="BA1563" s="5">
        <v>1.14063</v>
      </c>
      <c r="BB1563" s="5">
        <v>31.55434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14.00332</v>
      </c>
      <c r="I1564" s="37">
        <v>11.462899999999999</v>
      </c>
      <c r="J1564" s="37">
        <v>98.404560000000004</v>
      </c>
      <c r="K1564" s="37">
        <v>12.69018</v>
      </c>
      <c r="L1564" s="37">
        <v>2.0981200000000002</v>
      </c>
      <c r="M1564" s="37">
        <v>1.1657900000000001</v>
      </c>
      <c r="N1564" s="37">
        <v>3.19354</v>
      </c>
      <c r="O1564" s="37">
        <v>48.994250000000001</v>
      </c>
      <c r="P1564" s="37">
        <v>52.18779</v>
      </c>
      <c r="Q1564" s="37">
        <v>103.79559</v>
      </c>
      <c r="R1564" s="37">
        <v>467.38094999999998</v>
      </c>
      <c r="S1564" s="37">
        <v>7.0261100000000001</v>
      </c>
      <c r="T1564" s="37">
        <v>334.04964999999999</v>
      </c>
      <c r="U1564" s="37">
        <v>23.895160000000001</v>
      </c>
      <c r="V1564" s="37">
        <v>0.21410000000000001</v>
      </c>
      <c r="W1564" s="37">
        <v>31.99944</v>
      </c>
      <c r="X1564" s="37">
        <v>40.427860000000003</v>
      </c>
      <c r="Y1564" s="37">
        <v>329.82566000000003</v>
      </c>
      <c r="Z1564" s="37">
        <v>53.790610000000001</v>
      </c>
      <c r="AA1564" s="37">
        <v>11.30688</v>
      </c>
      <c r="AB1564" s="37">
        <v>19.961870000000001</v>
      </c>
      <c r="AC1564" s="37">
        <v>20.14087</v>
      </c>
      <c r="AD1564" s="37">
        <v>4311.2364299999999</v>
      </c>
      <c r="AE1564" s="37">
        <v>60.146120000000003</v>
      </c>
      <c r="AF1564" s="37">
        <v>25.04449</v>
      </c>
      <c r="AG1564" s="37">
        <v>33.257840000000002</v>
      </c>
      <c r="AH1564" s="37">
        <v>4308.7507599999999</v>
      </c>
      <c r="AI1564" s="37">
        <v>58010.950700000001</v>
      </c>
      <c r="AJ1564" s="37">
        <v>70.805999999999997</v>
      </c>
      <c r="AK1564" s="37">
        <v>45.829839999999997</v>
      </c>
      <c r="AL1564" s="5">
        <v>80.058170000000004</v>
      </c>
      <c r="AM1564" s="5">
        <v>120.17242</v>
      </c>
      <c r="AN1564" s="5">
        <v>29.02647</v>
      </c>
      <c r="AO1564" s="5">
        <v>30.83623</v>
      </c>
      <c r="AP1564" s="5">
        <v>31.681229999999999</v>
      </c>
      <c r="AQ1564" s="5">
        <v>26.329499999999999</v>
      </c>
      <c r="AR1564" s="5">
        <v>4314.75</v>
      </c>
      <c r="AS1564" s="5">
        <v>37.5</v>
      </c>
      <c r="AT1564" s="5">
        <v>26.274509999999999</v>
      </c>
      <c r="AU1564" s="5">
        <v>79</v>
      </c>
      <c r="AV1564" s="5">
        <v>33</v>
      </c>
      <c r="AW1564" s="5">
        <v>10139.607840000001</v>
      </c>
      <c r="AX1564" s="5">
        <v>39</v>
      </c>
      <c r="AY1564" s="5">
        <v>29.803920000000002</v>
      </c>
      <c r="AZ1564" s="5">
        <v>0.89500000000000002</v>
      </c>
      <c r="BA1564" s="5">
        <v>0.35937999999999998</v>
      </c>
      <c r="BB1564" s="5">
        <v>31.554659999999998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14.58928</v>
      </c>
      <c r="I1565" s="37">
        <v>11.449059999999999</v>
      </c>
      <c r="J1565" s="37">
        <v>98.407979999999995</v>
      </c>
      <c r="K1565" s="37">
        <v>9.5949000000000009</v>
      </c>
      <c r="L1565" s="37">
        <v>2.0964800000000001</v>
      </c>
      <c r="M1565" s="37">
        <v>4.0823600000000004</v>
      </c>
      <c r="N1565" s="37">
        <v>3.4599099999999998</v>
      </c>
      <c r="O1565" s="37">
        <v>48.988129999999998</v>
      </c>
      <c r="P1565" s="37">
        <v>52.448039999999999</v>
      </c>
      <c r="Q1565" s="37">
        <v>104.02893</v>
      </c>
      <c r="R1565" s="37">
        <v>477.32202000000001</v>
      </c>
      <c r="S1565" s="37">
        <v>5.8585799999999999</v>
      </c>
      <c r="T1565" s="37">
        <v>335.53046000000001</v>
      </c>
      <c r="U1565" s="37">
        <v>23.875540000000001</v>
      </c>
      <c r="V1565" s="37">
        <v>0.24895</v>
      </c>
      <c r="W1565" s="37">
        <v>31.947420000000001</v>
      </c>
      <c r="X1565" s="37">
        <v>41.456710000000001</v>
      </c>
      <c r="Y1565" s="37">
        <v>328.50918000000001</v>
      </c>
      <c r="Z1565" s="37">
        <v>54.218130000000002</v>
      </c>
      <c r="AA1565" s="37">
        <v>11.26754</v>
      </c>
      <c r="AB1565" s="37">
        <v>19.932929999999999</v>
      </c>
      <c r="AC1565" s="37">
        <v>20.112459999999999</v>
      </c>
      <c r="AD1565" s="37">
        <v>4299.6023999999998</v>
      </c>
      <c r="AE1565" s="37">
        <v>60.712389999999999</v>
      </c>
      <c r="AF1565" s="37">
        <v>25.02488</v>
      </c>
      <c r="AG1565" s="37">
        <v>33.28257</v>
      </c>
      <c r="AH1565" s="37">
        <v>4297.30512</v>
      </c>
      <c r="AI1565" s="37">
        <v>58010.955000000002</v>
      </c>
      <c r="AJ1565" s="37">
        <v>70.335139999999996</v>
      </c>
      <c r="AK1565" s="37">
        <v>45.836489999999998</v>
      </c>
      <c r="AL1565" s="5">
        <v>79.696789999999993</v>
      </c>
      <c r="AM1565" s="5">
        <v>120.77764000000001</v>
      </c>
      <c r="AN1565" s="5">
        <v>28.96837</v>
      </c>
      <c r="AO1565" s="5">
        <v>30.844470000000001</v>
      </c>
      <c r="AP1565" s="5">
        <v>31.682670000000002</v>
      </c>
      <c r="AQ1565" s="5">
        <v>26.330780000000001</v>
      </c>
      <c r="AR1565" s="5">
        <v>4304.5</v>
      </c>
      <c r="AS1565" s="5">
        <v>36.5</v>
      </c>
      <c r="AT1565" s="5">
        <v>27.058820000000001</v>
      </c>
      <c r="AU1565" s="5">
        <v>79</v>
      </c>
      <c r="AV1565" s="5">
        <v>33</v>
      </c>
      <c r="AW1565" s="5">
        <v>10842.352940000001</v>
      </c>
      <c r="AX1565" s="5">
        <v>43</v>
      </c>
      <c r="AY1565" s="5">
        <v>30.196079999999998</v>
      </c>
      <c r="AZ1565" s="5">
        <v>0.155</v>
      </c>
      <c r="BA1565" s="5">
        <v>0.82813000000000003</v>
      </c>
      <c r="BB1565" s="5">
        <v>31.554590000000001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14.88743</v>
      </c>
      <c r="I1566" s="37">
        <v>11.47279</v>
      </c>
      <c r="J1566" s="37">
        <v>98.406469999999999</v>
      </c>
      <c r="K1566" s="37">
        <v>8.4338700000000006</v>
      </c>
      <c r="L1566" s="37">
        <v>2.0939899999999998</v>
      </c>
      <c r="M1566" s="37">
        <v>2.1558000000000002</v>
      </c>
      <c r="N1566" s="37">
        <v>3.7353999999999998</v>
      </c>
      <c r="O1566" s="37">
        <v>48.96</v>
      </c>
      <c r="P1566" s="37">
        <v>52.695399999999999</v>
      </c>
      <c r="Q1566" s="37">
        <v>104.24869</v>
      </c>
      <c r="R1566" s="37">
        <v>483.28537</v>
      </c>
      <c r="S1566" s="37">
        <v>4.7077499999999999</v>
      </c>
      <c r="T1566" s="37">
        <v>334.68716000000001</v>
      </c>
      <c r="U1566" s="37">
        <v>23.866810000000001</v>
      </c>
      <c r="V1566" s="37">
        <v>0.25883</v>
      </c>
      <c r="W1566" s="37">
        <v>31.926449999999999</v>
      </c>
      <c r="X1566" s="37">
        <v>43.978349999999999</v>
      </c>
      <c r="Y1566" s="37">
        <v>328.65649999999999</v>
      </c>
      <c r="Z1566" s="37">
        <v>54.577150000000003</v>
      </c>
      <c r="AA1566" s="37">
        <v>11.25976</v>
      </c>
      <c r="AB1566" s="37">
        <v>19.893450000000001</v>
      </c>
      <c r="AC1566" s="37">
        <v>20.079789999999999</v>
      </c>
      <c r="AD1566" s="37">
        <v>4301.7497100000001</v>
      </c>
      <c r="AE1566" s="37">
        <v>60.862270000000002</v>
      </c>
      <c r="AF1566" s="37">
        <v>24.99513</v>
      </c>
      <c r="AG1566" s="37">
        <v>33.372970000000002</v>
      </c>
      <c r="AH1566" s="37">
        <v>4298.8591399999996</v>
      </c>
      <c r="AI1566" s="37">
        <v>58010.958429999999</v>
      </c>
      <c r="AJ1566" s="37">
        <v>71.161379999999994</v>
      </c>
      <c r="AK1566" s="37">
        <v>45.83</v>
      </c>
      <c r="AL1566" s="5">
        <v>79.765919999999994</v>
      </c>
      <c r="AM1566" s="5">
        <v>118.5669</v>
      </c>
      <c r="AN1566" s="5">
        <v>28.9239</v>
      </c>
      <c r="AO1566" s="5">
        <v>30.80555</v>
      </c>
      <c r="AP1566" s="5">
        <v>31.678080000000001</v>
      </c>
      <c r="AQ1566" s="5">
        <v>26.322690000000001</v>
      </c>
      <c r="AR1566" s="5">
        <v>4304.5</v>
      </c>
      <c r="AS1566" s="5">
        <v>36.5</v>
      </c>
      <c r="AT1566" s="5">
        <v>27.058820000000001</v>
      </c>
      <c r="AU1566" s="5">
        <v>79</v>
      </c>
      <c r="AV1566" s="5">
        <v>33</v>
      </c>
      <c r="AW1566" s="5">
        <v>10741.960779999999</v>
      </c>
      <c r="AX1566" s="5">
        <v>42</v>
      </c>
      <c r="AY1566" s="5">
        <v>30.196079999999998</v>
      </c>
      <c r="AZ1566" s="5">
        <v>9.5000000000000001E-2</v>
      </c>
      <c r="BA1566" s="5">
        <v>0.75</v>
      </c>
      <c r="BB1566" s="5">
        <v>31.537130000000001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14.888820000000001</v>
      </c>
      <c r="I1567" s="37">
        <v>11.441140000000001</v>
      </c>
      <c r="J1567" s="37">
        <v>98.405869999999993</v>
      </c>
      <c r="K1567" s="37">
        <v>7.7168900000000002</v>
      </c>
      <c r="L1567" s="37">
        <v>2.0914299999999999</v>
      </c>
      <c r="M1567" s="37">
        <v>3.56168</v>
      </c>
      <c r="N1567" s="37">
        <v>3.7162799999999998</v>
      </c>
      <c r="O1567" s="37">
        <v>48.940559999999998</v>
      </c>
      <c r="P1567" s="37">
        <v>52.656840000000003</v>
      </c>
      <c r="Q1567" s="37">
        <v>104.17102</v>
      </c>
      <c r="R1567" s="37">
        <v>488.38222999999999</v>
      </c>
      <c r="S1567" s="37">
        <v>4.46821</v>
      </c>
      <c r="T1567" s="37">
        <v>334.85719999999998</v>
      </c>
      <c r="U1567" s="37">
        <v>23.814160000000001</v>
      </c>
      <c r="V1567" s="37">
        <v>0.26497999999999999</v>
      </c>
      <c r="W1567" s="37">
        <v>31.914079999999998</v>
      </c>
      <c r="X1567" s="37">
        <v>38.446390000000001</v>
      </c>
      <c r="Y1567" s="37">
        <v>328.35906999999997</v>
      </c>
      <c r="Z1567" s="37">
        <v>54.8523</v>
      </c>
      <c r="AA1567" s="37">
        <v>11.242179999999999</v>
      </c>
      <c r="AB1567" s="37">
        <v>19.865960000000001</v>
      </c>
      <c r="AC1567" s="37">
        <v>20.059139999999999</v>
      </c>
      <c r="AD1567" s="37">
        <v>4300.2799400000004</v>
      </c>
      <c r="AE1567" s="37">
        <v>61.156500000000001</v>
      </c>
      <c r="AF1567" s="37">
        <v>24.964639999999999</v>
      </c>
      <c r="AG1567" s="37">
        <v>33.435220000000001</v>
      </c>
      <c r="AH1567" s="37">
        <v>4297.9386599999998</v>
      </c>
      <c r="AI1567" s="37">
        <v>58010.96127</v>
      </c>
      <c r="AJ1567" s="37">
        <v>71.688159999999996</v>
      </c>
      <c r="AK1567" s="37">
        <v>45.830120000000001</v>
      </c>
      <c r="AL1567" s="5">
        <v>80.615179999999995</v>
      </c>
      <c r="AM1567" s="5">
        <v>118.8086</v>
      </c>
      <c r="AN1567" s="5">
        <v>28.885549999999999</v>
      </c>
      <c r="AO1567" s="5">
        <v>30.73254</v>
      </c>
      <c r="AP1567" s="5">
        <v>31.675740000000001</v>
      </c>
      <c r="AQ1567" s="5">
        <v>26.322959999999998</v>
      </c>
      <c r="AR1567" s="5">
        <v>4300</v>
      </c>
      <c r="AS1567" s="5">
        <v>37</v>
      </c>
      <c r="AT1567" s="5">
        <v>25.882349999999999</v>
      </c>
      <c r="AU1567" s="5">
        <v>79</v>
      </c>
      <c r="AV1567" s="5">
        <v>33</v>
      </c>
      <c r="AW1567" s="5">
        <v>10139.607840000001</v>
      </c>
      <c r="AX1567" s="5">
        <v>39</v>
      </c>
      <c r="AY1567" s="5">
        <v>29.803920000000002</v>
      </c>
      <c r="AZ1567" s="5">
        <v>0.21</v>
      </c>
      <c r="BA1567" s="5">
        <v>0.67188000000000003</v>
      </c>
      <c r="BB1567" s="5">
        <v>31.527360000000002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14.2446</v>
      </c>
      <c r="I1568" s="37">
        <v>11.44708</v>
      </c>
      <c r="J1568" s="37">
        <v>98.409030000000001</v>
      </c>
      <c r="K1568" s="37">
        <v>7.6352799999999998</v>
      </c>
      <c r="L1568" s="37">
        <v>2.0977199999999998</v>
      </c>
      <c r="M1568" s="37">
        <v>1.10179</v>
      </c>
      <c r="N1568" s="37">
        <v>3.83195</v>
      </c>
      <c r="O1568" s="37">
        <v>48.928199999999997</v>
      </c>
      <c r="P1568" s="37">
        <v>52.760150000000003</v>
      </c>
      <c r="Q1568" s="37">
        <v>104.04379</v>
      </c>
      <c r="R1568" s="37">
        <v>492.82299</v>
      </c>
      <c r="S1568" s="37">
        <v>4.3817500000000003</v>
      </c>
      <c r="T1568" s="37">
        <v>335.76758000000001</v>
      </c>
      <c r="U1568" s="37">
        <v>23.779979999999998</v>
      </c>
      <c r="V1568" s="37">
        <v>0.24071000000000001</v>
      </c>
      <c r="W1568" s="37">
        <v>31.898109999999999</v>
      </c>
      <c r="X1568" s="37">
        <v>41.638860000000001</v>
      </c>
      <c r="Y1568" s="37">
        <v>327.74637000000001</v>
      </c>
      <c r="Z1568" s="37">
        <v>55.011960000000002</v>
      </c>
      <c r="AA1568" s="37">
        <v>11.290570000000001</v>
      </c>
      <c r="AB1568" s="37">
        <v>19.82574</v>
      </c>
      <c r="AC1568" s="37">
        <v>20.022349999999999</v>
      </c>
      <c r="AD1568" s="37">
        <v>4305.8489399999999</v>
      </c>
      <c r="AE1568" s="37">
        <v>61.383609999999997</v>
      </c>
      <c r="AF1568" s="37">
        <v>25.039660000000001</v>
      </c>
      <c r="AG1568" s="37">
        <v>33.5002</v>
      </c>
      <c r="AH1568" s="37">
        <v>4303.4629699999996</v>
      </c>
      <c r="AI1568" s="37">
        <v>58010.964010000003</v>
      </c>
      <c r="AJ1568" s="37">
        <v>70.658019999999993</v>
      </c>
      <c r="AK1568" s="37">
        <v>45.818519999999999</v>
      </c>
      <c r="AL1568" s="5">
        <v>80.184219999999996</v>
      </c>
      <c r="AM1568" s="5">
        <v>119.62103</v>
      </c>
      <c r="AN1568" s="5">
        <v>28.860499999999998</v>
      </c>
      <c r="AO1568" s="5">
        <v>30.669180000000001</v>
      </c>
      <c r="AP1568" s="5">
        <v>31.679870000000001</v>
      </c>
      <c r="AQ1568" s="5">
        <v>26.322949999999999</v>
      </c>
      <c r="AR1568" s="5">
        <v>4310</v>
      </c>
      <c r="AS1568" s="5">
        <v>37.5</v>
      </c>
      <c r="AT1568" s="5">
        <v>26.66667</v>
      </c>
      <c r="AU1568" s="5">
        <v>79</v>
      </c>
      <c r="AV1568" s="5">
        <v>33</v>
      </c>
      <c r="AW1568" s="5">
        <v>10240</v>
      </c>
      <c r="AX1568" s="5">
        <v>40</v>
      </c>
      <c r="AY1568" s="5">
        <v>29.411760000000001</v>
      </c>
      <c r="AZ1568" s="5">
        <v>0.60499999999999998</v>
      </c>
      <c r="BA1568" s="5">
        <v>0.82813000000000003</v>
      </c>
      <c r="BB1568" s="5">
        <v>31.52589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14.42393</v>
      </c>
      <c r="I1569" s="37">
        <v>11.436199999999999</v>
      </c>
      <c r="J1569" s="37">
        <v>98.404650000000004</v>
      </c>
      <c r="K1569" s="37">
        <v>7.5251900000000003</v>
      </c>
      <c r="L1569" s="37">
        <v>2.1000100000000002</v>
      </c>
      <c r="M1569" s="37">
        <v>3.80694</v>
      </c>
      <c r="N1569" s="37">
        <v>3.84762</v>
      </c>
      <c r="O1569" s="37">
        <v>48.902079999999998</v>
      </c>
      <c r="P1569" s="37">
        <v>52.749699999999997</v>
      </c>
      <c r="Q1569" s="37">
        <v>104.27284</v>
      </c>
      <c r="R1569" s="37">
        <v>497.07817</v>
      </c>
      <c r="S1569" s="37">
        <v>4.4030500000000004</v>
      </c>
      <c r="T1569" s="37">
        <v>335.08697000000001</v>
      </c>
      <c r="U1569" s="37">
        <v>23.755330000000001</v>
      </c>
      <c r="V1569" s="37">
        <v>0.23874999999999999</v>
      </c>
      <c r="W1569" s="37">
        <v>31.873329999999999</v>
      </c>
      <c r="X1569" s="37">
        <v>40.802370000000003</v>
      </c>
      <c r="Y1569" s="37">
        <v>327.56815999999998</v>
      </c>
      <c r="Z1569" s="37">
        <v>55.149970000000003</v>
      </c>
      <c r="AA1569" s="37">
        <v>11.309240000000001</v>
      </c>
      <c r="AB1569" s="37">
        <v>19.784210000000002</v>
      </c>
      <c r="AC1569" s="37">
        <v>19.979009999999999</v>
      </c>
      <c r="AD1569" s="37">
        <v>4308.2641100000001</v>
      </c>
      <c r="AE1569" s="37">
        <v>61.576999999999998</v>
      </c>
      <c r="AF1569" s="37">
        <v>25.067</v>
      </c>
      <c r="AG1569" s="37">
        <v>33.456180000000003</v>
      </c>
      <c r="AH1569" s="37">
        <v>4305.4516599999997</v>
      </c>
      <c r="AI1569" s="37">
        <v>58010.966690000001</v>
      </c>
      <c r="AJ1569" s="37">
        <v>71.025350000000003</v>
      </c>
      <c r="AK1569" s="37">
        <v>45.813600000000001</v>
      </c>
      <c r="AL1569" s="5">
        <v>80.022170000000003</v>
      </c>
      <c r="AM1569" s="5">
        <v>119.92447</v>
      </c>
      <c r="AN1569" s="5">
        <v>28.820869999999999</v>
      </c>
      <c r="AO1569" s="5">
        <v>30.608509999999999</v>
      </c>
      <c r="AP1569" s="5">
        <v>31.6755</v>
      </c>
      <c r="AQ1569" s="5">
        <v>26.311029999999999</v>
      </c>
      <c r="AR1569" s="5">
        <v>4314.75</v>
      </c>
      <c r="AS1569" s="5">
        <v>36.5</v>
      </c>
      <c r="AT1569" s="5">
        <v>27.058820000000001</v>
      </c>
      <c r="AU1569" s="5">
        <v>79</v>
      </c>
      <c r="AV1569" s="5">
        <v>33</v>
      </c>
      <c r="AW1569" s="5">
        <v>10641.56863</v>
      </c>
      <c r="AX1569" s="5">
        <v>42</v>
      </c>
      <c r="AY1569" s="5">
        <v>30.196079999999998</v>
      </c>
      <c r="AZ1569" s="5">
        <v>0.83499999999999996</v>
      </c>
      <c r="BA1569" s="5">
        <v>0.28125</v>
      </c>
      <c r="BB1569" s="5">
        <v>31.5197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15.102980000000001</v>
      </c>
      <c r="I1570" s="37">
        <v>11.44312</v>
      </c>
      <c r="J1570" s="37">
        <v>98.40728</v>
      </c>
      <c r="K1570" s="37">
        <v>7.1088399999999998</v>
      </c>
      <c r="L1570" s="37">
        <v>2.0931500000000001</v>
      </c>
      <c r="M1570" s="37">
        <v>2.7168199999999998</v>
      </c>
      <c r="N1570" s="37">
        <v>3.8319000000000001</v>
      </c>
      <c r="O1570" s="37">
        <v>48.91516</v>
      </c>
      <c r="P1570" s="37">
        <v>52.747059999999998</v>
      </c>
      <c r="Q1570" s="37">
        <v>104.37761999999999</v>
      </c>
      <c r="R1570" s="37">
        <v>500.97435999999999</v>
      </c>
      <c r="S1570" s="37">
        <v>4.3965399999999999</v>
      </c>
      <c r="T1570" s="37">
        <v>336.21562999999998</v>
      </c>
      <c r="U1570" s="37">
        <v>23.741129999999998</v>
      </c>
      <c r="V1570" s="37">
        <v>0.24539</v>
      </c>
      <c r="W1570" s="37">
        <v>31.85511</v>
      </c>
      <c r="X1570" s="37">
        <v>43.680570000000003</v>
      </c>
      <c r="Y1570" s="37">
        <v>327.36734999999999</v>
      </c>
      <c r="Z1570" s="37">
        <v>55.273339999999997</v>
      </c>
      <c r="AA1570" s="37">
        <v>11.250959999999999</v>
      </c>
      <c r="AB1570" s="37">
        <v>19.741689999999998</v>
      </c>
      <c r="AC1570" s="37">
        <v>19.951910000000002</v>
      </c>
      <c r="AD1570" s="37">
        <v>4300.0959000000003</v>
      </c>
      <c r="AE1570" s="37">
        <v>61.672049999999999</v>
      </c>
      <c r="AF1570" s="37">
        <v>24.985189999999999</v>
      </c>
      <c r="AG1570" s="37">
        <v>33.388770000000001</v>
      </c>
      <c r="AH1570" s="37">
        <v>4298.0757400000002</v>
      </c>
      <c r="AI1570" s="37">
        <v>58010.969389999998</v>
      </c>
      <c r="AJ1570" s="37">
        <v>70.709429999999998</v>
      </c>
      <c r="AK1570" s="37">
        <v>45.810070000000003</v>
      </c>
      <c r="AL1570" s="5">
        <v>80.017269999999996</v>
      </c>
      <c r="AM1570" s="5">
        <v>119.93096</v>
      </c>
      <c r="AN1570" s="5">
        <v>28.793530000000001</v>
      </c>
      <c r="AO1570" s="5">
        <v>30.550470000000001</v>
      </c>
      <c r="AP1570" s="5">
        <v>31.678139999999999</v>
      </c>
      <c r="AQ1570" s="5">
        <v>26.313289999999999</v>
      </c>
      <c r="AR1570" s="5">
        <v>4304.5</v>
      </c>
      <c r="AS1570" s="5">
        <v>36.5</v>
      </c>
      <c r="AT1570" s="5">
        <v>27.058820000000001</v>
      </c>
      <c r="AU1570" s="5">
        <v>79</v>
      </c>
      <c r="AV1570" s="5">
        <v>33</v>
      </c>
      <c r="AW1570" s="5">
        <v>10741.960779999999</v>
      </c>
      <c r="AX1570" s="5">
        <v>41</v>
      </c>
      <c r="AY1570" s="5">
        <v>30.196079999999998</v>
      </c>
      <c r="AZ1570" s="5">
        <v>9.5000000000000001E-2</v>
      </c>
      <c r="BA1570" s="5">
        <v>0.75</v>
      </c>
      <c r="BB1570" s="5">
        <v>31.51266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13.768980000000001</v>
      </c>
      <c r="I1571" s="37">
        <v>11.450049999999999</v>
      </c>
      <c r="J1571" s="37">
        <v>98.406959999999998</v>
      </c>
      <c r="K1571" s="37">
        <v>5.68025</v>
      </c>
      <c r="L1571" s="37">
        <v>2.0898099999999999</v>
      </c>
      <c r="M1571" s="37">
        <v>3.0266600000000001</v>
      </c>
      <c r="N1571" s="37">
        <v>3.8167</v>
      </c>
      <c r="O1571" s="37">
        <v>48.918729999999996</v>
      </c>
      <c r="P1571" s="37">
        <v>52.735430000000001</v>
      </c>
      <c r="Q1571" s="37">
        <v>102.44004</v>
      </c>
      <c r="R1571" s="37">
        <v>504.49419</v>
      </c>
      <c r="S1571" s="37">
        <v>4.2830399999999997</v>
      </c>
      <c r="T1571" s="37">
        <v>336.63470999999998</v>
      </c>
      <c r="U1571" s="37">
        <v>23.72043</v>
      </c>
      <c r="V1571" s="37">
        <v>0.48287999999999998</v>
      </c>
      <c r="W1571" s="37">
        <v>31.839490000000001</v>
      </c>
      <c r="X1571" s="37">
        <v>19.511150000000001</v>
      </c>
      <c r="Y1571" s="37">
        <v>326.17308000000003</v>
      </c>
      <c r="Z1571" s="37">
        <v>55.377400000000002</v>
      </c>
      <c r="AA1571" s="37">
        <v>10.81644</v>
      </c>
      <c r="AB1571" s="37">
        <v>19.714259999999999</v>
      </c>
      <c r="AC1571" s="37">
        <v>19.901160000000001</v>
      </c>
      <c r="AD1571" s="37">
        <v>4140.6468800000002</v>
      </c>
      <c r="AE1571" s="37">
        <v>61.887630000000001</v>
      </c>
      <c r="AF1571" s="37">
        <v>24.945239999999998</v>
      </c>
      <c r="AG1571" s="37">
        <v>33.328319999999998</v>
      </c>
      <c r="AH1571" s="37">
        <v>4134.0852400000003</v>
      </c>
      <c r="AI1571" s="37">
        <v>58010.97208</v>
      </c>
      <c r="AJ1571" s="37">
        <v>71.022509999999997</v>
      </c>
      <c r="AK1571" s="37">
        <v>45.804250000000003</v>
      </c>
      <c r="AL1571" s="5">
        <v>80.052220000000005</v>
      </c>
      <c r="AM1571" s="5">
        <v>120.08265</v>
      </c>
      <c r="AN1571" s="5">
        <v>28.772349999999999</v>
      </c>
      <c r="AO1571" s="5">
        <v>30.500679999999999</v>
      </c>
      <c r="AP1571" s="5">
        <v>31.675419999999999</v>
      </c>
      <c r="AQ1571" s="5">
        <v>26.31531</v>
      </c>
      <c r="AR1571" s="5">
        <v>4147.5</v>
      </c>
      <c r="AS1571" s="5">
        <v>33.5</v>
      </c>
      <c r="AT1571" s="5">
        <v>20.392160000000001</v>
      </c>
      <c r="AU1571" s="5">
        <v>79</v>
      </c>
      <c r="AV1571" s="5">
        <v>33</v>
      </c>
      <c r="AW1571" s="5">
        <v>4818.8235299999997</v>
      </c>
      <c r="AX1571" s="5">
        <v>18</v>
      </c>
      <c r="AY1571" s="5">
        <v>23.529409999999999</v>
      </c>
      <c r="AZ1571" s="5">
        <v>0.875</v>
      </c>
      <c r="BA1571" s="5">
        <v>0.125</v>
      </c>
      <c r="BB1571" s="5">
        <v>31.509180000000001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14.64493</v>
      </c>
      <c r="I1572" s="37">
        <v>11.44807</v>
      </c>
      <c r="J1572" s="37">
        <v>98.408339999999995</v>
      </c>
      <c r="K1572" s="37">
        <v>2.9969999999999999</v>
      </c>
      <c r="L1572" s="37">
        <v>2.0922900000000002</v>
      </c>
      <c r="M1572" s="37">
        <v>2.8841100000000002</v>
      </c>
      <c r="N1572" s="37">
        <v>3.85642</v>
      </c>
      <c r="O1572" s="37">
        <v>48.952620000000003</v>
      </c>
      <c r="P1572" s="37">
        <v>52.809049999999999</v>
      </c>
      <c r="Q1572" s="37">
        <v>102.24648000000001</v>
      </c>
      <c r="R1572" s="37">
        <v>505.20630999999997</v>
      </c>
      <c r="S1572" s="37">
        <v>2.9727299999999999</v>
      </c>
      <c r="T1572" s="37">
        <v>335.69096000000002</v>
      </c>
      <c r="U1572" s="37">
        <v>23.721419999999998</v>
      </c>
      <c r="V1572" s="37">
        <v>0.53837000000000002</v>
      </c>
      <c r="W1572" s="37">
        <v>31.841380000000001</v>
      </c>
      <c r="X1572" s="37">
        <v>14.766830000000001</v>
      </c>
      <c r="Y1572" s="37">
        <v>320.88134000000002</v>
      </c>
      <c r="Z1572" s="37">
        <v>55.466340000000002</v>
      </c>
      <c r="AA1572" s="37">
        <v>9.7367100000000004</v>
      </c>
      <c r="AB1572" s="37">
        <v>19.675049999999999</v>
      </c>
      <c r="AC1572" s="37">
        <v>19.87799</v>
      </c>
      <c r="AD1572" s="37">
        <v>3722.9002599999999</v>
      </c>
      <c r="AE1572" s="37">
        <v>62.038690000000003</v>
      </c>
      <c r="AF1572" s="37">
        <v>24.974820000000001</v>
      </c>
      <c r="AG1572" s="37">
        <v>33.309890000000003</v>
      </c>
      <c r="AH1572" s="37">
        <v>3723.0244400000001</v>
      </c>
      <c r="AI1572" s="37">
        <v>58010.974649999996</v>
      </c>
      <c r="AJ1572" s="37">
        <v>71.012969999999996</v>
      </c>
      <c r="AK1572" s="37">
        <v>45.81194</v>
      </c>
      <c r="AL1572" s="5">
        <v>80.198160000000001</v>
      </c>
      <c r="AM1572" s="5">
        <v>120.06292999999999</v>
      </c>
      <c r="AN1572" s="5">
        <v>28.756239999999998</v>
      </c>
      <c r="AO1572" s="5">
        <v>30.449590000000001</v>
      </c>
      <c r="AP1572" s="5">
        <v>31.670349999999999</v>
      </c>
      <c r="AQ1572" s="5">
        <v>26.31175</v>
      </c>
      <c r="AR1572" s="5">
        <v>3723.25</v>
      </c>
      <c r="AS1572" s="5">
        <v>31.5</v>
      </c>
      <c r="AT1572" s="5">
        <v>18.431370000000001</v>
      </c>
      <c r="AU1572" s="5">
        <v>79</v>
      </c>
      <c r="AV1572" s="5">
        <v>33</v>
      </c>
      <c r="AW1572" s="5">
        <v>3814.9019600000001</v>
      </c>
      <c r="AX1572" s="5">
        <v>14</v>
      </c>
      <c r="AY1572" s="5">
        <v>21.568629999999999</v>
      </c>
      <c r="AZ1572" s="5">
        <v>0.39</v>
      </c>
      <c r="BA1572" s="5">
        <v>0.51563000000000003</v>
      </c>
      <c r="BB1572" s="5">
        <v>31.50789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21.00272</v>
      </c>
      <c r="I1573" s="37">
        <v>11.439170000000001</v>
      </c>
      <c r="J1573" s="37">
        <v>98.407409999999999</v>
      </c>
      <c r="K1573" s="37">
        <v>2.5396999999999998</v>
      </c>
      <c r="L1573" s="37">
        <v>2.0780599999999998</v>
      </c>
      <c r="M1573" s="37">
        <v>0.44125999999999999</v>
      </c>
      <c r="N1573" s="37">
        <v>3.7824</v>
      </c>
      <c r="O1573" s="37">
        <v>48.996760000000002</v>
      </c>
      <c r="P1573" s="37">
        <v>52.779170000000001</v>
      </c>
      <c r="Q1573" s="37">
        <v>100.76607</v>
      </c>
      <c r="R1573" s="37">
        <v>499.71226999999999</v>
      </c>
      <c r="S1573" s="37">
        <v>1.5221800000000001</v>
      </c>
      <c r="T1573" s="37">
        <v>336.61673999999999</v>
      </c>
      <c r="U1573" s="37">
        <v>23.703610000000001</v>
      </c>
      <c r="V1573" s="37">
        <v>0.46705000000000002</v>
      </c>
      <c r="W1573" s="37">
        <v>31.84863</v>
      </c>
      <c r="X1573" s="37">
        <v>13.663740000000001</v>
      </c>
      <c r="Y1573" s="37">
        <v>314.99214000000001</v>
      </c>
      <c r="Z1573" s="37">
        <v>55.539819999999999</v>
      </c>
      <c r="AA1573" s="37">
        <v>8.4833300000000005</v>
      </c>
      <c r="AB1573" s="37">
        <v>19.637779999999999</v>
      </c>
      <c r="AC1573" s="37">
        <v>19.837540000000001</v>
      </c>
      <c r="AD1573" s="37">
        <v>3265.86429</v>
      </c>
      <c r="AE1573" s="37">
        <v>62.18085</v>
      </c>
      <c r="AF1573" s="37">
        <v>24.805029999999999</v>
      </c>
      <c r="AG1573" s="37">
        <v>33.37312</v>
      </c>
      <c r="AH1573" s="37">
        <v>3260.8513800000001</v>
      </c>
      <c r="AI1573" s="37">
        <v>58010.976300000002</v>
      </c>
      <c r="AJ1573" s="37">
        <v>70.809510000000003</v>
      </c>
      <c r="AK1573" s="37">
        <v>45.809629999999999</v>
      </c>
      <c r="AL1573" s="5">
        <v>80.180319999999995</v>
      </c>
      <c r="AM1573" s="5">
        <v>120.22564</v>
      </c>
      <c r="AN1573" s="5">
        <v>28.764980000000001</v>
      </c>
      <c r="AO1573" s="5">
        <v>30.416620000000002</v>
      </c>
      <c r="AP1573" s="5">
        <v>31.68112</v>
      </c>
      <c r="AQ1573" s="5">
        <v>26.310870000000001</v>
      </c>
      <c r="AR1573" s="5">
        <v>3266.25</v>
      </c>
      <c r="AS1573" s="5">
        <v>29.5</v>
      </c>
      <c r="AT1573" s="5">
        <v>16.862749999999998</v>
      </c>
      <c r="AU1573" s="5">
        <v>79</v>
      </c>
      <c r="AV1573" s="5">
        <v>33</v>
      </c>
      <c r="AW1573" s="5">
        <v>3212.5490199999999</v>
      </c>
      <c r="AX1573" s="5">
        <v>12</v>
      </c>
      <c r="AY1573" s="5">
        <v>19.607839999999999</v>
      </c>
      <c r="AZ1573" s="5">
        <v>0</v>
      </c>
      <c r="BA1573" s="5">
        <v>0</v>
      </c>
      <c r="BB1573" s="5">
        <v>31.510339999999999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21.00272</v>
      </c>
      <c r="I1574" s="37">
        <v>11.439170000000001</v>
      </c>
      <c r="J1574" s="37">
        <v>98.406120000000001</v>
      </c>
      <c r="K1574" s="37">
        <v>6.9184200000000002</v>
      </c>
      <c r="L1574" s="37">
        <v>2.0881500000000002</v>
      </c>
      <c r="M1574" s="37">
        <v>0.98201000000000005</v>
      </c>
      <c r="N1574" s="37">
        <v>3.6591900000000002</v>
      </c>
      <c r="O1574" s="37">
        <v>49.042140000000003</v>
      </c>
      <c r="P1574" s="37">
        <v>52.701329999999999</v>
      </c>
      <c r="Q1574" s="37">
        <v>101.19998</v>
      </c>
      <c r="R1574" s="37">
        <v>489.84618999999998</v>
      </c>
      <c r="S1574" s="37">
        <v>0.47954000000000002</v>
      </c>
      <c r="T1574" s="37">
        <v>335.97761000000003</v>
      </c>
      <c r="U1574" s="37">
        <v>23.71041</v>
      </c>
      <c r="V1574" s="37">
        <v>0.11509999999999999</v>
      </c>
      <c r="W1574" s="37">
        <v>31.862729999999999</v>
      </c>
      <c r="X1574" s="37">
        <v>12.52826</v>
      </c>
      <c r="Y1574" s="37">
        <v>305.42399999999998</v>
      </c>
      <c r="Z1574" s="37">
        <v>55.585999999999999</v>
      </c>
      <c r="AA1574" s="37">
        <v>7.3272300000000001</v>
      </c>
      <c r="AB1574" s="37">
        <v>19.612400000000001</v>
      </c>
      <c r="AC1574" s="37">
        <v>19.80254</v>
      </c>
      <c r="AD1574" s="37">
        <v>2807.1656899999998</v>
      </c>
      <c r="AE1574" s="37">
        <v>62.323909999999998</v>
      </c>
      <c r="AF1574" s="37">
        <v>24.925470000000001</v>
      </c>
      <c r="AG1574" s="37">
        <v>33.469050000000003</v>
      </c>
      <c r="AH1574" s="37">
        <v>2803.83329</v>
      </c>
      <c r="AI1574" s="37">
        <v>58010.977129999999</v>
      </c>
      <c r="AJ1574" s="37">
        <v>70.563860000000005</v>
      </c>
      <c r="AK1574" s="37">
        <v>45.810740000000003</v>
      </c>
      <c r="AL1574" s="5">
        <v>80.108050000000006</v>
      </c>
      <c r="AM1574" s="5">
        <v>120.23547000000001</v>
      </c>
      <c r="AN1574" s="5">
        <v>28.85042</v>
      </c>
      <c r="AO1574" s="5">
        <v>30.391850000000002</v>
      </c>
      <c r="AP1574" s="5">
        <v>31.677099999999999</v>
      </c>
      <c r="AQ1574" s="5">
        <v>26.312329999999999</v>
      </c>
      <c r="AR1574" s="5">
        <v>2810.75</v>
      </c>
      <c r="AS1574" s="5">
        <v>26.5</v>
      </c>
      <c r="AT1574" s="5">
        <v>16.078430000000001</v>
      </c>
      <c r="AU1574" s="5">
        <v>79</v>
      </c>
      <c r="AV1574" s="5">
        <v>33</v>
      </c>
      <c r="AW1574" s="5">
        <v>3011.7647099999999</v>
      </c>
      <c r="AX1574" s="5">
        <v>11</v>
      </c>
      <c r="AY1574" s="5">
        <v>18.431370000000001</v>
      </c>
      <c r="AZ1574" s="5">
        <v>0</v>
      </c>
      <c r="BA1574" s="5">
        <v>0</v>
      </c>
      <c r="BB1574" s="5">
        <v>31.511769999999999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21.00168</v>
      </c>
      <c r="I1575" s="37">
        <v>11.424329999999999</v>
      </c>
      <c r="J1575" s="37">
        <v>98.411119999999997</v>
      </c>
      <c r="K1575" s="37">
        <v>3.4556399999999998</v>
      </c>
      <c r="L1575" s="37">
        <v>2.0747300000000002</v>
      </c>
      <c r="M1575" s="37">
        <v>2.2463000000000002</v>
      </c>
      <c r="N1575" s="37">
        <v>3.2904599999999999</v>
      </c>
      <c r="O1575" s="37">
        <v>49.107280000000003</v>
      </c>
      <c r="P1575" s="37">
        <v>52.397739999999999</v>
      </c>
      <c r="Q1575" s="37">
        <v>100.81914999999999</v>
      </c>
      <c r="R1575" s="37">
        <v>479.67813999999998</v>
      </c>
      <c r="S1575" s="37">
        <v>6.5869999999999998E-2</v>
      </c>
      <c r="T1575" s="37">
        <v>336.49299000000002</v>
      </c>
      <c r="U1575" s="37">
        <v>23.71302</v>
      </c>
      <c r="V1575" s="37">
        <v>0.13747999999999999</v>
      </c>
      <c r="W1575" s="37">
        <v>31.866350000000001</v>
      </c>
      <c r="X1575" s="37">
        <v>11.57558</v>
      </c>
      <c r="Y1575" s="37">
        <v>296.45490999999998</v>
      </c>
      <c r="Z1575" s="37">
        <v>55.58137</v>
      </c>
      <c r="AA1575" s="37">
        <v>6.1178800000000004</v>
      </c>
      <c r="AB1575" s="37">
        <v>19.573879999999999</v>
      </c>
      <c r="AC1575" s="37">
        <v>19.7713</v>
      </c>
      <c r="AD1575" s="37">
        <v>2359.0069800000001</v>
      </c>
      <c r="AE1575" s="37">
        <v>62.122259999999997</v>
      </c>
      <c r="AF1575" s="37">
        <v>24.765270000000001</v>
      </c>
      <c r="AG1575" s="37">
        <v>33.492089999999997</v>
      </c>
      <c r="AH1575" s="37">
        <v>2355.2280900000001</v>
      </c>
      <c r="AI1575" s="37">
        <v>58010.977359999997</v>
      </c>
      <c r="AJ1575" s="37">
        <v>70.910679999999999</v>
      </c>
      <c r="AK1575" s="37">
        <v>45.80827</v>
      </c>
      <c r="AL1575" s="5">
        <v>80.013120000000001</v>
      </c>
      <c r="AM1575" s="5">
        <v>120.13911</v>
      </c>
      <c r="AN1575" s="5">
        <v>28.969349999999999</v>
      </c>
      <c r="AO1575" s="5">
        <v>30.388290000000001</v>
      </c>
      <c r="AP1575" s="5">
        <v>31.681560000000001</v>
      </c>
      <c r="AQ1575" s="5">
        <v>26.312639999999998</v>
      </c>
      <c r="AR1575" s="5">
        <v>2364</v>
      </c>
      <c r="AS1575" s="5">
        <v>21</v>
      </c>
      <c r="AT1575" s="5">
        <v>16.078430000000001</v>
      </c>
      <c r="AU1575" s="5">
        <v>79</v>
      </c>
      <c r="AV1575" s="5">
        <v>33</v>
      </c>
      <c r="AW1575" s="5">
        <v>3011.7647099999999</v>
      </c>
      <c r="AX1575" s="5">
        <v>11</v>
      </c>
      <c r="AY1575" s="5">
        <v>16.862749999999998</v>
      </c>
      <c r="AZ1575" s="5">
        <v>0</v>
      </c>
      <c r="BA1575" s="5">
        <v>0</v>
      </c>
      <c r="BB1575" s="5">
        <v>31.533190000000001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21.003730000000001</v>
      </c>
      <c r="I1576" s="37">
        <v>11.44411</v>
      </c>
      <c r="J1576" s="37">
        <v>98.407489999999996</v>
      </c>
      <c r="K1576" s="37">
        <v>1.3647100000000001</v>
      </c>
      <c r="L1576" s="37">
        <v>2.0848599999999999</v>
      </c>
      <c r="M1576" s="37">
        <v>0.70226</v>
      </c>
      <c r="N1576" s="37">
        <v>3.0288499999999998</v>
      </c>
      <c r="O1576" s="37">
        <v>49.165430000000001</v>
      </c>
      <c r="P1576" s="37">
        <v>52.194279999999999</v>
      </c>
      <c r="Q1576" s="37">
        <v>101.10026000000001</v>
      </c>
      <c r="R1576" s="37">
        <v>469.07691999999997</v>
      </c>
      <c r="S1576" s="37">
        <v>7.9600000000000001E-3</v>
      </c>
      <c r="T1576" s="37">
        <v>334.92309</v>
      </c>
      <c r="U1576" s="37">
        <v>23.720130000000001</v>
      </c>
      <c r="V1576" s="37">
        <v>0.17852999999999999</v>
      </c>
      <c r="W1576" s="37">
        <v>31.882860000000001</v>
      </c>
      <c r="X1576" s="37">
        <v>15.23997</v>
      </c>
      <c r="Y1576" s="37">
        <v>268.42896000000002</v>
      </c>
      <c r="Z1576" s="37">
        <v>55.533029999999997</v>
      </c>
      <c r="AA1576" s="37">
        <v>5.0616700000000003</v>
      </c>
      <c r="AB1576" s="37">
        <v>19.53453</v>
      </c>
      <c r="AC1576" s="37">
        <v>19.733830000000001</v>
      </c>
      <c r="AD1576" s="37">
        <v>1942.2574300000001</v>
      </c>
      <c r="AE1576" s="37">
        <v>62.023580000000003</v>
      </c>
      <c r="AF1576" s="37">
        <v>24.88618</v>
      </c>
      <c r="AG1576" s="37">
        <v>33.439520000000002</v>
      </c>
      <c r="AH1576" s="37">
        <v>1939.4271000000001</v>
      </c>
      <c r="AI1576" s="37">
        <v>58010.97739</v>
      </c>
      <c r="AJ1576" s="37">
        <v>70.840019999999996</v>
      </c>
      <c r="AK1576" s="37">
        <v>45.80865</v>
      </c>
      <c r="AL1576" s="5">
        <v>80.087580000000003</v>
      </c>
      <c r="AM1576" s="5">
        <v>119.9432</v>
      </c>
      <c r="AN1576" s="5">
        <v>29.055540000000001</v>
      </c>
      <c r="AO1576" s="5">
        <v>30.363600000000002</v>
      </c>
      <c r="AP1576" s="5">
        <v>31.67277</v>
      </c>
      <c r="AQ1576" s="5">
        <v>26.312740000000002</v>
      </c>
      <c r="AR1576" s="5">
        <v>1945.25</v>
      </c>
      <c r="AS1576" s="5">
        <v>16.5</v>
      </c>
      <c r="AT1576" s="5">
        <v>16.470590000000001</v>
      </c>
      <c r="AU1576" s="5">
        <v>79</v>
      </c>
      <c r="AV1576" s="5">
        <v>33</v>
      </c>
      <c r="AW1576" s="5">
        <v>3413.3333299999999</v>
      </c>
      <c r="AX1576" s="5">
        <v>14</v>
      </c>
      <c r="AY1576" s="5">
        <v>16.078430000000001</v>
      </c>
      <c r="AZ1576" s="5">
        <v>3.5000000000000003E-2</v>
      </c>
      <c r="BA1576" s="5">
        <v>0</v>
      </c>
      <c r="BB1576" s="5">
        <v>31.538930000000001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14.426349999999999</v>
      </c>
      <c r="I1577" s="37">
        <v>11.427300000000001</v>
      </c>
      <c r="J1577" s="37">
        <v>98.404570000000007</v>
      </c>
      <c r="K1577" s="37">
        <v>3.1899700000000002</v>
      </c>
      <c r="L1577" s="37">
        <v>2.0815299999999999</v>
      </c>
      <c r="M1577" s="37">
        <v>0.57226999999999995</v>
      </c>
      <c r="N1577" s="37">
        <v>2.7143700000000002</v>
      </c>
      <c r="O1577" s="37">
        <v>49.236319999999999</v>
      </c>
      <c r="P1577" s="37">
        <v>51.950690000000002</v>
      </c>
      <c r="Q1577" s="37">
        <v>101.85733</v>
      </c>
      <c r="R1577" s="37">
        <v>459.81970999999999</v>
      </c>
      <c r="S1577" s="37">
        <v>0.31042999999999998</v>
      </c>
      <c r="T1577" s="37">
        <v>336.89952</v>
      </c>
      <c r="U1577" s="37">
        <v>23.68601</v>
      </c>
      <c r="V1577" s="37">
        <v>0.18187</v>
      </c>
      <c r="W1577" s="37">
        <v>31.921279999999999</v>
      </c>
      <c r="X1577" s="37">
        <v>15.69157</v>
      </c>
      <c r="Y1577" s="37">
        <v>218.35723999999999</v>
      </c>
      <c r="Z1577" s="37">
        <v>55.459479999999999</v>
      </c>
      <c r="AA1577" s="37">
        <v>4.0290400000000002</v>
      </c>
      <c r="AB1577" s="37">
        <v>19.504169999999998</v>
      </c>
      <c r="AC1577" s="37">
        <v>19.70093</v>
      </c>
      <c r="AD1577" s="37">
        <v>1548.4942100000001</v>
      </c>
      <c r="AE1577" s="37">
        <v>61.988199999999999</v>
      </c>
      <c r="AF1577" s="37">
        <v>24.846399999999999</v>
      </c>
      <c r="AG1577" s="37">
        <v>33.396090000000001</v>
      </c>
      <c r="AH1577" s="37">
        <v>1544.91578</v>
      </c>
      <c r="AI1577" s="37">
        <v>58010.97739</v>
      </c>
      <c r="AJ1577" s="37">
        <v>70.840199999999996</v>
      </c>
      <c r="AK1577" s="37">
        <v>45.81485</v>
      </c>
      <c r="AL1577" s="5">
        <v>80.032139999999998</v>
      </c>
      <c r="AM1577" s="5">
        <v>120.02768</v>
      </c>
      <c r="AN1577" s="5">
        <v>29.119679999999999</v>
      </c>
      <c r="AO1577" s="5">
        <v>30.350280000000001</v>
      </c>
      <c r="AP1577" s="5">
        <v>31.679279999999999</v>
      </c>
      <c r="AQ1577" s="5">
        <v>26.30247</v>
      </c>
      <c r="AR1577" s="5">
        <v>1552.25</v>
      </c>
      <c r="AS1577" s="5">
        <v>12</v>
      </c>
      <c r="AT1577" s="5">
        <v>16.470590000000001</v>
      </c>
      <c r="AU1577" s="5">
        <v>79</v>
      </c>
      <c r="AV1577" s="5">
        <v>34</v>
      </c>
      <c r="AW1577" s="5">
        <v>3814.9019600000001</v>
      </c>
      <c r="AX1577" s="5">
        <v>15</v>
      </c>
      <c r="AY1577" s="5">
        <v>15.294119999999999</v>
      </c>
      <c r="AZ1577" s="5">
        <v>0.85499999999999998</v>
      </c>
      <c r="BA1577" s="5">
        <v>1.76563</v>
      </c>
      <c r="BB1577" s="5">
        <v>31.548159999999999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14.402609999999999</v>
      </c>
      <c r="I1578" s="37">
        <v>11.427300000000001</v>
      </c>
      <c r="J1578" s="37">
        <v>98.404929999999993</v>
      </c>
      <c r="K1578" s="37">
        <v>4.9815100000000001</v>
      </c>
      <c r="L1578" s="37">
        <v>2.0720999999999998</v>
      </c>
      <c r="M1578" s="37">
        <v>0.86802000000000001</v>
      </c>
      <c r="N1578" s="37">
        <v>2.5573299999999999</v>
      </c>
      <c r="O1578" s="37">
        <v>49.281840000000003</v>
      </c>
      <c r="P1578" s="37">
        <v>51.839170000000003</v>
      </c>
      <c r="Q1578" s="37">
        <v>102.75867</v>
      </c>
      <c r="R1578" s="37">
        <v>451.67737</v>
      </c>
      <c r="S1578" s="37">
        <v>0.48018</v>
      </c>
      <c r="T1578" s="37">
        <v>336.85951999999997</v>
      </c>
      <c r="U1578" s="37">
        <v>23.66949</v>
      </c>
      <c r="V1578" s="37">
        <v>0.20288999999999999</v>
      </c>
      <c r="W1578" s="37">
        <v>31.94969</v>
      </c>
      <c r="X1578" s="37">
        <v>18.506920000000001</v>
      </c>
      <c r="Y1578" s="37">
        <v>169.51358999999999</v>
      </c>
      <c r="Z1578" s="37">
        <v>55.350490000000001</v>
      </c>
      <c r="AA1578" s="37">
        <v>3.0427</v>
      </c>
      <c r="AB1578" s="37">
        <v>19.466660000000001</v>
      </c>
      <c r="AC1578" s="37">
        <v>19.659459999999999</v>
      </c>
      <c r="AD1578" s="37">
        <v>1174.7311400000001</v>
      </c>
      <c r="AE1578" s="37">
        <v>61.91845</v>
      </c>
      <c r="AF1578" s="37">
        <v>24.733889999999999</v>
      </c>
      <c r="AG1578" s="37">
        <v>33.34413</v>
      </c>
      <c r="AH1578" s="37">
        <v>1172.5407499999999</v>
      </c>
      <c r="AI1578" s="37">
        <v>58010.977610000002</v>
      </c>
      <c r="AJ1578" s="37">
        <v>70.65992</v>
      </c>
      <c r="AK1578" s="37">
        <v>45.807920000000003</v>
      </c>
      <c r="AL1578" s="5">
        <v>80.063659999999999</v>
      </c>
      <c r="AM1578" s="5">
        <v>120.22226999999999</v>
      </c>
      <c r="AN1578" s="5">
        <v>29.146640000000001</v>
      </c>
      <c r="AO1578" s="5">
        <v>30.349350000000001</v>
      </c>
      <c r="AP1578" s="5">
        <v>31.684249999999999</v>
      </c>
      <c r="AQ1578" s="5">
        <v>26.291049999999998</v>
      </c>
      <c r="AR1578" s="5">
        <v>1175</v>
      </c>
      <c r="AS1578" s="5">
        <v>15</v>
      </c>
      <c r="AT1578" s="5">
        <v>16.470590000000001</v>
      </c>
      <c r="AU1578" s="5">
        <v>79</v>
      </c>
      <c r="AV1578" s="5">
        <v>34</v>
      </c>
      <c r="AW1578" s="5">
        <v>4517.6470600000002</v>
      </c>
      <c r="AX1578" s="5">
        <v>18</v>
      </c>
      <c r="AY1578" s="5">
        <v>15.294119999999999</v>
      </c>
      <c r="AZ1578" s="5">
        <v>0.27</v>
      </c>
      <c r="BA1578" s="5">
        <v>1.84375</v>
      </c>
      <c r="BB1578" s="5">
        <v>31.555109999999999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15.954929999999999</v>
      </c>
      <c r="I1579" s="37">
        <v>11.41939</v>
      </c>
      <c r="J1579" s="37">
        <v>98.410820000000001</v>
      </c>
      <c r="K1579" s="37">
        <v>8.7720000000000002</v>
      </c>
      <c r="L1579" s="37">
        <v>2.07653</v>
      </c>
      <c r="M1579" s="37">
        <v>2.69964</v>
      </c>
      <c r="N1579" s="37">
        <v>2.41445</v>
      </c>
      <c r="O1579" s="37">
        <v>49.302349999999997</v>
      </c>
      <c r="P1579" s="37">
        <v>51.716810000000002</v>
      </c>
      <c r="Q1579" s="37">
        <v>101.42592</v>
      </c>
      <c r="R1579" s="37">
        <v>443.99883</v>
      </c>
      <c r="S1579" s="37">
        <v>0.42048000000000002</v>
      </c>
      <c r="T1579" s="37">
        <v>336.16809000000001</v>
      </c>
      <c r="U1579" s="37">
        <v>23.6981</v>
      </c>
      <c r="V1579" s="37">
        <v>0.24342</v>
      </c>
      <c r="W1579" s="37">
        <v>31.991019999999999</v>
      </c>
      <c r="X1579" s="37">
        <v>21.732320000000001</v>
      </c>
      <c r="Y1579" s="37">
        <v>128.49842000000001</v>
      </c>
      <c r="Z1579" s="37">
        <v>55.225169999999999</v>
      </c>
      <c r="AA1579" s="37">
        <v>2.20838</v>
      </c>
      <c r="AB1579" s="37">
        <v>19.440349999999999</v>
      </c>
      <c r="AC1579" s="37">
        <v>19.633990000000001</v>
      </c>
      <c r="AD1579" s="37">
        <v>850.79602999999997</v>
      </c>
      <c r="AE1579" s="37">
        <v>61.853160000000003</v>
      </c>
      <c r="AF1579" s="37">
        <v>24.786719999999999</v>
      </c>
      <c r="AG1579" s="37">
        <v>33.312469999999998</v>
      </c>
      <c r="AH1579" s="37">
        <v>848.19691999999998</v>
      </c>
      <c r="AI1579" s="37">
        <v>58010.977899999998</v>
      </c>
      <c r="AJ1579" s="37">
        <v>70.732870000000005</v>
      </c>
      <c r="AK1579" s="37">
        <v>45.816800000000001</v>
      </c>
      <c r="AL1579" s="5">
        <v>80.095429999999993</v>
      </c>
      <c r="AM1579" s="5">
        <v>120.3095</v>
      </c>
      <c r="AN1579" s="5">
        <v>29.198160000000001</v>
      </c>
      <c r="AO1579" s="5">
        <v>30.381769999999999</v>
      </c>
      <c r="AP1579" s="5">
        <v>31.686540000000001</v>
      </c>
      <c r="AQ1579" s="5">
        <v>26.293420000000001</v>
      </c>
      <c r="AR1579" s="5">
        <v>855.25</v>
      </c>
      <c r="AS1579" s="5">
        <v>12.5</v>
      </c>
      <c r="AT1579" s="5">
        <v>16.078430000000001</v>
      </c>
      <c r="AU1579" s="5">
        <v>79</v>
      </c>
      <c r="AV1579" s="5">
        <v>34</v>
      </c>
      <c r="AW1579" s="5">
        <v>5521.5686299999998</v>
      </c>
      <c r="AX1579" s="5">
        <v>21</v>
      </c>
      <c r="AY1579" s="5">
        <v>18.03922</v>
      </c>
      <c r="AZ1579" s="5">
        <v>5.5E-2</v>
      </c>
      <c r="BA1579" s="5">
        <v>0</v>
      </c>
      <c r="BB1579" s="5">
        <v>31.558610000000002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15.24912</v>
      </c>
      <c r="I1580" s="37">
        <v>11.43027</v>
      </c>
      <c r="J1580" s="37">
        <v>98.407420000000002</v>
      </c>
      <c r="K1580" s="37">
        <v>14.394909999999999</v>
      </c>
      <c r="L1580" s="37">
        <v>2.1082800000000002</v>
      </c>
      <c r="M1580" s="37">
        <v>2.0768499999999999</v>
      </c>
      <c r="N1580" s="37">
        <v>2.2705799999999998</v>
      </c>
      <c r="O1580" s="37">
        <v>49.339649999999999</v>
      </c>
      <c r="P1580" s="37">
        <v>51.610239999999997</v>
      </c>
      <c r="Q1580" s="37">
        <v>103.18338</v>
      </c>
      <c r="R1580" s="37">
        <v>437.88330999999999</v>
      </c>
      <c r="S1580" s="37">
        <v>0.41227999999999998</v>
      </c>
      <c r="T1580" s="37">
        <v>334.46204999999998</v>
      </c>
      <c r="U1580" s="37">
        <v>23.72889</v>
      </c>
      <c r="V1580" s="37">
        <v>0.20746000000000001</v>
      </c>
      <c r="W1580" s="37">
        <v>32.015369999999997</v>
      </c>
      <c r="X1580" s="37">
        <v>48.955440000000003</v>
      </c>
      <c r="Y1580" s="37">
        <v>119.51366</v>
      </c>
      <c r="Z1580" s="37">
        <v>55.042819999999999</v>
      </c>
      <c r="AA1580" s="37">
        <v>2.0364599999999999</v>
      </c>
      <c r="AB1580" s="37">
        <v>19.40869</v>
      </c>
      <c r="AC1580" s="37">
        <v>19.609480000000001</v>
      </c>
      <c r="AD1580" s="37">
        <v>772.74739999999997</v>
      </c>
      <c r="AE1580" s="37">
        <v>61.58419</v>
      </c>
      <c r="AF1580" s="37">
        <v>25.16572</v>
      </c>
      <c r="AG1580" s="37">
        <v>33.279789999999998</v>
      </c>
      <c r="AH1580" s="37">
        <v>790.33091999999999</v>
      </c>
      <c r="AI1580" s="37">
        <v>58010.978159999999</v>
      </c>
      <c r="AJ1580" s="37">
        <v>70.673950000000005</v>
      </c>
      <c r="AK1580" s="37">
        <v>45.823659999999997</v>
      </c>
      <c r="AL1580" s="5">
        <v>80.06232</v>
      </c>
      <c r="AM1580" s="5">
        <v>120.346</v>
      </c>
      <c r="AN1580" s="5">
        <v>29.239640000000001</v>
      </c>
      <c r="AO1580" s="5">
        <v>30.382719999999999</v>
      </c>
      <c r="AP1580" s="5">
        <v>31.673120000000001</v>
      </c>
      <c r="AQ1580" s="5">
        <v>26.295359999999999</v>
      </c>
      <c r="AR1580" s="5">
        <v>777.25</v>
      </c>
      <c r="AS1580" s="5">
        <v>10</v>
      </c>
      <c r="AT1580" s="5">
        <v>18.823530000000002</v>
      </c>
      <c r="AU1580" s="5">
        <v>79</v>
      </c>
      <c r="AV1580" s="5">
        <v>34</v>
      </c>
      <c r="AW1580" s="5">
        <v>12850.19608</v>
      </c>
      <c r="AX1580" s="5">
        <v>49</v>
      </c>
      <c r="AY1580" s="5">
        <v>21.96078</v>
      </c>
      <c r="AZ1580" s="5">
        <v>5.5E-2</v>
      </c>
      <c r="BA1580" s="5">
        <v>0.3125</v>
      </c>
      <c r="BB1580" s="5">
        <v>31.564859999999999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15.451599999999999</v>
      </c>
      <c r="I1581" s="37">
        <v>11.42136</v>
      </c>
      <c r="J1581" s="37">
        <v>98.405990000000003</v>
      </c>
      <c r="K1581" s="37">
        <v>14.189170000000001</v>
      </c>
      <c r="L1581" s="37">
        <v>2.0866600000000002</v>
      </c>
      <c r="M1581" s="37">
        <v>1.50956</v>
      </c>
      <c r="N1581" s="37">
        <v>2.1499199999999998</v>
      </c>
      <c r="O1581" s="37">
        <v>49.354039999999998</v>
      </c>
      <c r="P1581" s="37">
        <v>51.503959999999999</v>
      </c>
      <c r="Q1581" s="37">
        <v>102.11461</v>
      </c>
      <c r="R1581" s="37">
        <v>433.24486000000002</v>
      </c>
      <c r="S1581" s="37">
        <v>0.65693000000000001</v>
      </c>
      <c r="T1581" s="37">
        <v>333.16739000000001</v>
      </c>
      <c r="U1581" s="37">
        <v>23.716819999999998</v>
      </c>
      <c r="V1581" s="37">
        <v>0.29765999999999998</v>
      </c>
      <c r="W1581" s="37">
        <v>32.051319999999997</v>
      </c>
      <c r="X1581" s="37">
        <v>28.581499999999998</v>
      </c>
      <c r="Y1581" s="37">
        <v>124.75738</v>
      </c>
      <c r="Z1581" s="37">
        <v>54.817050000000002</v>
      </c>
      <c r="AA1581" s="37">
        <v>2.0996600000000001</v>
      </c>
      <c r="AB1581" s="37">
        <v>19.3841</v>
      </c>
      <c r="AC1581" s="37">
        <v>19.575890000000001</v>
      </c>
      <c r="AD1581" s="37">
        <v>804.98347000000001</v>
      </c>
      <c r="AE1581" s="37">
        <v>61.291980000000002</v>
      </c>
      <c r="AF1581" s="37">
        <v>24.907679999999999</v>
      </c>
      <c r="AG1581" s="37">
        <v>33.223939999999999</v>
      </c>
      <c r="AH1581" s="37">
        <v>806.92229999999995</v>
      </c>
      <c r="AI1581" s="37">
        <v>58010.978419999999</v>
      </c>
      <c r="AJ1581" s="37">
        <v>70.703360000000004</v>
      </c>
      <c r="AK1581" s="37">
        <v>45.823799999999999</v>
      </c>
      <c r="AL1581" s="5">
        <v>80.043840000000003</v>
      </c>
      <c r="AM1581" s="5">
        <v>120.13427</v>
      </c>
      <c r="AN1581" s="5">
        <v>29.251519999999999</v>
      </c>
      <c r="AO1581" s="5">
        <v>30.407810000000001</v>
      </c>
      <c r="AP1581" s="5">
        <v>31.685929999999999</v>
      </c>
      <c r="AQ1581" s="5">
        <v>26.312480000000001</v>
      </c>
      <c r="AR1581" s="5">
        <v>804.5</v>
      </c>
      <c r="AS1581" s="5">
        <v>17</v>
      </c>
      <c r="AT1581" s="5">
        <v>16.862749999999998</v>
      </c>
      <c r="AU1581" s="5">
        <v>79</v>
      </c>
      <c r="AV1581" s="5">
        <v>34</v>
      </c>
      <c r="AW1581" s="5">
        <v>7228.2352899999996</v>
      </c>
      <c r="AX1581" s="5">
        <v>28</v>
      </c>
      <c r="AY1581" s="5">
        <v>20</v>
      </c>
      <c r="AZ1581" s="5">
        <v>7.4999999999999997E-2</v>
      </c>
      <c r="BA1581" s="5">
        <v>0.54688000000000003</v>
      </c>
      <c r="BB1581" s="5">
        <v>31.566030000000001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14.268509999999999</v>
      </c>
      <c r="I1582" s="37">
        <v>11.41741</v>
      </c>
      <c r="J1582" s="37">
        <v>98.404610000000005</v>
      </c>
      <c r="K1582" s="37">
        <v>15.242789999999999</v>
      </c>
      <c r="L1582" s="37">
        <v>2.1041099999999999</v>
      </c>
      <c r="M1582" s="37">
        <v>1.84371</v>
      </c>
      <c r="N1582" s="37">
        <v>2.0204599999999999</v>
      </c>
      <c r="O1582" s="37">
        <v>49.369280000000003</v>
      </c>
      <c r="P1582" s="37">
        <v>51.38973</v>
      </c>
      <c r="Q1582" s="37">
        <v>102.46528000000001</v>
      </c>
      <c r="R1582" s="37">
        <v>429.64893000000001</v>
      </c>
      <c r="S1582" s="37">
        <v>0.70215000000000005</v>
      </c>
      <c r="T1582" s="37">
        <v>335.41264999999999</v>
      </c>
      <c r="U1582" s="37">
        <v>23.76483</v>
      </c>
      <c r="V1582" s="37">
        <v>0.26729999999999998</v>
      </c>
      <c r="W1582" s="37">
        <v>32.077159999999999</v>
      </c>
      <c r="X1582" s="37">
        <v>41.711390000000002</v>
      </c>
      <c r="Y1582" s="37">
        <v>120.97308</v>
      </c>
      <c r="Z1582" s="37">
        <v>54.605739999999997</v>
      </c>
      <c r="AA1582" s="37">
        <v>2.0615600000000001</v>
      </c>
      <c r="AB1582" s="37">
        <v>19.359639999999999</v>
      </c>
      <c r="AC1582" s="37">
        <v>19.553049999999999</v>
      </c>
      <c r="AD1582" s="37">
        <v>783.82111999999995</v>
      </c>
      <c r="AE1582" s="37">
        <v>61.193350000000002</v>
      </c>
      <c r="AF1582" s="37">
        <v>25.11599</v>
      </c>
      <c r="AG1582" s="37">
        <v>33.172420000000002</v>
      </c>
      <c r="AH1582" s="37">
        <v>803.42930000000001</v>
      </c>
      <c r="AI1582" s="37">
        <v>58010.978840000003</v>
      </c>
      <c r="AJ1582" s="37">
        <v>70.652839999999998</v>
      </c>
      <c r="AK1582" s="37">
        <v>45.82067</v>
      </c>
      <c r="AL1582" s="5">
        <v>79.99315</v>
      </c>
      <c r="AM1582" s="5">
        <v>120.16845000000001</v>
      </c>
      <c r="AN1582" s="5">
        <v>29.249649999999999</v>
      </c>
      <c r="AO1582" s="5">
        <v>30.480270000000001</v>
      </c>
      <c r="AP1582" s="5">
        <v>31.67681</v>
      </c>
      <c r="AQ1582" s="5">
        <v>26.31213</v>
      </c>
      <c r="AR1582" s="5">
        <v>779.5</v>
      </c>
      <c r="AS1582" s="5">
        <v>13.5</v>
      </c>
      <c r="AT1582" s="5">
        <v>18.431370000000001</v>
      </c>
      <c r="AU1582" s="5">
        <v>79</v>
      </c>
      <c r="AV1582" s="5">
        <v>34</v>
      </c>
      <c r="AW1582" s="5">
        <v>10641.56863</v>
      </c>
      <c r="AX1582" s="5">
        <v>41</v>
      </c>
      <c r="AY1582" s="5">
        <v>21.568629999999999</v>
      </c>
      <c r="AZ1582" s="5">
        <v>0.82</v>
      </c>
      <c r="BA1582" s="5">
        <v>0</v>
      </c>
      <c r="BB1582" s="5">
        <v>31.5625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15.045019999999999</v>
      </c>
      <c r="I1583" s="37">
        <v>11.412459999999999</v>
      </c>
      <c r="J1583" s="37">
        <v>98.404899999999998</v>
      </c>
      <c r="K1583" s="37">
        <v>15.05785</v>
      </c>
      <c r="L1583" s="37">
        <v>2.09382</v>
      </c>
      <c r="M1583" s="37">
        <v>2.5742799999999999</v>
      </c>
      <c r="N1583" s="37">
        <v>1.97499</v>
      </c>
      <c r="O1583" s="37">
        <v>49.397539999999999</v>
      </c>
      <c r="P1583" s="37">
        <v>51.372529999999998</v>
      </c>
      <c r="Q1583" s="37">
        <v>102.19305</v>
      </c>
      <c r="R1583" s="37">
        <v>426.06583000000001</v>
      </c>
      <c r="S1583" s="37">
        <v>0.73111000000000004</v>
      </c>
      <c r="T1583" s="37">
        <v>333.23878999999999</v>
      </c>
      <c r="U1583" s="37">
        <v>23.779060000000001</v>
      </c>
      <c r="V1583" s="37">
        <v>0.27918999999999999</v>
      </c>
      <c r="W1583" s="37">
        <v>32.10219</v>
      </c>
      <c r="X1583" s="37">
        <v>30.201920000000001</v>
      </c>
      <c r="Y1583" s="37">
        <v>125.79024</v>
      </c>
      <c r="Z1583" s="37">
        <v>54.35324</v>
      </c>
      <c r="AA1583" s="37">
        <v>2.0928900000000001</v>
      </c>
      <c r="AB1583" s="37">
        <v>19.35032</v>
      </c>
      <c r="AC1583" s="37">
        <v>19.527080000000002</v>
      </c>
      <c r="AD1583" s="37">
        <v>799.64450999999997</v>
      </c>
      <c r="AE1583" s="37">
        <v>61.049630000000001</v>
      </c>
      <c r="AF1583" s="37">
        <v>24.993179999999999</v>
      </c>
      <c r="AG1583" s="37">
        <v>33.123399999999997</v>
      </c>
      <c r="AH1583" s="37">
        <v>808.54166999999995</v>
      </c>
      <c r="AI1583" s="37">
        <v>58010.979270000003</v>
      </c>
      <c r="AJ1583" s="37">
        <v>70.735780000000005</v>
      </c>
      <c r="AK1583" s="37">
        <v>45.820279999999997</v>
      </c>
      <c r="AL1583" s="5">
        <v>80.072280000000006</v>
      </c>
      <c r="AM1583" s="5">
        <v>120.06622</v>
      </c>
      <c r="AN1583" s="5">
        <v>29.253209999999999</v>
      </c>
      <c r="AO1583" s="5">
        <v>30.53105</v>
      </c>
      <c r="AP1583" s="5">
        <v>31.685359999999999</v>
      </c>
      <c r="AQ1583" s="5">
        <v>26.30096</v>
      </c>
      <c r="AR1583" s="5">
        <v>800</v>
      </c>
      <c r="AS1583" s="5">
        <v>17.5</v>
      </c>
      <c r="AT1583" s="5">
        <v>17.254899999999999</v>
      </c>
      <c r="AU1583" s="5">
        <v>79</v>
      </c>
      <c r="AV1583" s="5">
        <v>34</v>
      </c>
      <c r="AW1583" s="5">
        <v>7830.58824</v>
      </c>
      <c r="AX1583" s="5">
        <v>30</v>
      </c>
      <c r="AY1583" s="5">
        <v>20.392160000000001</v>
      </c>
      <c r="AZ1583" s="5">
        <v>0.115</v>
      </c>
      <c r="BA1583" s="5">
        <v>0.70313000000000003</v>
      </c>
      <c r="BB1583" s="5">
        <v>31.572569999999999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14.23601</v>
      </c>
      <c r="I1584" s="37">
        <v>11.414440000000001</v>
      </c>
      <c r="J1584" s="37">
        <v>98.406499999999994</v>
      </c>
      <c r="K1584" s="37">
        <v>15.52107</v>
      </c>
      <c r="L1584" s="37">
        <v>2.1007500000000001</v>
      </c>
      <c r="M1584" s="37">
        <v>2.2245200000000001</v>
      </c>
      <c r="N1584" s="37">
        <v>1.89812</v>
      </c>
      <c r="O1584" s="37">
        <v>49.390479999999997</v>
      </c>
      <c r="P1584" s="37">
        <v>51.288600000000002</v>
      </c>
      <c r="Q1584" s="37">
        <v>102.31443</v>
      </c>
      <c r="R1584" s="37">
        <v>422.95461</v>
      </c>
      <c r="S1584" s="37">
        <v>0.72084000000000004</v>
      </c>
      <c r="T1584" s="37">
        <v>334.69731000000002</v>
      </c>
      <c r="U1584" s="37">
        <v>23.764869999999998</v>
      </c>
      <c r="V1584" s="37">
        <v>0.25224999999999997</v>
      </c>
      <c r="W1584" s="37">
        <v>32.121749999999999</v>
      </c>
      <c r="X1584" s="37">
        <v>38.820959999999999</v>
      </c>
      <c r="Y1584" s="37">
        <v>123.3265</v>
      </c>
      <c r="Z1584" s="37">
        <v>53.840139999999998</v>
      </c>
      <c r="AA1584" s="37">
        <v>2.0687600000000002</v>
      </c>
      <c r="AB1584" s="37">
        <v>19.315619999999999</v>
      </c>
      <c r="AC1584" s="37">
        <v>19.504740000000002</v>
      </c>
      <c r="AD1584" s="37">
        <v>787.81762000000003</v>
      </c>
      <c r="AE1584" s="37">
        <v>60.948399999999999</v>
      </c>
      <c r="AF1584" s="37">
        <v>25.075890000000001</v>
      </c>
      <c r="AG1584" s="37">
        <v>33.08005</v>
      </c>
      <c r="AH1584" s="37">
        <v>802.63454000000002</v>
      </c>
      <c r="AI1584" s="37">
        <v>58010.979720000003</v>
      </c>
      <c r="AJ1584" s="37">
        <v>70.643559999999994</v>
      </c>
      <c r="AK1584" s="37">
        <v>45.818669999999997</v>
      </c>
      <c r="AL1584" s="5">
        <v>80.009919999999994</v>
      </c>
      <c r="AM1584" s="5">
        <v>119.97328</v>
      </c>
      <c r="AN1584" s="5">
        <v>29.2439</v>
      </c>
      <c r="AO1584" s="5">
        <v>30.59366</v>
      </c>
      <c r="AP1584" s="5">
        <v>31.68561</v>
      </c>
      <c r="AQ1584" s="5">
        <v>26.279879999999999</v>
      </c>
      <c r="AR1584" s="5">
        <v>786.5</v>
      </c>
      <c r="AS1584" s="5">
        <v>14</v>
      </c>
      <c r="AT1584" s="5">
        <v>18.03922</v>
      </c>
      <c r="AU1584" s="5">
        <v>79</v>
      </c>
      <c r="AV1584" s="5">
        <v>34</v>
      </c>
      <c r="AW1584" s="5">
        <v>10039.215690000001</v>
      </c>
      <c r="AX1584" s="5">
        <v>38</v>
      </c>
      <c r="AY1584" s="5">
        <v>21.568629999999999</v>
      </c>
      <c r="AZ1584" s="5">
        <v>0.85499999999999998</v>
      </c>
      <c r="BA1584" s="5">
        <v>0.15625</v>
      </c>
      <c r="BB1584" s="5">
        <v>31.573129999999999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14.905110000000001</v>
      </c>
      <c r="I1585" s="37">
        <v>11.399609999999999</v>
      </c>
      <c r="J1585" s="37">
        <v>98.409490000000005</v>
      </c>
      <c r="K1585" s="37">
        <v>15.45711</v>
      </c>
      <c r="L1585" s="37">
        <v>2.0897800000000002</v>
      </c>
      <c r="M1585" s="37">
        <v>3.4163800000000002</v>
      </c>
      <c r="N1585" s="37">
        <v>1.8934599999999999</v>
      </c>
      <c r="O1585" s="37">
        <v>49.384549999999997</v>
      </c>
      <c r="P1585" s="37">
        <v>51.278019999999998</v>
      </c>
      <c r="Q1585" s="37">
        <v>102.33772</v>
      </c>
      <c r="R1585" s="37">
        <v>419.78935000000001</v>
      </c>
      <c r="S1585" s="37">
        <v>0.74624000000000001</v>
      </c>
      <c r="T1585" s="37">
        <v>333.65706999999998</v>
      </c>
      <c r="U1585" s="37">
        <v>23.790749999999999</v>
      </c>
      <c r="V1585" s="37">
        <v>0.27795999999999998</v>
      </c>
      <c r="W1585" s="37">
        <v>32.15119</v>
      </c>
      <c r="X1585" s="37">
        <v>31.506640000000001</v>
      </c>
      <c r="Y1585" s="37">
        <v>126.47866999999999</v>
      </c>
      <c r="Z1585" s="37">
        <v>53.149209999999997</v>
      </c>
      <c r="AA1585" s="37">
        <v>2.0853199999999998</v>
      </c>
      <c r="AB1585" s="37">
        <v>19.307569999999998</v>
      </c>
      <c r="AC1585" s="37">
        <v>19.486660000000001</v>
      </c>
      <c r="AD1585" s="37">
        <v>798.29259000000002</v>
      </c>
      <c r="AE1585" s="37">
        <v>60.846960000000003</v>
      </c>
      <c r="AF1585" s="37">
        <v>24.944929999999999</v>
      </c>
      <c r="AG1585" s="37">
        <v>33.104529999999997</v>
      </c>
      <c r="AH1585" s="37">
        <v>800.74243999999999</v>
      </c>
      <c r="AI1585" s="37">
        <v>58010.980159999999</v>
      </c>
      <c r="AJ1585" s="37">
        <v>70.663399999999996</v>
      </c>
      <c r="AK1585" s="37">
        <v>45.821980000000003</v>
      </c>
      <c r="AL1585" s="5">
        <v>80.041669999999996</v>
      </c>
      <c r="AM1585" s="5">
        <v>119.93995</v>
      </c>
      <c r="AN1585" s="5">
        <v>29.258330000000001</v>
      </c>
      <c r="AO1585" s="5">
        <v>30.650069999999999</v>
      </c>
      <c r="AP1585" s="5">
        <v>31.690110000000001</v>
      </c>
      <c r="AQ1585" s="5">
        <v>26.267990000000001</v>
      </c>
      <c r="AR1585" s="5">
        <v>797.5</v>
      </c>
      <c r="AS1585" s="5">
        <v>17</v>
      </c>
      <c r="AT1585" s="5">
        <v>17.254899999999999</v>
      </c>
      <c r="AU1585" s="5">
        <v>79</v>
      </c>
      <c r="AV1585" s="5">
        <v>34</v>
      </c>
      <c r="AW1585" s="5">
        <v>7930.9803899999997</v>
      </c>
      <c r="AX1585" s="5">
        <v>31</v>
      </c>
      <c r="AY1585" s="5">
        <v>20.784310000000001</v>
      </c>
      <c r="AZ1585" s="5">
        <v>0.25</v>
      </c>
      <c r="BA1585" s="5">
        <v>0.625</v>
      </c>
      <c r="BB1585" s="5">
        <v>31.5855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15.58196</v>
      </c>
      <c r="I1586" s="37">
        <v>11.414440000000001</v>
      </c>
      <c r="J1586" s="37">
        <v>98.406930000000003</v>
      </c>
      <c r="K1586" s="37">
        <v>15.04416</v>
      </c>
      <c r="L1586" s="37">
        <v>2.1190500000000001</v>
      </c>
      <c r="M1586" s="37">
        <v>3.7079900000000001</v>
      </c>
      <c r="N1586" s="37">
        <v>1.8721300000000001</v>
      </c>
      <c r="O1586" s="37">
        <v>49.351860000000002</v>
      </c>
      <c r="P1586" s="37">
        <v>51.223979999999997</v>
      </c>
      <c r="Q1586" s="37">
        <v>103.55768999999999</v>
      </c>
      <c r="R1586" s="37">
        <v>416.92579000000001</v>
      </c>
      <c r="S1586" s="37">
        <v>0.73885999999999996</v>
      </c>
      <c r="T1586" s="37">
        <v>335.05252000000002</v>
      </c>
      <c r="U1586" s="37">
        <v>23.79128</v>
      </c>
      <c r="V1586" s="37">
        <v>0.1328</v>
      </c>
      <c r="W1586" s="37">
        <v>32.174280000000003</v>
      </c>
      <c r="X1586" s="37">
        <v>78.732709999999997</v>
      </c>
      <c r="Y1586" s="37">
        <v>126.78819</v>
      </c>
      <c r="Z1586" s="37">
        <v>52.423830000000002</v>
      </c>
      <c r="AA1586" s="37">
        <v>2.3868499999999999</v>
      </c>
      <c r="AB1586" s="37">
        <v>19.28922</v>
      </c>
      <c r="AC1586" s="37">
        <v>19.467179999999999</v>
      </c>
      <c r="AD1586" s="37">
        <v>901.09860000000003</v>
      </c>
      <c r="AE1586" s="37">
        <v>60.774030000000003</v>
      </c>
      <c r="AF1586" s="37">
        <v>25.294350000000001</v>
      </c>
      <c r="AG1586" s="37">
        <v>33.143889999999999</v>
      </c>
      <c r="AH1586" s="37">
        <v>909.07366999999999</v>
      </c>
      <c r="AI1586" s="37">
        <v>58010.980620000002</v>
      </c>
      <c r="AJ1586" s="37">
        <v>70.669430000000006</v>
      </c>
      <c r="AK1586" s="37">
        <v>45.818390000000001</v>
      </c>
      <c r="AL1586" s="5">
        <v>79.955349999999996</v>
      </c>
      <c r="AM1586" s="5">
        <v>120.00354</v>
      </c>
      <c r="AN1586" s="5">
        <v>29.247420000000002</v>
      </c>
      <c r="AO1586" s="5">
        <v>30.68853</v>
      </c>
      <c r="AP1586" s="5">
        <v>31.686050000000002</v>
      </c>
      <c r="AQ1586" s="5">
        <v>26.256989999999998</v>
      </c>
      <c r="AR1586" s="5">
        <v>884.25</v>
      </c>
      <c r="AS1586" s="5">
        <v>-7.5</v>
      </c>
      <c r="AT1586" s="5">
        <v>24.705880000000001</v>
      </c>
      <c r="AU1586" s="5">
        <v>79</v>
      </c>
      <c r="AV1586" s="5">
        <v>34</v>
      </c>
      <c r="AW1586" s="5">
        <v>19777.2549</v>
      </c>
      <c r="AX1586" s="5">
        <v>78</v>
      </c>
      <c r="AY1586" s="5">
        <v>28.235289999999999</v>
      </c>
      <c r="AZ1586" s="5">
        <v>3.5000000000000003E-2</v>
      </c>
      <c r="BA1586" s="5">
        <v>0.85938000000000003</v>
      </c>
      <c r="BB1586" s="5">
        <v>31.574780000000001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15.763439999999999</v>
      </c>
      <c r="I1587" s="37">
        <v>11.41939</v>
      </c>
      <c r="J1587" s="37">
        <v>98.409199999999998</v>
      </c>
      <c r="K1587" s="37">
        <v>11.202310000000001</v>
      </c>
      <c r="L1587" s="37">
        <v>2.12094</v>
      </c>
      <c r="M1587" s="37">
        <v>4.0356399999999999</v>
      </c>
      <c r="N1587" s="37">
        <v>1.91629</v>
      </c>
      <c r="O1587" s="37">
        <v>49.292059999999999</v>
      </c>
      <c r="P1587" s="37">
        <v>51.208350000000003</v>
      </c>
      <c r="Q1587" s="37">
        <v>104.63247</v>
      </c>
      <c r="R1587" s="37">
        <v>414.50166000000002</v>
      </c>
      <c r="S1587" s="37">
        <v>1.3577399999999999</v>
      </c>
      <c r="T1587" s="37">
        <v>333.32432</v>
      </c>
      <c r="U1587" s="37">
        <v>23.807770000000001</v>
      </c>
      <c r="V1587" s="37">
        <v>3.5650000000000001E-2</v>
      </c>
      <c r="W1587" s="37">
        <v>32.183480000000003</v>
      </c>
      <c r="X1587" s="37">
        <v>76.851879999999994</v>
      </c>
      <c r="Y1587" s="37">
        <v>160.86993000000001</v>
      </c>
      <c r="Z1587" s="37">
        <v>51.787869999999998</v>
      </c>
      <c r="AA1587" s="37">
        <v>3.6502699999999999</v>
      </c>
      <c r="AB1587" s="37">
        <v>19.2682</v>
      </c>
      <c r="AC1587" s="37">
        <v>19.444710000000001</v>
      </c>
      <c r="AD1587" s="37">
        <v>1376.85212</v>
      </c>
      <c r="AE1587" s="37">
        <v>60.755510000000001</v>
      </c>
      <c r="AF1587" s="37">
        <v>25.31681</v>
      </c>
      <c r="AG1587" s="37">
        <v>33.204259999999998</v>
      </c>
      <c r="AH1587" s="37">
        <v>1378.2583</v>
      </c>
      <c r="AI1587" s="37">
        <v>58010.981079999998</v>
      </c>
      <c r="AJ1587" s="37">
        <v>70.783829999999995</v>
      </c>
      <c r="AK1587" s="37">
        <v>45.805799999999998</v>
      </c>
      <c r="AL1587" s="5">
        <v>80.038700000000006</v>
      </c>
      <c r="AM1587" s="5">
        <v>120.02692999999999</v>
      </c>
      <c r="AN1587" s="5">
        <v>29.24241</v>
      </c>
      <c r="AO1587" s="5">
        <v>30.721399999999999</v>
      </c>
      <c r="AP1587" s="5">
        <v>31.684719999999999</v>
      </c>
      <c r="AQ1587" s="5">
        <v>26.244119999999999</v>
      </c>
      <c r="AR1587" s="5">
        <v>1364.75</v>
      </c>
      <c r="AS1587" s="5">
        <v>2.5</v>
      </c>
      <c r="AT1587" s="5">
        <v>27.058820000000001</v>
      </c>
      <c r="AU1587" s="5">
        <v>79</v>
      </c>
      <c r="AV1587" s="5">
        <v>34</v>
      </c>
      <c r="AW1587" s="5">
        <v>19978.039219999999</v>
      </c>
      <c r="AX1587" s="5">
        <v>78</v>
      </c>
      <c r="AY1587" s="5">
        <v>30.196079999999998</v>
      </c>
      <c r="AZ1587" s="5">
        <v>3.5000000000000003E-2</v>
      </c>
      <c r="BA1587" s="5">
        <v>1.32813</v>
      </c>
      <c r="BB1587" s="5">
        <v>31.585249999999998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13.36636</v>
      </c>
      <c r="I1588" s="37">
        <v>11.399609999999999</v>
      </c>
      <c r="J1588" s="37">
        <v>98.410970000000006</v>
      </c>
      <c r="K1588" s="37">
        <v>12.257540000000001</v>
      </c>
      <c r="L1588" s="37">
        <v>2.1008</v>
      </c>
      <c r="M1588" s="37">
        <v>3.7999399999999999</v>
      </c>
      <c r="N1588" s="37">
        <v>1.8800699999999999</v>
      </c>
      <c r="O1588" s="37">
        <v>49.252099999999999</v>
      </c>
      <c r="P1588" s="37">
        <v>51.132170000000002</v>
      </c>
      <c r="Q1588" s="37">
        <v>103.99863999999999</v>
      </c>
      <c r="R1588" s="37">
        <v>417.06673000000001</v>
      </c>
      <c r="S1588" s="37">
        <v>2.5815399999999999</v>
      </c>
      <c r="T1588" s="37">
        <v>331.62781999999999</v>
      </c>
      <c r="U1588" s="37">
        <v>23.842099999999999</v>
      </c>
      <c r="V1588" s="37">
        <v>0.24296000000000001</v>
      </c>
      <c r="W1588" s="37">
        <v>32.205010000000001</v>
      </c>
      <c r="X1588" s="37">
        <v>56.719529999999999</v>
      </c>
      <c r="Y1588" s="37">
        <v>243.16586000000001</v>
      </c>
      <c r="Z1588" s="37">
        <v>51.255809999999997</v>
      </c>
      <c r="AA1588" s="37">
        <v>5.1341000000000001</v>
      </c>
      <c r="AB1588" s="37">
        <v>19.264679999999998</v>
      </c>
      <c r="AC1588" s="37">
        <v>19.444569999999999</v>
      </c>
      <c r="AD1588" s="37">
        <v>1955.1015600000001</v>
      </c>
      <c r="AE1588" s="37">
        <v>60.731769999999997</v>
      </c>
      <c r="AF1588" s="37">
        <v>25.07647</v>
      </c>
      <c r="AG1588" s="37">
        <v>33.212710000000001</v>
      </c>
      <c r="AH1588" s="37">
        <v>1955.95598</v>
      </c>
      <c r="AI1588" s="37">
        <v>58010.982000000004</v>
      </c>
      <c r="AJ1588" s="37">
        <v>70.808350000000004</v>
      </c>
      <c r="AK1588" s="37">
        <v>45.806699999999999</v>
      </c>
      <c r="AL1588" s="5">
        <v>80.05247</v>
      </c>
      <c r="AM1588" s="5">
        <v>120.06694</v>
      </c>
      <c r="AN1588" s="5">
        <v>29.214649999999999</v>
      </c>
      <c r="AO1588" s="5">
        <v>30.75075</v>
      </c>
      <c r="AP1588" s="5">
        <v>31.682600000000001</v>
      </c>
      <c r="AQ1588" s="5">
        <v>26.243379999999998</v>
      </c>
      <c r="AR1588" s="5">
        <v>1953</v>
      </c>
      <c r="AS1588" s="5">
        <v>22.5</v>
      </c>
      <c r="AT1588" s="5">
        <v>25.098040000000001</v>
      </c>
      <c r="AU1588" s="5">
        <v>79</v>
      </c>
      <c r="AV1588" s="5">
        <v>34</v>
      </c>
      <c r="AW1588" s="5">
        <v>14958.43137</v>
      </c>
      <c r="AX1588" s="5">
        <v>58</v>
      </c>
      <c r="AY1588" s="5">
        <v>28.62745</v>
      </c>
      <c r="AZ1588" s="5">
        <v>0.93500000000000005</v>
      </c>
      <c r="BA1588" s="5">
        <v>1.17188</v>
      </c>
      <c r="BB1588" s="5">
        <v>31.58344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14.49493</v>
      </c>
      <c r="I1589" s="37">
        <v>11.42038</v>
      </c>
      <c r="J1589" s="37">
        <v>98.409509999999997</v>
      </c>
      <c r="K1589" s="37">
        <v>11.190849999999999</v>
      </c>
      <c r="L1589" s="37">
        <v>2.0964100000000001</v>
      </c>
      <c r="M1589" s="37">
        <v>4.66622</v>
      </c>
      <c r="N1589" s="37">
        <v>2.02556</v>
      </c>
      <c r="O1589" s="37">
        <v>49.198360000000001</v>
      </c>
      <c r="P1589" s="37">
        <v>51.223930000000003</v>
      </c>
      <c r="Q1589" s="37">
        <v>104.49545000000001</v>
      </c>
      <c r="R1589" s="37">
        <v>422.00738000000001</v>
      </c>
      <c r="S1589" s="37">
        <v>3.4721299999999999</v>
      </c>
      <c r="T1589" s="37">
        <v>335.23541999999998</v>
      </c>
      <c r="U1589" s="37">
        <v>23.874189999999999</v>
      </c>
      <c r="V1589" s="37">
        <v>0.28794999999999998</v>
      </c>
      <c r="W1589" s="37">
        <v>32.20973</v>
      </c>
      <c r="X1589" s="37">
        <v>58.202939999999998</v>
      </c>
      <c r="Y1589" s="37">
        <v>295.67009999999999</v>
      </c>
      <c r="Z1589" s="37">
        <v>50.689410000000002</v>
      </c>
      <c r="AA1589" s="37">
        <v>6.1640199999999998</v>
      </c>
      <c r="AB1589" s="37">
        <v>19.260750000000002</v>
      </c>
      <c r="AC1589" s="37">
        <v>19.435549999999999</v>
      </c>
      <c r="AD1589" s="37">
        <v>2352.22093</v>
      </c>
      <c r="AE1589" s="37">
        <v>60.591729999999998</v>
      </c>
      <c r="AF1589" s="37">
        <v>25.02403</v>
      </c>
      <c r="AG1589" s="37">
        <v>33.186579999999999</v>
      </c>
      <c r="AH1589" s="37">
        <v>2352.69038</v>
      </c>
      <c r="AI1589" s="37">
        <v>58010.983699999997</v>
      </c>
      <c r="AJ1589" s="37">
        <v>70.485619999999997</v>
      </c>
      <c r="AK1589" s="37">
        <v>45.80236</v>
      </c>
      <c r="AL1589" s="5">
        <v>80.063689999999994</v>
      </c>
      <c r="AM1589" s="5">
        <v>120.07173</v>
      </c>
      <c r="AN1589" s="5">
        <v>29.170919999999999</v>
      </c>
      <c r="AO1589" s="5">
        <v>30.817979999999999</v>
      </c>
      <c r="AP1589" s="5">
        <v>31.690359999999998</v>
      </c>
      <c r="AQ1589" s="5">
        <v>26.24389</v>
      </c>
      <c r="AR1589" s="5">
        <v>2347.5</v>
      </c>
      <c r="AS1589" s="5">
        <v>23.5</v>
      </c>
      <c r="AT1589" s="5">
        <v>27.450980000000001</v>
      </c>
      <c r="AU1589" s="5">
        <v>79</v>
      </c>
      <c r="AV1589" s="5">
        <v>33</v>
      </c>
      <c r="AW1589" s="5">
        <v>15661.17647</v>
      </c>
      <c r="AX1589" s="5">
        <v>61</v>
      </c>
      <c r="AY1589" s="5">
        <v>30.196079999999998</v>
      </c>
      <c r="AZ1589" s="5">
        <v>0.76</v>
      </c>
      <c r="BA1589" s="5">
        <v>0.625</v>
      </c>
      <c r="BB1589" s="5">
        <v>31.589079999999999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14.4602</v>
      </c>
      <c r="I1590" s="37">
        <v>11.425319999999999</v>
      </c>
      <c r="J1590" s="37">
        <v>98.409589999999994</v>
      </c>
      <c r="K1590" s="37">
        <v>11.234579999999999</v>
      </c>
      <c r="L1590" s="37">
        <v>2.0874000000000001</v>
      </c>
      <c r="M1590" s="37">
        <v>4.0448899999999997</v>
      </c>
      <c r="N1590" s="37">
        <v>2.2606000000000002</v>
      </c>
      <c r="O1590" s="37">
        <v>49.15748</v>
      </c>
      <c r="P1590" s="37">
        <v>51.418080000000003</v>
      </c>
      <c r="Q1590" s="37">
        <v>105.10572999999999</v>
      </c>
      <c r="R1590" s="37">
        <v>426.78694000000002</v>
      </c>
      <c r="S1590" s="37">
        <v>3.9340000000000002</v>
      </c>
      <c r="T1590" s="37">
        <v>335.66982999999999</v>
      </c>
      <c r="U1590" s="37">
        <v>23.92098</v>
      </c>
      <c r="V1590" s="37">
        <v>0.17158000000000001</v>
      </c>
      <c r="W1590" s="37">
        <v>32.206099999999999</v>
      </c>
      <c r="X1590" s="37">
        <v>59.680399999999999</v>
      </c>
      <c r="Y1590" s="37">
        <v>307.18770000000001</v>
      </c>
      <c r="Z1590" s="37">
        <v>50.425469999999997</v>
      </c>
      <c r="AA1590" s="37">
        <v>7.2703100000000003</v>
      </c>
      <c r="AB1590" s="37">
        <v>19.269480000000001</v>
      </c>
      <c r="AC1590" s="37">
        <v>19.435980000000001</v>
      </c>
      <c r="AD1590" s="37">
        <v>2786.3613300000002</v>
      </c>
      <c r="AE1590" s="37">
        <v>60.298960000000001</v>
      </c>
      <c r="AF1590" s="37">
        <v>24.91648</v>
      </c>
      <c r="AG1590" s="37">
        <v>33.138539999999999</v>
      </c>
      <c r="AH1590" s="37">
        <v>2787.1581000000001</v>
      </c>
      <c r="AI1590" s="37">
        <v>58010.985860000001</v>
      </c>
      <c r="AJ1590" s="37">
        <v>70.697370000000006</v>
      </c>
      <c r="AK1590" s="37">
        <v>45.801160000000003</v>
      </c>
      <c r="AL1590" s="5">
        <v>79.740399999999994</v>
      </c>
      <c r="AM1590" s="5">
        <v>120.70701</v>
      </c>
      <c r="AN1590" s="5">
        <v>29.136399999999998</v>
      </c>
      <c r="AO1590" s="5">
        <v>30.847020000000001</v>
      </c>
      <c r="AP1590" s="5">
        <v>31.68552</v>
      </c>
      <c r="AQ1590" s="5">
        <v>26.243870000000001</v>
      </c>
      <c r="AR1590" s="5">
        <v>2783.5</v>
      </c>
      <c r="AS1590" s="5">
        <v>27</v>
      </c>
      <c r="AT1590" s="5">
        <v>28.235289999999999</v>
      </c>
      <c r="AU1590" s="5">
        <v>79</v>
      </c>
      <c r="AV1590" s="5">
        <v>33</v>
      </c>
      <c r="AW1590" s="5">
        <v>15460.392159999999</v>
      </c>
      <c r="AX1590" s="5">
        <v>60</v>
      </c>
      <c r="AY1590" s="5">
        <v>31.37255</v>
      </c>
      <c r="AZ1590" s="5">
        <v>0.82</v>
      </c>
      <c r="BA1590" s="5">
        <v>0</v>
      </c>
      <c r="BB1590" s="5">
        <v>31.582419999999999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14.154540000000001</v>
      </c>
      <c r="I1591" s="37">
        <v>11.39367</v>
      </c>
      <c r="J1591" s="37">
        <v>98.404179999999997</v>
      </c>
      <c r="K1591" s="37">
        <v>14.257630000000001</v>
      </c>
      <c r="L1591" s="37">
        <v>2.0914700000000002</v>
      </c>
      <c r="M1591" s="37">
        <v>4.7156500000000001</v>
      </c>
      <c r="N1591" s="37">
        <v>2.4971100000000002</v>
      </c>
      <c r="O1591" s="37">
        <v>49.082520000000002</v>
      </c>
      <c r="P1591" s="37">
        <v>51.579630000000002</v>
      </c>
      <c r="Q1591" s="37">
        <v>105.38683</v>
      </c>
      <c r="R1591" s="37">
        <v>433.79865999999998</v>
      </c>
      <c r="S1591" s="37">
        <v>4.55206</v>
      </c>
      <c r="T1591" s="37">
        <v>335.27490999999998</v>
      </c>
      <c r="U1591" s="37">
        <v>23.933050000000001</v>
      </c>
      <c r="V1591" s="37">
        <v>6.9320000000000007E-2</v>
      </c>
      <c r="W1591" s="37">
        <v>32.171509999999998</v>
      </c>
      <c r="X1591" s="37">
        <v>61.036200000000001</v>
      </c>
      <c r="Y1591" s="37">
        <v>314.61194999999998</v>
      </c>
      <c r="Z1591" s="37">
        <v>51.217379999999999</v>
      </c>
      <c r="AA1591" s="37">
        <v>8.4263999999999992</v>
      </c>
      <c r="AB1591" s="37">
        <v>19.2698</v>
      </c>
      <c r="AC1591" s="37">
        <v>19.431380000000001</v>
      </c>
      <c r="AD1591" s="37">
        <v>3223.1532499999998</v>
      </c>
      <c r="AE1591" s="37">
        <v>60.172710000000002</v>
      </c>
      <c r="AF1591" s="37">
        <v>24.965060000000001</v>
      </c>
      <c r="AG1591" s="37">
        <v>33.08587</v>
      </c>
      <c r="AH1591" s="37">
        <v>3223.71182</v>
      </c>
      <c r="AI1591" s="37">
        <v>58010.988319999997</v>
      </c>
      <c r="AJ1591" s="37">
        <v>70.762129999999999</v>
      </c>
      <c r="AK1591" s="37">
        <v>45.804839999999999</v>
      </c>
      <c r="AL1591" s="5">
        <v>79.666240000000002</v>
      </c>
      <c r="AM1591" s="5">
        <v>120.69904</v>
      </c>
      <c r="AN1591" s="5">
        <v>29.15183</v>
      </c>
      <c r="AO1591" s="5">
        <v>30.80707</v>
      </c>
      <c r="AP1591" s="5">
        <v>31.692620000000002</v>
      </c>
      <c r="AQ1591" s="5">
        <v>26.25329</v>
      </c>
      <c r="AR1591" s="5">
        <v>3221</v>
      </c>
      <c r="AS1591" s="5">
        <v>28.5</v>
      </c>
      <c r="AT1591" s="5">
        <v>30.196079999999998</v>
      </c>
      <c r="AU1591" s="5">
        <v>79</v>
      </c>
      <c r="AV1591" s="5">
        <v>33</v>
      </c>
      <c r="AW1591" s="5">
        <v>16263.529409999999</v>
      </c>
      <c r="AX1591" s="5">
        <v>63</v>
      </c>
      <c r="AY1591" s="5">
        <v>32.549019999999999</v>
      </c>
      <c r="AZ1591" s="5">
        <v>0.89500000000000002</v>
      </c>
      <c r="BA1591" s="5">
        <v>1.84375</v>
      </c>
      <c r="BB1591" s="5">
        <v>31.579080000000001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14.210240000000001</v>
      </c>
      <c r="I1592" s="37">
        <v>11.401579999999999</v>
      </c>
      <c r="J1592" s="37">
        <v>98.406540000000007</v>
      </c>
      <c r="K1592" s="37">
        <v>14.69961</v>
      </c>
      <c r="L1592" s="37">
        <v>2.0798899999999998</v>
      </c>
      <c r="M1592" s="37">
        <v>3.1612200000000001</v>
      </c>
      <c r="N1592" s="37">
        <v>2.72939</v>
      </c>
      <c r="O1592" s="37">
        <v>49.047199999999997</v>
      </c>
      <c r="P1592" s="37">
        <v>51.776589999999999</v>
      </c>
      <c r="Q1592" s="37">
        <v>105.22823</v>
      </c>
      <c r="R1592" s="37">
        <v>442.93882000000002</v>
      </c>
      <c r="S1592" s="37">
        <v>5.34903</v>
      </c>
      <c r="T1592" s="37">
        <v>334.87117000000001</v>
      </c>
      <c r="U1592" s="37">
        <v>23.91714</v>
      </c>
      <c r="V1592" s="37">
        <v>2.845E-2</v>
      </c>
      <c r="W1592" s="37">
        <v>32.121360000000003</v>
      </c>
      <c r="X1592" s="37">
        <v>64.112070000000003</v>
      </c>
      <c r="Y1592" s="37">
        <v>321.00578000000002</v>
      </c>
      <c r="Z1592" s="37">
        <v>52.324680000000001</v>
      </c>
      <c r="AA1592" s="37">
        <v>9.4818999999999996</v>
      </c>
      <c r="AB1592" s="37">
        <v>19.276050000000001</v>
      </c>
      <c r="AC1592" s="37">
        <v>19.42887</v>
      </c>
      <c r="AD1592" s="37">
        <v>3655.8106400000001</v>
      </c>
      <c r="AE1592" s="37">
        <v>60.222250000000003</v>
      </c>
      <c r="AF1592" s="37">
        <v>24.965440000000001</v>
      </c>
      <c r="AG1592" s="37">
        <v>33.066110000000002</v>
      </c>
      <c r="AH1592" s="37">
        <v>3655.8243600000001</v>
      </c>
      <c r="AI1592" s="37">
        <v>58010.991170000001</v>
      </c>
      <c r="AJ1592" s="37">
        <v>70.607050000000001</v>
      </c>
      <c r="AK1592" s="37">
        <v>45.799230000000001</v>
      </c>
      <c r="AL1592" s="5">
        <v>79.817620000000005</v>
      </c>
      <c r="AM1592" s="5">
        <v>120.28184</v>
      </c>
      <c r="AN1592" s="5">
        <v>29.14095</v>
      </c>
      <c r="AO1592" s="5">
        <v>30.830970000000001</v>
      </c>
      <c r="AP1592" s="5">
        <v>31.692620000000002</v>
      </c>
      <c r="AQ1592" s="5">
        <v>26.246110000000002</v>
      </c>
      <c r="AR1592" s="5">
        <v>3657.75</v>
      </c>
      <c r="AS1592" s="5">
        <v>29</v>
      </c>
      <c r="AT1592" s="5">
        <v>31.37255</v>
      </c>
      <c r="AU1592" s="5">
        <v>79</v>
      </c>
      <c r="AV1592" s="5">
        <v>33</v>
      </c>
      <c r="AW1592" s="5">
        <v>16564.705880000001</v>
      </c>
      <c r="AX1592" s="5">
        <v>64</v>
      </c>
      <c r="AY1592" s="5">
        <v>33.333329999999997</v>
      </c>
      <c r="AZ1592" s="5">
        <v>0.875</v>
      </c>
      <c r="BA1592" s="5">
        <v>1.53125</v>
      </c>
      <c r="BB1592" s="5">
        <v>31.583159999999999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14.264989999999999</v>
      </c>
      <c r="I1593" s="37">
        <v>11.42334</v>
      </c>
      <c r="J1593" s="37">
        <v>98.403809999999993</v>
      </c>
      <c r="K1593" s="37">
        <v>15.142110000000001</v>
      </c>
      <c r="L1593" s="37">
        <v>2.0907100000000001</v>
      </c>
      <c r="M1593" s="37">
        <v>4.3111100000000002</v>
      </c>
      <c r="N1593" s="37">
        <v>2.95547</v>
      </c>
      <c r="O1593" s="37">
        <v>49.015470000000001</v>
      </c>
      <c r="P1593" s="37">
        <v>51.970939999999999</v>
      </c>
      <c r="Q1593" s="37">
        <v>105.43078</v>
      </c>
      <c r="R1593" s="37">
        <v>453.81376999999998</v>
      </c>
      <c r="S1593" s="37">
        <v>6.2284199999999998</v>
      </c>
      <c r="T1593" s="37">
        <v>334.21636000000001</v>
      </c>
      <c r="U1593" s="37">
        <v>23.924949999999999</v>
      </c>
      <c r="V1593" s="37">
        <v>-5.3120000000000001E-2</v>
      </c>
      <c r="W1593" s="37">
        <v>32.079099999999997</v>
      </c>
      <c r="X1593" s="37">
        <v>65.842609999999993</v>
      </c>
      <c r="Y1593" s="37">
        <v>325.86502999999999</v>
      </c>
      <c r="Z1593" s="37">
        <v>53.144089999999998</v>
      </c>
      <c r="AA1593" s="37">
        <v>10.67192</v>
      </c>
      <c r="AB1593" s="37">
        <v>19.291899999999998</v>
      </c>
      <c r="AC1593" s="37">
        <v>19.441680000000002</v>
      </c>
      <c r="AD1593" s="37">
        <v>4083.55323</v>
      </c>
      <c r="AE1593" s="37">
        <v>60.172840000000001</v>
      </c>
      <c r="AF1593" s="37">
        <v>24.956050000000001</v>
      </c>
      <c r="AG1593" s="37">
        <v>33.113700000000001</v>
      </c>
      <c r="AH1593" s="37">
        <v>4083.53478</v>
      </c>
      <c r="AI1593" s="37">
        <v>58010.99452</v>
      </c>
      <c r="AJ1593" s="37">
        <v>70.363169999999997</v>
      </c>
      <c r="AK1593" s="37">
        <v>45.795879999999997</v>
      </c>
      <c r="AL1593" s="5">
        <v>80.052239999999998</v>
      </c>
      <c r="AM1593" s="5">
        <v>119.84013</v>
      </c>
      <c r="AN1593" s="5">
        <v>29.08268</v>
      </c>
      <c r="AO1593" s="5">
        <v>30.857189999999999</v>
      </c>
      <c r="AP1593" s="5">
        <v>31.686</v>
      </c>
      <c r="AQ1593" s="5">
        <v>26.241140000000001</v>
      </c>
      <c r="AR1593" s="5">
        <v>4084.25</v>
      </c>
      <c r="AS1593" s="5">
        <v>29</v>
      </c>
      <c r="AT1593" s="5">
        <v>32.549019999999999</v>
      </c>
      <c r="AU1593" s="5">
        <v>79</v>
      </c>
      <c r="AV1593" s="5">
        <v>33</v>
      </c>
      <c r="AW1593" s="5">
        <v>17167.058819999998</v>
      </c>
      <c r="AX1593" s="5">
        <v>67</v>
      </c>
      <c r="AY1593" s="5">
        <v>34.117649999999998</v>
      </c>
      <c r="AZ1593" s="5">
        <v>0.875</v>
      </c>
      <c r="BA1593" s="5">
        <v>1.14063</v>
      </c>
      <c r="BB1593" s="5">
        <v>31.573820000000001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13.9758</v>
      </c>
      <c r="I1594" s="37">
        <v>11.401579999999999</v>
      </c>
      <c r="J1594" s="37">
        <v>98.406769999999995</v>
      </c>
      <c r="K1594" s="37">
        <v>13.07522</v>
      </c>
      <c r="L1594" s="37">
        <v>2.0898599999999998</v>
      </c>
      <c r="M1594" s="37">
        <v>2.5126400000000002</v>
      </c>
      <c r="N1594" s="37">
        <v>3.1817600000000001</v>
      </c>
      <c r="O1594" s="37">
        <v>49.00891</v>
      </c>
      <c r="P1594" s="37">
        <v>52.190669999999997</v>
      </c>
      <c r="Q1594" s="37">
        <v>103.86606</v>
      </c>
      <c r="R1594" s="37">
        <v>466.19454000000002</v>
      </c>
      <c r="S1594" s="37">
        <v>6.9984999999999999</v>
      </c>
      <c r="T1594" s="37">
        <v>335.99851999999998</v>
      </c>
      <c r="U1594" s="37">
        <v>23.940570000000001</v>
      </c>
      <c r="V1594" s="37">
        <v>0.19994999999999999</v>
      </c>
      <c r="W1594" s="37">
        <v>32.028300000000002</v>
      </c>
      <c r="X1594" s="37">
        <v>41.133580000000002</v>
      </c>
      <c r="Y1594" s="37">
        <v>330.80525</v>
      </c>
      <c r="Z1594" s="37">
        <v>53.708930000000002</v>
      </c>
      <c r="AA1594" s="37">
        <v>11.2697</v>
      </c>
      <c r="AB1594" s="37">
        <v>19.302869999999999</v>
      </c>
      <c r="AC1594" s="37">
        <v>19.47147</v>
      </c>
      <c r="AD1594" s="37">
        <v>4314.0518199999997</v>
      </c>
      <c r="AE1594" s="37">
        <v>60.280760000000001</v>
      </c>
      <c r="AF1594" s="37">
        <v>24.94586</v>
      </c>
      <c r="AG1594" s="37">
        <v>33.197299999999998</v>
      </c>
      <c r="AH1594" s="37">
        <v>4310.9873299999999</v>
      </c>
      <c r="AI1594" s="37">
        <v>58010.998420000004</v>
      </c>
      <c r="AJ1594" s="37">
        <v>70.829049999999995</v>
      </c>
      <c r="AK1594" s="37">
        <v>45.795940000000002</v>
      </c>
      <c r="AL1594" s="5">
        <v>80.097020000000001</v>
      </c>
      <c r="AM1594" s="5">
        <v>119.75172000000001</v>
      </c>
      <c r="AN1594" s="5">
        <v>29.023990000000001</v>
      </c>
      <c r="AO1594" s="5">
        <v>30.850339999999999</v>
      </c>
      <c r="AP1594" s="5">
        <v>31.68656</v>
      </c>
      <c r="AQ1594" s="5">
        <v>26.241959999999999</v>
      </c>
      <c r="AR1594" s="5">
        <v>4319.5</v>
      </c>
      <c r="AS1594" s="5">
        <v>37</v>
      </c>
      <c r="AT1594" s="5">
        <v>26.66667</v>
      </c>
      <c r="AU1594" s="5">
        <v>79</v>
      </c>
      <c r="AV1594" s="5">
        <v>33</v>
      </c>
      <c r="AW1594" s="5">
        <v>10440.784309999999</v>
      </c>
      <c r="AX1594" s="5">
        <v>40</v>
      </c>
      <c r="AY1594" s="5">
        <v>29.803920000000002</v>
      </c>
      <c r="AZ1594" s="5">
        <v>0.89500000000000002</v>
      </c>
      <c r="BA1594" s="5">
        <v>0.4375</v>
      </c>
      <c r="BB1594" s="5">
        <v>31.56711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14.235810000000001</v>
      </c>
      <c r="I1595" s="37">
        <v>11.428290000000001</v>
      </c>
      <c r="J1595" s="37">
        <v>98.409040000000005</v>
      </c>
      <c r="K1595" s="37">
        <v>9.6945800000000002</v>
      </c>
      <c r="L1595" s="37">
        <v>2.0956700000000001</v>
      </c>
      <c r="M1595" s="37">
        <v>2.70017</v>
      </c>
      <c r="N1595" s="37">
        <v>3.45499</v>
      </c>
      <c r="O1595" s="37">
        <v>48.982550000000003</v>
      </c>
      <c r="P1595" s="37">
        <v>52.437539999999998</v>
      </c>
      <c r="Q1595" s="37">
        <v>104.06528</v>
      </c>
      <c r="R1595" s="37">
        <v>476.58935000000002</v>
      </c>
      <c r="S1595" s="37">
        <v>5.9569400000000003</v>
      </c>
      <c r="T1595" s="37">
        <v>336.29795000000001</v>
      </c>
      <c r="U1595" s="37">
        <v>23.96294</v>
      </c>
      <c r="V1595" s="37">
        <v>0.25735000000000002</v>
      </c>
      <c r="W1595" s="37">
        <v>31.975729999999999</v>
      </c>
      <c r="X1595" s="37">
        <v>43.069629999999997</v>
      </c>
      <c r="Y1595" s="37">
        <v>329.54012</v>
      </c>
      <c r="Z1595" s="37">
        <v>54.143250000000002</v>
      </c>
      <c r="AA1595" s="37">
        <v>11.29589</v>
      </c>
      <c r="AB1595" s="37">
        <v>19.322330000000001</v>
      </c>
      <c r="AC1595" s="37">
        <v>19.479749999999999</v>
      </c>
      <c r="AD1595" s="37">
        <v>4312.0885500000004</v>
      </c>
      <c r="AE1595" s="37">
        <v>60.705159999999999</v>
      </c>
      <c r="AF1595" s="37">
        <v>25.015219999999999</v>
      </c>
      <c r="AG1595" s="37">
        <v>33.29327</v>
      </c>
      <c r="AH1595" s="37">
        <v>4309.2344400000002</v>
      </c>
      <c r="AI1595" s="37">
        <v>58011.002710000001</v>
      </c>
      <c r="AJ1595" s="37">
        <v>70.861919999999998</v>
      </c>
      <c r="AK1595" s="37">
        <v>45.792529999999999</v>
      </c>
      <c r="AL1595" s="5">
        <v>80.100620000000006</v>
      </c>
      <c r="AM1595" s="5">
        <v>119.88578</v>
      </c>
      <c r="AN1595" s="5">
        <v>28.963190000000001</v>
      </c>
      <c r="AO1595" s="5">
        <v>30.858689999999999</v>
      </c>
      <c r="AP1595" s="5">
        <v>31.696429999999999</v>
      </c>
      <c r="AQ1595" s="5">
        <v>26.226900000000001</v>
      </c>
      <c r="AR1595" s="5">
        <v>4314.75</v>
      </c>
      <c r="AS1595" s="5">
        <v>36.5</v>
      </c>
      <c r="AT1595" s="5">
        <v>26.66667</v>
      </c>
      <c r="AU1595" s="5">
        <v>79</v>
      </c>
      <c r="AV1595" s="5">
        <v>33</v>
      </c>
      <c r="AW1595" s="5">
        <v>10541.17647</v>
      </c>
      <c r="AX1595" s="5">
        <v>41</v>
      </c>
      <c r="AY1595" s="5">
        <v>29.803920000000002</v>
      </c>
      <c r="AZ1595" s="5">
        <v>0.875</v>
      </c>
      <c r="BA1595" s="5">
        <v>0.28125</v>
      </c>
      <c r="BB1595" s="5">
        <v>31.567450000000001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14.609439999999999</v>
      </c>
      <c r="I1596" s="37">
        <v>11.4184</v>
      </c>
      <c r="J1596" s="37">
        <v>98.411299999999997</v>
      </c>
      <c r="K1596" s="37">
        <v>8.4290900000000004</v>
      </c>
      <c r="L1596" s="37">
        <v>2.09809</v>
      </c>
      <c r="M1596" s="37">
        <v>2.7133099999999999</v>
      </c>
      <c r="N1596" s="37">
        <v>3.6807799999999999</v>
      </c>
      <c r="O1596" s="37">
        <v>48.945</v>
      </c>
      <c r="P1596" s="37">
        <v>52.625779999999999</v>
      </c>
      <c r="Q1596" s="37">
        <v>104.1434</v>
      </c>
      <c r="R1596" s="37">
        <v>482.79867000000002</v>
      </c>
      <c r="S1596" s="37">
        <v>4.6696099999999996</v>
      </c>
      <c r="T1596" s="37">
        <v>335.68731000000002</v>
      </c>
      <c r="U1596" s="37">
        <v>23.995200000000001</v>
      </c>
      <c r="V1596" s="37">
        <v>0.26723999999999998</v>
      </c>
      <c r="W1596" s="37">
        <v>31.950230000000001</v>
      </c>
      <c r="X1596" s="37">
        <v>40.689320000000002</v>
      </c>
      <c r="Y1596" s="37">
        <v>328.82832000000002</v>
      </c>
      <c r="Z1596" s="37">
        <v>54.494720000000001</v>
      </c>
      <c r="AA1596" s="37">
        <v>11.27665</v>
      </c>
      <c r="AB1596" s="37">
        <v>19.32488</v>
      </c>
      <c r="AC1596" s="37">
        <v>19.486920000000001</v>
      </c>
      <c r="AD1596" s="37">
        <v>4299.7769900000003</v>
      </c>
      <c r="AE1596" s="37">
        <v>61.01202</v>
      </c>
      <c r="AF1596" s="37">
        <v>25.0441</v>
      </c>
      <c r="AG1596" s="37">
        <v>33.38335</v>
      </c>
      <c r="AH1596" s="37">
        <v>4296.6310999999996</v>
      </c>
      <c r="AI1596" s="37">
        <v>58011.00621</v>
      </c>
      <c r="AJ1596" s="37">
        <v>71.579939999999993</v>
      </c>
      <c r="AK1596" s="37">
        <v>45.78866</v>
      </c>
      <c r="AL1596" s="5">
        <v>80.804839999999999</v>
      </c>
      <c r="AM1596" s="5">
        <v>119.04758</v>
      </c>
      <c r="AN1596" s="5">
        <v>28.905740000000002</v>
      </c>
      <c r="AO1596" s="5">
        <v>30.810030000000001</v>
      </c>
      <c r="AP1596" s="5">
        <v>31.686959999999999</v>
      </c>
      <c r="AQ1596" s="5">
        <v>26.205909999999999</v>
      </c>
      <c r="AR1596" s="5">
        <v>4300</v>
      </c>
      <c r="AS1596" s="5">
        <v>37</v>
      </c>
      <c r="AT1596" s="5">
        <v>26.66667</v>
      </c>
      <c r="AU1596" s="5">
        <v>79</v>
      </c>
      <c r="AV1596" s="5">
        <v>33</v>
      </c>
      <c r="AW1596" s="5">
        <v>10440.784309999999</v>
      </c>
      <c r="AX1596" s="5">
        <v>42</v>
      </c>
      <c r="AY1596" s="5">
        <v>29.803920000000002</v>
      </c>
      <c r="AZ1596" s="5">
        <v>0.74</v>
      </c>
      <c r="BA1596" s="5">
        <v>0.20313000000000001</v>
      </c>
      <c r="BB1596" s="5">
        <v>31.550850000000001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14.97287</v>
      </c>
      <c r="I1597" s="37">
        <v>11.41147</v>
      </c>
      <c r="J1597" s="37">
        <v>98.392679999999999</v>
      </c>
      <c r="K1597" s="37">
        <v>7.8965899999999998</v>
      </c>
      <c r="L1597" s="37">
        <v>2.0963799999999999</v>
      </c>
      <c r="M1597" s="37">
        <v>2.5652499999999998</v>
      </c>
      <c r="N1597" s="37">
        <v>3.75976</v>
      </c>
      <c r="O1597" s="37">
        <v>48.921669999999999</v>
      </c>
      <c r="P1597" s="37">
        <v>52.681429999999999</v>
      </c>
      <c r="Q1597" s="37">
        <v>104.20988</v>
      </c>
      <c r="R1597" s="37">
        <v>487.77809000000002</v>
      </c>
      <c r="S1597" s="37">
        <v>4.28477</v>
      </c>
      <c r="T1597" s="37">
        <v>334.90757000000002</v>
      </c>
      <c r="U1597" s="37">
        <v>24.051670000000001</v>
      </c>
      <c r="V1597" s="37">
        <v>0.24329000000000001</v>
      </c>
      <c r="W1597" s="37">
        <v>31.927099999999999</v>
      </c>
      <c r="X1597" s="37">
        <v>43.329360000000001</v>
      </c>
      <c r="Y1597" s="37">
        <v>328.26285999999999</v>
      </c>
      <c r="Z1597" s="37">
        <v>54.786720000000003</v>
      </c>
      <c r="AA1597" s="37">
        <v>11.27553</v>
      </c>
      <c r="AB1597" s="37">
        <v>19.339970000000001</v>
      </c>
      <c r="AC1597" s="37">
        <v>19.496680000000001</v>
      </c>
      <c r="AD1597" s="37">
        <v>4302.8482599999998</v>
      </c>
      <c r="AE1597" s="37">
        <v>61.221719999999998</v>
      </c>
      <c r="AF1597" s="37">
        <v>25.02374</v>
      </c>
      <c r="AG1597" s="37">
        <v>33.453960000000002</v>
      </c>
      <c r="AH1597" s="37">
        <v>4300.7455600000003</v>
      </c>
      <c r="AI1597" s="37">
        <v>58011.008999999998</v>
      </c>
      <c r="AJ1597" s="37">
        <v>72.477890000000002</v>
      </c>
      <c r="AK1597" s="37">
        <v>45.781230000000001</v>
      </c>
      <c r="AL1597" s="5">
        <v>79.853809999999996</v>
      </c>
      <c r="AM1597" s="5">
        <v>120.06721</v>
      </c>
      <c r="AN1597" s="5">
        <v>28.867619999999999</v>
      </c>
      <c r="AO1597" s="5">
        <v>30.743459999999999</v>
      </c>
      <c r="AP1597" s="5">
        <v>31.685140000000001</v>
      </c>
      <c r="AQ1597" s="5">
        <v>26.192299999999999</v>
      </c>
      <c r="AR1597" s="5">
        <v>4304.5</v>
      </c>
      <c r="AS1597" s="5">
        <v>36.5</v>
      </c>
      <c r="AT1597" s="5">
        <v>27.058820000000001</v>
      </c>
      <c r="AU1597" s="5">
        <v>79</v>
      </c>
      <c r="AV1597" s="5">
        <v>33</v>
      </c>
      <c r="AW1597" s="5">
        <v>10641.56863</v>
      </c>
      <c r="AX1597" s="5">
        <v>42</v>
      </c>
      <c r="AY1597" s="5">
        <v>30.196079999999998</v>
      </c>
      <c r="AZ1597" s="5">
        <v>0.115</v>
      </c>
      <c r="BA1597" s="5">
        <v>0.75</v>
      </c>
      <c r="BB1597" s="5">
        <v>31.538740000000001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15.008889999999999</v>
      </c>
      <c r="I1598" s="37">
        <v>11.39565</v>
      </c>
      <c r="J1598" s="37">
        <v>98.410780000000003</v>
      </c>
      <c r="K1598" s="37">
        <v>7.45505</v>
      </c>
      <c r="L1598" s="37">
        <v>2.0932599999999999</v>
      </c>
      <c r="M1598" s="37">
        <v>2.5606800000000001</v>
      </c>
      <c r="N1598" s="37">
        <v>3.7907700000000002</v>
      </c>
      <c r="O1598" s="37">
        <v>48.913240000000002</v>
      </c>
      <c r="P1598" s="37">
        <v>52.704009999999997</v>
      </c>
      <c r="Q1598" s="37">
        <v>104.21014</v>
      </c>
      <c r="R1598" s="37">
        <v>492.35314</v>
      </c>
      <c r="S1598" s="37">
        <v>4.3090099999999998</v>
      </c>
      <c r="T1598" s="37">
        <v>335.41795999999999</v>
      </c>
      <c r="U1598" s="37">
        <v>24.089739999999999</v>
      </c>
      <c r="V1598" s="37">
        <v>0.24715000000000001</v>
      </c>
      <c r="W1598" s="37">
        <v>31.899509999999999</v>
      </c>
      <c r="X1598" s="37">
        <v>42.12547</v>
      </c>
      <c r="Y1598" s="37">
        <v>327.73387000000002</v>
      </c>
      <c r="Z1598" s="37">
        <v>54.963830000000002</v>
      </c>
      <c r="AA1598" s="37">
        <v>11.25169</v>
      </c>
      <c r="AB1598" s="37">
        <v>19.341159999999999</v>
      </c>
      <c r="AC1598" s="37">
        <v>19.49709</v>
      </c>
      <c r="AD1598" s="37">
        <v>4300.1589299999996</v>
      </c>
      <c r="AE1598" s="37">
        <v>61.486400000000003</v>
      </c>
      <c r="AF1598" s="37">
        <v>24.986470000000001</v>
      </c>
      <c r="AG1598" s="37">
        <v>33.513339999999999</v>
      </c>
      <c r="AH1598" s="37">
        <v>4298.2376800000002</v>
      </c>
      <c r="AI1598" s="37">
        <v>58011.011619999997</v>
      </c>
      <c r="AJ1598" s="37">
        <v>69.794499999999999</v>
      </c>
      <c r="AK1598" s="37">
        <v>45.772100000000002</v>
      </c>
      <c r="AL1598" s="5">
        <v>79.624120000000005</v>
      </c>
      <c r="AM1598" s="5">
        <v>120.52290000000001</v>
      </c>
      <c r="AN1598" s="5">
        <v>28.82742</v>
      </c>
      <c r="AO1598" s="5">
        <v>30.68488</v>
      </c>
      <c r="AP1598" s="5">
        <v>31.686330000000002</v>
      </c>
      <c r="AQ1598" s="5">
        <v>26.172080000000001</v>
      </c>
      <c r="AR1598" s="5">
        <v>4304.5</v>
      </c>
      <c r="AS1598" s="5">
        <v>36.5</v>
      </c>
      <c r="AT1598" s="5">
        <v>27.058820000000001</v>
      </c>
      <c r="AU1598" s="5">
        <v>79</v>
      </c>
      <c r="AV1598" s="5">
        <v>33</v>
      </c>
      <c r="AW1598" s="5">
        <v>10240</v>
      </c>
      <c r="AX1598" s="5">
        <v>41</v>
      </c>
      <c r="AY1598" s="5">
        <v>30.196079999999998</v>
      </c>
      <c r="AZ1598" s="5">
        <v>7.4999999999999997E-2</v>
      </c>
      <c r="BA1598" s="5">
        <v>0.75</v>
      </c>
      <c r="BB1598" s="5">
        <v>31.539180000000002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15.02162</v>
      </c>
      <c r="I1599" s="37">
        <v>11.38081</v>
      </c>
      <c r="J1599" s="37">
        <v>98.404589999999999</v>
      </c>
      <c r="K1599" s="37">
        <v>7.3300099999999997</v>
      </c>
      <c r="L1599" s="37">
        <v>2.0874199999999998</v>
      </c>
      <c r="M1599" s="37">
        <v>3.4325000000000001</v>
      </c>
      <c r="N1599" s="37">
        <v>3.8036699999999999</v>
      </c>
      <c r="O1599" s="37">
        <v>48.90448</v>
      </c>
      <c r="P1599" s="37">
        <v>52.708159999999999</v>
      </c>
      <c r="Q1599" s="37">
        <v>104.32284</v>
      </c>
      <c r="R1599" s="37">
        <v>496.56974000000002</v>
      </c>
      <c r="S1599" s="37">
        <v>4.3159999999999998</v>
      </c>
      <c r="T1599" s="37">
        <v>335.20717000000002</v>
      </c>
      <c r="U1599" s="37">
        <v>24.12837</v>
      </c>
      <c r="V1599" s="37">
        <v>0.24526000000000001</v>
      </c>
      <c r="W1599" s="37">
        <v>31.886780000000002</v>
      </c>
      <c r="X1599" s="37">
        <v>42.115160000000003</v>
      </c>
      <c r="Y1599" s="37">
        <v>327.43013999999999</v>
      </c>
      <c r="Z1599" s="37">
        <v>55.102440000000001</v>
      </c>
      <c r="AA1599" s="37">
        <v>11.21828</v>
      </c>
      <c r="AB1599" s="37">
        <v>19.36702</v>
      </c>
      <c r="AC1599" s="37">
        <v>19.521339999999999</v>
      </c>
      <c r="AD1599" s="37">
        <v>4299.3837000000003</v>
      </c>
      <c r="AE1599" s="37">
        <v>61.643749999999997</v>
      </c>
      <c r="AF1599" s="37">
        <v>24.91675</v>
      </c>
      <c r="AG1599" s="37">
        <v>33.606209999999997</v>
      </c>
      <c r="AH1599" s="37">
        <v>4297.6787100000001</v>
      </c>
      <c r="AI1599" s="37">
        <v>58011.014260000004</v>
      </c>
      <c r="AJ1599" s="37">
        <v>70.406379999999999</v>
      </c>
      <c r="AK1599" s="37">
        <v>45.773629999999997</v>
      </c>
      <c r="AL1599" s="5">
        <v>80.443809999999999</v>
      </c>
      <c r="AM1599" s="5">
        <v>119.04407</v>
      </c>
      <c r="AN1599" s="5">
        <v>28.803059999999999</v>
      </c>
      <c r="AO1599" s="5">
        <v>30.610109999999999</v>
      </c>
      <c r="AP1599" s="5">
        <v>31.695699999999999</v>
      </c>
      <c r="AQ1599" s="5">
        <v>26.157129999999999</v>
      </c>
      <c r="AR1599" s="5">
        <v>4300</v>
      </c>
      <c r="AS1599" s="5">
        <v>37.5</v>
      </c>
      <c r="AT1599" s="5">
        <v>27.058820000000001</v>
      </c>
      <c r="AU1599" s="5">
        <v>79</v>
      </c>
      <c r="AV1599" s="5">
        <v>33</v>
      </c>
      <c r="AW1599" s="5">
        <v>10240</v>
      </c>
      <c r="AX1599" s="5">
        <v>41</v>
      </c>
      <c r="AY1599" s="5">
        <v>30.196079999999998</v>
      </c>
      <c r="AZ1599" s="5">
        <v>0.155</v>
      </c>
      <c r="BA1599" s="5">
        <v>0.67188000000000003</v>
      </c>
      <c r="BB1599" s="5">
        <v>31.53417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14.40794</v>
      </c>
      <c r="I1600" s="37">
        <v>11.387740000000001</v>
      </c>
      <c r="J1600" s="37">
        <v>98.411919999999995</v>
      </c>
      <c r="K1600" s="37">
        <v>7.3866699999999996</v>
      </c>
      <c r="L1600" s="37">
        <v>2.10243</v>
      </c>
      <c r="M1600" s="37">
        <v>0.73612</v>
      </c>
      <c r="N1600" s="37">
        <v>3.82111</v>
      </c>
      <c r="O1600" s="37">
        <v>48.895009999999999</v>
      </c>
      <c r="P1600" s="37">
        <v>52.71613</v>
      </c>
      <c r="Q1600" s="37">
        <v>104.23605000000001</v>
      </c>
      <c r="R1600" s="37">
        <v>500.32952</v>
      </c>
      <c r="S1600" s="37">
        <v>4.3087799999999996</v>
      </c>
      <c r="T1600" s="37">
        <v>335.74570999999997</v>
      </c>
      <c r="U1600" s="37">
        <v>24.13608</v>
      </c>
      <c r="V1600" s="37">
        <v>0.23963000000000001</v>
      </c>
      <c r="W1600" s="37">
        <v>31.86881</v>
      </c>
      <c r="X1600" s="37">
        <v>41.255740000000003</v>
      </c>
      <c r="Y1600" s="37">
        <v>327.63918999999999</v>
      </c>
      <c r="Z1600" s="37">
        <v>55.212960000000002</v>
      </c>
      <c r="AA1600" s="37">
        <v>11.305120000000001</v>
      </c>
      <c r="AB1600" s="37">
        <v>19.37725</v>
      </c>
      <c r="AC1600" s="37">
        <v>19.523589999999999</v>
      </c>
      <c r="AD1600" s="37">
        <v>4301.7282800000003</v>
      </c>
      <c r="AE1600" s="37">
        <v>61.835520000000002</v>
      </c>
      <c r="AF1600" s="37">
        <v>25.095939999999999</v>
      </c>
      <c r="AG1600" s="37">
        <v>33.650820000000003</v>
      </c>
      <c r="AH1600" s="37">
        <v>4298.9323000000004</v>
      </c>
      <c r="AI1600" s="37">
        <v>58011.016909999998</v>
      </c>
      <c r="AJ1600" s="37">
        <v>70.731740000000002</v>
      </c>
      <c r="AK1600" s="37">
        <v>45.774009999999997</v>
      </c>
      <c r="AL1600" s="5">
        <v>80.47466</v>
      </c>
      <c r="AM1600" s="5">
        <v>119.06766</v>
      </c>
      <c r="AN1600" s="5">
        <v>28.764209999999999</v>
      </c>
      <c r="AO1600" s="5">
        <v>30.53838</v>
      </c>
      <c r="AP1600" s="5">
        <v>31.69163</v>
      </c>
      <c r="AQ1600" s="5">
        <v>26.147210000000001</v>
      </c>
      <c r="AR1600" s="5">
        <v>4300</v>
      </c>
      <c r="AS1600" s="5">
        <v>37.5</v>
      </c>
      <c r="AT1600" s="5">
        <v>26.66667</v>
      </c>
      <c r="AU1600" s="5">
        <v>79</v>
      </c>
      <c r="AV1600" s="5">
        <v>33</v>
      </c>
      <c r="AW1600" s="5">
        <v>10240</v>
      </c>
      <c r="AX1600" s="5">
        <v>41</v>
      </c>
      <c r="AY1600" s="5">
        <v>29.803920000000002</v>
      </c>
      <c r="AZ1600" s="5">
        <v>0.52500000000000002</v>
      </c>
      <c r="BA1600" s="5">
        <v>0.82813000000000003</v>
      </c>
      <c r="BB1600" s="5">
        <v>31.525099999999998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13.51984</v>
      </c>
      <c r="I1601" s="37">
        <v>11.38477</v>
      </c>
      <c r="J1601" s="37">
        <v>98.405969999999996</v>
      </c>
      <c r="K1601" s="37">
        <v>6.0606</v>
      </c>
      <c r="L1601" s="37">
        <v>2.0964299999999998</v>
      </c>
      <c r="M1601" s="37">
        <v>2.9840399999999998</v>
      </c>
      <c r="N1601" s="37">
        <v>3.7956099999999999</v>
      </c>
      <c r="O1601" s="37">
        <v>48.909019999999998</v>
      </c>
      <c r="P1601" s="37">
        <v>52.704630000000002</v>
      </c>
      <c r="Q1601" s="37">
        <v>102.31515</v>
      </c>
      <c r="R1601" s="37">
        <v>503.99745999999999</v>
      </c>
      <c r="S1601" s="37">
        <v>4.2732099999999997</v>
      </c>
      <c r="T1601" s="37">
        <v>335.49000999999998</v>
      </c>
      <c r="U1601" s="37">
        <v>24.16432</v>
      </c>
      <c r="V1601" s="37">
        <v>0.45023000000000002</v>
      </c>
      <c r="W1601" s="37">
        <v>31.855139999999999</v>
      </c>
      <c r="X1601" s="37">
        <v>18.852399999999999</v>
      </c>
      <c r="Y1601" s="37">
        <v>326.53111000000001</v>
      </c>
      <c r="Z1601" s="37">
        <v>55.306399999999996</v>
      </c>
      <c r="AA1601" s="37">
        <v>10.92557</v>
      </c>
      <c r="AB1601" s="37">
        <v>19.40354</v>
      </c>
      <c r="AC1601" s="37">
        <v>19.550260000000002</v>
      </c>
      <c r="AD1601" s="37">
        <v>4169.2053699999997</v>
      </c>
      <c r="AE1601" s="37">
        <v>61.953139999999998</v>
      </c>
      <c r="AF1601" s="37">
        <v>25.024319999999999</v>
      </c>
      <c r="AG1601" s="37">
        <v>33.659880000000001</v>
      </c>
      <c r="AH1601" s="37">
        <v>4165.4014800000004</v>
      </c>
      <c r="AI1601" s="37">
        <v>58011.019549999997</v>
      </c>
      <c r="AJ1601" s="37">
        <v>71.291229999999999</v>
      </c>
      <c r="AK1601" s="37">
        <v>45.7714</v>
      </c>
      <c r="AL1601" s="5">
        <v>80.256489999999999</v>
      </c>
      <c r="AM1601" s="5">
        <v>120.36483</v>
      </c>
      <c r="AN1601" s="5">
        <v>28.73997</v>
      </c>
      <c r="AO1601" s="5">
        <v>30.49915</v>
      </c>
      <c r="AP1601" s="5">
        <v>31.689630000000001</v>
      </c>
      <c r="AQ1601" s="5">
        <v>26.14967</v>
      </c>
      <c r="AR1601" s="5">
        <v>4175.75</v>
      </c>
      <c r="AS1601" s="5">
        <v>33.5</v>
      </c>
      <c r="AT1601" s="5">
        <v>20.784310000000001</v>
      </c>
      <c r="AU1601" s="5">
        <v>79</v>
      </c>
      <c r="AV1601" s="5">
        <v>33</v>
      </c>
      <c r="AW1601" s="5">
        <v>4919.21569</v>
      </c>
      <c r="AX1601" s="5">
        <v>19</v>
      </c>
      <c r="AY1601" s="5">
        <v>24.31373</v>
      </c>
      <c r="AZ1601" s="5">
        <v>0.91500000000000004</v>
      </c>
      <c r="BA1601" s="5">
        <v>0.125</v>
      </c>
      <c r="BB1601" s="5">
        <v>31.523250000000001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14.48898</v>
      </c>
      <c r="I1602" s="37">
        <v>11.38477</v>
      </c>
      <c r="J1602" s="37">
        <v>98.404719999999998</v>
      </c>
      <c r="K1602" s="37">
        <v>2.9938199999999999</v>
      </c>
      <c r="L1602" s="37">
        <v>2.0922800000000001</v>
      </c>
      <c r="M1602" s="37">
        <v>3.2139099999999998</v>
      </c>
      <c r="N1602" s="37">
        <v>3.8419699999999999</v>
      </c>
      <c r="O1602" s="37">
        <v>48.953110000000002</v>
      </c>
      <c r="P1602" s="37">
        <v>52.795090000000002</v>
      </c>
      <c r="Q1602" s="37">
        <v>102.12529000000001</v>
      </c>
      <c r="R1602" s="37">
        <v>505.46839999999997</v>
      </c>
      <c r="S1602" s="37">
        <v>3.06446</v>
      </c>
      <c r="T1602" s="37">
        <v>336.60363999999998</v>
      </c>
      <c r="U1602" s="37">
        <v>24.189920000000001</v>
      </c>
      <c r="V1602" s="37">
        <v>0.53993000000000002</v>
      </c>
      <c r="W1602" s="37">
        <v>31.839020000000001</v>
      </c>
      <c r="X1602" s="37">
        <v>15.350429999999999</v>
      </c>
      <c r="Y1602" s="37">
        <v>321.76898999999997</v>
      </c>
      <c r="Z1602" s="37">
        <v>55.384059999999998</v>
      </c>
      <c r="AA1602" s="37">
        <v>9.8313699999999997</v>
      </c>
      <c r="AB1602" s="37">
        <v>19.411359999999998</v>
      </c>
      <c r="AC1602" s="37">
        <v>19.564419999999998</v>
      </c>
      <c r="AD1602" s="37">
        <v>3759.1038400000002</v>
      </c>
      <c r="AE1602" s="37">
        <v>62.023409999999998</v>
      </c>
      <c r="AF1602" s="37">
        <v>24.97475</v>
      </c>
      <c r="AG1602" s="37">
        <v>33.693860000000001</v>
      </c>
      <c r="AH1602" s="37">
        <v>3757.9451899999999</v>
      </c>
      <c r="AI1602" s="37">
        <v>58011.022129999998</v>
      </c>
      <c r="AJ1602" s="37">
        <v>70.897270000000006</v>
      </c>
      <c r="AK1602" s="37">
        <v>45.769039999999997</v>
      </c>
      <c r="AL1602" s="5">
        <v>80.221969999999999</v>
      </c>
      <c r="AM1602" s="5">
        <v>120.0147</v>
      </c>
      <c r="AN1602" s="5">
        <v>28.720410000000001</v>
      </c>
      <c r="AO1602" s="5">
        <v>30.435379999999999</v>
      </c>
      <c r="AP1602" s="5">
        <v>31.69004</v>
      </c>
      <c r="AQ1602" s="5">
        <v>26.141919999999999</v>
      </c>
      <c r="AR1602" s="5">
        <v>3764.75</v>
      </c>
      <c r="AS1602" s="5">
        <v>31.5</v>
      </c>
      <c r="AT1602" s="5">
        <v>18.823530000000002</v>
      </c>
      <c r="AU1602" s="5">
        <v>79</v>
      </c>
      <c r="AV1602" s="5">
        <v>33</v>
      </c>
      <c r="AW1602" s="5">
        <v>3915.29412</v>
      </c>
      <c r="AX1602" s="5">
        <v>15</v>
      </c>
      <c r="AY1602" s="5">
        <v>21.96078</v>
      </c>
      <c r="AZ1602" s="5">
        <v>0.41</v>
      </c>
      <c r="BA1602" s="5">
        <v>0.51563000000000003</v>
      </c>
      <c r="BB1602" s="5">
        <v>31.515930000000001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21.000990000000002</v>
      </c>
      <c r="I1603" s="37">
        <v>11.39466</v>
      </c>
      <c r="J1603" s="37">
        <v>98.410560000000004</v>
      </c>
      <c r="K1603" s="37">
        <v>2.7128199999999998</v>
      </c>
      <c r="L1603" s="37">
        <v>2.0923099999999999</v>
      </c>
      <c r="M1603" s="37">
        <v>0.33058999999999999</v>
      </c>
      <c r="N1603" s="37">
        <v>3.7450199999999998</v>
      </c>
      <c r="O1603" s="37">
        <v>49.020220000000002</v>
      </c>
      <c r="P1603" s="37">
        <v>52.765230000000003</v>
      </c>
      <c r="Q1603" s="37">
        <v>100.78556</v>
      </c>
      <c r="R1603" s="37">
        <v>500.60984000000002</v>
      </c>
      <c r="S1603" s="37">
        <v>1.55837</v>
      </c>
      <c r="T1603" s="37">
        <v>336.69209000000001</v>
      </c>
      <c r="U1603" s="37">
        <v>24.195160000000001</v>
      </c>
      <c r="V1603" s="37">
        <v>0.49285000000000001</v>
      </c>
      <c r="W1603" s="37">
        <v>31.857900000000001</v>
      </c>
      <c r="X1603" s="37">
        <v>13.553240000000001</v>
      </c>
      <c r="Y1603" s="37">
        <v>316.02188000000001</v>
      </c>
      <c r="Z1603" s="37">
        <v>55.464410000000001</v>
      </c>
      <c r="AA1603" s="37">
        <v>8.6394500000000001</v>
      </c>
      <c r="AB1603" s="37">
        <v>19.43384</v>
      </c>
      <c r="AC1603" s="37">
        <v>19.58681</v>
      </c>
      <c r="AD1603" s="37">
        <v>3303.3189400000001</v>
      </c>
      <c r="AE1603" s="37">
        <v>62.104880000000001</v>
      </c>
      <c r="AF1603" s="37">
        <v>24.975090000000002</v>
      </c>
      <c r="AG1603" s="37">
        <v>33.774070000000002</v>
      </c>
      <c r="AH1603" s="37">
        <v>3298.53854</v>
      </c>
      <c r="AI1603" s="37">
        <v>58011.023849999998</v>
      </c>
      <c r="AJ1603" s="37">
        <v>70.706620000000001</v>
      </c>
      <c r="AK1603" s="37">
        <v>45.769100000000002</v>
      </c>
      <c r="AL1603" s="5">
        <v>80.026790000000005</v>
      </c>
      <c r="AM1603" s="5">
        <v>120.33257999999999</v>
      </c>
      <c r="AN1603" s="5">
        <v>28.724440000000001</v>
      </c>
      <c r="AO1603" s="5">
        <v>30.384350000000001</v>
      </c>
      <c r="AP1603" s="5">
        <v>31.695170000000001</v>
      </c>
      <c r="AQ1603" s="5">
        <v>26.14077</v>
      </c>
      <c r="AR1603" s="5">
        <v>3303.75</v>
      </c>
      <c r="AS1603" s="5">
        <v>29.5</v>
      </c>
      <c r="AT1603" s="5">
        <v>17.254899999999999</v>
      </c>
      <c r="AU1603" s="5">
        <v>79</v>
      </c>
      <c r="AV1603" s="5">
        <v>33</v>
      </c>
      <c r="AW1603" s="5">
        <v>3212.5490199999999</v>
      </c>
      <c r="AX1603" s="5">
        <v>12</v>
      </c>
      <c r="AY1603" s="5">
        <v>20</v>
      </c>
      <c r="AZ1603" s="5">
        <v>0</v>
      </c>
      <c r="BA1603" s="5">
        <v>0</v>
      </c>
      <c r="BB1603" s="5">
        <v>31.52289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21.001169999999998</v>
      </c>
      <c r="I1604" s="37">
        <v>11.390700000000001</v>
      </c>
      <c r="J1604" s="37">
        <v>98.405950000000004</v>
      </c>
      <c r="K1604" s="37">
        <v>6.7453000000000003</v>
      </c>
      <c r="L1604" s="37">
        <v>2.0890900000000001</v>
      </c>
      <c r="M1604" s="37">
        <v>1.3141400000000001</v>
      </c>
      <c r="N1604" s="37">
        <v>3.6680600000000001</v>
      </c>
      <c r="O1604" s="37">
        <v>49.027810000000002</v>
      </c>
      <c r="P1604" s="37">
        <v>52.695860000000003</v>
      </c>
      <c r="Q1604" s="37">
        <v>101.49258</v>
      </c>
      <c r="R1604" s="37">
        <v>491.02584999999999</v>
      </c>
      <c r="S1604" s="37">
        <v>0.44008000000000003</v>
      </c>
      <c r="T1604" s="37">
        <v>336.15955000000002</v>
      </c>
      <c r="U1604" s="37">
        <v>24.233509999999999</v>
      </c>
      <c r="V1604" s="37">
        <v>0.13289999999999999</v>
      </c>
      <c r="W1604" s="37">
        <v>31.863710000000001</v>
      </c>
      <c r="X1604" s="37">
        <v>13.05578</v>
      </c>
      <c r="Y1604" s="37">
        <v>306.65066999999999</v>
      </c>
      <c r="Z1604" s="37">
        <v>55.5045</v>
      </c>
      <c r="AA1604" s="37">
        <v>7.4283999999999999</v>
      </c>
      <c r="AB1604" s="37">
        <v>19.443300000000001</v>
      </c>
      <c r="AC1604" s="37">
        <v>19.5869</v>
      </c>
      <c r="AD1604" s="37">
        <v>2844.6392500000002</v>
      </c>
      <c r="AE1604" s="37">
        <v>62.176250000000003</v>
      </c>
      <c r="AF1604" s="37">
        <v>24.936730000000001</v>
      </c>
      <c r="AG1604" s="37">
        <v>33.84243</v>
      </c>
      <c r="AH1604" s="37">
        <v>2840.7917400000001</v>
      </c>
      <c r="AI1604" s="37">
        <v>58011.024700000002</v>
      </c>
      <c r="AJ1604" s="37">
        <v>71.253659999999996</v>
      </c>
      <c r="AK1604" s="37">
        <v>45.764789999999998</v>
      </c>
      <c r="AL1604" s="5">
        <v>80.156790000000001</v>
      </c>
      <c r="AM1604" s="5">
        <v>120.09294</v>
      </c>
      <c r="AN1604" s="5">
        <v>28.810649999999999</v>
      </c>
      <c r="AO1604" s="5">
        <v>30.376670000000001</v>
      </c>
      <c r="AP1604" s="5">
        <v>31.698540000000001</v>
      </c>
      <c r="AQ1604" s="5">
        <v>26.133579999999998</v>
      </c>
      <c r="AR1604" s="5">
        <v>2846.75</v>
      </c>
      <c r="AS1604" s="5">
        <v>24</v>
      </c>
      <c r="AT1604" s="5">
        <v>16.078430000000001</v>
      </c>
      <c r="AU1604" s="5">
        <v>79</v>
      </c>
      <c r="AV1604" s="5">
        <v>33</v>
      </c>
      <c r="AW1604" s="5">
        <v>3011.7647099999999</v>
      </c>
      <c r="AX1604" s="5">
        <v>11</v>
      </c>
      <c r="AY1604" s="5">
        <v>18.823530000000002</v>
      </c>
      <c r="AZ1604" s="5">
        <v>0</v>
      </c>
      <c r="BA1604" s="5">
        <v>0</v>
      </c>
      <c r="BB1604" s="5">
        <v>31.530349999999999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21.00198</v>
      </c>
      <c r="I1605" s="37">
        <v>11.37982</v>
      </c>
      <c r="J1605" s="37">
        <v>98.410939999999997</v>
      </c>
      <c r="K1605" s="37">
        <v>3.9286699999999999</v>
      </c>
      <c r="L1605" s="37">
        <v>2.1007500000000001</v>
      </c>
      <c r="M1605" s="37">
        <v>1.6298999999999999</v>
      </c>
      <c r="N1605" s="37">
        <v>3.3790100000000001</v>
      </c>
      <c r="O1605" s="37">
        <v>49.095210000000002</v>
      </c>
      <c r="P1605" s="37">
        <v>52.474229999999999</v>
      </c>
      <c r="Q1605" s="37">
        <v>100.73296000000001</v>
      </c>
      <c r="R1605" s="37">
        <v>480.74565999999999</v>
      </c>
      <c r="S1605" s="37">
        <v>5.3609999999999998E-2</v>
      </c>
      <c r="T1605" s="37">
        <v>336.76197999999999</v>
      </c>
      <c r="U1605" s="37">
        <v>24.257210000000001</v>
      </c>
      <c r="V1605" s="37">
        <v>0.12046999999999999</v>
      </c>
      <c r="W1605" s="37">
        <v>31.880790000000001</v>
      </c>
      <c r="X1605" s="37">
        <v>13.19388</v>
      </c>
      <c r="Y1605" s="37">
        <v>297.62813999999997</v>
      </c>
      <c r="Z1605" s="37">
        <v>55.51417</v>
      </c>
      <c r="AA1605" s="37">
        <v>6.2730399999999999</v>
      </c>
      <c r="AB1605" s="37">
        <v>19.467479999999998</v>
      </c>
      <c r="AC1605" s="37">
        <v>19.615159999999999</v>
      </c>
      <c r="AD1605" s="37">
        <v>2388.8789299999999</v>
      </c>
      <c r="AE1605" s="37">
        <v>62.213470000000001</v>
      </c>
      <c r="AF1605" s="37">
        <v>25.07583</v>
      </c>
      <c r="AG1605" s="37">
        <v>33.878140000000002</v>
      </c>
      <c r="AH1605" s="37">
        <v>2385.9093699999999</v>
      </c>
      <c r="AI1605" s="37">
        <v>58011.024899999997</v>
      </c>
      <c r="AJ1605" s="37">
        <v>70.517160000000004</v>
      </c>
      <c r="AK1605" s="37">
        <v>45.760469999999998</v>
      </c>
      <c r="AL1605" s="5">
        <v>80.155289999999994</v>
      </c>
      <c r="AM1605" s="5">
        <v>120.05786999999999</v>
      </c>
      <c r="AN1605" s="5">
        <v>28.926909999999999</v>
      </c>
      <c r="AO1605" s="5">
        <v>30.362210000000001</v>
      </c>
      <c r="AP1605" s="5">
        <v>31.69726</v>
      </c>
      <c r="AQ1605" s="5">
        <v>26.13654</v>
      </c>
      <c r="AR1605" s="5">
        <v>2389.75</v>
      </c>
      <c r="AS1605" s="5">
        <v>21.5</v>
      </c>
      <c r="AT1605" s="5">
        <v>16.078430000000001</v>
      </c>
      <c r="AU1605" s="5">
        <v>79</v>
      </c>
      <c r="AV1605" s="5">
        <v>33</v>
      </c>
      <c r="AW1605" s="5">
        <v>3011.7647099999999</v>
      </c>
      <c r="AX1605" s="5">
        <v>11</v>
      </c>
      <c r="AY1605" s="5">
        <v>16.470590000000001</v>
      </c>
      <c r="AZ1605" s="5">
        <v>0</v>
      </c>
      <c r="BA1605" s="5">
        <v>0</v>
      </c>
      <c r="BB1605" s="5">
        <v>31.538599999999999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21.000399999999999</v>
      </c>
      <c r="I1606" s="37">
        <v>11.3818</v>
      </c>
      <c r="J1606" s="37">
        <v>98.405299999999997</v>
      </c>
      <c r="K1606" s="37">
        <v>2.0535299999999999</v>
      </c>
      <c r="L1606" s="37">
        <v>2.0964700000000001</v>
      </c>
      <c r="M1606" s="37">
        <v>3.32734</v>
      </c>
      <c r="N1606" s="37">
        <v>3.0451800000000002</v>
      </c>
      <c r="O1606" s="37">
        <v>49.169820000000001</v>
      </c>
      <c r="P1606" s="37">
        <v>52.21499</v>
      </c>
      <c r="Q1606" s="37">
        <v>101.26958999999999</v>
      </c>
      <c r="R1606" s="37">
        <v>470.08276999999998</v>
      </c>
      <c r="S1606" s="37">
        <v>2.4369999999999999E-2</v>
      </c>
      <c r="T1606" s="37">
        <v>336.05707000000001</v>
      </c>
      <c r="U1606" s="37">
        <v>24.267810000000001</v>
      </c>
      <c r="V1606" s="37">
        <v>0.17978</v>
      </c>
      <c r="W1606" s="37">
        <v>31.89818</v>
      </c>
      <c r="X1606" s="37">
        <v>13.39776</v>
      </c>
      <c r="Y1606" s="37">
        <v>272.60906</v>
      </c>
      <c r="Z1606" s="37">
        <v>55.470030000000001</v>
      </c>
      <c r="AA1606" s="37">
        <v>5.1717500000000003</v>
      </c>
      <c r="AB1606" s="37">
        <v>19.480460000000001</v>
      </c>
      <c r="AC1606" s="37">
        <v>19.621099999999998</v>
      </c>
      <c r="AD1606" s="37">
        <v>1973.5065099999999</v>
      </c>
      <c r="AE1606" s="37">
        <v>62.062170000000002</v>
      </c>
      <c r="AF1606" s="37">
        <v>25.02478</v>
      </c>
      <c r="AG1606" s="37">
        <v>33.837020000000003</v>
      </c>
      <c r="AH1606" s="37">
        <v>1969.1253899999999</v>
      </c>
      <c r="AI1606" s="37">
        <v>58011.02493</v>
      </c>
      <c r="AJ1606" s="37">
        <v>70.763909999999996</v>
      </c>
      <c r="AK1606" s="37">
        <v>45.743830000000003</v>
      </c>
      <c r="AL1606" s="5">
        <v>80.137190000000004</v>
      </c>
      <c r="AM1606" s="5">
        <v>120.01008</v>
      </c>
      <c r="AN1606" s="5">
        <v>29.023150000000001</v>
      </c>
      <c r="AO1606" s="5">
        <v>30.356089999999998</v>
      </c>
      <c r="AP1606" s="5">
        <v>31.69659</v>
      </c>
      <c r="AQ1606" s="5">
        <v>26.136469999999999</v>
      </c>
      <c r="AR1606" s="5">
        <v>1977.25</v>
      </c>
      <c r="AS1606" s="5">
        <v>17</v>
      </c>
      <c r="AT1606" s="5">
        <v>16.470590000000001</v>
      </c>
      <c r="AU1606" s="5">
        <v>79</v>
      </c>
      <c r="AV1606" s="5">
        <v>33</v>
      </c>
      <c r="AW1606" s="5">
        <v>3513.7254899999998</v>
      </c>
      <c r="AX1606" s="5">
        <v>13</v>
      </c>
      <c r="AY1606" s="5">
        <v>16.078430000000001</v>
      </c>
      <c r="AZ1606" s="5">
        <v>1.4999999999999999E-2</v>
      </c>
      <c r="BA1606" s="5">
        <v>0</v>
      </c>
      <c r="BB1606" s="5">
        <v>31.539449999999999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14.768969999999999</v>
      </c>
      <c r="I1607" s="37">
        <v>11.402570000000001</v>
      </c>
      <c r="J1607" s="37">
        <v>98.408000000000001</v>
      </c>
      <c r="K1607" s="37">
        <v>3.2172800000000001</v>
      </c>
      <c r="L1607" s="37">
        <v>2.09084</v>
      </c>
      <c r="M1607" s="37">
        <v>3.2774999999999999</v>
      </c>
      <c r="N1607" s="37">
        <v>2.7312400000000001</v>
      </c>
      <c r="O1607" s="37">
        <v>49.225200000000001</v>
      </c>
      <c r="P1607" s="37">
        <v>51.956440000000001</v>
      </c>
      <c r="Q1607" s="37">
        <v>101.70587</v>
      </c>
      <c r="R1607" s="37">
        <v>460.68790999999999</v>
      </c>
      <c r="S1607" s="37">
        <v>0.34177999999999997</v>
      </c>
      <c r="T1607" s="37">
        <v>336.94776000000002</v>
      </c>
      <c r="U1607" s="37">
        <v>24.310300000000002</v>
      </c>
      <c r="V1607" s="37">
        <v>0.18321999999999999</v>
      </c>
      <c r="W1607" s="37">
        <v>31.92886</v>
      </c>
      <c r="X1607" s="37">
        <v>14.776529999999999</v>
      </c>
      <c r="Y1607" s="37">
        <v>222.81530000000001</v>
      </c>
      <c r="Z1607" s="37">
        <v>55.391309999999997</v>
      </c>
      <c r="AA1607" s="37">
        <v>4.1353799999999996</v>
      </c>
      <c r="AB1607" s="37">
        <v>19.500229999999998</v>
      </c>
      <c r="AC1607" s="37">
        <v>19.654630000000001</v>
      </c>
      <c r="AD1607" s="37">
        <v>1582.28577</v>
      </c>
      <c r="AE1607" s="37">
        <v>61.93994</v>
      </c>
      <c r="AF1607" s="37">
        <v>24.957529999999998</v>
      </c>
      <c r="AG1607" s="37">
        <v>33.723610000000001</v>
      </c>
      <c r="AH1607" s="37">
        <v>1579.71081</v>
      </c>
      <c r="AI1607" s="37">
        <v>58011.024960000002</v>
      </c>
      <c r="AJ1607" s="37">
        <v>70.775199999999998</v>
      </c>
      <c r="AK1607" s="37">
        <v>45.747909999999997</v>
      </c>
      <c r="AL1607" s="5">
        <v>80.070319999999995</v>
      </c>
      <c r="AM1607" s="5">
        <v>120.10175</v>
      </c>
      <c r="AN1607" s="5">
        <v>29.092870000000001</v>
      </c>
      <c r="AO1607" s="5">
        <v>30.342919999999999</v>
      </c>
      <c r="AP1607" s="5">
        <v>31.700980000000001</v>
      </c>
      <c r="AQ1607" s="5">
        <v>26.136130000000001</v>
      </c>
      <c r="AR1607" s="5">
        <v>1583.5</v>
      </c>
      <c r="AS1607" s="5">
        <v>12</v>
      </c>
      <c r="AT1607" s="5">
        <v>16.470590000000001</v>
      </c>
      <c r="AU1607" s="5">
        <v>79</v>
      </c>
      <c r="AV1607" s="5">
        <v>34</v>
      </c>
      <c r="AW1607" s="5">
        <v>3814.9019600000001</v>
      </c>
      <c r="AX1607" s="5">
        <v>15</v>
      </c>
      <c r="AY1607" s="5">
        <v>15.294119999999999</v>
      </c>
      <c r="AZ1607" s="5">
        <v>0.85499999999999998</v>
      </c>
      <c r="BA1607" s="5">
        <v>1.76563</v>
      </c>
      <c r="BB1607" s="5">
        <v>31.55519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14.353249999999999</v>
      </c>
      <c r="I1608" s="37">
        <v>11.385759999999999</v>
      </c>
      <c r="J1608" s="37">
        <v>98.403639999999996</v>
      </c>
      <c r="K1608" s="37">
        <v>4.9796199999999997</v>
      </c>
      <c r="L1608" s="37">
        <v>2.08386</v>
      </c>
      <c r="M1608" s="37">
        <v>1.44695</v>
      </c>
      <c r="N1608" s="37">
        <v>2.5371700000000001</v>
      </c>
      <c r="O1608" s="37">
        <v>49.282420000000002</v>
      </c>
      <c r="P1608" s="37">
        <v>51.819580000000002</v>
      </c>
      <c r="Q1608" s="37">
        <v>102.51236</v>
      </c>
      <c r="R1608" s="37">
        <v>452.40366999999998</v>
      </c>
      <c r="S1608" s="37">
        <v>0.50331000000000004</v>
      </c>
      <c r="T1608" s="37">
        <v>335.03843000000001</v>
      </c>
      <c r="U1608" s="37">
        <v>24.325130000000001</v>
      </c>
      <c r="V1608" s="37">
        <v>0.20157</v>
      </c>
      <c r="W1608" s="37">
        <v>31.96021</v>
      </c>
      <c r="X1608" s="37">
        <v>17.333760000000002</v>
      </c>
      <c r="Y1608" s="37">
        <v>173.92438999999999</v>
      </c>
      <c r="Z1608" s="37">
        <v>55.282110000000003</v>
      </c>
      <c r="AA1608" s="37">
        <v>3.1483300000000001</v>
      </c>
      <c r="AB1608" s="37">
        <v>19.51041</v>
      </c>
      <c r="AC1608" s="37">
        <v>19.662990000000001</v>
      </c>
      <c r="AD1608" s="37">
        <v>1208.6512700000001</v>
      </c>
      <c r="AE1608" s="37">
        <v>61.846119999999999</v>
      </c>
      <c r="AF1608" s="37">
        <v>24.87425</v>
      </c>
      <c r="AG1608" s="37">
        <v>33.640329999999999</v>
      </c>
      <c r="AH1608" s="37">
        <v>1202.9201700000001</v>
      </c>
      <c r="AI1608" s="37">
        <v>58011.02519</v>
      </c>
      <c r="AJ1608" s="37">
        <v>70.784030000000001</v>
      </c>
      <c r="AK1608" s="37">
        <v>45.748249999999999</v>
      </c>
      <c r="AL1608" s="5">
        <v>80.125619999999998</v>
      </c>
      <c r="AM1608" s="5">
        <v>119.99497</v>
      </c>
      <c r="AN1608" s="5">
        <v>29.106960000000001</v>
      </c>
      <c r="AO1608" s="5">
        <v>30.330719999999999</v>
      </c>
      <c r="AP1608" s="5">
        <v>31.689080000000001</v>
      </c>
      <c r="AQ1608" s="5">
        <v>26.12359</v>
      </c>
      <c r="AR1608" s="5">
        <v>1210</v>
      </c>
      <c r="AS1608" s="5">
        <v>15.5</v>
      </c>
      <c r="AT1608" s="5">
        <v>16.078430000000001</v>
      </c>
      <c r="AU1608" s="5">
        <v>79</v>
      </c>
      <c r="AV1608" s="5">
        <v>34</v>
      </c>
      <c r="AW1608" s="5">
        <v>4417.2548999999999</v>
      </c>
      <c r="AX1608" s="5">
        <v>17</v>
      </c>
      <c r="AY1608" s="5">
        <v>15.294119999999999</v>
      </c>
      <c r="AZ1608" s="5">
        <v>0.37</v>
      </c>
      <c r="BA1608" s="5">
        <v>1.84375</v>
      </c>
      <c r="BB1608" s="5">
        <v>31.55162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16.434830000000002</v>
      </c>
      <c r="I1609" s="37">
        <v>11.388730000000001</v>
      </c>
      <c r="J1609" s="37">
        <v>98.407070000000004</v>
      </c>
      <c r="K1609" s="37">
        <v>7.9197499999999996</v>
      </c>
      <c r="L1609" s="37">
        <v>2.0755300000000001</v>
      </c>
      <c r="M1609" s="37">
        <v>2.0049299999999999</v>
      </c>
      <c r="N1609" s="37">
        <v>2.33602</v>
      </c>
      <c r="O1609" s="37">
        <v>49.320160000000001</v>
      </c>
      <c r="P1609" s="37">
        <v>51.656179999999999</v>
      </c>
      <c r="Q1609" s="37">
        <v>101.53954</v>
      </c>
      <c r="R1609" s="37">
        <v>444.51229999999998</v>
      </c>
      <c r="S1609" s="37">
        <v>0.46708</v>
      </c>
      <c r="T1609" s="37">
        <v>337.67520000000002</v>
      </c>
      <c r="U1609" s="37">
        <v>24.345220000000001</v>
      </c>
      <c r="V1609" s="37">
        <v>0.22969999999999999</v>
      </c>
      <c r="W1609" s="37">
        <v>31.992249999999999</v>
      </c>
      <c r="X1609" s="37">
        <v>23.040790000000001</v>
      </c>
      <c r="Y1609" s="37">
        <v>132.30903000000001</v>
      </c>
      <c r="Z1609" s="37">
        <v>55.161619999999999</v>
      </c>
      <c r="AA1609" s="37">
        <v>2.2899600000000002</v>
      </c>
      <c r="AB1609" s="37">
        <v>19.530339999999999</v>
      </c>
      <c r="AC1609" s="37">
        <v>19.675129999999999</v>
      </c>
      <c r="AD1609" s="37">
        <v>882.65206000000001</v>
      </c>
      <c r="AE1609" s="37">
        <v>61.762630000000001</v>
      </c>
      <c r="AF1609" s="37">
        <v>24.77478</v>
      </c>
      <c r="AG1609" s="37">
        <v>33.556379999999997</v>
      </c>
      <c r="AH1609" s="37">
        <v>880.13463000000002</v>
      </c>
      <c r="AI1609" s="37">
        <v>58011.025509999999</v>
      </c>
      <c r="AJ1609" s="37">
        <v>70.784570000000002</v>
      </c>
      <c r="AK1609" s="37">
        <v>45.744410000000002</v>
      </c>
      <c r="AL1609" s="5">
        <v>80.027529999999999</v>
      </c>
      <c r="AM1609" s="5">
        <v>120.14661</v>
      </c>
      <c r="AN1609" s="5">
        <v>29.16385</v>
      </c>
      <c r="AO1609" s="5">
        <v>30.370259999999998</v>
      </c>
      <c r="AP1609" s="5">
        <v>31.700310000000002</v>
      </c>
      <c r="AQ1609" s="5">
        <v>26.131599999999999</v>
      </c>
      <c r="AR1609" s="5">
        <v>888.25</v>
      </c>
      <c r="AS1609" s="5">
        <v>12.5</v>
      </c>
      <c r="AT1609" s="5">
        <v>16.078430000000001</v>
      </c>
      <c r="AU1609" s="5">
        <v>79</v>
      </c>
      <c r="AV1609" s="5">
        <v>34</v>
      </c>
      <c r="AW1609" s="5">
        <v>5220.3921600000003</v>
      </c>
      <c r="AX1609" s="5">
        <v>21</v>
      </c>
      <c r="AY1609" s="5">
        <v>17.64706</v>
      </c>
      <c r="AZ1609" s="5">
        <v>5.5E-2</v>
      </c>
      <c r="BA1609" s="5">
        <v>0</v>
      </c>
      <c r="BB1609" s="5">
        <v>31.56982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15.17404</v>
      </c>
      <c r="I1610" s="37">
        <v>11.39367</v>
      </c>
      <c r="J1610" s="37">
        <v>98.408680000000004</v>
      </c>
      <c r="K1610" s="37">
        <v>14.084949999999999</v>
      </c>
      <c r="L1610" s="37">
        <v>2.0906899999999999</v>
      </c>
      <c r="M1610" s="37">
        <v>1.4899500000000001</v>
      </c>
      <c r="N1610" s="37">
        <v>2.29277</v>
      </c>
      <c r="O1610" s="37">
        <v>49.345129999999997</v>
      </c>
      <c r="P1610" s="37">
        <v>51.637900000000002</v>
      </c>
      <c r="Q1610" s="37">
        <v>102.91843</v>
      </c>
      <c r="R1610" s="37">
        <v>438.08996000000002</v>
      </c>
      <c r="S1610" s="37">
        <v>0.41997000000000001</v>
      </c>
      <c r="T1610" s="37">
        <v>333.82130999999998</v>
      </c>
      <c r="U1610" s="37">
        <v>24.347799999999999</v>
      </c>
      <c r="V1610" s="37">
        <v>0.20388000000000001</v>
      </c>
      <c r="W1610" s="37">
        <v>32.02308</v>
      </c>
      <c r="X1610" s="37">
        <v>51.963979999999999</v>
      </c>
      <c r="Y1610" s="37">
        <v>118.20453000000001</v>
      </c>
      <c r="Z1610" s="37">
        <v>54.98319</v>
      </c>
      <c r="AA1610" s="37">
        <v>1.9906600000000001</v>
      </c>
      <c r="AB1610" s="37">
        <v>19.549980000000001</v>
      </c>
      <c r="AC1610" s="37">
        <v>19.693439999999999</v>
      </c>
      <c r="AD1610" s="37">
        <v>761.72598000000005</v>
      </c>
      <c r="AE1610" s="37">
        <v>61.51361</v>
      </c>
      <c r="AF1610" s="37">
        <v>24.955729999999999</v>
      </c>
      <c r="AG1610" s="37">
        <v>33.478439999999999</v>
      </c>
      <c r="AH1610" s="37">
        <v>783.33285000000001</v>
      </c>
      <c r="AI1610" s="37">
        <v>58011.02579</v>
      </c>
      <c r="AJ1610" s="37">
        <v>70.785480000000007</v>
      </c>
      <c r="AK1610" s="37">
        <v>45.749670000000002</v>
      </c>
      <c r="AL1610" s="5">
        <v>80.057370000000006</v>
      </c>
      <c r="AM1610" s="5">
        <v>120.10420000000001</v>
      </c>
      <c r="AN1610" s="5">
        <v>29.20656</v>
      </c>
      <c r="AO1610" s="5">
        <v>30.356400000000001</v>
      </c>
      <c r="AP1610" s="5">
        <v>31.699459999999998</v>
      </c>
      <c r="AQ1610" s="5">
        <v>26.144780000000001</v>
      </c>
      <c r="AR1610" s="5">
        <v>754.5</v>
      </c>
      <c r="AS1610" s="5">
        <v>10</v>
      </c>
      <c r="AT1610" s="5">
        <v>19.215689999999999</v>
      </c>
      <c r="AU1610" s="5">
        <v>79</v>
      </c>
      <c r="AV1610" s="5">
        <v>34</v>
      </c>
      <c r="AW1610" s="5">
        <v>13251.764709999999</v>
      </c>
      <c r="AX1610" s="5">
        <v>52</v>
      </c>
      <c r="AY1610" s="5">
        <v>22.35294</v>
      </c>
      <c r="AZ1610" s="5">
        <v>0.115</v>
      </c>
      <c r="BA1610" s="5">
        <v>0.23438000000000001</v>
      </c>
      <c r="BB1610" s="5">
        <v>31.56307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15.477209999999999</v>
      </c>
      <c r="I1611" s="37">
        <v>11.39367</v>
      </c>
      <c r="J1611" s="37">
        <v>98.407679999999999</v>
      </c>
      <c r="K1611" s="37">
        <v>13.989369999999999</v>
      </c>
      <c r="L1611" s="37">
        <v>2.0915900000000001</v>
      </c>
      <c r="M1611" s="37">
        <v>3.1601699999999999</v>
      </c>
      <c r="N1611" s="37">
        <v>2.2010299999999998</v>
      </c>
      <c r="O1611" s="37">
        <v>49.36233</v>
      </c>
      <c r="P1611" s="37">
        <v>51.563369999999999</v>
      </c>
      <c r="Q1611" s="37">
        <v>102.57294</v>
      </c>
      <c r="R1611" s="37">
        <v>433.36790000000002</v>
      </c>
      <c r="S1611" s="37">
        <v>0.67174999999999996</v>
      </c>
      <c r="T1611" s="37">
        <v>334.54185000000001</v>
      </c>
      <c r="U1611" s="37">
        <v>24.358170000000001</v>
      </c>
      <c r="V1611" s="37">
        <v>0.30252000000000001</v>
      </c>
      <c r="W1611" s="37">
        <v>32.051690000000001</v>
      </c>
      <c r="X1611" s="37">
        <v>28.563420000000001</v>
      </c>
      <c r="Y1611" s="37">
        <v>127.11541</v>
      </c>
      <c r="Z1611" s="37">
        <v>54.76005</v>
      </c>
      <c r="AA1611" s="37">
        <v>2.15707</v>
      </c>
      <c r="AB1611" s="37">
        <v>19.568259999999999</v>
      </c>
      <c r="AC1611" s="37">
        <v>19.718399999999999</v>
      </c>
      <c r="AD1611" s="37">
        <v>825.04222000000004</v>
      </c>
      <c r="AE1611" s="37">
        <v>61.322870000000002</v>
      </c>
      <c r="AF1611" s="37">
        <v>24.966560000000001</v>
      </c>
      <c r="AG1611" s="37">
        <v>33.40654</v>
      </c>
      <c r="AH1611" s="37">
        <v>820.75935000000004</v>
      </c>
      <c r="AI1611" s="37">
        <v>58011.02605</v>
      </c>
      <c r="AJ1611" s="37">
        <v>70.73724</v>
      </c>
      <c r="AK1611" s="37">
        <v>45.753349999999998</v>
      </c>
      <c r="AL1611" s="5">
        <v>80.020769999999999</v>
      </c>
      <c r="AM1611" s="5">
        <v>120.04443999999999</v>
      </c>
      <c r="AN1611" s="5">
        <v>29.2226</v>
      </c>
      <c r="AO1611" s="5">
        <v>30.366240000000001</v>
      </c>
      <c r="AP1611" s="5">
        <v>31.70158</v>
      </c>
      <c r="AQ1611" s="5">
        <v>26.157540000000001</v>
      </c>
      <c r="AR1611" s="5">
        <v>825</v>
      </c>
      <c r="AS1611" s="5">
        <v>18.5</v>
      </c>
      <c r="AT1611" s="5">
        <v>16.862749999999998</v>
      </c>
      <c r="AU1611" s="5">
        <v>79</v>
      </c>
      <c r="AV1611" s="5">
        <v>34</v>
      </c>
      <c r="AW1611" s="5">
        <v>7228.2352899999996</v>
      </c>
      <c r="AX1611" s="5">
        <v>28</v>
      </c>
      <c r="AY1611" s="5">
        <v>19.607839999999999</v>
      </c>
      <c r="AZ1611" s="5">
        <v>7.4999999999999997E-2</v>
      </c>
      <c r="BA1611" s="5">
        <v>0.54688000000000003</v>
      </c>
      <c r="BB1611" s="5">
        <v>31.566549999999999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14.109439999999999</v>
      </c>
      <c r="I1612" s="37">
        <v>11.39268</v>
      </c>
      <c r="J1612" s="37">
        <v>98.40316</v>
      </c>
      <c r="K1612" s="37">
        <v>15.02613</v>
      </c>
      <c r="L1612" s="37">
        <v>2.0956600000000001</v>
      </c>
      <c r="M1612" s="37">
        <v>3.1845300000000001</v>
      </c>
      <c r="N1612" s="37">
        <v>2.0794100000000002</v>
      </c>
      <c r="O1612" s="37">
        <v>49.362099999999998</v>
      </c>
      <c r="P1612" s="37">
        <v>51.441510000000001</v>
      </c>
      <c r="Q1612" s="37">
        <v>102.22851</v>
      </c>
      <c r="R1612" s="37">
        <v>429.74434000000002</v>
      </c>
      <c r="S1612" s="37">
        <v>0.75788999999999995</v>
      </c>
      <c r="T1612" s="37">
        <v>334.60397</v>
      </c>
      <c r="U1612" s="37">
        <v>24.34909</v>
      </c>
      <c r="V1612" s="37">
        <v>0.28183000000000002</v>
      </c>
      <c r="W1612" s="37">
        <v>32.076729999999998</v>
      </c>
      <c r="X1612" s="37">
        <v>41.389969999999998</v>
      </c>
      <c r="Y1612" s="37">
        <v>122.90033</v>
      </c>
      <c r="Z1612" s="37">
        <v>54.542999999999999</v>
      </c>
      <c r="AA1612" s="37">
        <v>2.0418099999999999</v>
      </c>
      <c r="AB1612" s="37">
        <v>19.586739999999999</v>
      </c>
      <c r="AC1612" s="37">
        <v>19.724</v>
      </c>
      <c r="AD1612" s="37">
        <v>779.4452</v>
      </c>
      <c r="AE1612" s="37">
        <v>61.161960000000001</v>
      </c>
      <c r="AF1612" s="37">
        <v>25.015090000000001</v>
      </c>
      <c r="AG1612" s="37">
        <v>33.334679999999999</v>
      </c>
      <c r="AH1612" s="37">
        <v>787.74774000000002</v>
      </c>
      <c r="AI1612" s="37">
        <v>58011.02648</v>
      </c>
      <c r="AJ1612" s="37">
        <v>70.66095</v>
      </c>
      <c r="AK1612" s="37">
        <v>45.758830000000003</v>
      </c>
      <c r="AL1612" s="5">
        <v>80.034800000000004</v>
      </c>
      <c r="AM1612" s="5">
        <v>120.06592999999999</v>
      </c>
      <c r="AN1612" s="5">
        <v>29.215340000000001</v>
      </c>
      <c r="AO1612" s="5">
        <v>30.447199999999999</v>
      </c>
      <c r="AP1612" s="5">
        <v>31.703060000000001</v>
      </c>
      <c r="AQ1612" s="5">
        <v>26.166399999999999</v>
      </c>
      <c r="AR1612" s="5">
        <v>777.25</v>
      </c>
      <c r="AS1612" s="5">
        <v>13.5</v>
      </c>
      <c r="AT1612" s="5">
        <v>18.431370000000001</v>
      </c>
      <c r="AU1612" s="5">
        <v>79</v>
      </c>
      <c r="AV1612" s="5">
        <v>34</v>
      </c>
      <c r="AW1612" s="5">
        <v>10541.17647</v>
      </c>
      <c r="AX1612" s="5">
        <v>41</v>
      </c>
      <c r="AY1612" s="5">
        <v>21.96078</v>
      </c>
      <c r="AZ1612" s="5">
        <v>0.85499999999999998</v>
      </c>
      <c r="BA1612" s="5">
        <v>7.8130000000000005E-2</v>
      </c>
      <c r="BB1612" s="5">
        <v>31.57272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15.19894</v>
      </c>
      <c r="I1613" s="37">
        <v>11.401579999999999</v>
      </c>
      <c r="J1613" s="37">
        <v>98.402770000000004</v>
      </c>
      <c r="K1613" s="37">
        <v>14.88823</v>
      </c>
      <c r="L1613" s="37">
        <v>2.0981999999999998</v>
      </c>
      <c r="M1613" s="37">
        <v>3.40205</v>
      </c>
      <c r="N1613" s="37">
        <v>1.99495</v>
      </c>
      <c r="O1613" s="37">
        <v>49.382899999999999</v>
      </c>
      <c r="P1613" s="37">
        <v>51.377839999999999</v>
      </c>
      <c r="Q1613" s="37">
        <v>102.34808</v>
      </c>
      <c r="R1613" s="37">
        <v>426.12412999999998</v>
      </c>
      <c r="S1613" s="37">
        <v>0.76887000000000005</v>
      </c>
      <c r="T1613" s="37">
        <v>335.76044999999999</v>
      </c>
      <c r="U1613" s="37">
        <v>24.366849999999999</v>
      </c>
      <c r="V1613" s="37">
        <v>0.28162999999999999</v>
      </c>
      <c r="W1613" s="37">
        <v>32.109470000000002</v>
      </c>
      <c r="X1613" s="37">
        <v>31.66011</v>
      </c>
      <c r="Y1613" s="37">
        <v>125.88166</v>
      </c>
      <c r="Z1613" s="37">
        <v>54.287149999999997</v>
      </c>
      <c r="AA1613" s="37">
        <v>2.1279599999999999</v>
      </c>
      <c r="AB1613" s="37">
        <v>19.606169999999999</v>
      </c>
      <c r="AC1613" s="37">
        <v>19.750409999999999</v>
      </c>
      <c r="AD1613" s="37">
        <v>811.34407999999996</v>
      </c>
      <c r="AE1613" s="37">
        <v>61.063139999999997</v>
      </c>
      <c r="AF1613" s="37">
        <v>25.045449999999999</v>
      </c>
      <c r="AG1613" s="37">
        <v>33.256500000000003</v>
      </c>
      <c r="AH1613" s="37">
        <v>807.89391999999998</v>
      </c>
      <c r="AI1613" s="37">
        <v>58011.026949999999</v>
      </c>
      <c r="AJ1613" s="37">
        <v>70.662530000000004</v>
      </c>
      <c r="AK1613" s="37">
        <v>45.753630000000001</v>
      </c>
      <c r="AL1613" s="5">
        <v>80.073509999999999</v>
      </c>
      <c r="AM1613" s="5">
        <v>120.08233</v>
      </c>
      <c r="AN1613" s="5">
        <v>29.227620000000002</v>
      </c>
      <c r="AO1613" s="5">
        <v>30.492349999999998</v>
      </c>
      <c r="AP1613" s="5">
        <v>31.70008</v>
      </c>
      <c r="AQ1613" s="5">
        <v>26.166630000000001</v>
      </c>
      <c r="AR1613" s="5">
        <v>812.5</v>
      </c>
      <c r="AS1613" s="5">
        <v>17.5</v>
      </c>
      <c r="AT1613" s="5">
        <v>17.254899999999999</v>
      </c>
      <c r="AU1613" s="5">
        <v>79</v>
      </c>
      <c r="AV1613" s="5">
        <v>34</v>
      </c>
      <c r="AW1613" s="5">
        <v>8131.7647100000004</v>
      </c>
      <c r="AX1613" s="5">
        <v>31</v>
      </c>
      <c r="AY1613" s="5">
        <v>20.392160000000001</v>
      </c>
      <c r="AZ1613" s="5">
        <v>9.5000000000000001E-2</v>
      </c>
      <c r="BA1613" s="5">
        <v>0.70313000000000003</v>
      </c>
      <c r="BB1613" s="5">
        <v>31.565349999999999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14.139670000000001</v>
      </c>
      <c r="I1614" s="37">
        <v>11.41741</v>
      </c>
      <c r="J1614" s="37">
        <v>98.404219999999995</v>
      </c>
      <c r="K1614" s="37">
        <v>15.193630000000001</v>
      </c>
      <c r="L1614" s="37">
        <v>2.0973099999999998</v>
      </c>
      <c r="M1614" s="37">
        <v>2.5679599999999998</v>
      </c>
      <c r="N1614" s="37">
        <v>1.9343999999999999</v>
      </c>
      <c r="O1614" s="37">
        <v>49.385849999999998</v>
      </c>
      <c r="P1614" s="37">
        <v>51.320250000000001</v>
      </c>
      <c r="Q1614" s="37">
        <v>102.20738</v>
      </c>
      <c r="R1614" s="37">
        <v>423.01850999999999</v>
      </c>
      <c r="S1614" s="37">
        <v>0.78159000000000001</v>
      </c>
      <c r="T1614" s="37">
        <v>335.05482000000001</v>
      </c>
      <c r="U1614" s="37">
        <v>24.371739999999999</v>
      </c>
      <c r="V1614" s="37">
        <v>0.26357999999999998</v>
      </c>
      <c r="W1614" s="37">
        <v>32.110689999999998</v>
      </c>
      <c r="X1614" s="37">
        <v>38.366349999999997</v>
      </c>
      <c r="Y1614" s="37">
        <v>126.05334999999999</v>
      </c>
      <c r="Z1614" s="37">
        <v>53.810180000000003</v>
      </c>
      <c r="AA1614" s="37">
        <v>2.0477799999999999</v>
      </c>
      <c r="AB1614" s="37">
        <v>19.609870000000001</v>
      </c>
      <c r="AC1614" s="37">
        <v>19.749970000000001</v>
      </c>
      <c r="AD1614" s="37">
        <v>781.10721000000001</v>
      </c>
      <c r="AE1614" s="37">
        <v>60.874749999999999</v>
      </c>
      <c r="AF1614" s="37">
        <v>25.034790000000001</v>
      </c>
      <c r="AG1614" s="37">
        <v>33.220849999999999</v>
      </c>
      <c r="AH1614" s="37">
        <v>794.42691000000002</v>
      </c>
      <c r="AI1614" s="37">
        <v>58011.027419999999</v>
      </c>
      <c r="AJ1614" s="37">
        <v>70.765029999999996</v>
      </c>
      <c r="AK1614" s="37">
        <v>45.747199999999999</v>
      </c>
      <c r="AL1614" s="5">
        <v>80.030330000000006</v>
      </c>
      <c r="AM1614" s="5">
        <v>119.89131999999999</v>
      </c>
      <c r="AN1614" s="5">
        <v>29.215129999999998</v>
      </c>
      <c r="AO1614" s="5">
        <v>30.560739999999999</v>
      </c>
      <c r="AP1614" s="5">
        <v>31.701260000000001</v>
      </c>
      <c r="AQ1614" s="5">
        <v>26.16179</v>
      </c>
      <c r="AR1614" s="5">
        <v>782</v>
      </c>
      <c r="AS1614" s="5">
        <v>15</v>
      </c>
      <c r="AT1614" s="5">
        <v>18.431370000000001</v>
      </c>
      <c r="AU1614" s="5">
        <v>79</v>
      </c>
      <c r="AV1614" s="5">
        <v>34</v>
      </c>
      <c r="AW1614" s="5">
        <v>9938.8235299999997</v>
      </c>
      <c r="AX1614" s="5">
        <v>38</v>
      </c>
      <c r="AY1614" s="5">
        <v>21.568629999999999</v>
      </c>
      <c r="AZ1614" s="5">
        <v>0.875</v>
      </c>
      <c r="BA1614" s="5">
        <v>0.15625</v>
      </c>
      <c r="BB1614" s="5">
        <v>31.56926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15.026070000000001</v>
      </c>
      <c r="I1615" s="37">
        <v>11.41642</v>
      </c>
      <c r="J1615" s="37">
        <v>98.405060000000006</v>
      </c>
      <c r="K1615" s="37">
        <v>15.21993</v>
      </c>
      <c r="L1615" s="37">
        <v>2.0880700000000001</v>
      </c>
      <c r="M1615" s="37">
        <v>3.4870999999999999</v>
      </c>
      <c r="N1615" s="37">
        <v>1.9118599999999999</v>
      </c>
      <c r="O1615" s="37">
        <v>49.390979999999999</v>
      </c>
      <c r="P1615" s="37">
        <v>51.302840000000003</v>
      </c>
      <c r="Q1615" s="37">
        <v>102.56692</v>
      </c>
      <c r="R1615" s="37">
        <v>419.91057999999998</v>
      </c>
      <c r="S1615" s="37">
        <v>0.78859000000000001</v>
      </c>
      <c r="T1615" s="37">
        <v>331.95132999999998</v>
      </c>
      <c r="U1615" s="37">
        <v>24.376000000000001</v>
      </c>
      <c r="V1615" s="37">
        <v>0.28033999999999998</v>
      </c>
      <c r="W1615" s="37">
        <v>32.134900000000002</v>
      </c>
      <c r="X1615" s="37">
        <v>33.31194</v>
      </c>
      <c r="Y1615" s="37">
        <v>126.98125</v>
      </c>
      <c r="Z1615" s="37">
        <v>53.219650000000001</v>
      </c>
      <c r="AA1615" s="37">
        <v>2.1154299999999999</v>
      </c>
      <c r="AB1615" s="37">
        <v>19.641470000000002</v>
      </c>
      <c r="AC1615" s="37">
        <v>19.782900000000001</v>
      </c>
      <c r="AD1615" s="37">
        <v>810.47999000000004</v>
      </c>
      <c r="AE1615" s="37">
        <v>60.791310000000003</v>
      </c>
      <c r="AF1615" s="37">
        <v>24.924520000000001</v>
      </c>
      <c r="AG1615" s="37">
        <v>33.234229999999997</v>
      </c>
      <c r="AH1615" s="37">
        <v>808.08569</v>
      </c>
      <c r="AI1615" s="37">
        <v>58011.027889999998</v>
      </c>
      <c r="AJ1615" s="37">
        <v>70.796409999999995</v>
      </c>
      <c r="AK1615" s="37">
        <v>45.754080000000002</v>
      </c>
      <c r="AL1615" s="5">
        <v>80.068939999999998</v>
      </c>
      <c r="AM1615" s="5">
        <v>119.86449</v>
      </c>
      <c r="AN1615" s="5">
        <v>29.224879999999999</v>
      </c>
      <c r="AO1615" s="5">
        <v>30.588889999999999</v>
      </c>
      <c r="AP1615" s="5">
        <v>31.697929999999999</v>
      </c>
      <c r="AQ1615" s="5">
        <v>26.175740000000001</v>
      </c>
      <c r="AR1615" s="5">
        <v>808.5</v>
      </c>
      <c r="AS1615" s="5">
        <v>17</v>
      </c>
      <c r="AT1615" s="5">
        <v>17.64706</v>
      </c>
      <c r="AU1615" s="5">
        <v>79</v>
      </c>
      <c r="AV1615" s="5">
        <v>34</v>
      </c>
      <c r="AW1615" s="5">
        <v>8432.9411799999998</v>
      </c>
      <c r="AX1615" s="5">
        <v>33</v>
      </c>
      <c r="AY1615" s="5">
        <v>20.784310000000001</v>
      </c>
      <c r="AZ1615" s="5">
        <v>0.155</v>
      </c>
      <c r="BA1615" s="5">
        <v>0.625</v>
      </c>
      <c r="BB1615" s="5">
        <v>31.576519999999999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14.556660000000001</v>
      </c>
      <c r="I1616" s="37">
        <v>11.41741</v>
      </c>
      <c r="J1616" s="37">
        <v>98.405659999999997</v>
      </c>
      <c r="K1616" s="37">
        <v>14.98099</v>
      </c>
      <c r="L1616" s="37">
        <v>2.1006499999999999</v>
      </c>
      <c r="M1616" s="37">
        <v>3.6202800000000002</v>
      </c>
      <c r="N1616" s="37">
        <v>1.8646</v>
      </c>
      <c r="O1616" s="37">
        <v>49.367089999999997</v>
      </c>
      <c r="P1616" s="37">
        <v>51.23169</v>
      </c>
      <c r="Q1616" s="37">
        <v>103.41184</v>
      </c>
      <c r="R1616" s="37">
        <v>417.02782000000002</v>
      </c>
      <c r="S1616" s="37">
        <v>0.78374999999999995</v>
      </c>
      <c r="T1616" s="37">
        <v>333.52046999999999</v>
      </c>
      <c r="U1616" s="37">
        <v>24.352740000000001</v>
      </c>
      <c r="V1616" s="37">
        <v>0.16617999999999999</v>
      </c>
      <c r="W1616" s="37">
        <v>32.153170000000003</v>
      </c>
      <c r="X1616" s="37">
        <v>77.186589999999995</v>
      </c>
      <c r="Y1616" s="37">
        <v>128.18736999999999</v>
      </c>
      <c r="Z1616" s="37">
        <v>52.522379999999998</v>
      </c>
      <c r="AA1616" s="37">
        <v>2.3164099999999999</v>
      </c>
      <c r="AB1616" s="37">
        <v>19.654589999999999</v>
      </c>
      <c r="AC1616" s="37">
        <v>19.790970000000002</v>
      </c>
      <c r="AD1616" s="37">
        <v>882.16990999999996</v>
      </c>
      <c r="AE1616" s="37">
        <v>60.794559999999997</v>
      </c>
      <c r="AF1616" s="37">
        <v>25.074629999999999</v>
      </c>
      <c r="AG1616" s="37">
        <v>33.226320000000001</v>
      </c>
      <c r="AH1616" s="37">
        <v>876.46762000000001</v>
      </c>
      <c r="AI1616" s="37">
        <v>58011.02837</v>
      </c>
      <c r="AJ1616" s="37">
        <v>70.588359999999994</v>
      </c>
      <c r="AK1616" s="37">
        <v>45.754579999999997</v>
      </c>
      <c r="AL1616" s="5">
        <v>80.128770000000003</v>
      </c>
      <c r="AM1616" s="5">
        <v>119.8109</v>
      </c>
      <c r="AN1616" s="5">
        <v>29.224789999999999</v>
      </c>
      <c r="AO1616" s="5">
        <v>30.626359999999998</v>
      </c>
      <c r="AP1616" s="5">
        <v>31.699079999999999</v>
      </c>
      <c r="AQ1616" s="5">
        <v>26.17625</v>
      </c>
      <c r="AR1616" s="5">
        <v>878</v>
      </c>
      <c r="AS1616" s="5">
        <v>-7</v>
      </c>
      <c r="AT1616" s="5">
        <v>24.705880000000001</v>
      </c>
      <c r="AU1616" s="5">
        <v>79</v>
      </c>
      <c r="AV1616" s="5">
        <v>34</v>
      </c>
      <c r="AW1616" s="5">
        <v>19074.5098</v>
      </c>
      <c r="AX1616" s="5">
        <v>77</v>
      </c>
      <c r="AY1616" s="5">
        <v>28.235289999999999</v>
      </c>
      <c r="AZ1616" s="5">
        <v>0.19500000000000001</v>
      </c>
      <c r="BA1616" s="5">
        <v>0.85938000000000003</v>
      </c>
      <c r="BB1616" s="5">
        <v>31.576160000000002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15.86482</v>
      </c>
      <c r="I1617" s="37">
        <v>11.43224</v>
      </c>
      <c r="J1617" s="37">
        <v>98.405010000000004</v>
      </c>
      <c r="K1617" s="37">
        <v>11.458</v>
      </c>
      <c r="L1617" s="37">
        <v>2.10826</v>
      </c>
      <c r="M1617" s="37">
        <v>1.5750200000000001</v>
      </c>
      <c r="N1617" s="37">
        <v>1.8510500000000001</v>
      </c>
      <c r="O1617" s="37">
        <v>49.32593</v>
      </c>
      <c r="P1617" s="37">
        <v>51.17698</v>
      </c>
      <c r="Q1617" s="37">
        <v>104.66342</v>
      </c>
      <c r="R1617" s="37">
        <v>414.43489</v>
      </c>
      <c r="S1617" s="37">
        <v>1.29959</v>
      </c>
      <c r="T1617" s="37">
        <v>333.50189</v>
      </c>
      <c r="U1617" s="37">
        <v>24.316459999999999</v>
      </c>
      <c r="V1617" s="37">
        <v>4.1540000000000001E-2</v>
      </c>
      <c r="W1617" s="37">
        <v>32.17407</v>
      </c>
      <c r="X1617" s="37">
        <v>84.740710000000007</v>
      </c>
      <c r="Y1617" s="37">
        <v>154.52507</v>
      </c>
      <c r="Z1617" s="37">
        <v>51.907380000000003</v>
      </c>
      <c r="AA1617" s="37">
        <v>3.4930599999999998</v>
      </c>
      <c r="AB1617" s="37">
        <v>19.671610000000001</v>
      </c>
      <c r="AC1617" s="37">
        <v>19.80219</v>
      </c>
      <c r="AD1617" s="37">
        <v>1325.47496</v>
      </c>
      <c r="AE1617" s="37">
        <v>60.677199999999999</v>
      </c>
      <c r="AF1617" s="37">
        <v>25.16554</v>
      </c>
      <c r="AG1617" s="37">
        <v>33.262569999999997</v>
      </c>
      <c r="AH1617" s="37">
        <v>1337.2500199999999</v>
      </c>
      <c r="AI1617" s="37">
        <v>58011.028850000002</v>
      </c>
      <c r="AJ1617" s="37">
        <v>70.762979999999999</v>
      </c>
      <c r="AK1617" s="37">
        <v>45.753239999999998</v>
      </c>
      <c r="AL1617" s="5">
        <v>80.148020000000002</v>
      </c>
      <c r="AM1617" s="5">
        <v>119.74969</v>
      </c>
      <c r="AN1617" s="5">
        <v>29.220510000000001</v>
      </c>
      <c r="AO1617" s="5">
        <v>30.662649999999999</v>
      </c>
      <c r="AP1617" s="5">
        <v>31.707979999999999</v>
      </c>
      <c r="AQ1617" s="5">
        <v>26.183979999999998</v>
      </c>
      <c r="AR1617" s="5">
        <v>1303.75</v>
      </c>
      <c r="AS1617" s="5">
        <v>0.5</v>
      </c>
      <c r="AT1617" s="5">
        <v>27.450980000000001</v>
      </c>
      <c r="AU1617" s="5">
        <v>79</v>
      </c>
      <c r="AV1617" s="5">
        <v>34</v>
      </c>
      <c r="AW1617" s="5">
        <v>20881.568630000002</v>
      </c>
      <c r="AX1617" s="5">
        <v>83</v>
      </c>
      <c r="AY1617" s="5">
        <v>30.588239999999999</v>
      </c>
      <c r="AZ1617" s="5">
        <v>3.5000000000000003E-2</v>
      </c>
      <c r="BA1617" s="5">
        <v>1.32813</v>
      </c>
      <c r="BB1617" s="5">
        <v>31.572800000000001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13.293810000000001</v>
      </c>
      <c r="I1618" s="37">
        <v>11.413449999999999</v>
      </c>
      <c r="J1618" s="37">
        <v>98.406310000000005</v>
      </c>
      <c r="K1618" s="37">
        <v>12.800190000000001</v>
      </c>
      <c r="L1618" s="37">
        <v>2.0952000000000002</v>
      </c>
      <c r="M1618" s="37">
        <v>1.65855</v>
      </c>
      <c r="N1618" s="37">
        <v>1.8790199999999999</v>
      </c>
      <c r="O1618" s="37">
        <v>49.256399999999999</v>
      </c>
      <c r="P1618" s="37">
        <v>51.135429999999999</v>
      </c>
      <c r="Q1618" s="37">
        <v>103.95667</v>
      </c>
      <c r="R1618" s="37">
        <v>416.92655000000002</v>
      </c>
      <c r="S1618" s="37">
        <v>2.7634300000000001</v>
      </c>
      <c r="T1618" s="37">
        <v>331.90550999999999</v>
      </c>
      <c r="U1618" s="37">
        <v>24.31645</v>
      </c>
      <c r="V1618" s="37">
        <v>0.14022000000000001</v>
      </c>
      <c r="W1618" s="37">
        <v>32.190460000000002</v>
      </c>
      <c r="X1618" s="37">
        <v>63.725810000000003</v>
      </c>
      <c r="Y1618" s="37">
        <v>239.15996000000001</v>
      </c>
      <c r="Z1618" s="37">
        <v>51.349919999999997</v>
      </c>
      <c r="AA1618" s="37">
        <v>5.1012399999999998</v>
      </c>
      <c r="AB1618" s="37">
        <v>19.685410000000001</v>
      </c>
      <c r="AC1618" s="37">
        <v>19.827269999999999</v>
      </c>
      <c r="AD1618" s="37">
        <v>1947.7861</v>
      </c>
      <c r="AE1618" s="37">
        <v>60.623440000000002</v>
      </c>
      <c r="AF1618" s="37">
        <v>25.00957</v>
      </c>
      <c r="AG1618" s="37">
        <v>33.26211</v>
      </c>
      <c r="AH1618" s="37">
        <v>1948.0907</v>
      </c>
      <c r="AI1618" s="37">
        <v>58011.029770000001</v>
      </c>
      <c r="AJ1618" s="37">
        <v>70.392169999999993</v>
      </c>
      <c r="AK1618" s="37">
        <v>45.757040000000003</v>
      </c>
      <c r="AL1618" s="5">
        <v>80.096299999999999</v>
      </c>
      <c r="AM1618" s="5">
        <v>120.02426</v>
      </c>
      <c r="AN1618" s="5">
        <v>29.186160000000001</v>
      </c>
      <c r="AO1618" s="5">
        <v>30.67963</v>
      </c>
      <c r="AP1618" s="5">
        <v>31.703769999999999</v>
      </c>
      <c r="AQ1618" s="5">
        <v>26.193370000000002</v>
      </c>
      <c r="AR1618" s="5">
        <v>1943.75</v>
      </c>
      <c r="AS1618" s="5">
        <v>21.5</v>
      </c>
      <c r="AT1618" s="5">
        <v>25.098040000000001</v>
      </c>
      <c r="AU1618" s="5">
        <v>79</v>
      </c>
      <c r="AV1618" s="5">
        <v>34</v>
      </c>
      <c r="AW1618" s="5">
        <v>15159.215690000001</v>
      </c>
      <c r="AX1618" s="5">
        <v>59</v>
      </c>
      <c r="AY1618" s="5">
        <v>28.62745</v>
      </c>
      <c r="AZ1618" s="5">
        <v>0.93500000000000005</v>
      </c>
      <c r="BA1618" s="5">
        <v>1.25</v>
      </c>
      <c r="BB1618" s="5">
        <v>31.57601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14.409420000000001</v>
      </c>
      <c r="I1619" s="37">
        <v>11.41741</v>
      </c>
      <c r="J1619" s="37">
        <v>98.405280000000005</v>
      </c>
      <c r="K1619" s="37">
        <v>11.39438</v>
      </c>
      <c r="L1619" s="37">
        <v>2.1064699999999998</v>
      </c>
      <c r="M1619" s="37">
        <v>3.9810500000000002</v>
      </c>
      <c r="N1619" s="37">
        <v>1.99014</v>
      </c>
      <c r="O1619" s="37">
        <v>49.204659999999997</v>
      </c>
      <c r="P1619" s="37">
        <v>51.194800000000001</v>
      </c>
      <c r="Q1619" s="37">
        <v>104.51649</v>
      </c>
      <c r="R1619" s="37">
        <v>422.58909</v>
      </c>
      <c r="S1619" s="37">
        <v>3.6716199999999999</v>
      </c>
      <c r="T1619" s="37">
        <v>336.44736</v>
      </c>
      <c r="U1619" s="37">
        <v>24.2669</v>
      </c>
      <c r="V1619" s="37">
        <v>0.30216999999999999</v>
      </c>
      <c r="W1619" s="37">
        <v>32.196460000000002</v>
      </c>
      <c r="X1619" s="37">
        <v>57.1203</v>
      </c>
      <c r="Y1619" s="37">
        <v>295.72622999999999</v>
      </c>
      <c r="Z1619" s="37">
        <v>50.714570000000002</v>
      </c>
      <c r="AA1619" s="37">
        <v>6.1640499999999996</v>
      </c>
      <c r="AB1619" s="37">
        <v>19.702590000000001</v>
      </c>
      <c r="AC1619" s="37">
        <v>19.84281</v>
      </c>
      <c r="AD1619" s="37">
        <v>2340.99847</v>
      </c>
      <c r="AE1619" s="37">
        <v>60.533009999999997</v>
      </c>
      <c r="AF1619" s="37">
        <v>25.144100000000002</v>
      </c>
      <c r="AG1619" s="37">
        <v>33.210030000000003</v>
      </c>
      <c r="AH1619" s="37">
        <v>2341.9024199999999</v>
      </c>
      <c r="AI1619" s="37">
        <v>58011.031589999999</v>
      </c>
      <c r="AJ1619" s="37">
        <v>70.587950000000006</v>
      </c>
      <c r="AK1619" s="37">
        <v>45.73724</v>
      </c>
      <c r="AL1619" s="5">
        <v>80.014030000000005</v>
      </c>
      <c r="AM1619" s="5">
        <v>120.12181</v>
      </c>
      <c r="AN1619" s="5">
        <v>29.145859999999999</v>
      </c>
      <c r="AO1619" s="5">
        <v>30.684360000000002</v>
      </c>
      <c r="AP1619" s="5">
        <v>31.705939999999998</v>
      </c>
      <c r="AQ1619" s="5">
        <v>26.200790000000001</v>
      </c>
      <c r="AR1619" s="5">
        <v>2339</v>
      </c>
      <c r="AS1619" s="5">
        <v>23.5</v>
      </c>
      <c r="AT1619" s="5">
        <v>27.058820000000001</v>
      </c>
      <c r="AU1619" s="5">
        <v>79</v>
      </c>
      <c r="AV1619" s="5">
        <v>33</v>
      </c>
      <c r="AW1619" s="5">
        <v>15259.607840000001</v>
      </c>
      <c r="AX1619" s="5">
        <v>61</v>
      </c>
      <c r="AY1619" s="5">
        <v>30.196079999999998</v>
      </c>
      <c r="AZ1619" s="5">
        <v>0.83499999999999996</v>
      </c>
      <c r="BA1619" s="5">
        <v>0.70313000000000003</v>
      </c>
      <c r="BB1619" s="5">
        <v>31.577870000000001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14.34473</v>
      </c>
      <c r="I1620" s="37">
        <v>11.403560000000001</v>
      </c>
      <c r="J1620" s="37">
        <v>98.40898</v>
      </c>
      <c r="K1620" s="37">
        <v>11.23597</v>
      </c>
      <c r="L1620" s="37">
        <v>2.0931299999999999</v>
      </c>
      <c r="M1620" s="37">
        <v>1.3063400000000001</v>
      </c>
      <c r="N1620" s="37">
        <v>2.3002899999999999</v>
      </c>
      <c r="O1620" s="37">
        <v>49.145789999999998</v>
      </c>
      <c r="P1620" s="37">
        <v>51.446080000000002</v>
      </c>
      <c r="Q1620" s="37">
        <v>104.73506999999999</v>
      </c>
      <c r="R1620" s="37">
        <v>427.32742999999999</v>
      </c>
      <c r="S1620" s="37">
        <v>4.0459199999999997</v>
      </c>
      <c r="T1620" s="37">
        <v>333.56952999999999</v>
      </c>
      <c r="U1620" s="37">
        <v>24.234970000000001</v>
      </c>
      <c r="V1620" s="37">
        <v>0.19733999999999999</v>
      </c>
      <c r="W1620" s="37">
        <v>32.184049999999999</v>
      </c>
      <c r="X1620" s="37">
        <v>64.201620000000005</v>
      </c>
      <c r="Y1620" s="37">
        <v>307.10120000000001</v>
      </c>
      <c r="Z1620" s="37">
        <v>50.366950000000003</v>
      </c>
      <c r="AA1620" s="37">
        <v>7.2473599999999996</v>
      </c>
      <c r="AB1620" s="37">
        <v>19.716170000000002</v>
      </c>
      <c r="AC1620" s="37">
        <v>19.85859</v>
      </c>
      <c r="AD1620" s="37">
        <v>2769.9618799999998</v>
      </c>
      <c r="AE1620" s="37">
        <v>60.184660000000001</v>
      </c>
      <c r="AF1620" s="37">
        <v>24.9849</v>
      </c>
      <c r="AG1620" s="37">
        <v>33.167360000000002</v>
      </c>
      <c r="AH1620" s="37">
        <v>2770.0013600000002</v>
      </c>
      <c r="AI1620" s="37">
        <v>58011.033860000003</v>
      </c>
      <c r="AJ1620" s="37">
        <v>70.500330000000005</v>
      </c>
      <c r="AK1620" s="37">
        <v>45.725879999999997</v>
      </c>
      <c r="AL1620" s="5">
        <v>80.101759999999999</v>
      </c>
      <c r="AM1620" s="5">
        <v>119.86421</v>
      </c>
      <c r="AN1620" s="5">
        <v>29.094819999999999</v>
      </c>
      <c r="AO1620" s="5">
        <v>30.740320000000001</v>
      </c>
      <c r="AP1620" s="5">
        <v>31.711649999999999</v>
      </c>
      <c r="AQ1620" s="5">
        <v>26.19313</v>
      </c>
      <c r="AR1620" s="5">
        <v>2767</v>
      </c>
      <c r="AS1620" s="5">
        <v>27</v>
      </c>
      <c r="AT1620" s="5">
        <v>28.235289999999999</v>
      </c>
      <c r="AU1620" s="5">
        <v>79</v>
      </c>
      <c r="AV1620" s="5">
        <v>33</v>
      </c>
      <c r="AW1620" s="5">
        <v>15259.607840000001</v>
      </c>
      <c r="AX1620" s="5">
        <v>59</v>
      </c>
      <c r="AY1620" s="5">
        <v>31.37255</v>
      </c>
      <c r="AZ1620" s="5">
        <v>0.83499999999999996</v>
      </c>
      <c r="BA1620" s="5">
        <v>7.8130000000000005E-2</v>
      </c>
      <c r="BB1620" s="5">
        <v>31.5792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14.295349999999999</v>
      </c>
      <c r="I1621" s="37">
        <v>11.42038</v>
      </c>
      <c r="J1621" s="37">
        <v>98.404420000000002</v>
      </c>
      <c r="K1621" s="37">
        <v>14.03031</v>
      </c>
      <c r="L1621" s="37">
        <v>2.0930900000000001</v>
      </c>
      <c r="M1621" s="37">
        <v>4.7506199999999996</v>
      </c>
      <c r="N1621" s="37">
        <v>2.4831699999999999</v>
      </c>
      <c r="O1621" s="37">
        <v>49.117229999999999</v>
      </c>
      <c r="P1621" s="37">
        <v>51.6004</v>
      </c>
      <c r="Q1621" s="37">
        <v>105.36753</v>
      </c>
      <c r="R1621" s="37">
        <v>434.07087999999999</v>
      </c>
      <c r="S1621" s="37">
        <v>4.6182100000000004</v>
      </c>
      <c r="T1621" s="37">
        <v>333.58780999999999</v>
      </c>
      <c r="U1621" s="37">
        <v>24.22578</v>
      </c>
      <c r="V1621" s="37">
        <v>8.1430000000000002E-2</v>
      </c>
      <c r="W1621" s="37">
        <v>32.162640000000003</v>
      </c>
      <c r="X1621" s="37">
        <v>60.015949999999997</v>
      </c>
      <c r="Y1621" s="37">
        <v>314.24387000000002</v>
      </c>
      <c r="Z1621" s="37">
        <v>51.1233</v>
      </c>
      <c r="AA1621" s="37">
        <v>8.3689400000000003</v>
      </c>
      <c r="AB1621" s="37">
        <v>19.735309999999998</v>
      </c>
      <c r="AC1621" s="37">
        <v>19.877780000000001</v>
      </c>
      <c r="AD1621" s="37">
        <v>3198.6927300000002</v>
      </c>
      <c r="AE1621" s="37">
        <v>60.143439999999998</v>
      </c>
      <c r="AF1621" s="37">
        <v>24.98443</v>
      </c>
      <c r="AG1621" s="37">
        <v>33.10304</v>
      </c>
      <c r="AH1621" s="37">
        <v>3198.7302800000002</v>
      </c>
      <c r="AI1621" s="37">
        <v>58011.036390000001</v>
      </c>
      <c r="AJ1621" s="37">
        <v>71.032960000000003</v>
      </c>
      <c r="AK1621" s="37">
        <v>45.720120000000001</v>
      </c>
      <c r="AL1621" s="5">
        <v>80.059629999999999</v>
      </c>
      <c r="AM1621" s="5">
        <v>120.53138</v>
      </c>
      <c r="AN1621" s="5">
        <v>29.112020000000001</v>
      </c>
      <c r="AO1621" s="5">
        <v>30.710740000000001</v>
      </c>
      <c r="AP1621" s="5">
        <v>31.705380000000002</v>
      </c>
      <c r="AQ1621" s="5">
        <v>26.187169999999998</v>
      </c>
      <c r="AR1621" s="5">
        <v>3193.75</v>
      </c>
      <c r="AS1621" s="5">
        <v>28.5</v>
      </c>
      <c r="AT1621" s="5">
        <v>30.196079999999998</v>
      </c>
      <c r="AU1621" s="5">
        <v>79</v>
      </c>
      <c r="AV1621" s="5">
        <v>33</v>
      </c>
      <c r="AW1621" s="5">
        <v>16062.7451</v>
      </c>
      <c r="AX1621" s="5">
        <v>64</v>
      </c>
      <c r="AY1621" s="5">
        <v>32.156860000000002</v>
      </c>
      <c r="AZ1621" s="5">
        <v>0.875</v>
      </c>
      <c r="BA1621" s="5">
        <v>1.84375</v>
      </c>
      <c r="BB1621" s="5">
        <v>31.571560000000002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14.196910000000001</v>
      </c>
      <c r="I1622" s="37">
        <v>11.414440000000001</v>
      </c>
      <c r="J1622" s="37">
        <v>98.40428</v>
      </c>
      <c r="K1622" s="37">
        <v>14.542579999999999</v>
      </c>
      <c r="L1622" s="37">
        <v>2.0975199999999998</v>
      </c>
      <c r="M1622" s="37">
        <v>4.2228399999999997</v>
      </c>
      <c r="N1622" s="37">
        <v>2.6888000000000001</v>
      </c>
      <c r="O1622" s="37">
        <v>49.065710000000003</v>
      </c>
      <c r="P1622" s="37">
        <v>51.754510000000003</v>
      </c>
      <c r="Q1622" s="37">
        <v>105.37616</v>
      </c>
      <c r="R1622" s="37">
        <v>443.02143000000001</v>
      </c>
      <c r="S1622" s="37">
        <v>5.3967099999999997</v>
      </c>
      <c r="T1622" s="37">
        <v>334.15433999999999</v>
      </c>
      <c r="U1622" s="37">
        <v>24.173580000000001</v>
      </c>
      <c r="V1622" s="37">
        <v>2.5999999999999999E-2</v>
      </c>
      <c r="W1622" s="37">
        <v>32.117429999999999</v>
      </c>
      <c r="X1622" s="37">
        <v>63.733879999999999</v>
      </c>
      <c r="Y1622" s="37">
        <v>320.79392999999999</v>
      </c>
      <c r="Z1622" s="37">
        <v>52.294139999999999</v>
      </c>
      <c r="AA1622" s="37">
        <v>9.5183400000000002</v>
      </c>
      <c r="AB1622" s="37">
        <v>19.766850000000002</v>
      </c>
      <c r="AC1622" s="37">
        <v>19.89695</v>
      </c>
      <c r="AD1622" s="37">
        <v>3630.3297299999999</v>
      </c>
      <c r="AE1622" s="37">
        <v>60.143509999999999</v>
      </c>
      <c r="AF1622" s="37">
        <v>25.03725</v>
      </c>
      <c r="AG1622" s="37">
        <v>33.129759999999997</v>
      </c>
      <c r="AH1622" s="37">
        <v>3630.9102899999998</v>
      </c>
      <c r="AI1622" s="37">
        <v>58011.039279999997</v>
      </c>
      <c r="AJ1622" s="37">
        <v>71.276849999999996</v>
      </c>
      <c r="AK1622" s="37">
        <v>45.728990000000003</v>
      </c>
      <c r="AL1622" s="5">
        <v>79.733050000000006</v>
      </c>
      <c r="AM1622" s="5">
        <v>120.78693</v>
      </c>
      <c r="AN1622" s="5">
        <v>29.113320000000002</v>
      </c>
      <c r="AO1622" s="5">
        <v>30.681480000000001</v>
      </c>
      <c r="AP1622" s="5">
        <v>31.694890000000001</v>
      </c>
      <c r="AQ1622" s="5">
        <v>26.17633</v>
      </c>
      <c r="AR1622" s="5">
        <v>3629.5</v>
      </c>
      <c r="AS1622" s="5">
        <v>28.5</v>
      </c>
      <c r="AT1622" s="5">
        <v>31.37255</v>
      </c>
      <c r="AU1622" s="5">
        <v>79</v>
      </c>
      <c r="AV1622" s="5">
        <v>33</v>
      </c>
      <c r="AW1622" s="5">
        <v>16665.098040000001</v>
      </c>
      <c r="AX1622" s="5">
        <v>65</v>
      </c>
      <c r="AY1622" s="5">
        <v>33.333329999999997</v>
      </c>
      <c r="AZ1622" s="5">
        <v>0.875</v>
      </c>
      <c r="BA1622" s="5">
        <v>1.60938</v>
      </c>
      <c r="BB1622" s="5">
        <v>31.56212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14.153180000000001</v>
      </c>
      <c r="I1623" s="37">
        <v>11.415430000000001</v>
      </c>
      <c r="J1623" s="37">
        <v>98.408810000000003</v>
      </c>
      <c r="K1623" s="37">
        <v>14.96186</v>
      </c>
      <c r="L1623" s="37">
        <v>2.09748</v>
      </c>
      <c r="M1623" s="37">
        <v>1.97312</v>
      </c>
      <c r="N1623" s="37">
        <v>3.0041099999999998</v>
      </c>
      <c r="O1623" s="37">
        <v>49.01643</v>
      </c>
      <c r="P1623" s="37">
        <v>52.020530000000001</v>
      </c>
      <c r="Q1623" s="37">
        <v>105.41211</v>
      </c>
      <c r="R1623" s="37">
        <v>453.80309999999997</v>
      </c>
      <c r="S1623" s="37">
        <v>6.2567399999999997</v>
      </c>
      <c r="T1623" s="37">
        <v>335.10289</v>
      </c>
      <c r="U1623" s="37">
        <v>24.120799999999999</v>
      </c>
      <c r="V1623" s="37">
        <v>-3.9010000000000003E-2</v>
      </c>
      <c r="W1623" s="37">
        <v>32.063380000000002</v>
      </c>
      <c r="X1623" s="37">
        <v>69.368520000000004</v>
      </c>
      <c r="Y1623" s="37">
        <v>325.27229</v>
      </c>
      <c r="Z1623" s="37">
        <v>53.113230000000001</v>
      </c>
      <c r="AA1623" s="37">
        <v>10.633990000000001</v>
      </c>
      <c r="AB1623" s="37">
        <v>19.768049999999999</v>
      </c>
      <c r="AC1623" s="37">
        <v>19.917549999999999</v>
      </c>
      <c r="AD1623" s="37">
        <v>4055.9174499999999</v>
      </c>
      <c r="AE1623" s="37">
        <v>60.137689999999999</v>
      </c>
      <c r="AF1623" s="37">
        <v>25.03678</v>
      </c>
      <c r="AG1623" s="37">
        <v>33.147350000000003</v>
      </c>
      <c r="AH1623" s="37">
        <v>4055.5574200000001</v>
      </c>
      <c r="AI1623" s="37">
        <v>58011.042659999999</v>
      </c>
      <c r="AJ1623" s="37">
        <v>70.795599999999993</v>
      </c>
      <c r="AK1623" s="37">
        <v>45.72222</v>
      </c>
      <c r="AL1623" s="5">
        <v>80.053190000000001</v>
      </c>
      <c r="AM1623" s="5">
        <v>119.89182</v>
      </c>
      <c r="AN1623" s="5">
        <v>29.069330000000001</v>
      </c>
      <c r="AO1623" s="5">
        <v>30.71349</v>
      </c>
      <c r="AP1623" s="5">
        <v>31.695720000000001</v>
      </c>
      <c r="AQ1623" s="5">
        <v>26.166889999999999</v>
      </c>
      <c r="AR1623" s="5">
        <v>4057.75</v>
      </c>
      <c r="AS1623" s="5">
        <v>29</v>
      </c>
      <c r="AT1623" s="5">
        <v>32.549019999999999</v>
      </c>
      <c r="AU1623" s="5">
        <v>79</v>
      </c>
      <c r="AV1623" s="5">
        <v>33</v>
      </c>
      <c r="AW1623" s="5">
        <v>17066.666669999999</v>
      </c>
      <c r="AX1623" s="5">
        <v>66</v>
      </c>
      <c r="AY1623" s="5">
        <v>34.117649999999998</v>
      </c>
      <c r="AZ1623" s="5">
        <v>0.89500000000000002</v>
      </c>
      <c r="BA1623" s="5">
        <v>1.21875</v>
      </c>
      <c r="BB1623" s="5">
        <v>31.558869999999999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13.85031</v>
      </c>
      <c r="I1624" s="37">
        <v>11.43422</v>
      </c>
      <c r="J1624" s="37">
        <v>98.417810000000003</v>
      </c>
      <c r="K1624" s="37">
        <v>13.489750000000001</v>
      </c>
      <c r="L1624" s="37">
        <v>2.0990899999999999</v>
      </c>
      <c r="M1624" s="37">
        <v>2.6892999999999998</v>
      </c>
      <c r="N1624" s="37">
        <v>3.2260300000000002</v>
      </c>
      <c r="O1624" s="37">
        <v>49.006050000000002</v>
      </c>
      <c r="P1624" s="37">
        <v>52.232080000000003</v>
      </c>
      <c r="Q1624" s="37">
        <v>103.76794</v>
      </c>
      <c r="R1624" s="37">
        <v>465.98662999999999</v>
      </c>
      <c r="S1624" s="37">
        <v>7.0552799999999998</v>
      </c>
      <c r="T1624" s="37">
        <v>335.72987000000001</v>
      </c>
      <c r="U1624" s="37">
        <v>24.08839</v>
      </c>
      <c r="V1624" s="37">
        <v>0.15609999999999999</v>
      </c>
      <c r="W1624" s="37">
        <v>32.018740000000001</v>
      </c>
      <c r="X1624" s="37">
        <v>43.133299999999998</v>
      </c>
      <c r="Y1624" s="37">
        <v>330.15949000000001</v>
      </c>
      <c r="Z1624" s="37">
        <v>53.676490000000001</v>
      </c>
      <c r="AA1624" s="37">
        <v>11.330270000000001</v>
      </c>
      <c r="AB1624" s="37">
        <v>19.78576</v>
      </c>
      <c r="AC1624" s="37">
        <v>19.93516</v>
      </c>
      <c r="AD1624" s="37">
        <v>4318.1712200000002</v>
      </c>
      <c r="AE1624" s="37">
        <v>60.175879999999999</v>
      </c>
      <c r="AF1624" s="37">
        <v>25.056000000000001</v>
      </c>
      <c r="AG1624" s="37">
        <v>33.238160000000001</v>
      </c>
      <c r="AH1624" s="37">
        <v>4315.6138899999996</v>
      </c>
      <c r="AI1624" s="37">
        <v>58011.046560000003</v>
      </c>
      <c r="AJ1624" s="37">
        <v>70.827820000000003</v>
      </c>
      <c r="AK1624" s="37">
        <v>45.72184</v>
      </c>
      <c r="AL1624" s="5">
        <v>80.042879999999997</v>
      </c>
      <c r="AM1624" s="5">
        <v>120.1978</v>
      </c>
      <c r="AN1624" s="5">
        <v>28.999649999999999</v>
      </c>
      <c r="AO1624" s="5">
        <v>30.74532</v>
      </c>
      <c r="AP1624" s="5">
        <v>31.698350000000001</v>
      </c>
      <c r="AQ1624" s="5">
        <v>26.15391</v>
      </c>
      <c r="AR1624" s="5">
        <v>4319.5</v>
      </c>
      <c r="AS1624" s="5">
        <v>36.5</v>
      </c>
      <c r="AT1624" s="5">
        <v>26.66667</v>
      </c>
      <c r="AU1624" s="5">
        <v>79</v>
      </c>
      <c r="AV1624" s="5">
        <v>33</v>
      </c>
      <c r="AW1624" s="5">
        <v>10541.17647</v>
      </c>
      <c r="AX1624" s="5">
        <v>41</v>
      </c>
      <c r="AY1624" s="5">
        <v>30.196079999999998</v>
      </c>
      <c r="AZ1624" s="5">
        <v>0.91500000000000004</v>
      </c>
      <c r="BA1624" s="5">
        <v>0.4375</v>
      </c>
      <c r="BB1624" s="5">
        <v>31.55302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14.70223</v>
      </c>
      <c r="I1625" s="37">
        <v>11.42334</v>
      </c>
      <c r="J1625" s="37">
        <v>98.406930000000003</v>
      </c>
      <c r="K1625" s="37">
        <v>9.7449399999999997</v>
      </c>
      <c r="L1625" s="37">
        <v>2.0982799999999999</v>
      </c>
      <c r="M1625" s="37">
        <v>3.4008400000000001</v>
      </c>
      <c r="N1625" s="37">
        <v>3.4817499999999999</v>
      </c>
      <c r="O1625" s="37">
        <v>48.976570000000002</v>
      </c>
      <c r="P1625" s="37">
        <v>52.458320000000001</v>
      </c>
      <c r="Q1625" s="37">
        <v>104.02592</v>
      </c>
      <c r="R1625" s="37">
        <v>476.87826999999999</v>
      </c>
      <c r="S1625" s="37">
        <v>6.2368699999999997</v>
      </c>
      <c r="T1625" s="37">
        <v>334.88812000000001</v>
      </c>
      <c r="U1625" s="37">
        <v>24.038609999999998</v>
      </c>
      <c r="V1625" s="37">
        <v>0.26768999999999998</v>
      </c>
      <c r="W1625" s="37">
        <v>31.951090000000001</v>
      </c>
      <c r="X1625" s="37">
        <v>41.948929999999997</v>
      </c>
      <c r="Y1625" s="37">
        <v>329.37754999999999</v>
      </c>
      <c r="Z1625" s="37">
        <v>54.09637</v>
      </c>
      <c r="AA1625" s="37">
        <v>11.297499999999999</v>
      </c>
      <c r="AB1625" s="37">
        <v>19.798580000000001</v>
      </c>
      <c r="AC1625" s="37">
        <v>19.934470000000001</v>
      </c>
      <c r="AD1625" s="37">
        <v>4307.34393</v>
      </c>
      <c r="AE1625" s="37">
        <v>60.539169999999999</v>
      </c>
      <c r="AF1625" s="37">
        <v>25.046340000000001</v>
      </c>
      <c r="AG1625" s="37">
        <v>33.322960000000002</v>
      </c>
      <c r="AH1625" s="37">
        <v>4304.8486599999997</v>
      </c>
      <c r="AI1625" s="37">
        <v>58011.050909999998</v>
      </c>
      <c r="AJ1625" s="37">
        <v>71.073939999999993</v>
      </c>
      <c r="AK1625" s="37">
        <v>45.712820000000001</v>
      </c>
      <c r="AL1625" s="5">
        <v>80.099429999999998</v>
      </c>
      <c r="AM1625" s="5">
        <v>120.12663999999999</v>
      </c>
      <c r="AN1625" s="5">
        <v>28.917899999999999</v>
      </c>
      <c r="AO1625" s="5">
        <v>30.756699999999999</v>
      </c>
      <c r="AP1625" s="5">
        <v>31.700810000000001</v>
      </c>
      <c r="AQ1625" s="5">
        <v>26.157319999999999</v>
      </c>
      <c r="AR1625" s="5">
        <v>4310</v>
      </c>
      <c r="AS1625" s="5">
        <v>37</v>
      </c>
      <c r="AT1625" s="5">
        <v>26.66667</v>
      </c>
      <c r="AU1625" s="5">
        <v>79</v>
      </c>
      <c r="AV1625" s="5">
        <v>33</v>
      </c>
      <c r="AW1625" s="5">
        <v>10340.392159999999</v>
      </c>
      <c r="AX1625" s="5">
        <v>41</v>
      </c>
      <c r="AY1625" s="5">
        <v>29.803920000000002</v>
      </c>
      <c r="AZ1625" s="5">
        <v>0.115</v>
      </c>
      <c r="BA1625" s="5">
        <v>0.67188000000000003</v>
      </c>
      <c r="BB1625" s="5">
        <v>31.546389999999999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14.34948</v>
      </c>
      <c r="I1626" s="37">
        <v>11.43125</v>
      </c>
      <c r="J1626" s="37">
        <v>98.42004</v>
      </c>
      <c r="K1626" s="37">
        <v>8.7240900000000003</v>
      </c>
      <c r="L1626" s="37">
        <v>2.1016699999999999</v>
      </c>
      <c r="M1626" s="37">
        <v>3.0999400000000001</v>
      </c>
      <c r="N1626" s="37">
        <v>3.6891699999999998</v>
      </c>
      <c r="O1626" s="37">
        <v>48.9754</v>
      </c>
      <c r="P1626" s="37">
        <v>52.664560000000002</v>
      </c>
      <c r="Q1626" s="37">
        <v>104.20739</v>
      </c>
      <c r="R1626" s="37">
        <v>483.16374999999999</v>
      </c>
      <c r="S1626" s="37">
        <v>4.8277900000000002</v>
      </c>
      <c r="T1626" s="37">
        <v>334.24009999999998</v>
      </c>
      <c r="U1626" s="37">
        <v>24.018190000000001</v>
      </c>
      <c r="V1626" s="37">
        <v>0.25269999999999998</v>
      </c>
      <c r="W1626" s="37">
        <v>31.930769999999999</v>
      </c>
      <c r="X1626" s="37">
        <v>41.053159999999998</v>
      </c>
      <c r="Y1626" s="37">
        <v>328.92291999999998</v>
      </c>
      <c r="Z1626" s="37">
        <v>54.468899999999998</v>
      </c>
      <c r="AA1626" s="37">
        <v>11.32888</v>
      </c>
      <c r="AB1626" s="37">
        <v>19.825279999999999</v>
      </c>
      <c r="AC1626" s="37">
        <v>19.966640000000002</v>
      </c>
      <c r="AD1626" s="37">
        <v>4312.3406500000001</v>
      </c>
      <c r="AE1626" s="37">
        <v>60.87744</v>
      </c>
      <c r="AF1626" s="37">
        <v>25.0868</v>
      </c>
      <c r="AG1626" s="37">
        <v>33.429650000000002</v>
      </c>
      <c r="AH1626" s="37">
        <v>4310.61445</v>
      </c>
      <c r="AI1626" s="37">
        <v>58011.05457</v>
      </c>
      <c r="AJ1626" s="37">
        <v>70.90128</v>
      </c>
      <c r="AK1626" s="37">
        <v>45.72148</v>
      </c>
      <c r="AL1626" s="5">
        <v>79.961359999999999</v>
      </c>
      <c r="AM1626" s="5">
        <v>120.30714999999999</v>
      </c>
      <c r="AN1626" s="5">
        <v>28.87989</v>
      </c>
      <c r="AO1626" s="5">
        <v>30.733309999999999</v>
      </c>
      <c r="AP1626" s="5">
        <v>31.693000000000001</v>
      </c>
      <c r="AQ1626" s="5">
        <v>26.155049999999999</v>
      </c>
      <c r="AR1626" s="5">
        <v>4314.75</v>
      </c>
      <c r="AS1626" s="5">
        <v>36.5</v>
      </c>
      <c r="AT1626" s="5">
        <v>27.058820000000001</v>
      </c>
      <c r="AU1626" s="5">
        <v>79</v>
      </c>
      <c r="AV1626" s="5">
        <v>33</v>
      </c>
      <c r="AW1626" s="5">
        <v>10641.56863</v>
      </c>
      <c r="AX1626" s="5">
        <v>42</v>
      </c>
      <c r="AY1626" s="5">
        <v>29.803920000000002</v>
      </c>
      <c r="AZ1626" s="5">
        <v>0.82</v>
      </c>
      <c r="BA1626" s="5">
        <v>0.28125</v>
      </c>
      <c r="BB1626" s="5">
        <v>31.541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14.5755</v>
      </c>
      <c r="I1627" s="37">
        <v>11.41741</v>
      </c>
      <c r="J1627" s="37">
        <v>98.404129999999995</v>
      </c>
      <c r="K1627" s="37">
        <v>7.7571599999999998</v>
      </c>
      <c r="L1627" s="37">
        <v>2.0964700000000001</v>
      </c>
      <c r="M1627" s="37">
        <v>0.76822999999999997</v>
      </c>
      <c r="N1627" s="37">
        <v>3.8125599999999999</v>
      </c>
      <c r="O1627" s="37">
        <v>48.944450000000003</v>
      </c>
      <c r="P1627" s="37">
        <v>52.757010000000001</v>
      </c>
      <c r="Q1627" s="37">
        <v>103.97293999999999</v>
      </c>
      <c r="R1627" s="37">
        <v>488.29248999999999</v>
      </c>
      <c r="S1627" s="37">
        <v>4.4649299999999998</v>
      </c>
      <c r="T1627" s="37">
        <v>333.45330000000001</v>
      </c>
      <c r="U1627" s="37">
        <v>24.00301</v>
      </c>
      <c r="V1627" s="37">
        <v>0.27055000000000001</v>
      </c>
      <c r="W1627" s="37">
        <v>31.910530000000001</v>
      </c>
      <c r="X1627" s="37">
        <v>39.695300000000003</v>
      </c>
      <c r="Y1627" s="37">
        <v>328.79923000000002</v>
      </c>
      <c r="Z1627" s="37">
        <v>54.756279999999997</v>
      </c>
      <c r="AA1627" s="37">
        <v>11.27657</v>
      </c>
      <c r="AB1627" s="37">
        <v>19.836870000000001</v>
      </c>
      <c r="AC1627" s="37">
        <v>19.977640000000001</v>
      </c>
      <c r="AD1627" s="37">
        <v>4303.0694800000001</v>
      </c>
      <c r="AE1627" s="37">
        <v>61.055059999999997</v>
      </c>
      <c r="AF1627" s="37">
        <v>25.02477</v>
      </c>
      <c r="AG1627" s="37">
        <v>33.414380000000001</v>
      </c>
      <c r="AH1627" s="37">
        <v>4299.8272100000004</v>
      </c>
      <c r="AI1627" s="37">
        <v>58011.05747</v>
      </c>
      <c r="AJ1627" s="37">
        <v>71.130420000000001</v>
      </c>
      <c r="AK1627" s="37">
        <v>45.707479999999997</v>
      </c>
      <c r="AL1627" s="5">
        <v>80.030190000000005</v>
      </c>
      <c r="AM1627" s="5">
        <v>119.91706000000001</v>
      </c>
      <c r="AN1627" s="5">
        <v>28.82516</v>
      </c>
      <c r="AO1627" s="5">
        <v>30.684799999999999</v>
      </c>
      <c r="AP1627" s="5">
        <v>31.698810000000002</v>
      </c>
      <c r="AQ1627" s="5">
        <v>26.13965</v>
      </c>
      <c r="AR1627" s="5">
        <v>4300</v>
      </c>
      <c r="AS1627" s="5">
        <v>37.5</v>
      </c>
      <c r="AT1627" s="5">
        <v>26.274509999999999</v>
      </c>
      <c r="AU1627" s="5">
        <v>79</v>
      </c>
      <c r="AV1627" s="5">
        <v>33</v>
      </c>
      <c r="AW1627" s="5">
        <v>9938.8235299999997</v>
      </c>
      <c r="AX1627" s="5">
        <v>39</v>
      </c>
      <c r="AY1627" s="5">
        <v>29.803920000000002</v>
      </c>
      <c r="AZ1627" s="5">
        <v>0.74</v>
      </c>
      <c r="BA1627" s="5">
        <v>0.125</v>
      </c>
      <c r="BB1627" s="5">
        <v>31.528490000000001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14.44679</v>
      </c>
      <c r="I1628" s="37">
        <v>11.41048</v>
      </c>
      <c r="J1628" s="37">
        <v>98.400729999999996</v>
      </c>
      <c r="K1628" s="37">
        <v>7.6884699999999997</v>
      </c>
      <c r="L1628" s="37">
        <v>2.0916100000000002</v>
      </c>
      <c r="M1628" s="37">
        <v>3.7699099999999999</v>
      </c>
      <c r="N1628" s="37">
        <v>3.8535599999999999</v>
      </c>
      <c r="O1628" s="37">
        <v>48.926810000000003</v>
      </c>
      <c r="P1628" s="37">
        <v>52.780360000000002</v>
      </c>
      <c r="Q1628" s="37">
        <v>104.1833</v>
      </c>
      <c r="R1628" s="37">
        <v>492.71625999999998</v>
      </c>
      <c r="S1628" s="37">
        <v>4.3419999999999996</v>
      </c>
      <c r="T1628" s="37">
        <v>337.30261000000002</v>
      </c>
      <c r="U1628" s="37">
        <v>23.970690000000001</v>
      </c>
      <c r="V1628" s="37">
        <v>0.23166999999999999</v>
      </c>
      <c r="W1628" s="37">
        <v>31.893830000000001</v>
      </c>
      <c r="X1628" s="37">
        <v>40.135809999999999</v>
      </c>
      <c r="Y1628" s="37">
        <v>327.81022999999999</v>
      </c>
      <c r="Z1628" s="37">
        <v>54.94014</v>
      </c>
      <c r="AA1628" s="37">
        <v>11.269360000000001</v>
      </c>
      <c r="AB1628" s="37">
        <v>19.854209999999998</v>
      </c>
      <c r="AC1628" s="37">
        <v>19.99934</v>
      </c>
      <c r="AD1628" s="37">
        <v>4310.3105800000003</v>
      </c>
      <c r="AE1628" s="37">
        <v>61.301900000000003</v>
      </c>
      <c r="AF1628" s="37">
        <v>24.966760000000001</v>
      </c>
      <c r="AG1628" s="37">
        <v>33.322139999999997</v>
      </c>
      <c r="AH1628" s="37">
        <v>4307.8444900000004</v>
      </c>
      <c r="AI1628" s="37">
        <v>58011.0602</v>
      </c>
      <c r="AJ1628" s="37">
        <v>70.828320000000005</v>
      </c>
      <c r="AK1628" s="37">
        <v>45.71217</v>
      </c>
      <c r="AL1628" s="5">
        <v>80.016289999999998</v>
      </c>
      <c r="AM1628" s="5">
        <v>120.15945000000001</v>
      </c>
      <c r="AN1628" s="5">
        <v>28.794170000000001</v>
      </c>
      <c r="AO1628" s="5">
        <v>30.626719999999999</v>
      </c>
      <c r="AP1628" s="5">
        <v>31.693840000000002</v>
      </c>
      <c r="AQ1628" s="5">
        <v>26.135110000000001</v>
      </c>
      <c r="AR1628" s="5">
        <v>4310</v>
      </c>
      <c r="AS1628" s="5">
        <v>36.5</v>
      </c>
      <c r="AT1628" s="5">
        <v>26.66667</v>
      </c>
      <c r="AU1628" s="5">
        <v>79</v>
      </c>
      <c r="AV1628" s="5">
        <v>33</v>
      </c>
      <c r="AW1628" s="5">
        <v>10541.17647</v>
      </c>
      <c r="AX1628" s="5">
        <v>42</v>
      </c>
      <c r="AY1628" s="5">
        <v>29.803920000000002</v>
      </c>
      <c r="AZ1628" s="5">
        <v>0.82</v>
      </c>
      <c r="BA1628" s="5">
        <v>0.28125</v>
      </c>
      <c r="BB1628" s="5">
        <v>31.51172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14.608779999999999</v>
      </c>
      <c r="I1629" s="37">
        <v>11.40851</v>
      </c>
      <c r="J1629" s="37">
        <v>98.407600000000002</v>
      </c>
      <c r="K1629" s="37">
        <v>7.3422400000000003</v>
      </c>
      <c r="L1629" s="37">
        <v>2.0873300000000001</v>
      </c>
      <c r="M1629" s="37">
        <v>2.3587899999999999</v>
      </c>
      <c r="N1629" s="37">
        <v>3.7754500000000002</v>
      </c>
      <c r="O1629" s="37">
        <v>48.912880000000001</v>
      </c>
      <c r="P1629" s="37">
        <v>52.688330000000001</v>
      </c>
      <c r="Q1629" s="37">
        <v>104.18447999999999</v>
      </c>
      <c r="R1629" s="37">
        <v>496.92471999999998</v>
      </c>
      <c r="S1629" s="37">
        <v>4.4140800000000002</v>
      </c>
      <c r="T1629" s="37">
        <v>335.82567999999998</v>
      </c>
      <c r="U1629" s="37">
        <v>23.92484</v>
      </c>
      <c r="V1629" s="37">
        <v>0.24959999999999999</v>
      </c>
      <c r="W1629" s="37">
        <v>31.87265</v>
      </c>
      <c r="X1629" s="37">
        <v>40.589100000000002</v>
      </c>
      <c r="Y1629" s="37">
        <v>327.99826000000002</v>
      </c>
      <c r="Z1629" s="37">
        <v>55.08455</v>
      </c>
      <c r="AA1629" s="37">
        <v>11.23977</v>
      </c>
      <c r="AB1629" s="37">
        <v>19.87359</v>
      </c>
      <c r="AC1629" s="37">
        <v>20.0214</v>
      </c>
      <c r="AD1629" s="37">
        <v>4307.8040199999996</v>
      </c>
      <c r="AE1629" s="37">
        <v>61.552759999999999</v>
      </c>
      <c r="AF1629" s="37">
        <v>24.915690000000001</v>
      </c>
      <c r="AG1629" s="37">
        <v>33.349269999999997</v>
      </c>
      <c r="AH1629" s="37">
        <v>4304.4871499999999</v>
      </c>
      <c r="AI1629" s="37">
        <v>58011.062859999998</v>
      </c>
      <c r="AJ1629" s="37">
        <v>71.035539999999997</v>
      </c>
      <c r="AK1629" s="37">
        <v>45.703270000000003</v>
      </c>
      <c r="AL1629" s="5">
        <v>80.104659999999996</v>
      </c>
      <c r="AM1629" s="5">
        <v>119.91372</v>
      </c>
      <c r="AN1629" s="5">
        <v>28.771470000000001</v>
      </c>
      <c r="AO1629" s="5">
        <v>30.56671</v>
      </c>
      <c r="AP1629" s="5">
        <v>31.698910000000001</v>
      </c>
      <c r="AQ1629" s="5">
        <v>26.12696</v>
      </c>
      <c r="AR1629" s="5">
        <v>4310</v>
      </c>
      <c r="AS1629" s="5">
        <v>37</v>
      </c>
      <c r="AT1629" s="5">
        <v>26.66667</v>
      </c>
      <c r="AU1629" s="5">
        <v>79</v>
      </c>
      <c r="AV1629" s="5">
        <v>33</v>
      </c>
      <c r="AW1629" s="5">
        <v>10340.392159999999</v>
      </c>
      <c r="AX1629" s="5">
        <v>40</v>
      </c>
      <c r="AY1629" s="5">
        <v>29.803920000000002</v>
      </c>
      <c r="AZ1629" s="5">
        <v>0.505</v>
      </c>
      <c r="BA1629" s="5">
        <v>0.20313000000000001</v>
      </c>
      <c r="BB1629" s="5">
        <v>31.51876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14.841089999999999</v>
      </c>
      <c r="I1630" s="37">
        <v>11.41048</v>
      </c>
      <c r="J1630" s="37">
        <v>98.406319999999994</v>
      </c>
      <c r="K1630" s="37">
        <v>7.3862399999999999</v>
      </c>
      <c r="L1630" s="37">
        <v>2.0931700000000002</v>
      </c>
      <c r="M1630" s="37">
        <v>3.5227900000000001</v>
      </c>
      <c r="N1630" s="37">
        <v>3.8515999999999999</v>
      </c>
      <c r="O1630" s="37">
        <v>48.915019999999998</v>
      </c>
      <c r="P1630" s="37">
        <v>52.766620000000003</v>
      </c>
      <c r="Q1630" s="37">
        <v>104.29295</v>
      </c>
      <c r="R1630" s="37">
        <v>500.74761000000001</v>
      </c>
      <c r="S1630" s="37">
        <v>4.38354</v>
      </c>
      <c r="T1630" s="37">
        <v>335.02269999999999</v>
      </c>
      <c r="U1630" s="37">
        <v>23.90936</v>
      </c>
      <c r="V1630" s="37">
        <v>0.23133000000000001</v>
      </c>
      <c r="W1630" s="37">
        <v>31.856770000000001</v>
      </c>
      <c r="X1630" s="37">
        <v>42.708069999999999</v>
      </c>
      <c r="Y1630" s="37">
        <v>327.46114</v>
      </c>
      <c r="Z1630" s="37">
        <v>55.21311</v>
      </c>
      <c r="AA1630" s="37">
        <v>11.267329999999999</v>
      </c>
      <c r="AB1630" s="37">
        <v>19.894690000000001</v>
      </c>
      <c r="AC1630" s="37">
        <v>20.043479999999999</v>
      </c>
      <c r="AD1630" s="37">
        <v>4306.3128200000001</v>
      </c>
      <c r="AE1630" s="37">
        <v>61.709530000000001</v>
      </c>
      <c r="AF1630" s="37">
        <v>24.985420000000001</v>
      </c>
      <c r="AG1630" s="37">
        <v>33.337609999999998</v>
      </c>
      <c r="AH1630" s="37">
        <v>4304.5766400000002</v>
      </c>
      <c r="AI1630" s="37">
        <v>58011.065560000003</v>
      </c>
      <c r="AJ1630" s="37">
        <v>70.992909999999995</v>
      </c>
      <c r="AK1630" s="37">
        <v>45.70261</v>
      </c>
      <c r="AL1630" s="5">
        <v>79.965090000000004</v>
      </c>
      <c r="AM1630" s="5">
        <v>120.07422</v>
      </c>
      <c r="AN1630" s="5">
        <v>28.7378</v>
      </c>
      <c r="AO1630" s="5">
        <v>30.52073</v>
      </c>
      <c r="AP1630" s="5">
        <v>31.709379999999999</v>
      </c>
      <c r="AQ1630" s="5">
        <v>26.124310000000001</v>
      </c>
      <c r="AR1630" s="5">
        <v>4310</v>
      </c>
      <c r="AS1630" s="5">
        <v>36.5</v>
      </c>
      <c r="AT1630" s="5">
        <v>27.058820000000001</v>
      </c>
      <c r="AU1630" s="5">
        <v>79</v>
      </c>
      <c r="AV1630" s="5">
        <v>33</v>
      </c>
      <c r="AW1630" s="5">
        <v>10641.56863</v>
      </c>
      <c r="AX1630" s="5">
        <v>42</v>
      </c>
      <c r="AY1630" s="5">
        <v>30.196079999999998</v>
      </c>
      <c r="AZ1630" s="5">
        <v>0.115</v>
      </c>
      <c r="BA1630" s="5">
        <v>0.82813000000000003</v>
      </c>
      <c r="BB1630" s="5">
        <v>31.518329999999999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13.806340000000001</v>
      </c>
      <c r="I1631" s="37">
        <v>11.39367</v>
      </c>
      <c r="J1631" s="37">
        <v>98.405789999999996</v>
      </c>
      <c r="K1631" s="37">
        <v>6.1771399999999996</v>
      </c>
      <c r="L1631" s="37">
        <v>2.0992000000000002</v>
      </c>
      <c r="M1631" s="37">
        <v>3.6941799999999998</v>
      </c>
      <c r="N1631" s="37">
        <v>3.8113600000000001</v>
      </c>
      <c r="O1631" s="37">
        <v>48.930050000000001</v>
      </c>
      <c r="P1631" s="37">
        <v>52.741410000000002</v>
      </c>
      <c r="Q1631" s="37">
        <v>102.56514</v>
      </c>
      <c r="R1631" s="37">
        <v>504.27159</v>
      </c>
      <c r="S1631" s="37">
        <v>4.4013</v>
      </c>
      <c r="T1631" s="37">
        <v>335.80667</v>
      </c>
      <c r="U1631" s="37">
        <v>23.878440000000001</v>
      </c>
      <c r="V1631" s="37">
        <v>0.41331000000000001</v>
      </c>
      <c r="W1631" s="37">
        <v>31.83663</v>
      </c>
      <c r="X1631" s="37">
        <v>18.937729999999998</v>
      </c>
      <c r="Y1631" s="37">
        <v>326.81124999999997</v>
      </c>
      <c r="Z1631" s="37">
        <v>55.297820000000002</v>
      </c>
      <c r="AA1631" s="37">
        <v>11.03805</v>
      </c>
      <c r="AB1631" s="37">
        <v>19.901630000000001</v>
      </c>
      <c r="AC1631" s="37">
        <v>20.05583</v>
      </c>
      <c r="AD1631" s="37">
        <v>4206.5806000000002</v>
      </c>
      <c r="AE1631" s="37">
        <v>61.868819999999999</v>
      </c>
      <c r="AF1631" s="37">
        <v>25.057310000000001</v>
      </c>
      <c r="AG1631" s="37">
        <v>33.314320000000002</v>
      </c>
      <c r="AH1631" s="37">
        <v>4199.2980500000003</v>
      </c>
      <c r="AI1631" s="37">
        <v>58011.068249999997</v>
      </c>
      <c r="AJ1631" s="37">
        <v>70.622410000000002</v>
      </c>
      <c r="AK1631" s="37">
        <v>45.697369999999999</v>
      </c>
      <c r="AL1631" s="5">
        <v>80.055260000000004</v>
      </c>
      <c r="AM1631" s="5">
        <v>118.99215</v>
      </c>
      <c r="AN1631" s="5">
        <v>28.7105</v>
      </c>
      <c r="AO1631" s="5">
        <v>30.461680000000001</v>
      </c>
      <c r="AP1631" s="5">
        <v>31.699529999999999</v>
      </c>
      <c r="AQ1631" s="5">
        <v>26.121759999999998</v>
      </c>
      <c r="AR1631" s="5">
        <v>4208.5</v>
      </c>
      <c r="AS1631" s="5">
        <v>35</v>
      </c>
      <c r="AT1631" s="5">
        <v>20.392160000000001</v>
      </c>
      <c r="AU1631" s="5">
        <v>79</v>
      </c>
      <c r="AV1631" s="5">
        <v>33</v>
      </c>
      <c r="AW1631" s="5">
        <v>5220.3921600000003</v>
      </c>
      <c r="AX1631" s="5">
        <v>19</v>
      </c>
      <c r="AY1631" s="5">
        <v>23.921569999999999</v>
      </c>
      <c r="AZ1631" s="5">
        <v>0.91500000000000004</v>
      </c>
      <c r="BA1631" s="5">
        <v>1.96875</v>
      </c>
      <c r="BB1631" s="5">
        <v>31.500299999999999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14.1562</v>
      </c>
      <c r="I1632" s="37">
        <v>11.398619999999999</v>
      </c>
      <c r="J1632" s="37">
        <v>98.413839999999993</v>
      </c>
      <c r="K1632" s="37">
        <v>3.2987299999999999</v>
      </c>
      <c r="L1632" s="37">
        <v>2.0897100000000002</v>
      </c>
      <c r="M1632" s="37">
        <v>3.3843800000000002</v>
      </c>
      <c r="N1632" s="37">
        <v>3.8162699999999998</v>
      </c>
      <c r="O1632" s="37">
        <v>48.956249999999997</v>
      </c>
      <c r="P1632" s="37">
        <v>52.77252</v>
      </c>
      <c r="Q1632" s="37">
        <v>101.40105</v>
      </c>
      <c r="R1632" s="37">
        <v>506.24214000000001</v>
      </c>
      <c r="S1632" s="37">
        <v>3.2815699999999999</v>
      </c>
      <c r="T1632" s="37">
        <v>335.43970000000002</v>
      </c>
      <c r="U1632" s="37">
        <v>23.86505</v>
      </c>
      <c r="V1632" s="37">
        <v>0.55615999999999999</v>
      </c>
      <c r="W1632" s="37">
        <v>31.827780000000001</v>
      </c>
      <c r="X1632" s="37">
        <v>14.011240000000001</v>
      </c>
      <c r="Y1632" s="37">
        <v>322.01711999999998</v>
      </c>
      <c r="Z1632" s="37">
        <v>55.379309999999997</v>
      </c>
      <c r="AA1632" s="37">
        <v>9.8882600000000007</v>
      </c>
      <c r="AB1632" s="37">
        <v>19.92897</v>
      </c>
      <c r="AC1632" s="37">
        <v>20.066020000000002</v>
      </c>
      <c r="AD1632" s="37">
        <v>3785.5017800000001</v>
      </c>
      <c r="AE1632" s="37">
        <v>62.047029999999999</v>
      </c>
      <c r="AF1632" s="37">
        <v>24.944109999999998</v>
      </c>
      <c r="AG1632" s="37">
        <v>33.359490000000001</v>
      </c>
      <c r="AH1632" s="37">
        <v>3778.3470499999999</v>
      </c>
      <c r="AI1632" s="37">
        <v>58011.070919999998</v>
      </c>
      <c r="AJ1632" s="37">
        <v>71.48254</v>
      </c>
      <c r="AK1632" s="37">
        <v>45.697539999999996</v>
      </c>
      <c r="AL1632" s="5">
        <v>79.926609999999997</v>
      </c>
      <c r="AM1632" s="5">
        <v>120.40146</v>
      </c>
      <c r="AN1632" s="5">
        <v>28.689299999999999</v>
      </c>
      <c r="AO1632" s="5">
        <v>30.41516</v>
      </c>
      <c r="AP1632" s="5">
        <v>31.6951</v>
      </c>
      <c r="AQ1632" s="5">
        <v>26.128319999999999</v>
      </c>
      <c r="AR1632" s="5">
        <v>3791.25</v>
      </c>
      <c r="AS1632" s="5">
        <v>31.5</v>
      </c>
      <c r="AT1632" s="5">
        <v>18.03922</v>
      </c>
      <c r="AU1632" s="5">
        <v>79</v>
      </c>
      <c r="AV1632" s="5">
        <v>33</v>
      </c>
      <c r="AW1632" s="5">
        <v>3614.1176500000001</v>
      </c>
      <c r="AX1632" s="5">
        <v>14</v>
      </c>
      <c r="AY1632" s="5">
        <v>21.568629999999999</v>
      </c>
      <c r="AZ1632" s="5">
        <v>0.7</v>
      </c>
      <c r="BA1632" s="5">
        <v>1.96875</v>
      </c>
      <c r="BB1632" s="5">
        <v>31.494350000000001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21.001480000000001</v>
      </c>
      <c r="I1633" s="37">
        <v>11.40752</v>
      </c>
      <c r="J1633" s="37">
        <v>98.405879999999996</v>
      </c>
      <c r="K1633" s="37">
        <v>2.2366100000000002</v>
      </c>
      <c r="L1633" s="37">
        <v>2.0914199999999998</v>
      </c>
      <c r="M1633" s="37">
        <v>2.7361800000000001</v>
      </c>
      <c r="N1633" s="37">
        <v>3.8105000000000002</v>
      </c>
      <c r="O1633" s="37">
        <v>48.985909999999997</v>
      </c>
      <c r="P1633" s="37">
        <v>52.796410000000002</v>
      </c>
      <c r="Q1633" s="37">
        <v>100.0348</v>
      </c>
      <c r="R1633" s="37">
        <v>500.39281</v>
      </c>
      <c r="S1633" s="37">
        <v>1.62141</v>
      </c>
      <c r="T1633" s="37">
        <v>335.86259000000001</v>
      </c>
      <c r="U1633" s="37">
        <v>23.86439</v>
      </c>
      <c r="V1633" s="37">
        <v>0.50044</v>
      </c>
      <c r="W1633" s="37">
        <v>31.846699999999998</v>
      </c>
      <c r="X1633" s="37">
        <v>12.47892</v>
      </c>
      <c r="Y1633" s="37">
        <v>315.99518999999998</v>
      </c>
      <c r="Z1633" s="37">
        <v>55.453009999999999</v>
      </c>
      <c r="AA1633" s="37">
        <v>8.6867599999999996</v>
      </c>
      <c r="AB1633" s="37">
        <v>19.940429999999999</v>
      </c>
      <c r="AC1633" s="37">
        <v>20.090129999999998</v>
      </c>
      <c r="AD1633" s="37">
        <v>3322.8136100000002</v>
      </c>
      <c r="AE1633" s="37">
        <v>62.153120000000001</v>
      </c>
      <c r="AF1633" s="37">
        <v>24.964510000000001</v>
      </c>
      <c r="AG1633" s="37">
        <v>33.369979999999998</v>
      </c>
      <c r="AH1633" s="37">
        <v>3318.86654</v>
      </c>
      <c r="AI1633" s="37">
        <v>58011.072760000003</v>
      </c>
      <c r="AJ1633" s="37">
        <v>70.776480000000006</v>
      </c>
      <c r="AK1633" s="37">
        <v>45.694859999999998</v>
      </c>
      <c r="AL1633" s="5">
        <v>80.200919999999996</v>
      </c>
      <c r="AM1633" s="5">
        <v>119.76273</v>
      </c>
      <c r="AN1633" s="5">
        <v>28.69079</v>
      </c>
      <c r="AO1633" s="5">
        <v>30.384370000000001</v>
      </c>
      <c r="AP1633" s="5">
        <v>31.708349999999999</v>
      </c>
      <c r="AQ1633" s="5">
        <v>26.126149999999999</v>
      </c>
      <c r="AR1633" s="5">
        <v>3329.5</v>
      </c>
      <c r="AS1633" s="5">
        <v>29.5</v>
      </c>
      <c r="AT1633" s="5">
        <v>16.862749999999998</v>
      </c>
      <c r="AU1633" s="5">
        <v>79</v>
      </c>
      <c r="AV1633" s="5">
        <v>33</v>
      </c>
      <c r="AW1633" s="5">
        <v>3112.1568600000001</v>
      </c>
      <c r="AX1633" s="5">
        <v>12</v>
      </c>
      <c r="AY1633" s="5">
        <v>20</v>
      </c>
      <c r="AZ1633" s="5">
        <v>0</v>
      </c>
      <c r="BA1633" s="5">
        <v>0</v>
      </c>
      <c r="BB1633" s="5">
        <v>31.506550000000001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21.001159999999999</v>
      </c>
      <c r="I1634" s="37">
        <v>11.38081</v>
      </c>
      <c r="J1634" s="37">
        <v>98.428120000000007</v>
      </c>
      <c r="K1634" s="37">
        <v>6.3644699999999998</v>
      </c>
      <c r="L1634" s="37">
        <v>2.0908099999999998</v>
      </c>
      <c r="M1634" s="37">
        <v>3.7197499999999999</v>
      </c>
      <c r="N1634" s="37">
        <v>3.6001500000000002</v>
      </c>
      <c r="O1634" s="37">
        <v>49.034210000000002</v>
      </c>
      <c r="P1634" s="37">
        <v>52.634349999999998</v>
      </c>
      <c r="Q1634" s="37">
        <v>100.40309000000001</v>
      </c>
      <c r="R1634" s="37">
        <v>490.31106999999997</v>
      </c>
      <c r="S1634" s="37">
        <v>0.43634000000000001</v>
      </c>
      <c r="T1634" s="37">
        <v>335.68036000000001</v>
      </c>
      <c r="U1634" s="37">
        <v>23.830159999999999</v>
      </c>
      <c r="V1634" s="37">
        <v>0.13552</v>
      </c>
      <c r="W1634" s="37">
        <v>31.85792</v>
      </c>
      <c r="X1634" s="37">
        <v>10.892989999999999</v>
      </c>
      <c r="Y1634" s="37">
        <v>307.52674999999999</v>
      </c>
      <c r="Z1634" s="37">
        <v>55.49541</v>
      </c>
      <c r="AA1634" s="37">
        <v>7.4879899999999999</v>
      </c>
      <c r="AB1634" s="37">
        <v>19.950479999999999</v>
      </c>
      <c r="AC1634" s="37">
        <v>20.098369999999999</v>
      </c>
      <c r="AD1634" s="37">
        <v>2865.1007399999999</v>
      </c>
      <c r="AE1634" s="37">
        <v>62.26032</v>
      </c>
      <c r="AF1634" s="37">
        <v>24.957260000000002</v>
      </c>
      <c r="AG1634" s="37">
        <v>33.411140000000003</v>
      </c>
      <c r="AH1634" s="37">
        <v>2860.6644700000002</v>
      </c>
      <c r="AI1634" s="37">
        <v>58011.073629999999</v>
      </c>
      <c r="AJ1634" s="37">
        <v>70.807869999999994</v>
      </c>
      <c r="AK1634" s="37">
        <v>45.677199999999999</v>
      </c>
      <c r="AL1634" s="5">
        <v>80.079049999999995</v>
      </c>
      <c r="AM1634" s="5">
        <v>119.81143</v>
      </c>
      <c r="AN1634" s="5">
        <v>28.771339999999999</v>
      </c>
      <c r="AO1634" s="5">
        <v>30.35849</v>
      </c>
      <c r="AP1634" s="5">
        <v>31.702010000000001</v>
      </c>
      <c r="AQ1634" s="5">
        <v>26.13063</v>
      </c>
      <c r="AR1634" s="5">
        <v>2866.25</v>
      </c>
      <c r="AS1634" s="5">
        <v>24</v>
      </c>
      <c r="AT1634" s="5">
        <v>16.078430000000001</v>
      </c>
      <c r="AU1634" s="5">
        <v>79</v>
      </c>
      <c r="AV1634" s="5">
        <v>33</v>
      </c>
      <c r="AW1634" s="5">
        <v>2810.9803900000002</v>
      </c>
      <c r="AX1634" s="5">
        <v>11</v>
      </c>
      <c r="AY1634" s="5">
        <v>15.294119999999999</v>
      </c>
      <c r="AZ1634" s="5">
        <v>0</v>
      </c>
      <c r="BA1634" s="5">
        <v>0</v>
      </c>
      <c r="BB1634" s="5">
        <v>31.500509999999998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21.002389999999998</v>
      </c>
      <c r="I1635" s="37">
        <v>11.397629999999999</v>
      </c>
      <c r="J1635" s="37">
        <v>98.408050000000003</v>
      </c>
      <c r="K1635" s="37">
        <v>3.9697900000000002</v>
      </c>
      <c r="L1635" s="37">
        <v>2.0791300000000001</v>
      </c>
      <c r="M1635" s="37">
        <v>3.5095299999999998</v>
      </c>
      <c r="N1635" s="37">
        <v>3.2816999999999998</v>
      </c>
      <c r="O1635" s="37">
        <v>49.106879999999997</v>
      </c>
      <c r="P1635" s="37">
        <v>52.388579999999997</v>
      </c>
      <c r="Q1635" s="37">
        <v>99.942970000000003</v>
      </c>
      <c r="R1635" s="37">
        <v>480.01697999999999</v>
      </c>
      <c r="S1635" s="37">
        <v>5.5190000000000003E-2</v>
      </c>
      <c r="T1635" s="37">
        <v>335.97359999999998</v>
      </c>
      <c r="U1635" s="37">
        <v>23.817699999999999</v>
      </c>
      <c r="V1635" s="37">
        <v>0.12207</v>
      </c>
      <c r="W1635" s="37">
        <v>31.87302</v>
      </c>
      <c r="X1635" s="37">
        <v>12.16189</v>
      </c>
      <c r="Y1635" s="37">
        <v>297.90593000000001</v>
      </c>
      <c r="Z1635" s="37">
        <v>55.50826</v>
      </c>
      <c r="AA1635" s="37">
        <v>6.2854700000000001</v>
      </c>
      <c r="AB1635" s="37">
        <v>19.968630000000001</v>
      </c>
      <c r="AC1635" s="37">
        <v>20.115960000000001</v>
      </c>
      <c r="AD1635" s="37">
        <v>2418.4981499999999</v>
      </c>
      <c r="AE1635" s="37">
        <v>62.093380000000003</v>
      </c>
      <c r="AF1635" s="37">
        <v>24.817810000000001</v>
      </c>
      <c r="AG1635" s="37">
        <v>33.424120000000002</v>
      </c>
      <c r="AH1635" s="37">
        <v>2414.6538</v>
      </c>
      <c r="AI1635" s="37">
        <v>58011.073830000001</v>
      </c>
      <c r="AJ1635" s="37">
        <v>70.610810000000001</v>
      </c>
      <c r="AK1635" s="37">
        <v>45.679740000000002</v>
      </c>
      <c r="AL1635" s="5">
        <v>80.155209999999997</v>
      </c>
      <c r="AM1635" s="5">
        <v>119.84857</v>
      </c>
      <c r="AN1635" s="5">
        <v>28.902080000000002</v>
      </c>
      <c r="AO1635" s="5">
        <v>30.339079999999999</v>
      </c>
      <c r="AP1635" s="5">
        <v>31.700769999999999</v>
      </c>
      <c r="AQ1635" s="5">
        <v>26.124759999999998</v>
      </c>
      <c r="AR1635" s="5">
        <v>2418.75</v>
      </c>
      <c r="AS1635" s="5">
        <v>22</v>
      </c>
      <c r="AT1635" s="5">
        <v>16.078430000000001</v>
      </c>
      <c r="AU1635" s="5">
        <v>79</v>
      </c>
      <c r="AV1635" s="5">
        <v>33</v>
      </c>
      <c r="AW1635" s="5">
        <v>2911.37255</v>
      </c>
      <c r="AX1635" s="5">
        <v>11</v>
      </c>
      <c r="AY1635" s="5">
        <v>15.294119999999999</v>
      </c>
      <c r="AZ1635" s="5">
        <v>0</v>
      </c>
      <c r="BA1635" s="5">
        <v>0</v>
      </c>
      <c r="BB1635" s="5">
        <v>31.50517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21.00047</v>
      </c>
      <c r="I1636" s="37">
        <v>11.39367</v>
      </c>
      <c r="J1636" s="37">
        <v>98.403509999999997</v>
      </c>
      <c r="K1636" s="37">
        <v>1.38866</v>
      </c>
      <c r="L1636" s="37">
        <v>2.0784899999999999</v>
      </c>
      <c r="M1636" s="37">
        <v>3.26233</v>
      </c>
      <c r="N1636" s="37">
        <v>2.9622199999999999</v>
      </c>
      <c r="O1636" s="37">
        <v>49.171280000000003</v>
      </c>
      <c r="P1636" s="37">
        <v>52.133490000000002</v>
      </c>
      <c r="Q1636" s="37">
        <v>100.53382000000001</v>
      </c>
      <c r="R1636" s="37">
        <v>469.4896</v>
      </c>
      <c r="S1636" s="37">
        <v>4.79E-3</v>
      </c>
      <c r="T1636" s="37">
        <v>336.59204</v>
      </c>
      <c r="U1636" s="37">
        <v>23.7988</v>
      </c>
      <c r="V1636" s="37">
        <v>0.17529</v>
      </c>
      <c r="W1636" s="37">
        <v>31.88598</v>
      </c>
      <c r="X1636" s="37">
        <v>13.19849</v>
      </c>
      <c r="Y1636" s="37">
        <v>275.70215999999999</v>
      </c>
      <c r="Z1636" s="37">
        <v>55.469729999999998</v>
      </c>
      <c r="AA1636" s="37">
        <v>5.1857499999999996</v>
      </c>
      <c r="AB1636" s="37">
        <v>19.993040000000001</v>
      </c>
      <c r="AC1636" s="37">
        <v>20.139980000000001</v>
      </c>
      <c r="AD1636" s="37">
        <v>1995.96405</v>
      </c>
      <c r="AE1636" s="37">
        <v>62.02702</v>
      </c>
      <c r="AF1636" s="37">
        <v>24.810189999999999</v>
      </c>
      <c r="AG1636" s="37">
        <v>33.393149999999999</v>
      </c>
      <c r="AH1636" s="37">
        <v>1993.14455</v>
      </c>
      <c r="AI1636" s="37">
        <v>58011.073859999997</v>
      </c>
      <c r="AJ1636" s="37">
        <v>70.88091</v>
      </c>
      <c r="AK1636" s="37">
        <v>45.67521</v>
      </c>
      <c r="AL1636" s="5">
        <v>80.131969999999995</v>
      </c>
      <c r="AM1636" s="5">
        <v>119.6893</v>
      </c>
      <c r="AN1636" s="5">
        <v>29.006350000000001</v>
      </c>
      <c r="AO1636" s="5">
        <v>30.34337</v>
      </c>
      <c r="AP1636" s="5">
        <v>31.705660000000002</v>
      </c>
      <c r="AQ1636" s="5">
        <v>26.127960000000002</v>
      </c>
      <c r="AR1636" s="5">
        <v>1995.25</v>
      </c>
      <c r="AS1636" s="5">
        <v>17</v>
      </c>
      <c r="AT1636" s="5">
        <v>16.470590000000001</v>
      </c>
      <c r="AU1636" s="5">
        <v>79</v>
      </c>
      <c r="AV1636" s="5">
        <v>33</v>
      </c>
      <c r="AW1636" s="5">
        <v>3312.9411799999998</v>
      </c>
      <c r="AX1636" s="5">
        <v>14</v>
      </c>
      <c r="AY1636" s="5">
        <v>15.294119999999999</v>
      </c>
      <c r="AZ1636" s="5">
        <v>1.4999999999999999E-2</v>
      </c>
      <c r="BA1636" s="5">
        <v>0</v>
      </c>
      <c r="BB1636" s="5">
        <v>31.520209999999999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15.16316</v>
      </c>
      <c r="I1637" s="37">
        <v>11.39565</v>
      </c>
      <c r="J1637" s="37">
        <v>98.408919999999995</v>
      </c>
      <c r="K1637" s="37">
        <v>2.8997700000000002</v>
      </c>
      <c r="L1637" s="37">
        <v>2.0886999999999998</v>
      </c>
      <c r="M1637" s="37">
        <v>1.96729</v>
      </c>
      <c r="N1637" s="37">
        <v>2.68967</v>
      </c>
      <c r="O1637" s="37">
        <v>49.237670000000001</v>
      </c>
      <c r="P1637" s="37">
        <v>51.927340000000001</v>
      </c>
      <c r="Q1637" s="37">
        <v>101.92227</v>
      </c>
      <c r="R1637" s="37">
        <v>460.14037999999999</v>
      </c>
      <c r="S1637" s="37">
        <v>0.30437999999999998</v>
      </c>
      <c r="T1637" s="37">
        <v>336.04536999999999</v>
      </c>
      <c r="U1637" s="37">
        <v>23.80348</v>
      </c>
      <c r="V1637" s="37">
        <v>0.17841000000000001</v>
      </c>
      <c r="W1637" s="37">
        <v>31.92116</v>
      </c>
      <c r="X1637" s="37">
        <v>16.939229999999998</v>
      </c>
      <c r="Y1637" s="37">
        <v>225.56598</v>
      </c>
      <c r="Z1637" s="37">
        <v>55.386339999999997</v>
      </c>
      <c r="AA1637" s="37">
        <v>4.1766699999999997</v>
      </c>
      <c r="AB1637" s="37">
        <v>20.00573</v>
      </c>
      <c r="AC1637" s="37">
        <v>20.16255</v>
      </c>
      <c r="AD1637" s="37">
        <v>1599.71822</v>
      </c>
      <c r="AE1637" s="37">
        <v>62.018300000000004</v>
      </c>
      <c r="AF1637" s="37">
        <v>24.93207</v>
      </c>
      <c r="AG1637" s="37">
        <v>33.415370000000003</v>
      </c>
      <c r="AH1637" s="37">
        <v>1598.4116300000001</v>
      </c>
      <c r="AI1637" s="37">
        <v>58011.073859999997</v>
      </c>
      <c r="AJ1637" s="37">
        <v>70.946910000000003</v>
      </c>
      <c r="AK1637" s="37">
        <v>45.666069999999998</v>
      </c>
      <c r="AL1637" s="5">
        <v>80.125709999999998</v>
      </c>
      <c r="AM1637" s="5">
        <v>119.91468999999999</v>
      </c>
      <c r="AN1637" s="5">
        <v>29.06934</v>
      </c>
      <c r="AO1637" s="5">
        <v>30.332650000000001</v>
      </c>
      <c r="AP1637" s="5">
        <v>31.70327</v>
      </c>
      <c r="AQ1637" s="5">
        <v>26.120329999999999</v>
      </c>
      <c r="AR1637" s="5">
        <v>1603.75</v>
      </c>
      <c r="AS1637" s="5">
        <v>12.5</v>
      </c>
      <c r="AT1637" s="5">
        <v>16.470590000000001</v>
      </c>
      <c r="AU1637" s="5">
        <v>79</v>
      </c>
      <c r="AV1637" s="5">
        <v>34</v>
      </c>
      <c r="AW1637" s="5">
        <v>3915.29412</v>
      </c>
      <c r="AX1637" s="5">
        <v>15</v>
      </c>
      <c r="AY1637" s="5">
        <v>15.294119999999999</v>
      </c>
      <c r="AZ1637" s="5">
        <v>0.83499999999999996</v>
      </c>
      <c r="BA1637" s="5">
        <v>1.84375</v>
      </c>
      <c r="BB1637" s="5">
        <v>31.526140000000002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14.319380000000001</v>
      </c>
      <c r="I1638" s="37">
        <v>11.386749999999999</v>
      </c>
      <c r="J1638" s="37">
        <v>98.401709999999994</v>
      </c>
      <c r="K1638" s="37">
        <v>4.9736700000000003</v>
      </c>
      <c r="L1638" s="37">
        <v>2.08901</v>
      </c>
      <c r="M1638" s="37">
        <v>0.81998000000000004</v>
      </c>
      <c r="N1638" s="37">
        <v>2.4846699999999999</v>
      </c>
      <c r="O1638" s="37">
        <v>49.289360000000002</v>
      </c>
      <c r="P1638" s="37">
        <v>51.774030000000003</v>
      </c>
      <c r="Q1638" s="37">
        <v>102.48583000000001</v>
      </c>
      <c r="R1638" s="37">
        <v>451.97278999999997</v>
      </c>
      <c r="S1638" s="37">
        <v>0.45906999999999998</v>
      </c>
      <c r="T1638" s="37">
        <v>335.44531999999998</v>
      </c>
      <c r="U1638" s="37">
        <v>23.77187</v>
      </c>
      <c r="V1638" s="37">
        <v>0.20161000000000001</v>
      </c>
      <c r="W1638" s="37">
        <v>31.952120000000001</v>
      </c>
      <c r="X1638" s="37">
        <v>18.43346</v>
      </c>
      <c r="Y1638" s="37">
        <v>177.06497999999999</v>
      </c>
      <c r="Z1638" s="37">
        <v>55.279229999999998</v>
      </c>
      <c r="AA1638" s="37">
        <v>3.19876</v>
      </c>
      <c r="AB1638" s="37">
        <v>20.012740000000001</v>
      </c>
      <c r="AC1638" s="37">
        <v>20.17127</v>
      </c>
      <c r="AD1638" s="37">
        <v>1224.9832799999999</v>
      </c>
      <c r="AE1638" s="37">
        <v>61.803049999999999</v>
      </c>
      <c r="AF1638" s="37">
        <v>24.935739999999999</v>
      </c>
      <c r="AG1638" s="37">
        <v>33.378610000000002</v>
      </c>
      <c r="AH1638" s="37">
        <v>1221.02935</v>
      </c>
      <c r="AI1638" s="37">
        <v>58011.074070000002</v>
      </c>
      <c r="AJ1638" s="37">
        <v>70.929680000000005</v>
      </c>
      <c r="AK1638" s="37">
        <v>45.657820000000001</v>
      </c>
      <c r="AL1638" s="5">
        <v>80.083370000000002</v>
      </c>
      <c r="AM1638" s="5">
        <v>120.45304</v>
      </c>
      <c r="AN1638" s="5">
        <v>29.099509999999999</v>
      </c>
      <c r="AO1638" s="5">
        <v>30.328669999999999</v>
      </c>
      <c r="AP1638" s="5">
        <v>31.709579999999999</v>
      </c>
      <c r="AQ1638" s="5">
        <v>26.110880000000002</v>
      </c>
      <c r="AR1638" s="5">
        <v>1233.5</v>
      </c>
      <c r="AS1638" s="5">
        <v>15.5</v>
      </c>
      <c r="AT1638" s="5">
        <v>16.862749999999998</v>
      </c>
      <c r="AU1638" s="5">
        <v>79</v>
      </c>
      <c r="AV1638" s="5">
        <v>34</v>
      </c>
      <c r="AW1638" s="5">
        <v>4417.2548999999999</v>
      </c>
      <c r="AX1638" s="5">
        <v>18</v>
      </c>
      <c r="AY1638" s="5">
        <v>15.294119999999999</v>
      </c>
      <c r="AZ1638" s="5">
        <v>0.46500000000000002</v>
      </c>
      <c r="BA1638" s="5">
        <v>1.60938</v>
      </c>
      <c r="BB1638" s="5">
        <v>31.526399999999999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16.21659</v>
      </c>
      <c r="I1639" s="37">
        <v>11.41642</v>
      </c>
      <c r="J1639" s="37">
        <v>98.406170000000003</v>
      </c>
      <c r="K1639" s="37">
        <v>7.5920199999999998</v>
      </c>
      <c r="L1639" s="37">
        <v>2.0872899999999999</v>
      </c>
      <c r="M1639" s="37">
        <v>1.1418699999999999</v>
      </c>
      <c r="N1639" s="37">
        <v>2.3678499999999998</v>
      </c>
      <c r="O1639" s="37">
        <v>49.325479999999999</v>
      </c>
      <c r="P1639" s="37">
        <v>51.693330000000003</v>
      </c>
      <c r="Q1639" s="37">
        <v>101.80661000000001</v>
      </c>
      <c r="R1639" s="37">
        <v>444.13243999999997</v>
      </c>
      <c r="S1639" s="37">
        <v>0.46610000000000001</v>
      </c>
      <c r="T1639" s="37">
        <v>337.42122000000001</v>
      </c>
      <c r="U1639" s="37">
        <v>23.7302</v>
      </c>
      <c r="V1639" s="37">
        <v>0.23365</v>
      </c>
      <c r="W1639" s="37">
        <v>31.983550000000001</v>
      </c>
      <c r="X1639" s="37">
        <v>21.015940000000001</v>
      </c>
      <c r="Y1639" s="37">
        <v>134.26989</v>
      </c>
      <c r="Z1639" s="37">
        <v>55.167610000000003</v>
      </c>
      <c r="AA1639" s="37">
        <v>2.3426200000000001</v>
      </c>
      <c r="AB1639" s="37">
        <v>20.03481</v>
      </c>
      <c r="AC1639" s="37">
        <v>20.17878</v>
      </c>
      <c r="AD1639" s="37">
        <v>897.86094000000003</v>
      </c>
      <c r="AE1639" s="37">
        <v>61.742840000000001</v>
      </c>
      <c r="AF1639" s="37">
        <v>24.915179999999999</v>
      </c>
      <c r="AG1639" s="37">
        <v>33.291910000000001</v>
      </c>
      <c r="AH1639" s="37">
        <v>896.12442999999996</v>
      </c>
      <c r="AI1639" s="37">
        <v>58011.074359999999</v>
      </c>
      <c r="AJ1639" s="37">
        <v>70.801990000000004</v>
      </c>
      <c r="AK1639" s="37">
        <v>45.656910000000003</v>
      </c>
      <c r="AL1639" s="5">
        <v>80.047820000000002</v>
      </c>
      <c r="AM1639" s="5">
        <v>120.38409</v>
      </c>
      <c r="AN1639" s="5">
        <v>29.15183</v>
      </c>
      <c r="AO1639" s="5">
        <v>30.350619999999999</v>
      </c>
      <c r="AP1639" s="5">
        <v>31.69989</v>
      </c>
      <c r="AQ1639" s="5">
        <v>26.116160000000001</v>
      </c>
      <c r="AR1639" s="5">
        <v>902.25</v>
      </c>
      <c r="AS1639" s="5">
        <v>12.5</v>
      </c>
      <c r="AT1639" s="5">
        <v>16.078430000000001</v>
      </c>
      <c r="AU1639" s="5">
        <v>79</v>
      </c>
      <c r="AV1639" s="5">
        <v>34</v>
      </c>
      <c r="AW1639" s="5">
        <v>5220.3921600000003</v>
      </c>
      <c r="AX1639" s="5">
        <v>20</v>
      </c>
      <c r="AY1639" s="5">
        <v>17.254899999999999</v>
      </c>
      <c r="AZ1639" s="5">
        <v>5.5E-2</v>
      </c>
      <c r="BA1639" s="5">
        <v>0</v>
      </c>
      <c r="BB1639" s="5">
        <v>31.53125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15.63405</v>
      </c>
      <c r="I1640" s="37">
        <v>11.37982</v>
      </c>
      <c r="J1640" s="37">
        <v>98.401840000000007</v>
      </c>
      <c r="K1640" s="37">
        <v>14.043340000000001</v>
      </c>
      <c r="L1640" s="37">
        <v>2.1106600000000002</v>
      </c>
      <c r="M1640" s="37">
        <v>1.5056400000000001</v>
      </c>
      <c r="N1640" s="37">
        <v>2.2595000000000001</v>
      </c>
      <c r="O1640" s="37">
        <v>49.362740000000002</v>
      </c>
      <c r="P1640" s="37">
        <v>51.622230000000002</v>
      </c>
      <c r="Q1640" s="37">
        <v>102.49553</v>
      </c>
      <c r="R1640" s="37">
        <v>437.75162</v>
      </c>
      <c r="S1640" s="37">
        <v>0.42432999999999998</v>
      </c>
      <c r="T1640" s="37">
        <v>334.29926999999998</v>
      </c>
      <c r="U1640" s="37">
        <v>23.700379999999999</v>
      </c>
      <c r="V1640" s="37">
        <v>0.21584</v>
      </c>
      <c r="W1640" s="37">
        <v>32.017040000000001</v>
      </c>
      <c r="X1640" s="37">
        <v>51.075530000000001</v>
      </c>
      <c r="Y1640" s="37">
        <v>118.06219</v>
      </c>
      <c r="Z1640" s="37">
        <v>54.994370000000004</v>
      </c>
      <c r="AA1640" s="37">
        <v>2.0021</v>
      </c>
      <c r="AB1640" s="37">
        <v>20.053439999999998</v>
      </c>
      <c r="AC1640" s="37">
        <v>20.198709999999998</v>
      </c>
      <c r="AD1640" s="37">
        <v>758.85198000000003</v>
      </c>
      <c r="AE1640" s="37">
        <v>61.78313</v>
      </c>
      <c r="AF1640" s="37">
        <v>25.194210000000002</v>
      </c>
      <c r="AG1640" s="37">
        <v>33.21855</v>
      </c>
      <c r="AH1640" s="37">
        <v>769.90277000000003</v>
      </c>
      <c r="AI1640" s="37">
        <v>58011.074639999999</v>
      </c>
      <c r="AJ1640" s="37">
        <v>70.876750000000001</v>
      </c>
      <c r="AK1640" s="37">
        <v>45.64716</v>
      </c>
      <c r="AL1640" s="5">
        <v>80.021829999999994</v>
      </c>
      <c r="AM1640" s="5">
        <v>120.33911999999999</v>
      </c>
      <c r="AN1640" s="5">
        <v>29.18563</v>
      </c>
      <c r="AO1640" s="5">
        <v>30.336569999999998</v>
      </c>
      <c r="AP1640" s="5">
        <v>31.704910000000002</v>
      </c>
      <c r="AQ1640" s="5">
        <v>26.12003</v>
      </c>
      <c r="AR1640" s="5">
        <v>752.25</v>
      </c>
      <c r="AS1640" s="5">
        <v>11.5</v>
      </c>
      <c r="AT1640" s="5">
        <v>19.607839999999999</v>
      </c>
      <c r="AU1640" s="5">
        <v>79</v>
      </c>
      <c r="AV1640" s="5">
        <v>34</v>
      </c>
      <c r="AW1640" s="5">
        <v>12549.019609999999</v>
      </c>
      <c r="AX1640" s="5">
        <v>50</v>
      </c>
      <c r="AY1640" s="5">
        <v>22.745100000000001</v>
      </c>
      <c r="AZ1640" s="5">
        <v>5.5E-2</v>
      </c>
      <c r="BA1640" s="5">
        <v>0.23438000000000001</v>
      </c>
      <c r="BB1640" s="5">
        <v>31.537030000000001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15.596439999999999</v>
      </c>
      <c r="I1641" s="37">
        <v>11.38477</v>
      </c>
      <c r="J1641" s="37">
        <v>98.405619999999999</v>
      </c>
      <c r="K1641" s="37">
        <v>14.139200000000001</v>
      </c>
      <c r="L1641" s="37">
        <v>2.0825100000000001</v>
      </c>
      <c r="M1641" s="37">
        <v>2.7624900000000001</v>
      </c>
      <c r="N1641" s="37">
        <v>2.1337999999999999</v>
      </c>
      <c r="O1641" s="37">
        <v>49.361750000000001</v>
      </c>
      <c r="P1641" s="37">
        <v>51.495550000000001</v>
      </c>
      <c r="Q1641" s="37">
        <v>102.39537</v>
      </c>
      <c r="R1641" s="37">
        <v>432.72228999999999</v>
      </c>
      <c r="S1641" s="37">
        <v>0.63422000000000001</v>
      </c>
      <c r="T1641" s="37">
        <v>336.50067999999999</v>
      </c>
      <c r="U1641" s="37">
        <v>23.693249999999999</v>
      </c>
      <c r="V1641" s="37">
        <v>0.29119</v>
      </c>
      <c r="W1641" s="37">
        <v>32.042969999999997</v>
      </c>
      <c r="X1641" s="37">
        <v>29.047429999999999</v>
      </c>
      <c r="Y1641" s="37">
        <v>125.70674</v>
      </c>
      <c r="Z1641" s="37">
        <v>54.761369999999999</v>
      </c>
      <c r="AA1641" s="37">
        <v>2.1397599999999999</v>
      </c>
      <c r="AB1641" s="37">
        <v>20.065300000000001</v>
      </c>
      <c r="AC1641" s="37">
        <v>20.201989999999999</v>
      </c>
      <c r="AD1641" s="37">
        <v>821.99427000000003</v>
      </c>
      <c r="AE1641" s="37">
        <v>61.518700000000003</v>
      </c>
      <c r="AF1641" s="37">
        <v>24.858090000000001</v>
      </c>
      <c r="AG1641" s="37">
        <v>33.134459999999997</v>
      </c>
      <c r="AH1641" s="37">
        <v>815.22154</v>
      </c>
      <c r="AI1641" s="37">
        <v>58011.0749</v>
      </c>
      <c r="AJ1641" s="37">
        <v>70.884649999999993</v>
      </c>
      <c r="AK1641" s="37">
        <v>45.639150000000001</v>
      </c>
      <c r="AL1641" s="5">
        <v>80.022469999999998</v>
      </c>
      <c r="AM1641" s="5">
        <v>120.49306</v>
      </c>
      <c r="AN1641" s="5">
        <v>29.19941</v>
      </c>
      <c r="AO1641" s="5">
        <v>30.34638</v>
      </c>
      <c r="AP1641" s="5">
        <v>31.704730000000001</v>
      </c>
      <c r="AQ1641" s="5">
        <v>26.122199999999999</v>
      </c>
      <c r="AR1641" s="5">
        <v>823.25</v>
      </c>
      <c r="AS1641" s="5">
        <v>18</v>
      </c>
      <c r="AT1641" s="5">
        <v>16.862749999999998</v>
      </c>
      <c r="AU1641" s="5">
        <v>79</v>
      </c>
      <c r="AV1641" s="5">
        <v>34</v>
      </c>
      <c r="AW1641" s="5">
        <v>7127.8431399999999</v>
      </c>
      <c r="AX1641" s="5">
        <v>28</v>
      </c>
      <c r="AY1641" s="5">
        <v>19.607839999999999</v>
      </c>
      <c r="AZ1641" s="5">
        <v>5.5E-2</v>
      </c>
      <c r="BA1641" s="5">
        <v>0.54688000000000003</v>
      </c>
      <c r="BB1641" s="5">
        <v>31.53942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14.15119</v>
      </c>
      <c r="I1642" s="37">
        <v>11.390700000000001</v>
      </c>
      <c r="J1642" s="37">
        <v>98.406639999999996</v>
      </c>
      <c r="K1642" s="37">
        <v>15.176209999999999</v>
      </c>
      <c r="L1642" s="37">
        <v>2.0823999999999998</v>
      </c>
      <c r="M1642" s="37">
        <v>3.1058599999999998</v>
      </c>
      <c r="N1642" s="37">
        <v>2.0426099999999998</v>
      </c>
      <c r="O1642" s="37">
        <v>49.383490000000002</v>
      </c>
      <c r="P1642" s="37">
        <v>51.426099999999998</v>
      </c>
      <c r="Q1642" s="37">
        <v>102.44726</v>
      </c>
      <c r="R1642" s="37">
        <v>428.99693000000002</v>
      </c>
      <c r="S1642" s="37">
        <v>0.76543000000000005</v>
      </c>
      <c r="T1642" s="37">
        <v>335.84446000000003</v>
      </c>
      <c r="U1642" s="37">
        <v>23.666090000000001</v>
      </c>
      <c r="V1642" s="37">
        <v>0.26871</v>
      </c>
      <c r="W1642" s="37">
        <v>32.075159999999997</v>
      </c>
      <c r="X1642" s="37">
        <v>42.446069999999999</v>
      </c>
      <c r="Y1642" s="37">
        <v>121.99339000000001</v>
      </c>
      <c r="Z1642" s="37">
        <v>54.543959999999998</v>
      </c>
      <c r="AA1642" s="37">
        <v>2.0291399999999999</v>
      </c>
      <c r="AB1642" s="37">
        <v>20.082630000000002</v>
      </c>
      <c r="AC1642" s="37">
        <v>20.220749999999999</v>
      </c>
      <c r="AD1642" s="37">
        <v>779.53974000000005</v>
      </c>
      <c r="AE1642" s="37">
        <v>61.427810000000001</v>
      </c>
      <c r="AF1642" s="37">
        <v>24.856819999999999</v>
      </c>
      <c r="AG1642" s="37">
        <v>33.071530000000003</v>
      </c>
      <c r="AH1642" s="37">
        <v>765.43886999999995</v>
      </c>
      <c r="AI1642" s="37">
        <v>58011.07531</v>
      </c>
      <c r="AJ1642" s="37">
        <v>70.768879999999996</v>
      </c>
      <c r="AK1642" s="37">
        <v>45.635759999999998</v>
      </c>
      <c r="AL1642" s="5">
        <v>79.925229999999999</v>
      </c>
      <c r="AM1642" s="5">
        <v>120.47238</v>
      </c>
      <c r="AN1642" s="5">
        <v>29.19162</v>
      </c>
      <c r="AO1642" s="5">
        <v>30.422329999999999</v>
      </c>
      <c r="AP1642" s="5">
        <v>31.70363</v>
      </c>
      <c r="AQ1642" s="5">
        <v>26.119910000000001</v>
      </c>
      <c r="AR1642" s="5">
        <v>779.5</v>
      </c>
      <c r="AS1642" s="5">
        <v>13.5</v>
      </c>
      <c r="AT1642" s="5">
        <v>18.431370000000001</v>
      </c>
      <c r="AU1642" s="5">
        <v>79</v>
      </c>
      <c r="AV1642" s="5">
        <v>34</v>
      </c>
      <c r="AW1642" s="5">
        <v>10641.56863</v>
      </c>
      <c r="AX1642" s="5">
        <v>41</v>
      </c>
      <c r="AY1642" s="5">
        <v>21.96078</v>
      </c>
      <c r="AZ1642" s="5">
        <v>0.83499999999999996</v>
      </c>
      <c r="BA1642" s="5">
        <v>0</v>
      </c>
      <c r="BB1642" s="5">
        <v>31.535889999999998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15.24333</v>
      </c>
      <c r="I1643" s="37">
        <v>11.36895</v>
      </c>
      <c r="J1643" s="37">
        <v>98.410070000000005</v>
      </c>
      <c r="K1643" s="37">
        <v>15.07995</v>
      </c>
      <c r="L1643" s="37">
        <v>2.09571</v>
      </c>
      <c r="M1643" s="37">
        <v>2.7490000000000001</v>
      </c>
      <c r="N1643" s="37">
        <v>1.9943599999999999</v>
      </c>
      <c r="O1643" s="37">
        <v>49.411940000000001</v>
      </c>
      <c r="P1643" s="37">
        <v>51.406300000000002</v>
      </c>
      <c r="Q1643" s="37">
        <v>102.47895</v>
      </c>
      <c r="R1643" s="37">
        <v>425.34494999999998</v>
      </c>
      <c r="S1643" s="37">
        <v>0.74139999999999995</v>
      </c>
      <c r="T1643" s="37">
        <v>332.00772999999998</v>
      </c>
      <c r="U1643" s="37">
        <v>23.652139999999999</v>
      </c>
      <c r="V1643" s="37">
        <v>0.27583000000000002</v>
      </c>
      <c r="W1643" s="37">
        <v>32.103540000000002</v>
      </c>
      <c r="X1643" s="37">
        <v>32.645940000000003</v>
      </c>
      <c r="Y1643" s="37">
        <v>127.1998</v>
      </c>
      <c r="Z1643" s="37">
        <v>54.298029999999997</v>
      </c>
      <c r="AA1643" s="37">
        <v>2.1246299999999998</v>
      </c>
      <c r="AB1643" s="37">
        <v>20.092379999999999</v>
      </c>
      <c r="AC1643" s="37">
        <v>20.237449999999999</v>
      </c>
      <c r="AD1643" s="37">
        <v>811.04156</v>
      </c>
      <c r="AE1643" s="37">
        <v>61.295310000000001</v>
      </c>
      <c r="AF1643" s="37">
        <v>25.015640000000001</v>
      </c>
      <c r="AG1643" s="37">
        <v>33.027509999999999</v>
      </c>
      <c r="AH1643" s="37">
        <v>799.41853000000003</v>
      </c>
      <c r="AI1643" s="37">
        <v>58011.075770000003</v>
      </c>
      <c r="AJ1643" s="37">
        <v>70.859030000000004</v>
      </c>
      <c r="AK1643" s="37">
        <v>45.631740000000001</v>
      </c>
      <c r="AL1643" s="5">
        <v>79.988489999999999</v>
      </c>
      <c r="AM1643" s="5">
        <v>120.32781</v>
      </c>
      <c r="AN1643" s="5">
        <v>29.204529999999998</v>
      </c>
      <c r="AO1643" s="5">
        <v>30.469919999999998</v>
      </c>
      <c r="AP1643" s="5">
        <v>31.70505</v>
      </c>
      <c r="AQ1643" s="5">
        <v>26.122579999999999</v>
      </c>
      <c r="AR1643" s="5">
        <v>810.75</v>
      </c>
      <c r="AS1643" s="5">
        <v>17.5</v>
      </c>
      <c r="AT1643" s="5">
        <v>17.254899999999999</v>
      </c>
      <c r="AU1643" s="5">
        <v>79</v>
      </c>
      <c r="AV1643" s="5">
        <v>34</v>
      </c>
      <c r="AW1643" s="5">
        <v>8031.37255</v>
      </c>
      <c r="AX1643" s="5">
        <v>32</v>
      </c>
      <c r="AY1643" s="5">
        <v>20.392160000000001</v>
      </c>
      <c r="AZ1643" s="5">
        <v>9.5000000000000001E-2</v>
      </c>
      <c r="BA1643" s="5">
        <v>0.70313000000000003</v>
      </c>
      <c r="BB1643" s="5">
        <v>31.53792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14.107860000000001</v>
      </c>
      <c r="I1644" s="37">
        <v>11.388730000000001</v>
      </c>
      <c r="J1644" s="37">
        <v>98.403540000000007</v>
      </c>
      <c r="K1644" s="37">
        <v>15.491989999999999</v>
      </c>
      <c r="L1644" s="37">
        <v>2.0937899999999998</v>
      </c>
      <c r="M1644" s="37">
        <v>3.4451100000000001</v>
      </c>
      <c r="N1644" s="37">
        <v>1.9123399999999999</v>
      </c>
      <c r="O1644" s="37">
        <v>49.411679999999997</v>
      </c>
      <c r="P1644" s="37">
        <v>51.324019999999997</v>
      </c>
      <c r="Q1644" s="37">
        <v>102.28126</v>
      </c>
      <c r="R1644" s="37">
        <v>422.22692000000001</v>
      </c>
      <c r="S1644" s="37">
        <v>0.78066000000000002</v>
      </c>
      <c r="T1644" s="37">
        <v>333.60064</v>
      </c>
      <c r="U1644" s="37">
        <v>23.66743</v>
      </c>
      <c r="V1644" s="37">
        <v>0.25407999999999997</v>
      </c>
      <c r="W1644" s="37">
        <v>32.12133</v>
      </c>
      <c r="X1644" s="37">
        <v>39.449939999999998</v>
      </c>
      <c r="Y1644" s="37">
        <v>125.51003</v>
      </c>
      <c r="Z1644" s="37">
        <v>53.864960000000004</v>
      </c>
      <c r="AA1644" s="37">
        <v>2.0461999999999998</v>
      </c>
      <c r="AB1644" s="37">
        <v>20.095179999999999</v>
      </c>
      <c r="AC1644" s="37">
        <v>20.243490000000001</v>
      </c>
      <c r="AD1644" s="37">
        <v>781.81498999999997</v>
      </c>
      <c r="AE1644" s="37">
        <v>61.179969999999997</v>
      </c>
      <c r="AF1644" s="37">
        <v>24.99278</v>
      </c>
      <c r="AG1644" s="37">
        <v>33.024380000000001</v>
      </c>
      <c r="AH1644" s="37">
        <v>779.63814000000002</v>
      </c>
      <c r="AI1644" s="37">
        <v>58011.076229999999</v>
      </c>
      <c r="AJ1644" s="37">
        <v>70.905850000000001</v>
      </c>
      <c r="AK1644" s="37">
        <v>45.622680000000003</v>
      </c>
      <c r="AL1644" s="5">
        <v>79.990279999999998</v>
      </c>
      <c r="AM1644" s="5">
        <v>120.08471</v>
      </c>
      <c r="AN1644" s="5">
        <v>29.19312</v>
      </c>
      <c r="AO1644" s="5">
        <v>30.55133</v>
      </c>
      <c r="AP1644" s="5">
        <v>31.71274</v>
      </c>
      <c r="AQ1644" s="5">
        <v>26.11458</v>
      </c>
      <c r="AR1644" s="5">
        <v>779.5</v>
      </c>
      <c r="AS1644" s="5">
        <v>14.5</v>
      </c>
      <c r="AT1644" s="5">
        <v>18.431370000000001</v>
      </c>
      <c r="AU1644" s="5">
        <v>79</v>
      </c>
      <c r="AV1644" s="5">
        <v>34</v>
      </c>
      <c r="AW1644" s="5">
        <v>9838.4313700000002</v>
      </c>
      <c r="AX1644" s="5">
        <v>39</v>
      </c>
      <c r="AY1644" s="5">
        <v>21.568629999999999</v>
      </c>
      <c r="AZ1644" s="5">
        <v>0.89500000000000002</v>
      </c>
      <c r="BA1644" s="5">
        <v>0.15625</v>
      </c>
      <c r="BB1644" s="5">
        <v>31.543489999999998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15.03227</v>
      </c>
      <c r="I1645" s="37">
        <v>11.38477</v>
      </c>
      <c r="J1645" s="37">
        <v>98.404430000000005</v>
      </c>
      <c r="K1645" s="37">
        <v>15.186070000000001</v>
      </c>
      <c r="L1645" s="37">
        <v>2.09998</v>
      </c>
      <c r="M1645" s="37">
        <v>2.8633000000000002</v>
      </c>
      <c r="N1645" s="37">
        <v>1.8911500000000001</v>
      </c>
      <c r="O1645" s="37">
        <v>49.409840000000003</v>
      </c>
      <c r="P1645" s="37">
        <v>51.300989999999999</v>
      </c>
      <c r="Q1645" s="37">
        <v>102.42896</v>
      </c>
      <c r="R1645" s="37">
        <v>419.13409999999999</v>
      </c>
      <c r="S1645" s="37">
        <v>0.73868</v>
      </c>
      <c r="T1645" s="37">
        <v>332.69193000000001</v>
      </c>
      <c r="U1645" s="37">
        <v>23.67895</v>
      </c>
      <c r="V1645" s="37">
        <v>0.26939999999999997</v>
      </c>
      <c r="W1645" s="37">
        <v>32.149549999999998</v>
      </c>
      <c r="X1645" s="37">
        <v>33.646259999999998</v>
      </c>
      <c r="Y1645" s="37">
        <v>127.33682</v>
      </c>
      <c r="Z1645" s="37">
        <v>53.316420000000001</v>
      </c>
      <c r="AA1645" s="37">
        <v>2.12582</v>
      </c>
      <c r="AB1645" s="37">
        <v>20.112279999999998</v>
      </c>
      <c r="AC1645" s="37">
        <v>20.259720000000002</v>
      </c>
      <c r="AD1645" s="37">
        <v>809.84532000000002</v>
      </c>
      <c r="AE1645" s="37">
        <v>60.94735</v>
      </c>
      <c r="AF1645" s="37">
        <v>25.06662</v>
      </c>
      <c r="AG1645" s="37">
        <v>32.995100000000001</v>
      </c>
      <c r="AH1645" s="37">
        <v>797.76792</v>
      </c>
      <c r="AI1645" s="37">
        <v>58011.076710000001</v>
      </c>
      <c r="AJ1645" s="37">
        <v>70.78492</v>
      </c>
      <c r="AK1645" s="37">
        <v>45.609859999999998</v>
      </c>
      <c r="AL1645" s="5">
        <v>79.999340000000004</v>
      </c>
      <c r="AM1645" s="5">
        <v>119.91307</v>
      </c>
      <c r="AN1645" s="5">
        <v>29.20571</v>
      </c>
      <c r="AO1645" s="5">
        <v>30.603770000000001</v>
      </c>
      <c r="AP1645" s="5">
        <v>31.71069</v>
      </c>
      <c r="AQ1645" s="5">
        <v>26.112380000000002</v>
      </c>
      <c r="AR1645" s="5">
        <v>810</v>
      </c>
      <c r="AS1645" s="5">
        <v>17</v>
      </c>
      <c r="AT1645" s="5">
        <v>17.254899999999999</v>
      </c>
      <c r="AU1645" s="5">
        <v>79</v>
      </c>
      <c r="AV1645" s="5">
        <v>34</v>
      </c>
      <c r="AW1645" s="5">
        <v>8232.1568599999991</v>
      </c>
      <c r="AX1645" s="5">
        <v>33</v>
      </c>
      <c r="AY1645" s="5">
        <v>20.392160000000001</v>
      </c>
      <c r="AZ1645" s="5">
        <v>0.19500000000000001</v>
      </c>
      <c r="BA1645" s="5">
        <v>0.625</v>
      </c>
      <c r="BB1645" s="5">
        <v>31.543869999999998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14.32943</v>
      </c>
      <c r="I1646" s="37">
        <v>11.385759999999999</v>
      </c>
      <c r="J1646" s="37">
        <v>98.405510000000007</v>
      </c>
      <c r="K1646" s="37">
        <v>15.541219999999999</v>
      </c>
      <c r="L1646" s="37">
        <v>2.1100300000000001</v>
      </c>
      <c r="M1646" s="37">
        <v>1.81046</v>
      </c>
      <c r="N1646" s="37">
        <v>1.83283</v>
      </c>
      <c r="O1646" s="37">
        <v>49.372709999999998</v>
      </c>
      <c r="P1646" s="37">
        <v>51.205539999999999</v>
      </c>
      <c r="Q1646" s="37">
        <v>103.05294000000001</v>
      </c>
      <c r="R1646" s="37">
        <v>416.28681</v>
      </c>
      <c r="S1646" s="37">
        <v>0.73538000000000003</v>
      </c>
      <c r="T1646" s="37">
        <v>333.39362999999997</v>
      </c>
      <c r="U1646" s="37">
        <v>23.639939999999999</v>
      </c>
      <c r="V1646" s="37">
        <v>0.17346</v>
      </c>
      <c r="W1646" s="37">
        <v>32.156970000000001</v>
      </c>
      <c r="X1646" s="37">
        <v>75.171880000000002</v>
      </c>
      <c r="Y1646" s="37">
        <v>128.24948000000001</v>
      </c>
      <c r="Z1646" s="37">
        <v>52.636609999999997</v>
      </c>
      <c r="AA1646" s="37">
        <v>2.2269999999999999</v>
      </c>
      <c r="AB1646" s="37">
        <v>20.119990000000001</v>
      </c>
      <c r="AC1646" s="37">
        <v>20.26146</v>
      </c>
      <c r="AD1646" s="37">
        <v>844.34843999999998</v>
      </c>
      <c r="AE1646" s="37">
        <v>60.836599999999997</v>
      </c>
      <c r="AF1646" s="37">
        <v>25.186589999999999</v>
      </c>
      <c r="AG1646" s="37">
        <v>32.948180000000001</v>
      </c>
      <c r="AH1646" s="37">
        <v>860.71433000000002</v>
      </c>
      <c r="AI1646" s="37">
        <v>58011.077160000001</v>
      </c>
      <c r="AJ1646" s="37">
        <v>70.750050000000002</v>
      </c>
      <c r="AK1646" s="37">
        <v>45.595680000000002</v>
      </c>
      <c r="AL1646" s="5">
        <v>79.953100000000006</v>
      </c>
      <c r="AM1646" s="5">
        <v>119.84716</v>
      </c>
      <c r="AN1646" s="5">
        <v>29.1998</v>
      </c>
      <c r="AO1646" s="5">
        <v>30.647169999999999</v>
      </c>
      <c r="AP1646" s="5">
        <v>31.701889999999999</v>
      </c>
      <c r="AQ1646" s="5">
        <v>26.11758</v>
      </c>
      <c r="AR1646" s="5">
        <v>850.75</v>
      </c>
      <c r="AS1646" s="5">
        <v>2</v>
      </c>
      <c r="AT1646" s="5">
        <v>23.921569999999999</v>
      </c>
      <c r="AU1646" s="5">
        <v>79</v>
      </c>
      <c r="AV1646" s="5">
        <v>34</v>
      </c>
      <c r="AW1646" s="5">
        <v>18170.980390000001</v>
      </c>
      <c r="AX1646" s="5">
        <v>74</v>
      </c>
      <c r="AY1646" s="5">
        <v>27.843139999999998</v>
      </c>
      <c r="AZ1646" s="5">
        <v>0.44500000000000001</v>
      </c>
      <c r="BA1646" s="5">
        <v>0.15625</v>
      </c>
      <c r="BB1646" s="5">
        <v>31.541720000000002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15.90901</v>
      </c>
      <c r="I1647" s="37">
        <v>11.386749999999999</v>
      </c>
      <c r="J1647" s="37">
        <v>98.404910000000001</v>
      </c>
      <c r="K1647" s="37">
        <v>11.102930000000001</v>
      </c>
      <c r="L1647" s="37">
        <v>2.0998600000000001</v>
      </c>
      <c r="M1647" s="37">
        <v>1.9049499999999999</v>
      </c>
      <c r="N1647" s="37">
        <v>1.86771</v>
      </c>
      <c r="O1647" s="37">
        <v>49.327959999999997</v>
      </c>
      <c r="P1647" s="37">
        <v>51.19567</v>
      </c>
      <c r="Q1647" s="37">
        <v>104.32803</v>
      </c>
      <c r="R1647" s="37">
        <v>413.55716000000001</v>
      </c>
      <c r="S1647" s="37">
        <v>1.16828</v>
      </c>
      <c r="T1647" s="37">
        <v>332.81713000000002</v>
      </c>
      <c r="U1647" s="37">
        <v>23.65436</v>
      </c>
      <c r="V1647" s="37">
        <v>4.3979999999999998E-2</v>
      </c>
      <c r="W1647" s="37">
        <v>32.180520000000001</v>
      </c>
      <c r="X1647" s="37">
        <v>84.988919999999993</v>
      </c>
      <c r="Y1647" s="37">
        <v>149.72288</v>
      </c>
      <c r="Z1647" s="37">
        <v>52.024140000000003</v>
      </c>
      <c r="AA1647" s="37">
        <v>3.3743400000000001</v>
      </c>
      <c r="AB1647" s="37">
        <v>20.122990000000001</v>
      </c>
      <c r="AC1647" s="37">
        <v>20.274609999999999</v>
      </c>
      <c r="AD1647" s="37">
        <v>1285.5484200000001</v>
      </c>
      <c r="AE1647" s="37">
        <v>60.872300000000003</v>
      </c>
      <c r="AF1647" s="37">
        <v>25.065239999999999</v>
      </c>
      <c r="AG1647" s="37">
        <v>32.958640000000003</v>
      </c>
      <c r="AH1647" s="37">
        <v>1280.35492</v>
      </c>
      <c r="AI1647" s="37">
        <v>58011.07761</v>
      </c>
      <c r="AJ1647" s="37">
        <v>70.721090000000004</v>
      </c>
      <c r="AK1647" s="37">
        <v>45.600439999999999</v>
      </c>
      <c r="AL1647" s="5">
        <v>79.941869999999994</v>
      </c>
      <c r="AM1647" s="5">
        <v>119.89471</v>
      </c>
      <c r="AN1647" s="5">
        <v>29.1953</v>
      </c>
      <c r="AO1647" s="5">
        <v>30.67869</v>
      </c>
      <c r="AP1647" s="5">
        <v>31.708590000000001</v>
      </c>
      <c r="AQ1647" s="5">
        <v>26.10689</v>
      </c>
      <c r="AR1647" s="5">
        <v>1281.25</v>
      </c>
      <c r="AS1647" s="5">
        <v>-1.5</v>
      </c>
      <c r="AT1647" s="5">
        <v>27.058820000000001</v>
      </c>
      <c r="AU1647" s="5">
        <v>79</v>
      </c>
      <c r="AV1647" s="5">
        <v>34</v>
      </c>
      <c r="AW1647" s="5">
        <v>20480</v>
      </c>
      <c r="AX1647" s="5">
        <v>82</v>
      </c>
      <c r="AY1647" s="5">
        <v>30.196079999999998</v>
      </c>
      <c r="AZ1647" s="5">
        <v>3.5000000000000003E-2</v>
      </c>
      <c r="BA1647" s="5">
        <v>1.25</v>
      </c>
      <c r="BB1647" s="5">
        <v>31.550699999999999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13.71504</v>
      </c>
      <c r="I1648" s="37">
        <v>11.41048</v>
      </c>
      <c r="J1648" s="37">
        <v>98.406009999999995</v>
      </c>
      <c r="K1648" s="37">
        <v>12.159829999999999</v>
      </c>
      <c r="L1648" s="37">
        <v>2.1047500000000001</v>
      </c>
      <c r="M1648" s="37">
        <v>4.3458899999999998</v>
      </c>
      <c r="N1648" s="37">
        <v>1.8663400000000001</v>
      </c>
      <c r="O1648" s="37">
        <v>49.278480000000002</v>
      </c>
      <c r="P1648" s="37">
        <v>51.144820000000003</v>
      </c>
      <c r="Q1648" s="37">
        <v>103.96799</v>
      </c>
      <c r="R1648" s="37">
        <v>415.37558999999999</v>
      </c>
      <c r="S1648" s="37">
        <v>2.4415200000000001</v>
      </c>
      <c r="T1648" s="37">
        <v>331.58989000000003</v>
      </c>
      <c r="U1648" s="37">
        <v>23.658989999999999</v>
      </c>
      <c r="V1648" s="37">
        <v>0.19258</v>
      </c>
      <c r="W1648" s="37">
        <v>32.181919999999998</v>
      </c>
      <c r="X1648" s="37">
        <v>59.166150000000002</v>
      </c>
      <c r="Y1648" s="37">
        <v>228.11382</v>
      </c>
      <c r="Z1648" s="37">
        <v>51.415050000000001</v>
      </c>
      <c r="AA1648" s="37">
        <v>4.9207599999999996</v>
      </c>
      <c r="AB1648" s="37">
        <v>20.125640000000001</v>
      </c>
      <c r="AC1648" s="37">
        <v>20.266970000000001</v>
      </c>
      <c r="AD1648" s="37">
        <v>1870.34566</v>
      </c>
      <c r="AE1648" s="37">
        <v>60.874369999999999</v>
      </c>
      <c r="AF1648" s="37">
        <v>25.1236</v>
      </c>
      <c r="AG1648" s="37">
        <v>32.924210000000002</v>
      </c>
      <c r="AH1648" s="37">
        <v>1870.65879</v>
      </c>
      <c r="AI1648" s="37">
        <v>58011.078430000001</v>
      </c>
      <c r="AJ1648" s="37">
        <v>70.573740000000001</v>
      </c>
      <c r="AK1648" s="37">
        <v>45.593159999999997</v>
      </c>
      <c r="AL1648" s="5">
        <v>79.969070000000002</v>
      </c>
      <c r="AM1648" s="5">
        <v>120.20972</v>
      </c>
      <c r="AN1648" s="5">
        <v>29.173829999999999</v>
      </c>
      <c r="AO1648" s="5">
        <v>30.722999999999999</v>
      </c>
      <c r="AP1648" s="5">
        <v>31.707039999999999</v>
      </c>
      <c r="AQ1648" s="5">
        <v>26.095559999999999</v>
      </c>
      <c r="AR1648" s="5">
        <v>1870.25</v>
      </c>
      <c r="AS1648" s="5">
        <v>20</v>
      </c>
      <c r="AT1648" s="5">
        <v>25.098040000000001</v>
      </c>
      <c r="AU1648" s="5">
        <v>79</v>
      </c>
      <c r="AV1648" s="5">
        <v>34</v>
      </c>
      <c r="AW1648" s="5">
        <v>16163.13725</v>
      </c>
      <c r="AX1648" s="5">
        <v>61</v>
      </c>
      <c r="AY1648" s="5">
        <v>28.62745</v>
      </c>
      <c r="AZ1648" s="5">
        <v>0.93500000000000005</v>
      </c>
      <c r="BA1648" s="5">
        <v>1.32813</v>
      </c>
      <c r="BB1648" s="5">
        <v>31.551880000000001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14.332079999999999</v>
      </c>
      <c r="I1649" s="37">
        <v>11.43521</v>
      </c>
      <c r="J1649" s="37">
        <v>98.40598</v>
      </c>
      <c r="K1649" s="37">
        <v>11.394069999999999</v>
      </c>
      <c r="L1649" s="37">
        <v>2.1047500000000001</v>
      </c>
      <c r="M1649" s="37">
        <v>3.8027600000000001</v>
      </c>
      <c r="N1649" s="37">
        <v>1.96871</v>
      </c>
      <c r="O1649" s="37">
        <v>49.220080000000003</v>
      </c>
      <c r="P1649" s="37">
        <v>51.188789999999997</v>
      </c>
      <c r="Q1649" s="37">
        <v>104.31671</v>
      </c>
      <c r="R1649" s="37">
        <v>420.54189000000002</v>
      </c>
      <c r="S1649" s="37">
        <v>3.5005999999999999</v>
      </c>
      <c r="T1649" s="37">
        <v>334.83805000000001</v>
      </c>
      <c r="U1649" s="37">
        <v>23.661210000000001</v>
      </c>
      <c r="V1649" s="37">
        <v>0.31383</v>
      </c>
      <c r="W1649" s="37">
        <v>32.192540000000001</v>
      </c>
      <c r="X1649" s="37">
        <v>57.182409999999997</v>
      </c>
      <c r="Y1649" s="37">
        <v>291.51146999999997</v>
      </c>
      <c r="Z1649" s="37">
        <v>50.745010000000001</v>
      </c>
      <c r="AA1649" s="37">
        <v>6.0065</v>
      </c>
      <c r="AB1649" s="37">
        <v>20.125889999999998</v>
      </c>
      <c r="AC1649" s="37">
        <v>20.28445</v>
      </c>
      <c r="AD1649" s="37">
        <v>2283.0262299999999</v>
      </c>
      <c r="AE1649" s="37">
        <v>60.504460000000002</v>
      </c>
      <c r="AF1649" s="37">
        <v>25.123619999999999</v>
      </c>
      <c r="AG1649" s="37">
        <v>32.86618</v>
      </c>
      <c r="AH1649" s="37">
        <v>2284.0861300000001</v>
      </c>
      <c r="AI1649" s="37">
        <v>58011.080040000001</v>
      </c>
      <c r="AJ1649" s="37">
        <v>70.847080000000005</v>
      </c>
      <c r="AK1649" s="37">
        <v>45.586500000000001</v>
      </c>
      <c r="AL1649" s="5">
        <v>80.011179999999996</v>
      </c>
      <c r="AM1649" s="5">
        <v>120.28587</v>
      </c>
      <c r="AN1649" s="5">
        <v>29.119450000000001</v>
      </c>
      <c r="AO1649" s="5">
        <v>30.75311</v>
      </c>
      <c r="AP1649" s="5">
        <v>31.69903</v>
      </c>
      <c r="AQ1649" s="5">
        <v>26.085640000000001</v>
      </c>
      <c r="AR1649" s="5">
        <v>2282</v>
      </c>
      <c r="AS1649" s="5">
        <v>23.5</v>
      </c>
      <c r="AT1649" s="5">
        <v>26.66667</v>
      </c>
      <c r="AU1649" s="5">
        <v>79</v>
      </c>
      <c r="AV1649" s="5">
        <v>33</v>
      </c>
      <c r="AW1649" s="5">
        <v>15259.607840000001</v>
      </c>
      <c r="AX1649" s="5">
        <v>61</v>
      </c>
      <c r="AY1649" s="5">
        <v>29.803920000000002</v>
      </c>
      <c r="AZ1649" s="5">
        <v>0.83499999999999996</v>
      </c>
      <c r="BA1649" s="5">
        <v>0.78125</v>
      </c>
      <c r="BB1649" s="5">
        <v>31.550519999999999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14.51817</v>
      </c>
      <c r="I1650" s="37">
        <v>11.412459999999999</v>
      </c>
      <c r="J1650" s="37">
        <v>98.399969999999996</v>
      </c>
      <c r="K1650" s="37">
        <v>10.73753</v>
      </c>
      <c r="L1650" s="37">
        <v>2.1100599999999998</v>
      </c>
      <c r="M1650" s="37">
        <v>1.70404</v>
      </c>
      <c r="N1650" s="37">
        <v>2.1812800000000001</v>
      </c>
      <c r="O1650" s="37">
        <v>49.172280000000001</v>
      </c>
      <c r="P1650" s="37">
        <v>51.353560000000002</v>
      </c>
      <c r="Q1650" s="37">
        <v>104.85476</v>
      </c>
      <c r="R1650" s="37">
        <v>425.11968999999999</v>
      </c>
      <c r="S1650" s="37">
        <v>3.8361100000000001</v>
      </c>
      <c r="T1650" s="37">
        <v>335.10838999999999</v>
      </c>
      <c r="U1650" s="37">
        <v>23.692</v>
      </c>
      <c r="V1650" s="37">
        <v>0.18784000000000001</v>
      </c>
      <c r="W1650" s="37">
        <v>32.185890000000001</v>
      </c>
      <c r="X1650" s="37">
        <v>65.643870000000007</v>
      </c>
      <c r="Y1650" s="37">
        <v>306.23887999999999</v>
      </c>
      <c r="Z1650" s="37">
        <v>50.322000000000003</v>
      </c>
      <c r="AA1650" s="37">
        <v>7.14682</v>
      </c>
      <c r="AB1650" s="37">
        <v>20.117730000000002</v>
      </c>
      <c r="AC1650" s="37">
        <v>20.2758</v>
      </c>
      <c r="AD1650" s="37">
        <v>2709.6211199999998</v>
      </c>
      <c r="AE1650" s="37">
        <v>60.193240000000003</v>
      </c>
      <c r="AF1650" s="37">
        <v>25.18694</v>
      </c>
      <c r="AG1650" s="37">
        <v>32.842359999999999</v>
      </c>
      <c r="AH1650" s="37">
        <v>2710.36967</v>
      </c>
      <c r="AI1650" s="37">
        <v>58011.082219999997</v>
      </c>
      <c r="AJ1650" s="37">
        <v>70.911019999999994</v>
      </c>
      <c r="AK1650" s="37">
        <v>45.588380000000001</v>
      </c>
      <c r="AL1650" s="5">
        <v>79.993359999999996</v>
      </c>
      <c r="AM1650" s="5">
        <v>120.15939</v>
      </c>
      <c r="AN1650" s="5">
        <v>29.07883</v>
      </c>
      <c r="AO1650" s="5">
        <v>30.816770000000002</v>
      </c>
      <c r="AP1650" s="5">
        <v>31.679780000000001</v>
      </c>
      <c r="AQ1650" s="5">
        <v>26.084250000000001</v>
      </c>
      <c r="AR1650" s="5">
        <v>2707</v>
      </c>
      <c r="AS1650" s="5">
        <v>26</v>
      </c>
      <c r="AT1650" s="5">
        <v>28.235289999999999</v>
      </c>
      <c r="AU1650" s="5">
        <v>79</v>
      </c>
      <c r="AV1650" s="5">
        <v>33</v>
      </c>
      <c r="AW1650" s="5">
        <v>15661.17647</v>
      </c>
      <c r="AX1650" s="5">
        <v>62</v>
      </c>
      <c r="AY1650" s="5">
        <v>31.37255</v>
      </c>
      <c r="AZ1650" s="5">
        <v>0.78</v>
      </c>
      <c r="BA1650" s="5">
        <v>0.15625</v>
      </c>
      <c r="BB1650" s="5">
        <v>31.54852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14.57066</v>
      </c>
      <c r="I1651" s="37">
        <v>11.398619999999999</v>
      </c>
      <c r="J1651" s="37">
        <v>98.408910000000006</v>
      </c>
      <c r="K1651" s="37">
        <v>13.751060000000001</v>
      </c>
      <c r="L1651" s="37">
        <v>2.10067</v>
      </c>
      <c r="M1651" s="37">
        <v>2.3473199999999999</v>
      </c>
      <c r="N1651" s="37">
        <v>2.4403800000000002</v>
      </c>
      <c r="O1651" s="37">
        <v>49.110930000000003</v>
      </c>
      <c r="P1651" s="37">
        <v>51.551299999999998</v>
      </c>
      <c r="Q1651" s="37">
        <v>105.09502000000001</v>
      </c>
      <c r="R1651" s="37">
        <v>431.74187999999998</v>
      </c>
      <c r="S1651" s="37">
        <v>4.4735399999999998</v>
      </c>
      <c r="T1651" s="37">
        <v>334.57686999999999</v>
      </c>
      <c r="U1651" s="37">
        <v>23.68798</v>
      </c>
      <c r="V1651" s="37">
        <v>7.5620000000000007E-2</v>
      </c>
      <c r="W1651" s="37">
        <v>32.156190000000002</v>
      </c>
      <c r="X1651" s="37">
        <v>66.702709999999996</v>
      </c>
      <c r="Y1651" s="37">
        <v>313.49488000000002</v>
      </c>
      <c r="Z1651" s="37">
        <v>50.96555</v>
      </c>
      <c r="AA1651" s="37">
        <v>8.2573299999999996</v>
      </c>
      <c r="AB1651" s="37">
        <v>20.106470000000002</v>
      </c>
      <c r="AC1651" s="37">
        <v>20.270969999999998</v>
      </c>
      <c r="AD1651" s="37">
        <v>3144.6476699999998</v>
      </c>
      <c r="AE1651" s="37">
        <v>60.058639999999997</v>
      </c>
      <c r="AF1651" s="37">
        <v>25.0749</v>
      </c>
      <c r="AG1651" s="37">
        <v>32.843359999999997</v>
      </c>
      <c r="AH1651" s="37">
        <v>3144.5042899999999</v>
      </c>
      <c r="AI1651" s="37">
        <v>58011.084620000001</v>
      </c>
      <c r="AJ1651" s="37">
        <v>70.725679999999997</v>
      </c>
      <c r="AK1651" s="37">
        <v>45.58173</v>
      </c>
      <c r="AL1651" s="5">
        <v>79.962490000000003</v>
      </c>
      <c r="AM1651" s="5">
        <v>120.42492</v>
      </c>
      <c r="AN1651" s="5">
        <v>29.08502</v>
      </c>
      <c r="AO1651" s="5">
        <v>30.783349999999999</v>
      </c>
      <c r="AP1651" s="5">
        <v>31.679490000000001</v>
      </c>
      <c r="AQ1651" s="5">
        <v>26.072199999999999</v>
      </c>
      <c r="AR1651" s="5">
        <v>3145.25</v>
      </c>
      <c r="AS1651" s="5">
        <v>28</v>
      </c>
      <c r="AT1651" s="5">
        <v>30.196079999999998</v>
      </c>
      <c r="AU1651" s="5">
        <v>79</v>
      </c>
      <c r="AV1651" s="5">
        <v>33</v>
      </c>
      <c r="AW1651" s="5">
        <v>16163.13725</v>
      </c>
      <c r="AX1651" s="5">
        <v>63</v>
      </c>
      <c r="AY1651" s="5">
        <v>32.156860000000002</v>
      </c>
      <c r="AZ1651" s="5">
        <v>0.21</v>
      </c>
      <c r="BA1651" s="5">
        <v>0.3125</v>
      </c>
      <c r="BB1651" s="5">
        <v>31.549140000000001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14.148099999999999</v>
      </c>
      <c r="I1652" s="37">
        <v>11.42334</v>
      </c>
      <c r="J1652" s="37">
        <v>98.403549999999996</v>
      </c>
      <c r="K1652" s="37">
        <v>14.628590000000001</v>
      </c>
      <c r="L1652" s="37">
        <v>2.0906199999999999</v>
      </c>
      <c r="M1652" s="37">
        <v>2.6858200000000001</v>
      </c>
      <c r="N1652" s="37">
        <v>2.6635399999999998</v>
      </c>
      <c r="O1652" s="37">
        <v>49.062710000000003</v>
      </c>
      <c r="P1652" s="37">
        <v>51.72625</v>
      </c>
      <c r="Q1652" s="37">
        <v>105.50984</v>
      </c>
      <c r="R1652" s="37">
        <v>440.86083000000002</v>
      </c>
      <c r="S1652" s="37">
        <v>5.2518099999999999</v>
      </c>
      <c r="T1652" s="37">
        <v>334.94110000000001</v>
      </c>
      <c r="U1652" s="37">
        <v>23.697279999999999</v>
      </c>
      <c r="V1652" s="37">
        <v>3.7650000000000003E-2</v>
      </c>
      <c r="W1652" s="37">
        <v>32.11842</v>
      </c>
      <c r="X1652" s="37">
        <v>65.847920000000002</v>
      </c>
      <c r="Y1652" s="37">
        <v>319.47340000000003</v>
      </c>
      <c r="Z1652" s="37">
        <v>52.141539999999999</v>
      </c>
      <c r="AA1652" s="37">
        <v>9.3526699999999998</v>
      </c>
      <c r="AB1652" s="37">
        <v>20.11</v>
      </c>
      <c r="AC1652" s="37">
        <v>20.271129999999999</v>
      </c>
      <c r="AD1652" s="37">
        <v>3578.9059200000002</v>
      </c>
      <c r="AE1652" s="37">
        <v>60.04327</v>
      </c>
      <c r="AF1652" s="37">
        <v>24.95496</v>
      </c>
      <c r="AG1652" s="37">
        <v>32.859020000000001</v>
      </c>
      <c r="AH1652" s="37">
        <v>3579.1325299999999</v>
      </c>
      <c r="AI1652" s="37">
        <v>58011.087420000003</v>
      </c>
      <c r="AJ1652" s="37">
        <v>70.744889999999998</v>
      </c>
      <c r="AK1652" s="37">
        <v>45.585680000000004</v>
      </c>
      <c r="AL1652" s="5">
        <v>79.826620000000005</v>
      </c>
      <c r="AM1652" s="5">
        <v>120.87439999999999</v>
      </c>
      <c r="AN1652" s="5">
        <v>29.094639999999998</v>
      </c>
      <c r="AO1652" s="5">
        <v>30.796880000000002</v>
      </c>
      <c r="AP1652" s="5">
        <v>31.668050000000001</v>
      </c>
      <c r="AQ1652" s="5">
        <v>26.072050000000001</v>
      </c>
      <c r="AR1652" s="5">
        <v>3578</v>
      </c>
      <c r="AS1652" s="5">
        <v>28.5</v>
      </c>
      <c r="AT1652" s="5">
        <v>31.37255</v>
      </c>
      <c r="AU1652" s="5">
        <v>79</v>
      </c>
      <c r="AV1652" s="5">
        <v>33</v>
      </c>
      <c r="AW1652" s="5">
        <v>16564.705880000001</v>
      </c>
      <c r="AX1652" s="5">
        <v>66</v>
      </c>
      <c r="AY1652" s="5">
        <v>33.333329999999997</v>
      </c>
      <c r="AZ1652" s="5">
        <v>0.875</v>
      </c>
      <c r="BA1652" s="5">
        <v>0.23438000000000001</v>
      </c>
      <c r="BB1652" s="5">
        <v>31.542840000000002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14.13988</v>
      </c>
      <c r="I1653" s="37">
        <v>11.41048</v>
      </c>
      <c r="J1653" s="37">
        <v>98.406319999999994</v>
      </c>
      <c r="K1653" s="37">
        <v>14.786199999999999</v>
      </c>
      <c r="L1653" s="37">
        <v>2.0964299999999998</v>
      </c>
      <c r="M1653" s="37">
        <v>1.57036</v>
      </c>
      <c r="N1653" s="37">
        <v>2.903</v>
      </c>
      <c r="O1653" s="37">
        <v>49.01831</v>
      </c>
      <c r="P1653" s="37">
        <v>51.921309999999998</v>
      </c>
      <c r="Q1653" s="37">
        <v>104.95366</v>
      </c>
      <c r="R1653" s="37">
        <v>451.66458</v>
      </c>
      <c r="S1653" s="37">
        <v>6.0973699999999997</v>
      </c>
      <c r="T1653" s="37">
        <v>333.43907999999999</v>
      </c>
      <c r="U1653" s="37">
        <v>23.707809999999998</v>
      </c>
      <c r="V1653" s="37">
        <v>-3.85E-2</v>
      </c>
      <c r="W1653" s="37">
        <v>32.063949999999998</v>
      </c>
      <c r="X1653" s="37">
        <v>69.190510000000003</v>
      </c>
      <c r="Y1653" s="37">
        <v>324.67590000000001</v>
      </c>
      <c r="Z1653" s="37">
        <v>53.015569999999997</v>
      </c>
      <c r="AA1653" s="37">
        <v>10.50869</v>
      </c>
      <c r="AB1653" s="37">
        <v>20.093589999999999</v>
      </c>
      <c r="AC1653" s="37">
        <v>20.259129999999999</v>
      </c>
      <c r="AD1653" s="37">
        <v>4010.1294600000001</v>
      </c>
      <c r="AE1653" s="37">
        <v>60.03051</v>
      </c>
      <c r="AF1653" s="37">
        <v>25.024280000000001</v>
      </c>
      <c r="AG1653" s="37">
        <v>32.933250000000001</v>
      </c>
      <c r="AH1653" s="37">
        <v>4009.473</v>
      </c>
      <c r="AI1653" s="37">
        <v>58011.090700000001</v>
      </c>
      <c r="AJ1653" s="37">
        <v>70.292289999999994</v>
      </c>
      <c r="AK1653" s="37">
        <v>45.584949999999999</v>
      </c>
      <c r="AL1653" s="5">
        <v>80.529719999999998</v>
      </c>
      <c r="AM1653" s="5">
        <v>119.33878</v>
      </c>
      <c r="AN1653" s="5">
        <v>29.040459999999999</v>
      </c>
      <c r="AO1653" s="5">
        <v>30.819109999999998</v>
      </c>
      <c r="AP1653" s="5">
        <v>31.65775</v>
      </c>
      <c r="AQ1653" s="5">
        <v>26.062339999999999</v>
      </c>
      <c r="AR1653" s="5">
        <v>4006.25</v>
      </c>
      <c r="AS1653" s="5">
        <v>29</v>
      </c>
      <c r="AT1653" s="5">
        <v>32.549019999999999</v>
      </c>
      <c r="AU1653" s="5">
        <v>79</v>
      </c>
      <c r="AV1653" s="5">
        <v>33</v>
      </c>
      <c r="AW1653" s="5">
        <v>17167.058819999998</v>
      </c>
      <c r="AX1653" s="5">
        <v>67</v>
      </c>
      <c r="AY1653" s="5">
        <v>34.117649999999998</v>
      </c>
      <c r="AZ1653" s="5">
        <v>0.89500000000000002</v>
      </c>
      <c r="BA1653" s="5">
        <v>1.29688</v>
      </c>
      <c r="BB1653" s="5">
        <v>31.536159999999999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13.696120000000001</v>
      </c>
      <c r="I1654" s="37">
        <v>11.41048</v>
      </c>
      <c r="J1654" s="37">
        <v>98.406049999999993</v>
      </c>
      <c r="K1654" s="37">
        <v>14.11849</v>
      </c>
      <c r="L1654" s="37">
        <v>2.0908000000000002</v>
      </c>
      <c r="M1654" s="37">
        <v>1.45238</v>
      </c>
      <c r="N1654" s="37">
        <v>3.1408100000000001</v>
      </c>
      <c r="O1654" s="37">
        <v>49.01811</v>
      </c>
      <c r="P1654" s="37">
        <v>52.158909999999999</v>
      </c>
      <c r="Q1654" s="37">
        <v>103.68874</v>
      </c>
      <c r="R1654" s="37">
        <v>464.0274</v>
      </c>
      <c r="S1654" s="37">
        <v>6.9279200000000003</v>
      </c>
      <c r="T1654" s="37">
        <v>333.69734999999997</v>
      </c>
      <c r="U1654" s="37">
        <v>23.728649999999998</v>
      </c>
      <c r="V1654" s="37">
        <v>0.114</v>
      </c>
      <c r="W1654" s="37">
        <v>32.013930000000002</v>
      </c>
      <c r="X1654" s="37">
        <v>43.65419</v>
      </c>
      <c r="Y1654" s="37">
        <v>329.78698000000003</v>
      </c>
      <c r="Z1654" s="37">
        <v>53.60839</v>
      </c>
      <c r="AA1654" s="37">
        <v>11.269740000000001</v>
      </c>
      <c r="AB1654" s="37">
        <v>20.069759999999999</v>
      </c>
      <c r="AC1654" s="37">
        <v>20.246300000000002</v>
      </c>
      <c r="AD1654" s="37">
        <v>4312.1238400000002</v>
      </c>
      <c r="AE1654" s="37">
        <v>60.080329999999996</v>
      </c>
      <c r="AF1654" s="37">
        <v>24.957090000000001</v>
      </c>
      <c r="AG1654" s="37">
        <v>33.029699999999998</v>
      </c>
      <c r="AH1654" s="37">
        <v>4309.5043400000004</v>
      </c>
      <c r="AI1654" s="37">
        <v>58011.094510000003</v>
      </c>
      <c r="AJ1654" s="37">
        <v>70.723339999999993</v>
      </c>
      <c r="AK1654" s="37">
        <v>45.577860000000001</v>
      </c>
      <c r="AL1654" s="5">
        <v>80.094269999999995</v>
      </c>
      <c r="AM1654" s="5">
        <v>120.15432</v>
      </c>
      <c r="AN1654" s="5">
        <v>28.972629999999999</v>
      </c>
      <c r="AO1654" s="5">
        <v>30.83455</v>
      </c>
      <c r="AP1654" s="5">
        <v>31.666689999999999</v>
      </c>
      <c r="AQ1654" s="5">
        <v>26.04635</v>
      </c>
      <c r="AR1654" s="5">
        <v>4314.75</v>
      </c>
      <c r="AS1654" s="5">
        <v>36</v>
      </c>
      <c r="AT1654" s="5">
        <v>27.058820000000001</v>
      </c>
      <c r="AU1654" s="5">
        <v>79</v>
      </c>
      <c r="AV1654" s="5">
        <v>33</v>
      </c>
      <c r="AW1654" s="5">
        <v>10942.7451</v>
      </c>
      <c r="AX1654" s="5">
        <v>42</v>
      </c>
      <c r="AY1654" s="5">
        <v>30.196079999999998</v>
      </c>
      <c r="AZ1654" s="5">
        <v>0.93500000000000005</v>
      </c>
      <c r="BA1654" s="5">
        <v>0.59375</v>
      </c>
      <c r="BB1654" s="5">
        <v>31.535119999999999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15.25849</v>
      </c>
      <c r="I1655" s="37">
        <v>11.40554</v>
      </c>
      <c r="J1655" s="37">
        <v>98.406120000000001</v>
      </c>
      <c r="K1655" s="37">
        <v>10.014419999999999</v>
      </c>
      <c r="L1655" s="37">
        <v>2.08805</v>
      </c>
      <c r="M1655" s="37">
        <v>4.1179399999999999</v>
      </c>
      <c r="N1655" s="37">
        <v>3.4219300000000001</v>
      </c>
      <c r="O1655" s="37">
        <v>48.992229999999999</v>
      </c>
      <c r="P1655" s="37">
        <v>52.414160000000003</v>
      </c>
      <c r="Q1655" s="37">
        <v>104.18168</v>
      </c>
      <c r="R1655" s="37">
        <v>475.43466000000001</v>
      </c>
      <c r="S1655" s="37">
        <v>6.3082599999999998</v>
      </c>
      <c r="T1655" s="37">
        <v>334.54543999999999</v>
      </c>
      <c r="U1655" s="37">
        <v>23.779450000000001</v>
      </c>
      <c r="V1655" s="37">
        <v>0.25880999999999998</v>
      </c>
      <c r="W1655" s="37">
        <v>31.95448</v>
      </c>
      <c r="X1655" s="37">
        <v>42.241509999999998</v>
      </c>
      <c r="Y1655" s="37">
        <v>329.09593999999998</v>
      </c>
      <c r="Z1655" s="37">
        <v>54.03</v>
      </c>
      <c r="AA1655" s="37">
        <v>11.22508</v>
      </c>
      <c r="AB1655" s="37">
        <v>20.049199999999999</v>
      </c>
      <c r="AC1655" s="37">
        <v>20.230460000000001</v>
      </c>
      <c r="AD1655" s="37">
        <v>4300.6971700000004</v>
      </c>
      <c r="AE1655" s="37">
        <v>60.462580000000003</v>
      </c>
      <c r="AF1655" s="37">
        <v>24.924240000000001</v>
      </c>
      <c r="AG1655" s="37">
        <v>33.142899999999997</v>
      </c>
      <c r="AH1655" s="37">
        <v>4298.0047199999999</v>
      </c>
      <c r="AI1655" s="37">
        <v>58011.098810000003</v>
      </c>
      <c r="AJ1655" s="37">
        <v>70.248320000000007</v>
      </c>
      <c r="AK1655" s="37">
        <v>45.579180000000001</v>
      </c>
      <c r="AL1655" s="5">
        <v>79.577809999999999</v>
      </c>
      <c r="AM1655" s="5">
        <v>120.94798</v>
      </c>
      <c r="AN1655" s="5">
        <v>28.898900000000001</v>
      </c>
      <c r="AO1655" s="5">
        <v>30.838830000000002</v>
      </c>
      <c r="AP1655" s="5">
        <v>31.660530000000001</v>
      </c>
      <c r="AQ1655" s="5">
        <v>26.036799999999999</v>
      </c>
      <c r="AR1655" s="5">
        <v>4300</v>
      </c>
      <c r="AS1655" s="5">
        <v>36</v>
      </c>
      <c r="AT1655" s="5">
        <v>27.450980000000001</v>
      </c>
      <c r="AU1655" s="5">
        <v>79</v>
      </c>
      <c r="AV1655" s="5">
        <v>33</v>
      </c>
      <c r="AW1655" s="5">
        <v>11043.13725</v>
      </c>
      <c r="AX1655" s="5">
        <v>43</v>
      </c>
      <c r="AY1655" s="5">
        <v>30.196079999999998</v>
      </c>
      <c r="AZ1655" s="5">
        <v>7.4999999999999997E-2</v>
      </c>
      <c r="BA1655" s="5">
        <v>0.67188000000000003</v>
      </c>
      <c r="BB1655" s="5">
        <v>31.525020000000001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14.767910000000001</v>
      </c>
      <c r="I1656" s="37">
        <v>11.41048</v>
      </c>
      <c r="J1656" s="37">
        <v>98.404709999999994</v>
      </c>
      <c r="K1656" s="37">
        <v>8.7731999999999992</v>
      </c>
      <c r="L1656" s="37">
        <v>2.0939100000000002</v>
      </c>
      <c r="M1656" s="37">
        <v>2.0475699999999999</v>
      </c>
      <c r="N1656" s="37">
        <v>3.6275499999999998</v>
      </c>
      <c r="O1656" s="37">
        <v>48.999279999999999</v>
      </c>
      <c r="P1656" s="37">
        <v>52.626820000000002</v>
      </c>
      <c r="Q1656" s="37">
        <v>104.05079000000001</v>
      </c>
      <c r="R1656" s="37">
        <v>481.92761999999999</v>
      </c>
      <c r="S1656" s="37">
        <v>4.8612799999999998</v>
      </c>
      <c r="T1656" s="37">
        <v>334.95456999999999</v>
      </c>
      <c r="U1656" s="37">
        <v>23.802769999999999</v>
      </c>
      <c r="V1656" s="37">
        <v>0.25524999999999998</v>
      </c>
      <c r="W1656" s="37">
        <v>31.94453</v>
      </c>
      <c r="X1656" s="37">
        <v>42.449420000000003</v>
      </c>
      <c r="Y1656" s="37">
        <v>328.95130999999998</v>
      </c>
      <c r="Z1656" s="37">
        <v>54.421759999999999</v>
      </c>
      <c r="AA1656" s="37">
        <v>11.273569999999999</v>
      </c>
      <c r="AB1656" s="37">
        <v>20.036760000000001</v>
      </c>
      <c r="AC1656" s="37">
        <v>20.218440000000001</v>
      </c>
      <c r="AD1656" s="37">
        <v>4307.1806900000001</v>
      </c>
      <c r="AE1656" s="37">
        <v>60.79016</v>
      </c>
      <c r="AF1656" s="37">
        <v>24.994219999999999</v>
      </c>
      <c r="AG1656" s="37">
        <v>33.241309999999999</v>
      </c>
      <c r="AH1656" s="37">
        <v>4304.7669800000003</v>
      </c>
      <c r="AI1656" s="37">
        <v>58011.102509999997</v>
      </c>
      <c r="AJ1656" s="37">
        <v>70.762789999999995</v>
      </c>
      <c r="AK1656" s="37">
        <v>45.583710000000004</v>
      </c>
      <c r="AL1656" s="5">
        <v>80.022360000000006</v>
      </c>
      <c r="AM1656" s="5">
        <v>120.10299999999999</v>
      </c>
      <c r="AN1656" s="5">
        <v>28.85568</v>
      </c>
      <c r="AO1656" s="5">
        <v>30.806799999999999</v>
      </c>
      <c r="AP1656" s="5">
        <v>31.66058</v>
      </c>
      <c r="AQ1656" s="5">
        <v>26.050129999999999</v>
      </c>
      <c r="AR1656" s="5">
        <v>4310</v>
      </c>
      <c r="AS1656" s="5">
        <v>36.5</v>
      </c>
      <c r="AT1656" s="5">
        <v>26.66667</v>
      </c>
      <c r="AU1656" s="5">
        <v>79</v>
      </c>
      <c r="AV1656" s="5">
        <v>33</v>
      </c>
      <c r="AW1656" s="5">
        <v>10541.17647</v>
      </c>
      <c r="AX1656" s="5">
        <v>41</v>
      </c>
      <c r="AY1656" s="5">
        <v>29.803920000000002</v>
      </c>
      <c r="AZ1656" s="5">
        <v>0.115</v>
      </c>
      <c r="BA1656" s="5">
        <v>0.82813000000000003</v>
      </c>
      <c r="BB1656" s="5">
        <v>31.518550000000001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14.312099999999999</v>
      </c>
      <c r="I1657" s="37">
        <v>11.40851</v>
      </c>
      <c r="J1657" s="37">
        <v>98.407579999999996</v>
      </c>
      <c r="K1657" s="37">
        <v>8.0246999999999993</v>
      </c>
      <c r="L1657" s="37">
        <v>2.09409</v>
      </c>
      <c r="M1657" s="37">
        <v>3.59327</v>
      </c>
      <c r="N1657" s="37">
        <v>3.6867299999999998</v>
      </c>
      <c r="O1657" s="37">
        <v>48.969470000000001</v>
      </c>
      <c r="P1657" s="37">
        <v>52.656199999999998</v>
      </c>
      <c r="Q1657" s="37">
        <v>104.13083</v>
      </c>
      <c r="R1657" s="37">
        <v>487.14683000000002</v>
      </c>
      <c r="S1657" s="37">
        <v>4.4398499999999999</v>
      </c>
      <c r="T1657" s="37">
        <v>334.50558000000001</v>
      </c>
      <c r="U1657" s="37">
        <v>23.819130000000001</v>
      </c>
      <c r="V1657" s="37">
        <v>0.25123000000000001</v>
      </c>
      <c r="W1657" s="37">
        <v>31.912369999999999</v>
      </c>
      <c r="X1657" s="37">
        <v>41.246699999999997</v>
      </c>
      <c r="Y1657" s="37">
        <v>328.73462000000001</v>
      </c>
      <c r="Z1657" s="37">
        <v>54.741019999999999</v>
      </c>
      <c r="AA1657" s="37">
        <v>11.27872</v>
      </c>
      <c r="AB1657" s="37">
        <v>20.006129999999999</v>
      </c>
      <c r="AC1657" s="37">
        <v>20.190339999999999</v>
      </c>
      <c r="AD1657" s="37">
        <v>4308.7853400000004</v>
      </c>
      <c r="AE1657" s="37">
        <v>61.04466</v>
      </c>
      <c r="AF1657" s="37">
        <v>24.99633</v>
      </c>
      <c r="AG1657" s="37">
        <v>33.299300000000002</v>
      </c>
      <c r="AH1657" s="37">
        <v>4306.2443000000003</v>
      </c>
      <c r="AI1657" s="37">
        <v>58011.10542</v>
      </c>
      <c r="AJ1657" s="37">
        <v>70.692610000000002</v>
      </c>
      <c r="AK1657" s="37">
        <v>45.577599999999997</v>
      </c>
      <c r="AL1657" s="5">
        <v>79.982770000000002</v>
      </c>
      <c r="AM1657" s="5">
        <v>120.2829</v>
      </c>
      <c r="AN1657" s="5">
        <v>28.801220000000001</v>
      </c>
      <c r="AO1657" s="5">
        <v>30.764089999999999</v>
      </c>
      <c r="AP1657" s="5">
        <v>31.667339999999999</v>
      </c>
      <c r="AQ1657" s="5">
        <v>26.050180000000001</v>
      </c>
      <c r="AR1657" s="5">
        <v>4304.5</v>
      </c>
      <c r="AS1657" s="5">
        <v>36.5</v>
      </c>
      <c r="AT1657" s="5">
        <v>26.66667</v>
      </c>
      <c r="AU1657" s="5">
        <v>79</v>
      </c>
      <c r="AV1657" s="5">
        <v>33</v>
      </c>
      <c r="AW1657" s="5">
        <v>10541.17647</v>
      </c>
      <c r="AX1657" s="5">
        <v>41</v>
      </c>
      <c r="AY1657" s="5">
        <v>29.803920000000002</v>
      </c>
      <c r="AZ1657" s="5">
        <v>0.875</v>
      </c>
      <c r="BA1657" s="5">
        <v>0.35937999999999998</v>
      </c>
      <c r="BB1657" s="5">
        <v>31.514869999999998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14.35056</v>
      </c>
      <c r="I1658" s="37">
        <v>11.40851</v>
      </c>
      <c r="J1658" s="37">
        <v>98.400940000000006</v>
      </c>
      <c r="K1658" s="37">
        <v>7.54908</v>
      </c>
      <c r="L1658" s="37">
        <v>2.0964200000000002</v>
      </c>
      <c r="M1658" s="37">
        <v>1.11361</v>
      </c>
      <c r="N1658" s="37">
        <v>3.7951899999999998</v>
      </c>
      <c r="O1658" s="37">
        <v>48.945099999999996</v>
      </c>
      <c r="P1658" s="37">
        <v>52.740290000000002</v>
      </c>
      <c r="Q1658" s="37">
        <v>104.1476</v>
      </c>
      <c r="R1658" s="37">
        <v>491.75488000000001</v>
      </c>
      <c r="S1658" s="37">
        <v>4.2986399999999998</v>
      </c>
      <c r="T1658" s="37">
        <v>335.38207999999997</v>
      </c>
      <c r="U1658" s="37">
        <v>23.838229999999999</v>
      </c>
      <c r="V1658" s="37">
        <v>0.24746000000000001</v>
      </c>
      <c r="W1658" s="37">
        <v>31.8978</v>
      </c>
      <c r="X1658" s="37">
        <v>41.591169999999998</v>
      </c>
      <c r="Y1658" s="37">
        <v>328.47489000000002</v>
      </c>
      <c r="Z1658" s="37">
        <v>54.929569999999998</v>
      </c>
      <c r="AA1658" s="37">
        <v>11.28843</v>
      </c>
      <c r="AB1658" s="37">
        <v>19.978850000000001</v>
      </c>
      <c r="AC1658" s="37">
        <v>20.167290000000001</v>
      </c>
      <c r="AD1658" s="37">
        <v>4307.6893099999998</v>
      </c>
      <c r="AE1658" s="37">
        <v>61.340170000000001</v>
      </c>
      <c r="AF1658" s="37">
        <v>25.02422</v>
      </c>
      <c r="AG1658" s="37">
        <v>33.37818</v>
      </c>
      <c r="AH1658" s="37">
        <v>4304.8351700000003</v>
      </c>
      <c r="AI1658" s="37">
        <v>58011.108119999997</v>
      </c>
      <c r="AJ1658" s="37">
        <v>70.713089999999994</v>
      </c>
      <c r="AK1658" s="37">
        <v>45.574249999999999</v>
      </c>
      <c r="AL1658" s="5">
        <v>79.938419999999994</v>
      </c>
      <c r="AM1658" s="5">
        <v>120.22346</v>
      </c>
      <c r="AN1658" s="5">
        <v>28.76614</v>
      </c>
      <c r="AO1658" s="5">
        <v>30.701339999999998</v>
      </c>
      <c r="AP1658" s="5">
        <v>31.666930000000001</v>
      </c>
      <c r="AQ1658" s="5">
        <v>26.05537</v>
      </c>
      <c r="AR1658" s="5">
        <v>4304.5</v>
      </c>
      <c r="AS1658" s="5">
        <v>36.5</v>
      </c>
      <c r="AT1658" s="5">
        <v>26.66667</v>
      </c>
      <c r="AU1658" s="5">
        <v>79</v>
      </c>
      <c r="AV1658" s="5">
        <v>33</v>
      </c>
      <c r="AW1658" s="5">
        <v>10541.17647</v>
      </c>
      <c r="AX1658" s="5">
        <v>41</v>
      </c>
      <c r="AY1658" s="5">
        <v>29.803920000000002</v>
      </c>
      <c r="AZ1658" s="5">
        <v>0.83499999999999996</v>
      </c>
      <c r="BA1658" s="5">
        <v>0.28125</v>
      </c>
      <c r="BB1658" s="5">
        <v>31.49569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14.90053</v>
      </c>
      <c r="I1659" s="37">
        <v>11.4184</v>
      </c>
      <c r="J1659" s="37">
        <v>98.406329999999997</v>
      </c>
      <c r="K1659" s="37">
        <v>7.4255699999999996</v>
      </c>
      <c r="L1659" s="37">
        <v>2.0898699999999999</v>
      </c>
      <c r="M1659" s="37">
        <v>2.7599</v>
      </c>
      <c r="N1659" s="37">
        <v>3.8328899999999999</v>
      </c>
      <c r="O1659" s="37">
        <v>48.938830000000003</v>
      </c>
      <c r="P1659" s="37">
        <v>52.771720000000002</v>
      </c>
      <c r="Q1659" s="37">
        <v>104.22684</v>
      </c>
      <c r="R1659" s="37">
        <v>495.98700000000002</v>
      </c>
      <c r="S1659" s="37">
        <v>4.2783899999999999</v>
      </c>
      <c r="T1659" s="37">
        <v>334.18556999999998</v>
      </c>
      <c r="U1659" s="37">
        <v>23.8781</v>
      </c>
      <c r="V1659" s="37">
        <v>0.23985999999999999</v>
      </c>
      <c r="W1659" s="37">
        <v>31.877389999999998</v>
      </c>
      <c r="X1659" s="37">
        <v>42.440420000000003</v>
      </c>
      <c r="Y1659" s="37">
        <v>328.01682</v>
      </c>
      <c r="Z1659" s="37">
        <v>55.066139999999997</v>
      </c>
      <c r="AA1659" s="37">
        <v>11.24563</v>
      </c>
      <c r="AB1659" s="37">
        <v>19.94455</v>
      </c>
      <c r="AC1659" s="37">
        <v>20.135349999999999</v>
      </c>
      <c r="AD1659" s="37">
        <v>4304.82035</v>
      </c>
      <c r="AE1659" s="37">
        <v>61.506959999999999</v>
      </c>
      <c r="AF1659" s="37">
        <v>24.945959999999999</v>
      </c>
      <c r="AG1659" s="37">
        <v>33.43526</v>
      </c>
      <c r="AH1659" s="37">
        <v>4302.0062500000004</v>
      </c>
      <c r="AI1659" s="37">
        <v>58011.11075</v>
      </c>
      <c r="AJ1659" s="37">
        <v>70.96508</v>
      </c>
      <c r="AK1659" s="37">
        <v>45.573140000000002</v>
      </c>
      <c r="AL1659" s="5">
        <v>80.157250000000005</v>
      </c>
      <c r="AM1659" s="5">
        <v>119.83772</v>
      </c>
      <c r="AN1659" s="5">
        <v>28.735810000000001</v>
      </c>
      <c r="AO1659" s="5">
        <v>30.635390000000001</v>
      </c>
      <c r="AP1659" s="5">
        <v>31.665900000000001</v>
      </c>
      <c r="AQ1659" s="5">
        <v>26.060890000000001</v>
      </c>
      <c r="AR1659" s="5">
        <v>4304.5</v>
      </c>
      <c r="AS1659" s="5">
        <v>36.5</v>
      </c>
      <c r="AT1659" s="5">
        <v>26.66667</v>
      </c>
      <c r="AU1659" s="5">
        <v>79</v>
      </c>
      <c r="AV1659" s="5">
        <v>33</v>
      </c>
      <c r="AW1659" s="5">
        <v>10541.17647</v>
      </c>
      <c r="AX1659" s="5">
        <v>41</v>
      </c>
      <c r="AY1659" s="5">
        <v>29.803920000000002</v>
      </c>
      <c r="AZ1659" s="5">
        <v>0.23</v>
      </c>
      <c r="BA1659" s="5">
        <v>0.67188000000000003</v>
      </c>
      <c r="BB1659" s="5">
        <v>31.494050000000001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14.496560000000001</v>
      </c>
      <c r="I1660" s="37">
        <v>11.403560000000001</v>
      </c>
      <c r="J1660" s="37">
        <v>98.406930000000003</v>
      </c>
      <c r="K1660" s="37">
        <v>7.2738300000000002</v>
      </c>
      <c r="L1660" s="37">
        <v>2.08561</v>
      </c>
      <c r="M1660" s="37">
        <v>2.21271</v>
      </c>
      <c r="N1660" s="37">
        <v>3.8526500000000001</v>
      </c>
      <c r="O1660" s="37">
        <v>48.931429999999999</v>
      </c>
      <c r="P1660" s="37">
        <v>52.78407</v>
      </c>
      <c r="Q1660" s="37">
        <v>104.28022</v>
      </c>
      <c r="R1660" s="37">
        <v>500.01803000000001</v>
      </c>
      <c r="S1660" s="37">
        <v>4.2943300000000004</v>
      </c>
      <c r="T1660" s="37">
        <v>335.36273</v>
      </c>
      <c r="U1660" s="37">
        <v>23.924399999999999</v>
      </c>
      <c r="V1660" s="37">
        <v>0.24221999999999999</v>
      </c>
      <c r="W1660" s="37">
        <v>31.86167</v>
      </c>
      <c r="X1660" s="37">
        <v>42.00647</v>
      </c>
      <c r="Y1660" s="37">
        <v>327.55918000000003</v>
      </c>
      <c r="Z1660" s="37">
        <v>55.177259999999997</v>
      </c>
      <c r="AA1660" s="37">
        <v>11.221019999999999</v>
      </c>
      <c r="AB1660" s="37">
        <v>19.913650000000001</v>
      </c>
      <c r="AC1660" s="37">
        <v>20.10605</v>
      </c>
      <c r="AD1660" s="37">
        <v>4304.1598400000003</v>
      </c>
      <c r="AE1660" s="37">
        <v>61.706580000000002</v>
      </c>
      <c r="AF1660" s="37">
        <v>24.89518</v>
      </c>
      <c r="AG1660" s="37">
        <v>33.477780000000003</v>
      </c>
      <c r="AH1660" s="37">
        <v>4301.7668999999996</v>
      </c>
      <c r="AI1660" s="37">
        <v>58011.113369999999</v>
      </c>
      <c r="AJ1660" s="37">
        <v>70.651840000000007</v>
      </c>
      <c r="AK1660" s="37">
        <v>45.574399999999997</v>
      </c>
      <c r="AL1660" s="5">
        <v>80.116510000000005</v>
      </c>
      <c r="AM1660" s="5">
        <v>119.99930000000001</v>
      </c>
      <c r="AN1660" s="5">
        <v>28.707049999999999</v>
      </c>
      <c r="AO1660" s="5">
        <v>30.59028</v>
      </c>
      <c r="AP1660" s="5">
        <v>31.672550000000001</v>
      </c>
      <c r="AQ1660" s="5">
        <v>26.065840000000001</v>
      </c>
      <c r="AR1660" s="5">
        <v>4304.5</v>
      </c>
      <c r="AS1660" s="5">
        <v>36.5</v>
      </c>
      <c r="AT1660" s="5">
        <v>26.66667</v>
      </c>
      <c r="AU1660" s="5">
        <v>79</v>
      </c>
      <c r="AV1660" s="5">
        <v>33</v>
      </c>
      <c r="AW1660" s="5">
        <v>10541.17647</v>
      </c>
      <c r="AX1660" s="5">
        <v>42</v>
      </c>
      <c r="AY1660" s="5">
        <v>29.803920000000002</v>
      </c>
      <c r="AZ1660" s="5">
        <v>0.19500000000000001</v>
      </c>
      <c r="BA1660" s="5">
        <v>0.82813000000000003</v>
      </c>
      <c r="BB1660" s="5">
        <v>31.492830000000001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13.23887</v>
      </c>
      <c r="I1661" s="37">
        <v>11.40752</v>
      </c>
      <c r="J1661" s="37">
        <v>98.403809999999993</v>
      </c>
      <c r="K1661" s="37">
        <v>6.3504300000000002</v>
      </c>
      <c r="L1661" s="37">
        <v>2.0974599999999999</v>
      </c>
      <c r="M1661" s="37">
        <v>1.0336700000000001</v>
      </c>
      <c r="N1661" s="37">
        <v>3.8164400000000001</v>
      </c>
      <c r="O1661" s="37">
        <v>48.952820000000003</v>
      </c>
      <c r="P1661" s="37">
        <v>52.769260000000003</v>
      </c>
      <c r="Q1661" s="37">
        <v>102.82352</v>
      </c>
      <c r="R1661" s="37">
        <v>503.78289999999998</v>
      </c>
      <c r="S1661" s="37">
        <v>4.3098099999999997</v>
      </c>
      <c r="T1661" s="37">
        <v>335.88706000000002</v>
      </c>
      <c r="U1661" s="37">
        <v>23.946739999999998</v>
      </c>
      <c r="V1661" s="37">
        <v>0.38325999999999999</v>
      </c>
      <c r="W1661" s="37">
        <v>31.842929999999999</v>
      </c>
      <c r="X1661" s="37">
        <v>20.857769999999999</v>
      </c>
      <c r="Y1661" s="37">
        <v>326.80502999999999</v>
      </c>
      <c r="Z1661" s="37">
        <v>55.284269999999999</v>
      </c>
      <c r="AA1661" s="37">
        <v>11.092000000000001</v>
      </c>
      <c r="AB1661" s="37">
        <v>19.878900000000002</v>
      </c>
      <c r="AC1661" s="37">
        <v>20.06981</v>
      </c>
      <c r="AD1661" s="37">
        <v>4230.6490899999999</v>
      </c>
      <c r="AE1661" s="37">
        <v>61.81297</v>
      </c>
      <c r="AF1661" s="37">
        <v>25.036529999999999</v>
      </c>
      <c r="AG1661" s="37">
        <v>33.541040000000002</v>
      </c>
      <c r="AH1661" s="37">
        <v>4225.1631399999997</v>
      </c>
      <c r="AI1661" s="37">
        <v>58011.116000000002</v>
      </c>
      <c r="AJ1661" s="37">
        <v>70.843299999999999</v>
      </c>
      <c r="AK1661" s="37">
        <v>45.565390000000001</v>
      </c>
      <c r="AL1661" s="5">
        <v>79.845939999999999</v>
      </c>
      <c r="AM1661" s="5">
        <v>120.46299</v>
      </c>
      <c r="AN1661" s="5">
        <v>28.67398</v>
      </c>
      <c r="AO1661" s="5">
        <v>30.536930000000002</v>
      </c>
      <c r="AP1661" s="5">
        <v>31.66808</v>
      </c>
      <c r="AQ1661" s="5">
        <v>26.065760000000001</v>
      </c>
      <c r="AR1661" s="5">
        <v>4227.25</v>
      </c>
      <c r="AS1661" s="5">
        <v>35</v>
      </c>
      <c r="AT1661" s="5">
        <v>20.784310000000001</v>
      </c>
      <c r="AU1661" s="5">
        <v>79</v>
      </c>
      <c r="AV1661" s="5">
        <v>33</v>
      </c>
      <c r="AW1661" s="5">
        <v>5320.78431</v>
      </c>
      <c r="AX1661" s="5">
        <v>21</v>
      </c>
      <c r="AY1661" s="5">
        <v>24.705880000000001</v>
      </c>
      <c r="AZ1661" s="5">
        <v>0.95499999999999996</v>
      </c>
      <c r="BA1661" s="5">
        <v>0.20313000000000001</v>
      </c>
      <c r="BB1661" s="5">
        <v>31.482299999999999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14.33849</v>
      </c>
      <c r="I1662" s="37">
        <v>11.42235</v>
      </c>
      <c r="J1662" s="37">
        <v>98.400880000000001</v>
      </c>
      <c r="K1662" s="37">
        <v>3.5691199999999998</v>
      </c>
      <c r="L1662" s="37">
        <v>2.09517</v>
      </c>
      <c r="M1662" s="37">
        <v>2.0644800000000001</v>
      </c>
      <c r="N1662" s="37">
        <v>3.80749</v>
      </c>
      <c r="O1662" s="37">
        <v>48.979230000000001</v>
      </c>
      <c r="P1662" s="37">
        <v>52.786720000000003</v>
      </c>
      <c r="Q1662" s="37">
        <v>101.42479</v>
      </c>
      <c r="R1662" s="37">
        <v>506.06858999999997</v>
      </c>
      <c r="S1662" s="37">
        <v>3.3876599999999999</v>
      </c>
      <c r="T1662" s="37">
        <v>336.78420999999997</v>
      </c>
      <c r="U1662" s="37">
        <v>23.94455</v>
      </c>
      <c r="V1662" s="37">
        <v>0.56520999999999999</v>
      </c>
      <c r="W1662" s="37">
        <v>31.83128</v>
      </c>
      <c r="X1662" s="37">
        <v>14.821440000000001</v>
      </c>
      <c r="Y1662" s="37">
        <v>322.22266999999999</v>
      </c>
      <c r="Z1662" s="37">
        <v>55.37368</v>
      </c>
      <c r="AA1662" s="37">
        <v>10.015169999999999</v>
      </c>
      <c r="AB1662" s="37">
        <v>19.844619999999999</v>
      </c>
      <c r="AC1662" s="37">
        <v>20.043749999999999</v>
      </c>
      <c r="AD1662" s="37">
        <v>3820.3168900000001</v>
      </c>
      <c r="AE1662" s="37">
        <v>61.977370000000001</v>
      </c>
      <c r="AF1662" s="37">
        <v>25.007719999999999</v>
      </c>
      <c r="AG1662" s="37">
        <v>33.586860000000001</v>
      </c>
      <c r="AH1662" s="37">
        <v>3810.6753899999999</v>
      </c>
      <c r="AI1662" s="37">
        <v>58011.118629999997</v>
      </c>
      <c r="AJ1662" s="37">
        <v>70.853290000000001</v>
      </c>
      <c r="AK1662" s="37">
        <v>45.566360000000003</v>
      </c>
      <c r="AL1662" s="5">
        <v>79.857560000000007</v>
      </c>
      <c r="AM1662" s="5">
        <v>120.64684</v>
      </c>
      <c r="AN1662" s="5">
        <v>28.659569999999999</v>
      </c>
      <c r="AO1662" s="5">
        <v>30.50731</v>
      </c>
      <c r="AP1662" s="5">
        <v>31.677510000000002</v>
      </c>
      <c r="AQ1662" s="5">
        <v>26.067219999999999</v>
      </c>
      <c r="AR1662" s="5">
        <v>3817.75</v>
      </c>
      <c r="AS1662" s="5">
        <v>31.5</v>
      </c>
      <c r="AT1662" s="5">
        <v>18.431370000000001</v>
      </c>
      <c r="AU1662" s="5">
        <v>79</v>
      </c>
      <c r="AV1662" s="5">
        <v>33</v>
      </c>
      <c r="AW1662" s="5">
        <v>3714.5097999999998</v>
      </c>
      <c r="AX1662" s="5">
        <v>14</v>
      </c>
      <c r="AY1662" s="5">
        <v>21.568629999999999</v>
      </c>
      <c r="AZ1662" s="5">
        <v>0.78</v>
      </c>
      <c r="BA1662" s="5">
        <v>1.96875</v>
      </c>
      <c r="BB1662" s="5">
        <v>31.481590000000001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21.00423</v>
      </c>
      <c r="I1663" s="37">
        <v>11.41147</v>
      </c>
      <c r="J1663" s="37">
        <v>98.407799999999995</v>
      </c>
      <c r="K1663" s="37">
        <v>1.9623999999999999</v>
      </c>
      <c r="L1663" s="37">
        <v>2.0932200000000001</v>
      </c>
      <c r="M1663" s="37">
        <v>2.0674999999999999</v>
      </c>
      <c r="N1663" s="37">
        <v>3.8559000000000001</v>
      </c>
      <c r="O1663" s="37">
        <v>49.001710000000003</v>
      </c>
      <c r="P1663" s="37">
        <v>52.857610000000001</v>
      </c>
      <c r="Q1663" s="37">
        <v>100.16132</v>
      </c>
      <c r="R1663" s="37">
        <v>500.51643000000001</v>
      </c>
      <c r="S1663" s="37">
        <v>1.6657200000000001</v>
      </c>
      <c r="T1663" s="37">
        <v>335.03339</v>
      </c>
      <c r="U1663" s="37">
        <v>23.98021</v>
      </c>
      <c r="V1663" s="37">
        <v>0.52424000000000004</v>
      </c>
      <c r="W1663" s="37">
        <v>31.8415</v>
      </c>
      <c r="X1663" s="37">
        <v>12.88471</v>
      </c>
      <c r="Y1663" s="37">
        <v>316.36241000000001</v>
      </c>
      <c r="Z1663" s="37">
        <v>55.444360000000003</v>
      </c>
      <c r="AA1663" s="37">
        <v>8.7862299999999998</v>
      </c>
      <c r="AB1663" s="37">
        <v>19.804099999999998</v>
      </c>
      <c r="AC1663" s="37">
        <v>20.005870000000002</v>
      </c>
      <c r="AD1663" s="37">
        <v>3357.9722099999999</v>
      </c>
      <c r="AE1663" s="37">
        <v>62.054859999999998</v>
      </c>
      <c r="AF1663" s="37">
        <v>24.98601</v>
      </c>
      <c r="AG1663" s="37">
        <v>33.659939999999999</v>
      </c>
      <c r="AH1663" s="37">
        <v>3355.1843399999998</v>
      </c>
      <c r="AI1663" s="37">
        <v>58011.120540000004</v>
      </c>
      <c r="AJ1663" s="37">
        <v>71.238240000000005</v>
      </c>
      <c r="AK1663" s="37">
        <v>45.560769999999998</v>
      </c>
      <c r="AL1663" s="5">
        <v>79.866150000000005</v>
      </c>
      <c r="AM1663" s="5">
        <v>120.60093999999999</v>
      </c>
      <c r="AN1663" s="5">
        <v>28.663679999999999</v>
      </c>
      <c r="AO1663" s="5">
        <v>30.46321</v>
      </c>
      <c r="AP1663" s="5">
        <v>31.670960000000001</v>
      </c>
      <c r="AQ1663" s="5">
        <v>26.06129</v>
      </c>
      <c r="AR1663" s="5">
        <v>3360</v>
      </c>
      <c r="AS1663" s="5">
        <v>30</v>
      </c>
      <c r="AT1663" s="5">
        <v>17.254899999999999</v>
      </c>
      <c r="AU1663" s="5">
        <v>79</v>
      </c>
      <c r="AV1663" s="5">
        <v>33</v>
      </c>
      <c r="AW1663" s="5">
        <v>3212.5490199999999</v>
      </c>
      <c r="AX1663" s="5">
        <v>13</v>
      </c>
      <c r="AY1663" s="5">
        <v>20</v>
      </c>
      <c r="AZ1663" s="5">
        <v>0</v>
      </c>
      <c r="BA1663" s="5">
        <v>0</v>
      </c>
      <c r="BB1663" s="5">
        <v>31.476700000000001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21.00479</v>
      </c>
      <c r="I1664" s="37">
        <v>11.385759999999999</v>
      </c>
      <c r="J1664" s="37">
        <v>98.406710000000004</v>
      </c>
      <c r="K1664" s="37">
        <v>6.0973800000000002</v>
      </c>
      <c r="L1664" s="37">
        <v>2.0910099999999998</v>
      </c>
      <c r="M1664" s="37">
        <v>1.7538499999999999</v>
      </c>
      <c r="N1664" s="37">
        <v>3.6372499999999999</v>
      </c>
      <c r="O1664" s="37">
        <v>49.050089999999997</v>
      </c>
      <c r="P1664" s="37">
        <v>52.687339999999999</v>
      </c>
      <c r="Q1664" s="37">
        <v>100.85746</v>
      </c>
      <c r="R1664" s="37">
        <v>490.46127999999999</v>
      </c>
      <c r="S1664" s="37">
        <v>0.40300999999999998</v>
      </c>
      <c r="T1664" s="37">
        <v>336.59204999999997</v>
      </c>
      <c r="U1664" s="37">
        <v>24.022310000000001</v>
      </c>
      <c r="V1664" s="37">
        <v>0.12797</v>
      </c>
      <c r="W1664" s="37">
        <v>31.861689999999999</v>
      </c>
      <c r="X1664" s="37">
        <v>13.306839999999999</v>
      </c>
      <c r="Y1664" s="37">
        <v>308.12819999999999</v>
      </c>
      <c r="Z1664" s="37">
        <v>55.501390000000001</v>
      </c>
      <c r="AA1664" s="37">
        <v>7.5694900000000001</v>
      </c>
      <c r="AB1664" s="37">
        <v>19.772040000000001</v>
      </c>
      <c r="AC1664" s="37">
        <v>19.963570000000001</v>
      </c>
      <c r="AD1664" s="37">
        <v>2896.0201900000002</v>
      </c>
      <c r="AE1664" s="37">
        <v>62.031599999999997</v>
      </c>
      <c r="AF1664" s="37">
        <v>24.959540000000001</v>
      </c>
      <c r="AG1664" s="37">
        <v>33.639800000000001</v>
      </c>
      <c r="AH1664" s="37">
        <v>2891.9842600000002</v>
      </c>
      <c r="AI1664" s="37">
        <v>58011.121429999999</v>
      </c>
      <c r="AJ1664" s="37">
        <v>71.044049999999999</v>
      </c>
      <c r="AK1664" s="37">
        <v>45.559609999999999</v>
      </c>
      <c r="AL1664" s="5">
        <v>79.825109999999995</v>
      </c>
      <c r="AM1664" s="5">
        <v>120.69154</v>
      </c>
      <c r="AN1664" s="5">
        <v>28.735009999999999</v>
      </c>
      <c r="AO1664" s="5">
        <v>30.434159999999999</v>
      </c>
      <c r="AP1664" s="5">
        <v>31.678080000000001</v>
      </c>
      <c r="AQ1664" s="5">
        <v>26.06813</v>
      </c>
      <c r="AR1664" s="5">
        <v>2900</v>
      </c>
      <c r="AS1664" s="5">
        <v>27.5</v>
      </c>
      <c r="AT1664" s="5">
        <v>16.862749999999998</v>
      </c>
      <c r="AU1664" s="5">
        <v>79</v>
      </c>
      <c r="AV1664" s="5">
        <v>33</v>
      </c>
      <c r="AW1664" s="5">
        <v>3212.5490199999999</v>
      </c>
      <c r="AX1664" s="5">
        <v>13</v>
      </c>
      <c r="AY1664" s="5">
        <v>19.215689999999999</v>
      </c>
      <c r="AZ1664" s="5">
        <v>0</v>
      </c>
      <c r="BA1664" s="5">
        <v>0</v>
      </c>
      <c r="BB1664" s="5">
        <v>31.480650000000001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21.000889999999998</v>
      </c>
      <c r="I1665" s="37">
        <v>11.37785</v>
      </c>
      <c r="J1665" s="37">
        <v>98.404610000000005</v>
      </c>
      <c r="K1665" s="37">
        <v>4.56412</v>
      </c>
      <c r="L1665" s="37">
        <v>2.0849600000000001</v>
      </c>
      <c r="M1665" s="37">
        <v>0.50522</v>
      </c>
      <c r="N1665" s="37">
        <v>3.3322500000000002</v>
      </c>
      <c r="O1665" s="37">
        <v>49.123179999999998</v>
      </c>
      <c r="P1665" s="37">
        <v>52.455440000000003</v>
      </c>
      <c r="Q1665" s="37">
        <v>100.6041</v>
      </c>
      <c r="R1665" s="37">
        <v>480.06223</v>
      </c>
      <c r="S1665" s="37">
        <v>4.9099999999999998E-2</v>
      </c>
      <c r="T1665" s="37">
        <v>336.88668999999999</v>
      </c>
      <c r="U1665" s="37">
        <v>24.085000000000001</v>
      </c>
      <c r="V1665" s="37">
        <v>0.10791000000000001</v>
      </c>
      <c r="W1665" s="37">
        <v>31.87978</v>
      </c>
      <c r="X1665" s="37">
        <v>13.43806</v>
      </c>
      <c r="Y1665" s="37">
        <v>298.42565999999999</v>
      </c>
      <c r="Z1665" s="37">
        <v>55.524250000000002</v>
      </c>
      <c r="AA1665" s="37">
        <v>6.3739100000000004</v>
      </c>
      <c r="AB1665" s="37">
        <v>19.73263</v>
      </c>
      <c r="AC1665" s="37">
        <v>19.942509999999999</v>
      </c>
      <c r="AD1665" s="37">
        <v>2445.6706800000002</v>
      </c>
      <c r="AE1665" s="37">
        <v>61.919550000000001</v>
      </c>
      <c r="AF1665" s="37">
        <v>24.88738</v>
      </c>
      <c r="AG1665" s="37">
        <v>33.630960000000002</v>
      </c>
      <c r="AH1665" s="37">
        <v>2442.7987800000001</v>
      </c>
      <c r="AI1665" s="37">
        <v>58011.121619999998</v>
      </c>
      <c r="AJ1665" s="37">
        <v>70.771889999999999</v>
      </c>
      <c r="AK1665" s="37">
        <v>45.561109999999999</v>
      </c>
      <c r="AL1665" s="5">
        <v>79.966380000000001</v>
      </c>
      <c r="AM1665" s="5">
        <v>120.12153000000001</v>
      </c>
      <c r="AN1665" s="5">
        <v>28.865279999999998</v>
      </c>
      <c r="AO1665" s="5">
        <v>30.412600000000001</v>
      </c>
      <c r="AP1665" s="5">
        <v>31.675450000000001</v>
      </c>
      <c r="AQ1665" s="5">
        <v>26.067399999999999</v>
      </c>
      <c r="AR1665" s="5">
        <v>2447.5</v>
      </c>
      <c r="AS1665" s="5">
        <v>22.5</v>
      </c>
      <c r="AT1665" s="5">
        <v>16.078430000000001</v>
      </c>
      <c r="AU1665" s="5">
        <v>79</v>
      </c>
      <c r="AV1665" s="5">
        <v>33</v>
      </c>
      <c r="AW1665" s="5">
        <v>3011.7647099999999</v>
      </c>
      <c r="AX1665" s="5">
        <v>12</v>
      </c>
      <c r="AY1665" s="5">
        <v>18.431370000000001</v>
      </c>
      <c r="AZ1665" s="5">
        <v>0</v>
      </c>
      <c r="BA1665" s="5">
        <v>0</v>
      </c>
      <c r="BB1665" s="5">
        <v>31.485279999999999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21.00027</v>
      </c>
      <c r="I1666" s="37">
        <v>11.37884</v>
      </c>
      <c r="J1666" s="37">
        <v>98.404889999999995</v>
      </c>
      <c r="K1666" s="37">
        <v>1.6374</v>
      </c>
      <c r="L1666" s="37">
        <v>2.0824799999999999</v>
      </c>
      <c r="M1666" s="37">
        <v>0.99321000000000004</v>
      </c>
      <c r="N1666" s="37">
        <v>3.0425399999999998</v>
      </c>
      <c r="O1666" s="37">
        <v>49.170879999999997</v>
      </c>
      <c r="P1666" s="37">
        <v>52.213430000000002</v>
      </c>
      <c r="Q1666" s="37">
        <v>101.11324999999999</v>
      </c>
      <c r="R1666" s="37">
        <v>469.44664999999998</v>
      </c>
      <c r="S1666" s="37">
        <v>3.7599999999999999E-3</v>
      </c>
      <c r="T1666" s="37">
        <v>337.17804000000001</v>
      </c>
      <c r="U1666" s="37">
        <v>24.115269999999999</v>
      </c>
      <c r="V1666" s="37">
        <v>0.17591999999999999</v>
      </c>
      <c r="W1666" s="37">
        <v>31.881519999999998</v>
      </c>
      <c r="X1666" s="37">
        <v>15.520569999999999</v>
      </c>
      <c r="Y1666" s="37">
        <v>278.8793</v>
      </c>
      <c r="Z1666" s="37">
        <v>55.467309999999998</v>
      </c>
      <c r="AA1666" s="37">
        <v>5.2620100000000001</v>
      </c>
      <c r="AB1666" s="37">
        <v>19.686199999999999</v>
      </c>
      <c r="AC1666" s="37">
        <v>19.881789999999999</v>
      </c>
      <c r="AD1666" s="37">
        <v>2021.43613</v>
      </c>
      <c r="AE1666" s="37">
        <v>61.780909999999999</v>
      </c>
      <c r="AF1666" s="37">
        <v>24.857810000000001</v>
      </c>
      <c r="AG1666" s="37">
        <v>33.565300000000001</v>
      </c>
      <c r="AH1666" s="37">
        <v>2019.5842299999999</v>
      </c>
      <c r="AI1666" s="37">
        <v>58011.121639999998</v>
      </c>
      <c r="AJ1666" s="37">
        <v>70.760990000000007</v>
      </c>
      <c r="AK1666" s="37">
        <v>45.541679999999999</v>
      </c>
      <c r="AL1666" s="5">
        <v>80.028899999999993</v>
      </c>
      <c r="AM1666" s="5">
        <v>119.90805</v>
      </c>
      <c r="AN1666" s="5">
        <v>28.96</v>
      </c>
      <c r="AO1666" s="5">
        <v>30.406040000000001</v>
      </c>
      <c r="AP1666" s="5">
        <v>31.678260000000002</v>
      </c>
      <c r="AQ1666" s="5">
        <v>26.057919999999999</v>
      </c>
      <c r="AR1666" s="5">
        <v>2023.25</v>
      </c>
      <c r="AS1666" s="5">
        <v>17.5</v>
      </c>
      <c r="AT1666" s="5">
        <v>16.470590000000001</v>
      </c>
      <c r="AU1666" s="5">
        <v>79</v>
      </c>
      <c r="AV1666" s="5">
        <v>33</v>
      </c>
      <c r="AW1666" s="5">
        <v>3413.3333299999999</v>
      </c>
      <c r="AX1666" s="5">
        <v>14</v>
      </c>
      <c r="AY1666" s="5">
        <v>16.862749999999998</v>
      </c>
      <c r="AZ1666" s="5">
        <v>1.4999999999999999E-2</v>
      </c>
      <c r="BA1666" s="5">
        <v>0</v>
      </c>
      <c r="BB1666" s="5">
        <v>31.502790000000001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15.519590000000001</v>
      </c>
      <c r="I1667" s="37">
        <v>11.37982</v>
      </c>
      <c r="J1667" s="37">
        <v>98.411339999999996</v>
      </c>
      <c r="K1667" s="37">
        <v>2.5623100000000001</v>
      </c>
      <c r="L1667" s="37">
        <v>2.0850300000000002</v>
      </c>
      <c r="M1667" s="37">
        <v>3.3536899999999998</v>
      </c>
      <c r="N1667" s="37">
        <v>2.73882</v>
      </c>
      <c r="O1667" s="37">
        <v>49.22775</v>
      </c>
      <c r="P1667" s="37">
        <v>51.966569999999997</v>
      </c>
      <c r="Q1667" s="37">
        <v>101.77938</v>
      </c>
      <c r="R1667" s="37">
        <v>460.01772</v>
      </c>
      <c r="S1667" s="37">
        <v>0.22292999999999999</v>
      </c>
      <c r="T1667" s="37">
        <v>335.70814000000001</v>
      </c>
      <c r="U1667" s="37">
        <v>24.161899999999999</v>
      </c>
      <c r="V1667" s="37">
        <v>0.17638999999999999</v>
      </c>
      <c r="W1667" s="37">
        <v>31.909199999999998</v>
      </c>
      <c r="X1667" s="37">
        <v>14.36312</v>
      </c>
      <c r="Y1667" s="37">
        <v>229.02701999999999</v>
      </c>
      <c r="Z1667" s="37">
        <v>55.39282</v>
      </c>
      <c r="AA1667" s="37">
        <v>4.2438500000000001</v>
      </c>
      <c r="AB1667" s="37">
        <v>19.650120000000001</v>
      </c>
      <c r="AC1667" s="37">
        <v>19.849599999999999</v>
      </c>
      <c r="AD1667" s="37">
        <v>1628.3164099999999</v>
      </c>
      <c r="AE1667" s="37">
        <v>61.633760000000002</v>
      </c>
      <c r="AF1667" s="37">
        <v>24.888169999999999</v>
      </c>
      <c r="AG1667" s="37">
        <v>33.536259999999999</v>
      </c>
      <c r="AH1667" s="37">
        <v>1623.5529799999999</v>
      </c>
      <c r="AI1667" s="37">
        <v>58011.121650000001</v>
      </c>
      <c r="AJ1667" s="37">
        <v>70.846670000000003</v>
      </c>
      <c r="AK1667" s="37">
        <v>45.536380000000001</v>
      </c>
      <c r="AL1667" s="5">
        <v>79.917760000000001</v>
      </c>
      <c r="AM1667" s="5">
        <v>120.08535000000001</v>
      </c>
      <c r="AN1667" s="5">
        <v>29.026689999999999</v>
      </c>
      <c r="AO1667" s="5">
        <v>30.386040000000001</v>
      </c>
      <c r="AP1667" s="5">
        <v>31.678850000000001</v>
      </c>
      <c r="AQ1667" s="5">
        <v>26.046379999999999</v>
      </c>
      <c r="AR1667" s="5">
        <v>1633.5</v>
      </c>
      <c r="AS1667" s="5">
        <v>13</v>
      </c>
      <c r="AT1667" s="5">
        <v>16.470590000000001</v>
      </c>
      <c r="AU1667" s="5">
        <v>79</v>
      </c>
      <c r="AV1667" s="5">
        <v>34</v>
      </c>
      <c r="AW1667" s="5">
        <v>3814.9019600000001</v>
      </c>
      <c r="AX1667" s="5">
        <v>14</v>
      </c>
      <c r="AY1667" s="5">
        <v>15.294119999999999</v>
      </c>
      <c r="AZ1667" s="5">
        <v>0.85499999999999998</v>
      </c>
      <c r="BA1667" s="5">
        <v>1.84375</v>
      </c>
      <c r="BB1667" s="5">
        <v>31.520029999999998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14.22059</v>
      </c>
      <c r="I1668" s="37">
        <v>11.399609999999999</v>
      </c>
      <c r="J1668" s="37">
        <v>98.406710000000004</v>
      </c>
      <c r="K1668" s="37">
        <v>4.9710999999999999</v>
      </c>
      <c r="L1668" s="37">
        <v>2.08487</v>
      </c>
      <c r="M1668" s="37">
        <v>2.1541199999999998</v>
      </c>
      <c r="N1668" s="37">
        <v>2.5169899999999998</v>
      </c>
      <c r="O1668" s="37">
        <v>49.284910000000004</v>
      </c>
      <c r="P1668" s="37">
        <v>51.801900000000003</v>
      </c>
      <c r="Q1668" s="37">
        <v>102.51819</v>
      </c>
      <c r="R1668" s="37">
        <v>451.81554</v>
      </c>
      <c r="S1668" s="37">
        <v>0.44266</v>
      </c>
      <c r="T1668" s="37">
        <v>335.28685000000002</v>
      </c>
      <c r="U1668" s="37">
        <v>24.19359</v>
      </c>
      <c r="V1668" s="37">
        <v>0.19753999999999999</v>
      </c>
      <c r="W1668" s="37">
        <v>31.94501</v>
      </c>
      <c r="X1668" s="37">
        <v>18.903759999999998</v>
      </c>
      <c r="Y1668" s="37">
        <v>180.12473</v>
      </c>
      <c r="Z1668" s="37">
        <v>55.279200000000003</v>
      </c>
      <c r="AA1668" s="37">
        <v>3.26878</v>
      </c>
      <c r="AB1668" s="37">
        <v>19.60436</v>
      </c>
      <c r="AC1668" s="37">
        <v>19.831579999999999</v>
      </c>
      <c r="AD1668" s="37">
        <v>1249.44631</v>
      </c>
      <c r="AE1668" s="37">
        <v>61.522770000000001</v>
      </c>
      <c r="AF1668" s="37">
        <v>24.888010000000001</v>
      </c>
      <c r="AG1668" s="37">
        <v>33.575499999999998</v>
      </c>
      <c r="AH1668" s="37">
        <v>1244.8815999999999</v>
      </c>
      <c r="AI1668" s="37">
        <v>58011.12182</v>
      </c>
      <c r="AJ1668" s="37">
        <v>71.037790000000001</v>
      </c>
      <c r="AK1668" s="37">
        <v>45.536520000000003</v>
      </c>
      <c r="AL1668" s="5">
        <v>80.030770000000004</v>
      </c>
      <c r="AM1668" s="5">
        <v>119.69813000000001</v>
      </c>
      <c r="AN1668" s="5">
        <v>29.064070000000001</v>
      </c>
      <c r="AO1668" s="5">
        <v>30.369730000000001</v>
      </c>
      <c r="AP1668" s="5">
        <v>31.673760000000001</v>
      </c>
      <c r="AQ1668" s="5">
        <v>26.045300000000001</v>
      </c>
      <c r="AR1668" s="5">
        <v>1255.25</v>
      </c>
      <c r="AS1668" s="5">
        <v>15.5</v>
      </c>
      <c r="AT1668" s="5">
        <v>16.078430000000001</v>
      </c>
      <c r="AU1668" s="5">
        <v>79</v>
      </c>
      <c r="AV1668" s="5">
        <v>34</v>
      </c>
      <c r="AW1668" s="5">
        <v>4316.8627500000002</v>
      </c>
      <c r="AX1668" s="5">
        <v>17</v>
      </c>
      <c r="AY1668" s="5">
        <v>15.294119999999999</v>
      </c>
      <c r="AZ1668" s="5">
        <v>0.64</v>
      </c>
      <c r="BA1668" s="5">
        <v>1.60938</v>
      </c>
      <c r="BB1668" s="5">
        <v>31.523409999999998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16.455010000000001</v>
      </c>
      <c r="I1669" s="37">
        <v>11.388730000000001</v>
      </c>
      <c r="J1669" s="37">
        <v>98.409120000000001</v>
      </c>
      <c r="K1669" s="37">
        <v>7.2608600000000001</v>
      </c>
      <c r="L1669" s="37">
        <v>2.0808499999999999</v>
      </c>
      <c r="M1669" s="37">
        <v>1.8887400000000001</v>
      </c>
      <c r="N1669" s="37">
        <v>2.36985</v>
      </c>
      <c r="O1669" s="37">
        <v>49.333390000000001</v>
      </c>
      <c r="P1669" s="37">
        <v>51.703249999999997</v>
      </c>
      <c r="Q1669" s="37">
        <v>101.72217999999999</v>
      </c>
      <c r="R1669" s="37">
        <v>443.96755000000002</v>
      </c>
      <c r="S1669" s="37">
        <v>0.42351</v>
      </c>
      <c r="T1669" s="37">
        <v>336.75105000000002</v>
      </c>
      <c r="U1669" s="37">
        <v>24.236560000000001</v>
      </c>
      <c r="V1669" s="37">
        <v>0.25274000000000002</v>
      </c>
      <c r="W1669" s="37">
        <v>31.988489999999999</v>
      </c>
      <c r="X1669" s="37">
        <v>20.289709999999999</v>
      </c>
      <c r="Y1669" s="37">
        <v>136.62879000000001</v>
      </c>
      <c r="Z1669" s="37">
        <v>55.156820000000003</v>
      </c>
      <c r="AA1669" s="37">
        <v>2.3712200000000001</v>
      </c>
      <c r="AB1669" s="37">
        <v>19.575330000000001</v>
      </c>
      <c r="AC1669" s="37">
        <v>19.785689999999999</v>
      </c>
      <c r="AD1669" s="37">
        <v>907.66215999999997</v>
      </c>
      <c r="AE1669" s="37">
        <v>61.357619999999997</v>
      </c>
      <c r="AF1669" s="37">
        <v>24.826709999999999</v>
      </c>
      <c r="AG1669" s="37">
        <v>33.601959999999998</v>
      </c>
      <c r="AH1669" s="37">
        <v>904.28588999999999</v>
      </c>
      <c r="AI1669" s="37">
        <v>58011.122089999997</v>
      </c>
      <c r="AJ1669" s="37">
        <v>70.73621</v>
      </c>
      <c r="AK1669" s="37">
        <v>45.534300000000002</v>
      </c>
      <c r="AL1669" s="5">
        <v>80.059489999999997</v>
      </c>
      <c r="AM1669" s="5">
        <v>119.56896999999999</v>
      </c>
      <c r="AN1669" s="5">
        <v>29.126010000000001</v>
      </c>
      <c r="AO1669" s="5">
        <v>30.40502</v>
      </c>
      <c r="AP1669" s="5">
        <v>31.685870000000001</v>
      </c>
      <c r="AQ1669" s="5">
        <v>26.03406</v>
      </c>
      <c r="AR1669" s="5">
        <v>914.75</v>
      </c>
      <c r="AS1669" s="5">
        <v>12.5</v>
      </c>
      <c r="AT1669" s="5">
        <v>16.078430000000001</v>
      </c>
      <c r="AU1669" s="5">
        <v>79</v>
      </c>
      <c r="AV1669" s="5">
        <v>34</v>
      </c>
      <c r="AW1669" s="5">
        <v>5220.3921600000003</v>
      </c>
      <c r="AX1669" s="5">
        <v>20</v>
      </c>
      <c r="AY1669" s="5">
        <v>16.862749999999998</v>
      </c>
      <c r="AZ1669" s="5">
        <v>5.5E-2</v>
      </c>
      <c r="BA1669" s="5">
        <v>1.92188</v>
      </c>
      <c r="BB1669" s="5">
        <v>31.53387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15.363770000000001</v>
      </c>
      <c r="I1670" s="37">
        <v>11.38279</v>
      </c>
      <c r="J1670" s="37">
        <v>98.406649999999999</v>
      </c>
      <c r="K1670" s="37">
        <v>14.03227</v>
      </c>
      <c r="L1670" s="37">
        <v>2.1091099999999998</v>
      </c>
      <c r="M1670" s="37">
        <v>1.85789</v>
      </c>
      <c r="N1670" s="37">
        <v>2.2576200000000002</v>
      </c>
      <c r="O1670" s="37">
        <v>49.359070000000003</v>
      </c>
      <c r="P1670" s="37">
        <v>51.616689999999998</v>
      </c>
      <c r="Q1670" s="37">
        <v>102.57863</v>
      </c>
      <c r="R1670" s="37">
        <v>437.36574999999999</v>
      </c>
      <c r="S1670" s="37">
        <v>0.39723000000000003</v>
      </c>
      <c r="T1670" s="37">
        <v>333.43831</v>
      </c>
      <c r="U1670" s="37">
        <v>24.274619999999999</v>
      </c>
      <c r="V1670" s="37">
        <v>0.21904000000000001</v>
      </c>
      <c r="W1670" s="37">
        <v>32.020659999999999</v>
      </c>
      <c r="X1670" s="37">
        <v>53.338000000000001</v>
      </c>
      <c r="Y1670" s="37">
        <v>119.07029</v>
      </c>
      <c r="Z1670" s="37">
        <v>54.974730000000001</v>
      </c>
      <c r="AA1670" s="37">
        <v>2.0284499999999999</v>
      </c>
      <c r="AB1670" s="37">
        <v>19.534300000000002</v>
      </c>
      <c r="AC1670" s="37">
        <v>19.740690000000001</v>
      </c>
      <c r="AD1670" s="37">
        <v>771.97280000000001</v>
      </c>
      <c r="AE1670" s="37">
        <v>61.298810000000003</v>
      </c>
      <c r="AF1670" s="37">
        <v>25.173310000000001</v>
      </c>
      <c r="AG1670" s="37">
        <v>33.55724</v>
      </c>
      <c r="AH1670" s="37">
        <v>759.58357999999998</v>
      </c>
      <c r="AI1670" s="37">
        <v>58011.122349999998</v>
      </c>
      <c r="AJ1670" s="37">
        <v>70.853110000000001</v>
      </c>
      <c r="AK1670" s="37">
        <v>45.523110000000003</v>
      </c>
      <c r="AL1670" s="5">
        <v>80.039199999999994</v>
      </c>
      <c r="AM1670" s="5">
        <v>119.49744</v>
      </c>
      <c r="AN1670" s="5">
        <v>29.158930000000002</v>
      </c>
      <c r="AO1670" s="5">
        <v>30.39226</v>
      </c>
      <c r="AP1670" s="5">
        <v>31.675840000000001</v>
      </c>
      <c r="AQ1670" s="5">
        <v>26.000029999999999</v>
      </c>
      <c r="AR1670" s="5">
        <v>768.75</v>
      </c>
      <c r="AS1670" s="5">
        <v>10.5</v>
      </c>
      <c r="AT1670" s="5">
        <v>19.215689999999999</v>
      </c>
      <c r="AU1670" s="5">
        <v>79</v>
      </c>
      <c r="AV1670" s="5">
        <v>34</v>
      </c>
      <c r="AW1670" s="5">
        <v>12649.411760000001</v>
      </c>
      <c r="AX1670" s="5">
        <v>50</v>
      </c>
      <c r="AY1670" s="5">
        <v>22.35294</v>
      </c>
      <c r="AZ1670" s="5">
        <v>5.5E-2</v>
      </c>
      <c r="BA1670" s="5">
        <v>0.23438000000000001</v>
      </c>
      <c r="BB1670" s="5">
        <v>31.531860000000002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15.63036</v>
      </c>
      <c r="I1671" s="37">
        <v>11.39367</v>
      </c>
      <c r="J1671" s="37">
        <v>98.40446</v>
      </c>
      <c r="K1671" s="37">
        <v>13.709669999999999</v>
      </c>
      <c r="L1671" s="37">
        <v>2.09151</v>
      </c>
      <c r="M1671" s="37">
        <v>2.99004</v>
      </c>
      <c r="N1671" s="37">
        <v>2.1383399999999999</v>
      </c>
      <c r="O1671" s="37">
        <v>49.387309999999999</v>
      </c>
      <c r="P1671" s="37">
        <v>51.525649999999999</v>
      </c>
      <c r="Q1671" s="37">
        <v>102.33095</v>
      </c>
      <c r="R1671" s="37">
        <v>432.50972000000002</v>
      </c>
      <c r="S1671" s="37">
        <v>0.59992000000000001</v>
      </c>
      <c r="T1671" s="37">
        <v>333.16721999999999</v>
      </c>
      <c r="U1671" s="37">
        <v>24.302689999999998</v>
      </c>
      <c r="V1671" s="37">
        <v>0.27771000000000001</v>
      </c>
      <c r="W1671" s="37">
        <v>32.056350000000002</v>
      </c>
      <c r="X1671" s="37">
        <v>28.340479999999999</v>
      </c>
      <c r="Y1671" s="37">
        <v>128.76172</v>
      </c>
      <c r="Z1671" s="37">
        <v>54.767029999999998</v>
      </c>
      <c r="AA1671" s="37">
        <v>2.1648200000000002</v>
      </c>
      <c r="AB1671" s="37">
        <v>19.497630000000001</v>
      </c>
      <c r="AC1671" s="37">
        <v>19.707920000000001</v>
      </c>
      <c r="AD1671" s="37">
        <v>828.03975000000003</v>
      </c>
      <c r="AE1671" s="37">
        <v>61.097459999999998</v>
      </c>
      <c r="AF1671" s="37">
        <v>24.96557</v>
      </c>
      <c r="AG1671" s="37">
        <v>33.484160000000003</v>
      </c>
      <c r="AH1671" s="37">
        <v>830.43718000000001</v>
      </c>
      <c r="AI1671" s="37">
        <v>58011.122589999999</v>
      </c>
      <c r="AJ1671" s="37">
        <v>70.791439999999994</v>
      </c>
      <c r="AK1671" s="37">
        <v>45.520209999999999</v>
      </c>
      <c r="AL1671" s="5">
        <v>80.008619999999993</v>
      </c>
      <c r="AM1671" s="5">
        <v>119.60272999999999</v>
      </c>
      <c r="AN1671" s="5">
        <v>29.18506</v>
      </c>
      <c r="AO1671" s="5">
        <v>30.383900000000001</v>
      </c>
      <c r="AP1671" s="5">
        <v>31.673839999999998</v>
      </c>
      <c r="AQ1671" s="5">
        <v>26.015529999999998</v>
      </c>
      <c r="AR1671" s="5">
        <v>828.75</v>
      </c>
      <c r="AS1671" s="5">
        <v>19</v>
      </c>
      <c r="AT1671" s="5">
        <v>16.862749999999998</v>
      </c>
      <c r="AU1671" s="5">
        <v>79</v>
      </c>
      <c r="AV1671" s="5">
        <v>34</v>
      </c>
      <c r="AW1671" s="5">
        <v>7328.62745</v>
      </c>
      <c r="AX1671" s="5">
        <v>28</v>
      </c>
      <c r="AY1671" s="5">
        <v>19.607839999999999</v>
      </c>
      <c r="AZ1671" s="5">
        <v>5.5E-2</v>
      </c>
      <c r="BA1671" s="5">
        <v>0.46875</v>
      </c>
      <c r="BB1671" s="5">
        <v>31.531369999999999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14.212490000000001</v>
      </c>
      <c r="I1672" s="37">
        <v>11.40752</v>
      </c>
      <c r="J1672" s="37">
        <v>98.4041</v>
      </c>
      <c r="K1672" s="37">
        <v>15.06246</v>
      </c>
      <c r="L1672" s="37">
        <v>2.0922000000000001</v>
      </c>
      <c r="M1672" s="37">
        <v>1.66429</v>
      </c>
      <c r="N1672" s="37">
        <v>2.0348899999999999</v>
      </c>
      <c r="O1672" s="37">
        <v>49.406309999999998</v>
      </c>
      <c r="P1672" s="37">
        <v>51.441200000000002</v>
      </c>
      <c r="Q1672" s="37">
        <v>102.35173</v>
      </c>
      <c r="R1672" s="37">
        <v>428.94556</v>
      </c>
      <c r="S1672" s="37">
        <v>0.68301999999999996</v>
      </c>
      <c r="T1672" s="37">
        <v>333.91464999999999</v>
      </c>
      <c r="U1672" s="37">
        <v>24.3</v>
      </c>
      <c r="V1672" s="37">
        <v>0.2472</v>
      </c>
      <c r="W1672" s="37">
        <v>32.07882</v>
      </c>
      <c r="X1672" s="37">
        <v>41.387999999999998</v>
      </c>
      <c r="Y1672" s="37">
        <v>121.35069</v>
      </c>
      <c r="Z1672" s="37">
        <v>54.552889999999998</v>
      </c>
      <c r="AA1672" s="37">
        <v>2.0734699999999999</v>
      </c>
      <c r="AB1672" s="37">
        <v>19.456230000000001</v>
      </c>
      <c r="AC1672" s="37">
        <v>19.667169999999999</v>
      </c>
      <c r="AD1672" s="37">
        <v>792.83892000000003</v>
      </c>
      <c r="AE1672" s="37">
        <v>61.042200000000001</v>
      </c>
      <c r="AF1672" s="37">
        <v>24.973790000000001</v>
      </c>
      <c r="AG1672" s="37">
        <v>33.396650000000001</v>
      </c>
      <c r="AH1672" s="37">
        <v>801.02227000000005</v>
      </c>
      <c r="AI1672" s="37">
        <v>58011.12298</v>
      </c>
      <c r="AJ1672" s="37">
        <v>70.857799999999997</v>
      </c>
      <c r="AK1672" s="37">
        <v>45.516739999999999</v>
      </c>
      <c r="AL1672" s="5">
        <v>80.043750000000003</v>
      </c>
      <c r="AM1672" s="5">
        <v>119.75299</v>
      </c>
      <c r="AN1672" s="5">
        <v>29.175339999999998</v>
      </c>
      <c r="AO1672" s="5">
        <v>30.478639999999999</v>
      </c>
      <c r="AP1672" s="5">
        <v>31.67624</v>
      </c>
      <c r="AQ1672" s="5">
        <v>26.02347</v>
      </c>
      <c r="AR1672" s="5">
        <v>787.5</v>
      </c>
      <c r="AS1672" s="5">
        <v>14</v>
      </c>
      <c r="AT1672" s="5">
        <v>18.431370000000001</v>
      </c>
      <c r="AU1672" s="5">
        <v>79</v>
      </c>
      <c r="AV1672" s="5">
        <v>34</v>
      </c>
      <c r="AW1672" s="5">
        <v>10340.392159999999</v>
      </c>
      <c r="AX1672" s="5">
        <v>41</v>
      </c>
      <c r="AY1672" s="5">
        <v>21.568629999999999</v>
      </c>
      <c r="AZ1672" s="5">
        <v>0.85499999999999998</v>
      </c>
      <c r="BA1672" s="5">
        <v>0</v>
      </c>
      <c r="BB1672" s="5">
        <v>31.541640000000001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15.13904</v>
      </c>
      <c r="I1673" s="37">
        <v>11.402570000000001</v>
      </c>
      <c r="J1673" s="37">
        <v>98.408619999999999</v>
      </c>
      <c r="K1673" s="37">
        <v>14.767099999999999</v>
      </c>
      <c r="L1673" s="37">
        <v>2.0872199999999999</v>
      </c>
      <c r="M1673" s="37">
        <v>1.65445</v>
      </c>
      <c r="N1673" s="37">
        <v>1.98803</v>
      </c>
      <c r="O1673" s="37">
        <v>49.420610000000003</v>
      </c>
      <c r="P1673" s="37">
        <v>51.408639999999998</v>
      </c>
      <c r="Q1673" s="37">
        <v>102.21975</v>
      </c>
      <c r="R1673" s="37">
        <v>425.47167000000002</v>
      </c>
      <c r="S1673" s="37">
        <v>0.75405999999999995</v>
      </c>
      <c r="T1673" s="37">
        <v>332.02131000000003</v>
      </c>
      <c r="U1673" s="37">
        <v>24.310110000000002</v>
      </c>
      <c r="V1673" s="37">
        <v>0.27556999999999998</v>
      </c>
      <c r="W1673" s="37">
        <v>32.100090000000002</v>
      </c>
      <c r="X1673" s="37">
        <v>31.233029999999999</v>
      </c>
      <c r="Y1673" s="37">
        <v>126.21474000000001</v>
      </c>
      <c r="Z1673" s="37">
        <v>54.295850000000002</v>
      </c>
      <c r="AA1673" s="37">
        <v>2.1158399999999999</v>
      </c>
      <c r="AB1673" s="37">
        <v>19.428640000000001</v>
      </c>
      <c r="AC1673" s="37">
        <v>19.63673</v>
      </c>
      <c r="AD1673" s="37">
        <v>810.96843999999999</v>
      </c>
      <c r="AE1673" s="37">
        <v>60.954920000000001</v>
      </c>
      <c r="AF1673" s="37">
        <v>24.91441</v>
      </c>
      <c r="AG1673" s="37">
        <v>33.334099999999999</v>
      </c>
      <c r="AH1673" s="37">
        <v>811.48067000000003</v>
      </c>
      <c r="AI1673" s="37">
        <v>58011.123399999997</v>
      </c>
      <c r="AJ1673" s="37">
        <v>70.69135</v>
      </c>
      <c r="AK1673" s="37">
        <v>45.514580000000002</v>
      </c>
      <c r="AL1673" s="5">
        <v>80.013679999999994</v>
      </c>
      <c r="AM1673" s="5">
        <v>119.84135999999999</v>
      </c>
      <c r="AN1673" s="5">
        <v>29.181339999999999</v>
      </c>
      <c r="AO1673" s="5">
        <v>30.51333</v>
      </c>
      <c r="AP1673" s="5">
        <v>31.67642</v>
      </c>
      <c r="AQ1673" s="5">
        <v>26.03323</v>
      </c>
      <c r="AR1673" s="5">
        <v>810.75</v>
      </c>
      <c r="AS1673" s="5">
        <v>18</v>
      </c>
      <c r="AT1673" s="5">
        <v>17.254899999999999</v>
      </c>
      <c r="AU1673" s="5">
        <v>79</v>
      </c>
      <c r="AV1673" s="5">
        <v>34</v>
      </c>
      <c r="AW1673" s="5">
        <v>7930.9803899999997</v>
      </c>
      <c r="AX1673" s="5">
        <v>32</v>
      </c>
      <c r="AY1673" s="5">
        <v>20.392160000000001</v>
      </c>
      <c r="AZ1673" s="5">
        <v>0.115</v>
      </c>
      <c r="BA1673" s="5">
        <v>0.70313000000000003</v>
      </c>
      <c r="BB1673" s="5">
        <v>31.54833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14.28529</v>
      </c>
      <c r="I1674" s="37">
        <v>11.401579999999999</v>
      </c>
      <c r="J1674" s="37">
        <v>98.405079999999998</v>
      </c>
      <c r="K1674" s="37">
        <v>15.2714</v>
      </c>
      <c r="L1674" s="37">
        <v>2.0927600000000002</v>
      </c>
      <c r="M1674" s="37">
        <v>3.43424</v>
      </c>
      <c r="N1674" s="37">
        <v>1.91059</v>
      </c>
      <c r="O1674" s="37">
        <v>49.441180000000003</v>
      </c>
      <c r="P1674" s="37">
        <v>51.351770000000002</v>
      </c>
      <c r="Q1674" s="37">
        <v>102.30186999999999</v>
      </c>
      <c r="R1674" s="37">
        <v>422.48739999999998</v>
      </c>
      <c r="S1674" s="37">
        <v>0.75451000000000001</v>
      </c>
      <c r="T1674" s="37">
        <v>333.99243000000001</v>
      </c>
      <c r="U1674" s="37">
        <v>24.329920000000001</v>
      </c>
      <c r="V1674" s="37">
        <v>0.24338000000000001</v>
      </c>
      <c r="W1674" s="37">
        <v>32.131230000000002</v>
      </c>
      <c r="X1674" s="37">
        <v>40.488689999999998</v>
      </c>
      <c r="Y1674" s="37">
        <v>125.56106</v>
      </c>
      <c r="Z1674" s="37">
        <v>53.929209999999998</v>
      </c>
      <c r="AA1674" s="37">
        <v>2.08866</v>
      </c>
      <c r="AB1674" s="37">
        <v>19.397770000000001</v>
      </c>
      <c r="AC1674" s="37">
        <v>19.599309999999999</v>
      </c>
      <c r="AD1674" s="37">
        <v>798.43376999999998</v>
      </c>
      <c r="AE1674" s="37">
        <v>60.80386</v>
      </c>
      <c r="AF1674" s="37">
        <v>24.980429999999998</v>
      </c>
      <c r="AG1674" s="37">
        <v>33.283990000000003</v>
      </c>
      <c r="AH1674" s="37">
        <v>798.39152000000001</v>
      </c>
      <c r="AI1674" s="37">
        <v>58011.123870000003</v>
      </c>
      <c r="AJ1674" s="37">
        <v>70.660300000000007</v>
      </c>
      <c r="AK1674" s="37">
        <v>45.522060000000003</v>
      </c>
      <c r="AL1674" s="5">
        <v>79.977050000000006</v>
      </c>
      <c r="AM1674" s="5">
        <v>119.78409000000001</v>
      </c>
      <c r="AN1674" s="5">
        <v>29.191559999999999</v>
      </c>
      <c r="AO1674" s="5">
        <v>30.57189</v>
      </c>
      <c r="AP1674" s="5">
        <v>31.674430000000001</v>
      </c>
      <c r="AQ1674" s="5">
        <v>26.04749</v>
      </c>
      <c r="AR1674" s="5">
        <v>794.5</v>
      </c>
      <c r="AS1674" s="5">
        <v>14</v>
      </c>
      <c r="AT1674" s="5">
        <v>18.431370000000001</v>
      </c>
      <c r="AU1674" s="5">
        <v>79</v>
      </c>
      <c r="AV1674" s="5">
        <v>34</v>
      </c>
      <c r="AW1674" s="5">
        <v>10240</v>
      </c>
      <c r="AX1674" s="5">
        <v>40</v>
      </c>
      <c r="AY1674" s="5">
        <v>21.176469999999998</v>
      </c>
      <c r="AZ1674" s="5">
        <v>0.83499999999999996</v>
      </c>
      <c r="BA1674" s="5">
        <v>7.8130000000000005E-2</v>
      </c>
      <c r="BB1674" s="5">
        <v>31.554220000000001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14.981109999999999</v>
      </c>
      <c r="I1675" s="37">
        <v>11.40554</v>
      </c>
      <c r="J1675" s="37">
        <v>98.405299999999997</v>
      </c>
      <c r="K1675" s="37">
        <v>15.06265</v>
      </c>
      <c r="L1675" s="37">
        <v>2.0890499999999999</v>
      </c>
      <c r="M1675" s="37">
        <v>1.80464</v>
      </c>
      <c r="N1675" s="37">
        <v>1.87968</v>
      </c>
      <c r="O1675" s="37">
        <v>49.421930000000003</v>
      </c>
      <c r="P1675" s="37">
        <v>51.30162</v>
      </c>
      <c r="Q1675" s="37">
        <v>102.29576</v>
      </c>
      <c r="R1675" s="37">
        <v>419.46015</v>
      </c>
      <c r="S1675" s="37">
        <v>0.77024999999999999</v>
      </c>
      <c r="T1675" s="37">
        <v>333.03501999999997</v>
      </c>
      <c r="U1675" s="37">
        <v>24.32291</v>
      </c>
      <c r="V1675" s="37">
        <v>0.25623000000000001</v>
      </c>
      <c r="W1675" s="37">
        <v>32.156059999999997</v>
      </c>
      <c r="X1675" s="37">
        <v>32.578539999999997</v>
      </c>
      <c r="Y1675" s="37">
        <v>125.85586000000001</v>
      </c>
      <c r="Z1675" s="37">
        <v>53.334560000000003</v>
      </c>
      <c r="AA1675" s="37">
        <v>2.11747</v>
      </c>
      <c r="AB1675" s="37">
        <v>19.36645</v>
      </c>
      <c r="AC1675" s="37">
        <v>19.56127</v>
      </c>
      <c r="AD1675" s="37">
        <v>810.69050000000004</v>
      </c>
      <c r="AE1675" s="37">
        <v>60.727519999999998</v>
      </c>
      <c r="AF1675" s="37">
        <v>24.937149999999999</v>
      </c>
      <c r="AG1675" s="37">
        <v>33.215820000000001</v>
      </c>
      <c r="AH1675" s="37">
        <v>815.56529999999998</v>
      </c>
      <c r="AI1675" s="37">
        <v>58011.124329999999</v>
      </c>
      <c r="AJ1675" s="37">
        <v>70.661379999999994</v>
      </c>
      <c r="AK1675" s="37">
        <v>45.505049999999997</v>
      </c>
      <c r="AL1675" s="5">
        <v>79.985960000000006</v>
      </c>
      <c r="AM1675" s="5">
        <v>119.87858</v>
      </c>
      <c r="AN1675" s="5">
        <v>29.188510000000001</v>
      </c>
      <c r="AO1675" s="5">
        <v>30.604749999999999</v>
      </c>
      <c r="AP1675" s="5">
        <v>31.679590000000001</v>
      </c>
      <c r="AQ1675" s="5">
        <v>26.045210000000001</v>
      </c>
      <c r="AR1675" s="5">
        <v>812.5</v>
      </c>
      <c r="AS1675" s="5">
        <v>17</v>
      </c>
      <c r="AT1675" s="5">
        <v>17.64706</v>
      </c>
      <c r="AU1675" s="5">
        <v>79</v>
      </c>
      <c r="AV1675" s="5">
        <v>34</v>
      </c>
      <c r="AW1675" s="5">
        <v>8332.5490200000004</v>
      </c>
      <c r="AX1675" s="5">
        <v>32</v>
      </c>
      <c r="AY1675" s="5">
        <v>20.392160000000001</v>
      </c>
      <c r="AZ1675" s="5">
        <v>0.17499999999999999</v>
      </c>
      <c r="BA1675" s="5">
        <v>0.78125</v>
      </c>
      <c r="BB1675" s="5">
        <v>31.5503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14.322469999999999</v>
      </c>
      <c r="I1676" s="37">
        <v>11.39664</v>
      </c>
      <c r="J1676" s="37">
        <v>98.40155</v>
      </c>
      <c r="K1676" s="37">
        <v>15.503439999999999</v>
      </c>
      <c r="L1676" s="37">
        <v>2.1007400000000001</v>
      </c>
      <c r="M1676" s="37">
        <v>3.5385300000000002</v>
      </c>
      <c r="N1676" s="37">
        <v>1.8855599999999999</v>
      </c>
      <c r="O1676" s="37">
        <v>49.3872</v>
      </c>
      <c r="P1676" s="37">
        <v>51.272750000000002</v>
      </c>
      <c r="Q1676" s="37">
        <v>102.99974</v>
      </c>
      <c r="R1676" s="37">
        <v>416.65595999999999</v>
      </c>
      <c r="S1676" s="37">
        <v>0.77009000000000005</v>
      </c>
      <c r="T1676" s="37">
        <v>334.28762999999998</v>
      </c>
      <c r="U1676" s="37">
        <v>24.329699999999999</v>
      </c>
      <c r="V1676" s="37">
        <v>0.17892</v>
      </c>
      <c r="W1676" s="37">
        <v>32.17812</v>
      </c>
      <c r="X1676" s="37">
        <v>70.121849999999995</v>
      </c>
      <c r="Y1676" s="37">
        <v>125.30083</v>
      </c>
      <c r="Z1676" s="37">
        <v>52.68094</v>
      </c>
      <c r="AA1676" s="37">
        <v>2.1896</v>
      </c>
      <c r="AB1676" s="37">
        <v>19.334140000000001</v>
      </c>
      <c r="AC1676" s="37">
        <v>19.537030000000001</v>
      </c>
      <c r="AD1676" s="37">
        <v>833.83879999999999</v>
      </c>
      <c r="AE1676" s="37">
        <v>60.645609999999998</v>
      </c>
      <c r="AF1676" s="37">
        <v>25.075710000000001</v>
      </c>
      <c r="AG1676" s="37">
        <v>33.192279999999997</v>
      </c>
      <c r="AH1676" s="37">
        <v>816.10864000000004</v>
      </c>
      <c r="AI1676" s="37">
        <v>58011.124810000001</v>
      </c>
      <c r="AJ1676" s="37">
        <v>70.675790000000006</v>
      </c>
      <c r="AK1676" s="37">
        <v>45.501759999999997</v>
      </c>
      <c r="AL1676" s="5">
        <v>79.977119999999999</v>
      </c>
      <c r="AM1676" s="5">
        <v>119.88573</v>
      </c>
      <c r="AN1676" s="5">
        <v>29.196380000000001</v>
      </c>
      <c r="AO1676" s="5">
        <v>30.651109999999999</v>
      </c>
      <c r="AP1676" s="5">
        <v>31.676929999999999</v>
      </c>
      <c r="AQ1676" s="5">
        <v>26.034379999999999</v>
      </c>
      <c r="AR1676" s="5">
        <v>825.75</v>
      </c>
      <c r="AS1676" s="5">
        <v>3.5</v>
      </c>
      <c r="AT1676" s="5">
        <v>23.529409999999999</v>
      </c>
      <c r="AU1676" s="5">
        <v>79</v>
      </c>
      <c r="AV1676" s="5">
        <v>34</v>
      </c>
      <c r="AW1676" s="5">
        <v>17066.666669999999</v>
      </c>
      <c r="AX1676" s="5">
        <v>70</v>
      </c>
      <c r="AY1676" s="5">
        <v>27.450980000000001</v>
      </c>
      <c r="AZ1676" s="5">
        <v>0.68</v>
      </c>
      <c r="BA1676" s="5">
        <v>0.15625</v>
      </c>
      <c r="BB1676" s="5">
        <v>31.544609999999999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16.00376</v>
      </c>
      <c r="I1677" s="37">
        <v>11.425319999999999</v>
      </c>
      <c r="J1677" s="37">
        <v>98.406149999999997</v>
      </c>
      <c r="K1677" s="37">
        <v>11.319509999999999</v>
      </c>
      <c r="L1677" s="37">
        <v>2.1089899999999999</v>
      </c>
      <c r="M1677" s="37">
        <v>2.1448200000000002</v>
      </c>
      <c r="N1677" s="37">
        <v>1.9028</v>
      </c>
      <c r="O1677" s="37">
        <v>49.330359999999999</v>
      </c>
      <c r="P1677" s="37">
        <v>51.233159999999998</v>
      </c>
      <c r="Q1677" s="37">
        <v>104.22738</v>
      </c>
      <c r="R1677" s="37">
        <v>413.88467000000003</v>
      </c>
      <c r="S1677" s="37">
        <v>1.1396299999999999</v>
      </c>
      <c r="T1677" s="37">
        <v>334.08271000000002</v>
      </c>
      <c r="U1677" s="37">
        <v>24.341930000000001</v>
      </c>
      <c r="V1677" s="37">
        <v>4.929E-2</v>
      </c>
      <c r="W1677" s="37">
        <v>32.190190000000001</v>
      </c>
      <c r="X1677" s="37">
        <v>87.533019999999993</v>
      </c>
      <c r="Y1677" s="37">
        <v>144.98993999999999</v>
      </c>
      <c r="Z1677" s="37">
        <v>51.988230000000001</v>
      </c>
      <c r="AA1677" s="37">
        <v>3.2446700000000002</v>
      </c>
      <c r="AB1677" s="37">
        <v>19.305610000000001</v>
      </c>
      <c r="AC1677" s="37">
        <v>19.496860000000002</v>
      </c>
      <c r="AD1677" s="37">
        <v>1230.79178</v>
      </c>
      <c r="AE1677" s="37">
        <v>60.570729999999998</v>
      </c>
      <c r="AF1677" s="37">
        <v>25.17427</v>
      </c>
      <c r="AG1677" s="37">
        <v>33.222410000000004</v>
      </c>
      <c r="AH1677" s="37">
        <v>1228.7618199999999</v>
      </c>
      <c r="AI1677" s="37">
        <v>58011.125269999997</v>
      </c>
      <c r="AJ1677" s="37">
        <v>70.829530000000005</v>
      </c>
      <c r="AK1677" s="37">
        <v>45.5015</v>
      </c>
      <c r="AL1677" s="5">
        <v>79.974320000000006</v>
      </c>
      <c r="AM1677" s="5">
        <v>120.08253999999999</v>
      </c>
      <c r="AN1677" s="5">
        <v>29.185890000000001</v>
      </c>
      <c r="AO1677" s="5">
        <v>30.684529999999999</v>
      </c>
      <c r="AP1677" s="5">
        <v>31.67615</v>
      </c>
      <c r="AQ1677" s="5">
        <v>26.018940000000001</v>
      </c>
      <c r="AR1677" s="5">
        <v>1223.25</v>
      </c>
      <c r="AS1677" s="5">
        <v>-4</v>
      </c>
      <c r="AT1677" s="5">
        <v>27.450980000000001</v>
      </c>
      <c r="AU1677" s="5">
        <v>79</v>
      </c>
      <c r="AV1677" s="5">
        <v>34</v>
      </c>
      <c r="AW1677" s="5">
        <v>20981.960780000001</v>
      </c>
      <c r="AX1677" s="5">
        <v>83</v>
      </c>
      <c r="AY1677" s="5">
        <v>30.588239999999999</v>
      </c>
      <c r="AZ1677" s="5">
        <v>1.4999999999999999E-2</v>
      </c>
      <c r="BA1677" s="5">
        <v>1.17188</v>
      </c>
      <c r="BB1677" s="5">
        <v>31.55669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13.933210000000001</v>
      </c>
      <c r="I1678" s="37">
        <v>11.424329999999999</v>
      </c>
      <c r="J1678" s="37">
        <v>98.406239999999997</v>
      </c>
      <c r="K1678" s="37">
        <v>12.570970000000001</v>
      </c>
      <c r="L1678" s="37">
        <v>2.08575</v>
      </c>
      <c r="M1678" s="37">
        <v>3.9493299999999998</v>
      </c>
      <c r="N1678" s="37">
        <v>1.90378</v>
      </c>
      <c r="O1678" s="37">
        <v>49.278260000000003</v>
      </c>
      <c r="P1678" s="37">
        <v>51.182040000000001</v>
      </c>
      <c r="Q1678" s="37">
        <v>104.83540000000001</v>
      </c>
      <c r="R1678" s="37">
        <v>415.45778000000001</v>
      </c>
      <c r="S1678" s="37">
        <v>2.4047700000000001</v>
      </c>
      <c r="T1678" s="37">
        <v>331.00815999999998</v>
      </c>
      <c r="U1678" s="37">
        <v>24.352370000000001</v>
      </c>
      <c r="V1678" s="37">
        <v>0.20491999999999999</v>
      </c>
      <c r="W1678" s="37">
        <v>32.200650000000003</v>
      </c>
      <c r="X1678" s="37">
        <v>68.384309999999999</v>
      </c>
      <c r="Y1678" s="37">
        <v>222.59824</v>
      </c>
      <c r="Z1678" s="37">
        <v>51.373280000000001</v>
      </c>
      <c r="AA1678" s="37">
        <v>4.87852</v>
      </c>
      <c r="AB1678" s="37">
        <v>19.279119999999999</v>
      </c>
      <c r="AC1678" s="37">
        <v>19.47214</v>
      </c>
      <c r="AD1678" s="37">
        <v>1871.18328</v>
      </c>
      <c r="AE1678" s="37">
        <v>60.586309999999997</v>
      </c>
      <c r="AF1678" s="37">
        <v>24.896789999999999</v>
      </c>
      <c r="AG1678" s="37">
        <v>33.196899999999999</v>
      </c>
      <c r="AH1678" s="37">
        <v>1873.74695</v>
      </c>
      <c r="AI1678" s="37">
        <v>58011.126069999998</v>
      </c>
      <c r="AJ1678" s="37">
        <v>70.536699999999996</v>
      </c>
      <c r="AK1678" s="37">
        <v>45.491010000000003</v>
      </c>
      <c r="AL1678" s="5">
        <v>80.007360000000006</v>
      </c>
      <c r="AM1678" s="5">
        <v>120.1234</v>
      </c>
      <c r="AN1678" s="5">
        <v>29.1556</v>
      </c>
      <c r="AO1678" s="5">
        <v>30.707889999999999</v>
      </c>
      <c r="AP1678" s="5">
        <v>31.67454</v>
      </c>
      <c r="AQ1678" s="5">
        <v>26.020230000000002</v>
      </c>
      <c r="AR1678" s="5">
        <v>1860.75</v>
      </c>
      <c r="AS1678" s="5">
        <v>11.5</v>
      </c>
      <c r="AT1678" s="5">
        <v>26.274509999999999</v>
      </c>
      <c r="AU1678" s="5">
        <v>79</v>
      </c>
      <c r="AV1678" s="5">
        <v>34</v>
      </c>
      <c r="AW1678" s="5">
        <v>18773.333330000001</v>
      </c>
      <c r="AX1678" s="5">
        <v>71</v>
      </c>
      <c r="AY1678" s="5">
        <v>29.411760000000001</v>
      </c>
      <c r="AZ1678" s="5">
        <v>0.91500000000000004</v>
      </c>
      <c r="BA1678" s="5">
        <v>1.32813</v>
      </c>
      <c r="BB1678" s="5">
        <v>31.547509999999999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14.37778</v>
      </c>
      <c r="I1679" s="37">
        <v>11.41741</v>
      </c>
      <c r="J1679" s="37">
        <v>98.403930000000003</v>
      </c>
      <c r="K1679" s="37">
        <v>11.40789</v>
      </c>
      <c r="L1679" s="37">
        <v>2.0891600000000001</v>
      </c>
      <c r="M1679" s="37">
        <v>2.94862</v>
      </c>
      <c r="N1679" s="37">
        <v>2.0076200000000002</v>
      </c>
      <c r="O1679" s="37">
        <v>49.217269999999999</v>
      </c>
      <c r="P1679" s="37">
        <v>51.224890000000002</v>
      </c>
      <c r="Q1679" s="37">
        <v>104.19329</v>
      </c>
      <c r="R1679" s="37">
        <v>421.40793000000002</v>
      </c>
      <c r="S1679" s="37">
        <v>3.7852199999999998</v>
      </c>
      <c r="T1679" s="37">
        <v>332.88209000000001</v>
      </c>
      <c r="U1679" s="37">
        <v>24.368829999999999</v>
      </c>
      <c r="V1679" s="37">
        <v>0.32649</v>
      </c>
      <c r="W1679" s="37">
        <v>32.218249999999998</v>
      </c>
      <c r="X1679" s="37">
        <v>60.451340000000002</v>
      </c>
      <c r="Y1679" s="37">
        <v>292.68776000000003</v>
      </c>
      <c r="Z1679" s="37">
        <v>50.764319999999998</v>
      </c>
      <c r="AA1679" s="37">
        <v>5.99986</v>
      </c>
      <c r="AB1679" s="37">
        <v>19.259150000000002</v>
      </c>
      <c r="AC1679" s="37">
        <v>19.457660000000001</v>
      </c>
      <c r="AD1679" s="37">
        <v>2297.5191300000001</v>
      </c>
      <c r="AE1679" s="37">
        <v>60.400390000000002</v>
      </c>
      <c r="AF1679" s="37">
        <v>24.93751</v>
      </c>
      <c r="AG1679" s="37">
        <v>33.133989999999997</v>
      </c>
      <c r="AH1679" s="37">
        <v>2298.8628399999998</v>
      </c>
      <c r="AI1679" s="37">
        <v>58011.127670000002</v>
      </c>
      <c r="AJ1679" s="37">
        <v>70.518280000000004</v>
      </c>
      <c r="AK1679" s="37">
        <v>45.490430000000003</v>
      </c>
      <c r="AL1679" s="5">
        <v>80.127089999999995</v>
      </c>
      <c r="AM1679" s="5">
        <v>119.93344999999999</v>
      </c>
      <c r="AN1679" s="5">
        <v>29.117139999999999</v>
      </c>
      <c r="AO1679" s="5">
        <v>30.7515</v>
      </c>
      <c r="AP1679" s="5">
        <v>31.67699</v>
      </c>
      <c r="AQ1679" s="5">
        <v>26.025839999999999</v>
      </c>
      <c r="AR1679" s="5">
        <v>2292.75</v>
      </c>
      <c r="AS1679" s="5">
        <v>23.5</v>
      </c>
      <c r="AT1679" s="5">
        <v>27.058820000000001</v>
      </c>
      <c r="AU1679" s="5">
        <v>79</v>
      </c>
      <c r="AV1679" s="5">
        <v>33</v>
      </c>
      <c r="AW1679" s="5">
        <v>14657.2549</v>
      </c>
      <c r="AX1679" s="5">
        <v>60</v>
      </c>
      <c r="AY1679" s="5">
        <v>29.803920000000002</v>
      </c>
      <c r="AZ1679" s="5">
        <v>0.82</v>
      </c>
      <c r="BA1679" s="5">
        <v>0.70313000000000003</v>
      </c>
      <c r="BB1679" s="5">
        <v>31.561779999999999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14.40518</v>
      </c>
      <c r="I1680" s="37">
        <v>11.42136</v>
      </c>
      <c r="J1680" s="37">
        <v>98.402389999999997</v>
      </c>
      <c r="K1680" s="37">
        <v>10.86157</v>
      </c>
      <c r="L1680" s="37">
        <v>2.1017899999999998</v>
      </c>
      <c r="M1680" s="37">
        <v>1.8960900000000001</v>
      </c>
      <c r="N1680" s="37">
        <v>2.15646</v>
      </c>
      <c r="O1680" s="37">
        <v>49.165050000000001</v>
      </c>
      <c r="P1680" s="37">
        <v>51.321510000000004</v>
      </c>
      <c r="Q1680" s="37">
        <v>104.59775999999999</v>
      </c>
      <c r="R1680" s="37">
        <v>426.32803999999999</v>
      </c>
      <c r="S1680" s="37">
        <v>4.07735</v>
      </c>
      <c r="T1680" s="37">
        <v>335.40627999999998</v>
      </c>
      <c r="U1680" s="37">
        <v>24.355530000000002</v>
      </c>
      <c r="V1680" s="37">
        <v>0.20413999999999999</v>
      </c>
      <c r="W1680" s="37">
        <v>32.207680000000003</v>
      </c>
      <c r="X1680" s="37">
        <v>64.758340000000004</v>
      </c>
      <c r="Y1680" s="37">
        <v>305.76846</v>
      </c>
      <c r="Z1680" s="37">
        <v>50.319040000000001</v>
      </c>
      <c r="AA1680" s="37">
        <v>7.12087</v>
      </c>
      <c r="AB1680" s="37">
        <v>19.247129999999999</v>
      </c>
      <c r="AC1680" s="37">
        <v>19.444680000000002</v>
      </c>
      <c r="AD1680" s="37">
        <v>2710.4020099999998</v>
      </c>
      <c r="AE1680" s="37">
        <v>60.155949999999997</v>
      </c>
      <c r="AF1680" s="37">
        <v>25.088270000000001</v>
      </c>
      <c r="AG1680" s="37">
        <v>33.108359999999998</v>
      </c>
      <c r="AH1680" s="37">
        <v>2710.6218100000001</v>
      </c>
      <c r="AI1680" s="37">
        <v>58011.13005</v>
      </c>
      <c r="AJ1680" s="37">
        <v>70.610770000000002</v>
      </c>
      <c r="AK1680" s="37">
        <v>45.49024</v>
      </c>
      <c r="AL1680" s="5">
        <v>79.975539999999995</v>
      </c>
      <c r="AM1680" s="5">
        <v>120.14155</v>
      </c>
      <c r="AN1680" s="5">
        <v>29.062000000000001</v>
      </c>
      <c r="AO1680" s="5">
        <v>30.827279999999998</v>
      </c>
      <c r="AP1680" s="5">
        <v>31.681059999999999</v>
      </c>
      <c r="AQ1680" s="5">
        <v>26.01108</v>
      </c>
      <c r="AR1680" s="5">
        <v>2709.25</v>
      </c>
      <c r="AS1680" s="5">
        <v>26.5</v>
      </c>
      <c r="AT1680" s="5">
        <v>28.62745</v>
      </c>
      <c r="AU1680" s="5">
        <v>79</v>
      </c>
      <c r="AV1680" s="5">
        <v>33</v>
      </c>
      <c r="AW1680" s="5">
        <v>15460.392159999999</v>
      </c>
      <c r="AX1680" s="5">
        <v>62</v>
      </c>
      <c r="AY1680" s="5">
        <v>31.37255</v>
      </c>
      <c r="AZ1680" s="5">
        <v>0.82</v>
      </c>
      <c r="BA1680" s="5">
        <v>7.8130000000000005E-2</v>
      </c>
      <c r="BB1680" s="5">
        <v>31.56024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14.39875</v>
      </c>
      <c r="I1681" s="37">
        <v>11.41741</v>
      </c>
      <c r="J1681" s="37">
        <v>98.404650000000004</v>
      </c>
      <c r="K1681" s="37">
        <v>13.74756</v>
      </c>
      <c r="L1681" s="37">
        <v>2.0973999999999999</v>
      </c>
      <c r="M1681" s="37">
        <v>3.6166299999999998</v>
      </c>
      <c r="N1681" s="37">
        <v>2.45573</v>
      </c>
      <c r="O1681" s="37">
        <v>49.110059999999997</v>
      </c>
      <c r="P1681" s="37">
        <v>51.56579</v>
      </c>
      <c r="Q1681" s="37">
        <v>105.15038</v>
      </c>
      <c r="R1681" s="37">
        <v>432.79408000000001</v>
      </c>
      <c r="S1681" s="37">
        <v>4.5309699999999999</v>
      </c>
      <c r="T1681" s="37">
        <v>335.48701999999997</v>
      </c>
      <c r="U1681" s="37">
        <v>24.34881</v>
      </c>
      <c r="V1681" s="37">
        <v>8.2180000000000003E-2</v>
      </c>
      <c r="W1681" s="37">
        <v>32.176670000000001</v>
      </c>
      <c r="X1681" s="37">
        <v>62.678519999999999</v>
      </c>
      <c r="Y1681" s="37">
        <v>313.31749000000002</v>
      </c>
      <c r="Z1681" s="37">
        <v>50.865279999999998</v>
      </c>
      <c r="AA1681" s="37">
        <v>8.2391000000000005</v>
      </c>
      <c r="AB1681" s="37">
        <v>19.231909999999999</v>
      </c>
      <c r="AC1681" s="37">
        <v>19.422329999999999</v>
      </c>
      <c r="AD1681" s="37">
        <v>3142.6005700000001</v>
      </c>
      <c r="AE1681" s="37">
        <v>60.066330000000001</v>
      </c>
      <c r="AF1681" s="37">
        <v>25.035820000000001</v>
      </c>
      <c r="AG1681" s="37">
        <v>33.200609999999998</v>
      </c>
      <c r="AH1681" s="37">
        <v>3143.19317</v>
      </c>
      <c r="AI1681" s="37">
        <v>58011.132570000002</v>
      </c>
      <c r="AJ1681" s="37">
        <v>70.610529999999997</v>
      </c>
      <c r="AK1681" s="37">
        <v>45.478200000000001</v>
      </c>
      <c r="AL1681" s="5">
        <v>80.147379999999998</v>
      </c>
      <c r="AM1681" s="5">
        <v>120.20937000000001</v>
      </c>
      <c r="AN1681" s="5">
        <v>29.075880000000002</v>
      </c>
      <c r="AO1681" s="5">
        <v>30.799790000000002</v>
      </c>
      <c r="AP1681" s="5">
        <v>31.688369999999999</v>
      </c>
      <c r="AQ1681" s="5">
        <v>26.000299999999999</v>
      </c>
      <c r="AR1681" s="5">
        <v>3142.75</v>
      </c>
      <c r="AS1681" s="5">
        <v>28</v>
      </c>
      <c r="AT1681" s="5">
        <v>29.803920000000002</v>
      </c>
      <c r="AU1681" s="5">
        <v>79</v>
      </c>
      <c r="AV1681" s="5">
        <v>33</v>
      </c>
      <c r="AW1681" s="5">
        <v>16163.13725</v>
      </c>
      <c r="AX1681" s="5">
        <v>63</v>
      </c>
      <c r="AY1681" s="5">
        <v>32.156860000000002</v>
      </c>
      <c r="AZ1681" s="5">
        <v>0.66</v>
      </c>
      <c r="BA1681" s="5">
        <v>0.46875</v>
      </c>
      <c r="BB1681" s="5">
        <v>31.56392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14.19683</v>
      </c>
      <c r="I1682" s="37">
        <v>11.415430000000001</v>
      </c>
      <c r="J1682" s="37">
        <v>98.406899999999993</v>
      </c>
      <c r="K1682" s="37">
        <v>14.25891</v>
      </c>
      <c r="L1682" s="37">
        <v>2.0974699999999999</v>
      </c>
      <c r="M1682" s="37">
        <v>1.31524</v>
      </c>
      <c r="N1682" s="37">
        <v>2.61605</v>
      </c>
      <c r="O1682" s="37">
        <v>49.08661</v>
      </c>
      <c r="P1682" s="37">
        <v>51.702660000000002</v>
      </c>
      <c r="Q1682" s="37">
        <v>105.35856</v>
      </c>
      <c r="R1682" s="37">
        <v>441.50027999999998</v>
      </c>
      <c r="S1682" s="37">
        <v>5.2685000000000004</v>
      </c>
      <c r="T1682" s="37">
        <v>333.90060999999997</v>
      </c>
      <c r="U1682" s="37">
        <v>24.372959999999999</v>
      </c>
      <c r="V1682" s="37">
        <v>4.521E-2</v>
      </c>
      <c r="W1682" s="37">
        <v>32.135210000000001</v>
      </c>
      <c r="X1682" s="37">
        <v>68.081069999999997</v>
      </c>
      <c r="Y1682" s="37">
        <v>319.97991999999999</v>
      </c>
      <c r="Z1682" s="37">
        <v>52.034210000000002</v>
      </c>
      <c r="AA1682" s="37">
        <v>9.3616600000000005</v>
      </c>
      <c r="AB1682" s="37">
        <v>19.233370000000001</v>
      </c>
      <c r="AC1682" s="37">
        <v>19.409009999999999</v>
      </c>
      <c r="AD1682" s="37">
        <v>3570.6570400000001</v>
      </c>
      <c r="AE1682" s="37">
        <v>60.061480000000003</v>
      </c>
      <c r="AF1682" s="37">
        <v>25.036650000000002</v>
      </c>
      <c r="AG1682" s="37">
        <v>33.295189999999998</v>
      </c>
      <c r="AH1682" s="37">
        <v>3571.3823000000002</v>
      </c>
      <c r="AI1682" s="37">
        <v>58011.135399999999</v>
      </c>
      <c r="AJ1682" s="37">
        <v>70.800380000000004</v>
      </c>
      <c r="AK1682" s="37">
        <v>45.489570000000001</v>
      </c>
      <c r="AL1682" s="5">
        <v>80.007949999999994</v>
      </c>
      <c r="AM1682" s="5">
        <v>120.42478</v>
      </c>
      <c r="AN1682" s="5">
        <v>29.082059999999998</v>
      </c>
      <c r="AO1682" s="5">
        <v>30.816770000000002</v>
      </c>
      <c r="AP1682" s="5">
        <v>31.671150000000001</v>
      </c>
      <c r="AQ1682" s="5">
        <v>26.00386</v>
      </c>
      <c r="AR1682" s="5">
        <v>3567.75</v>
      </c>
      <c r="AS1682" s="5">
        <v>28.5</v>
      </c>
      <c r="AT1682" s="5">
        <v>31.764710000000001</v>
      </c>
      <c r="AU1682" s="5">
        <v>79</v>
      </c>
      <c r="AV1682" s="5">
        <v>33</v>
      </c>
      <c r="AW1682" s="5">
        <v>16665.098040000001</v>
      </c>
      <c r="AX1682" s="5">
        <v>66</v>
      </c>
      <c r="AY1682" s="5">
        <v>33.333329999999997</v>
      </c>
      <c r="AZ1682" s="5">
        <v>0.875</v>
      </c>
      <c r="BA1682" s="5">
        <v>1.6875</v>
      </c>
      <c r="BB1682" s="5">
        <v>31.550329999999999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14.21988</v>
      </c>
      <c r="I1683" s="37">
        <v>11.41642</v>
      </c>
      <c r="J1683" s="37">
        <v>98.407060000000001</v>
      </c>
      <c r="K1683" s="37">
        <v>14.569089999999999</v>
      </c>
      <c r="L1683" s="37">
        <v>2.09998</v>
      </c>
      <c r="M1683" s="37">
        <v>3.1978800000000001</v>
      </c>
      <c r="N1683" s="37">
        <v>2.8262200000000002</v>
      </c>
      <c r="O1683" s="37">
        <v>49.054409999999997</v>
      </c>
      <c r="P1683" s="37">
        <v>51.88064</v>
      </c>
      <c r="Q1683" s="37">
        <v>106.01304</v>
      </c>
      <c r="R1683" s="37">
        <v>451.94412</v>
      </c>
      <c r="S1683" s="37">
        <v>6.125</v>
      </c>
      <c r="T1683" s="37">
        <v>334.11826000000002</v>
      </c>
      <c r="U1683" s="37">
        <v>24.34675</v>
      </c>
      <c r="V1683" s="37">
        <v>-2.6790000000000001E-2</v>
      </c>
      <c r="W1683" s="37">
        <v>32.086910000000003</v>
      </c>
      <c r="X1683" s="37">
        <v>66.899410000000003</v>
      </c>
      <c r="Y1683" s="37">
        <v>325.00277</v>
      </c>
      <c r="Z1683" s="37">
        <v>52.909979999999997</v>
      </c>
      <c r="AA1683" s="37">
        <v>10.482670000000001</v>
      </c>
      <c r="AB1683" s="37">
        <v>19.217089999999999</v>
      </c>
      <c r="AC1683" s="37">
        <v>19.393139999999999</v>
      </c>
      <c r="AD1683" s="37">
        <v>3993.43631</v>
      </c>
      <c r="AE1683" s="37">
        <v>60.043790000000001</v>
      </c>
      <c r="AF1683" s="37">
        <v>25.066659999999999</v>
      </c>
      <c r="AG1683" s="37">
        <v>33.403680000000001</v>
      </c>
      <c r="AH1683" s="37">
        <v>3993.1167099999998</v>
      </c>
      <c r="AI1683" s="37">
        <v>58011.13869</v>
      </c>
      <c r="AJ1683" s="37">
        <v>71.267679999999999</v>
      </c>
      <c r="AK1683" s="37">
        <v>45.478569999999998</v>
      </c>
      <c r="AL1683" s="5">
        <v>79.552059999999997</v>
      </c>
      <c r="AM1683" s="5">
        <v>121.47002999999999</v>
      </c>
      <c r="AN1683" s="5">
        <v>29.028949999999998</v>
      </c>
      <c r="AO1683" s="5">
        <v>30.847159999999999</v>
      </c>
      <c r="AP1683" s="5">
        <v>31.686109999999999</v>
      </c>
      <c r="AQ1683" s="5">
        <v>25.983529999999998</v>
      </c>
      <c r="AR1683" s="5">
        <v>3997.5</v>
      </c>
      <c r="AS1683" s="5">
        <v>29</v>
      </c>
      <c r="AT1683" s="5">
        <v>32.549019999999999</v>
      </c>
      <c r="AU1683" s="5">
        <v>79</v>
      </c>
      <c r="AV1683" s="5">
        <v>33</v>
      </c>
      <c r="AW1683" s="5">
        <v>16966.274509999999</v>
      </c>
      <c r="AX1683" s="5">
        <v>67</v>
      </c>
      <c r="AY1683" s="5">
        <v>34.117649999999998</v>
      </c>
      <c r="AZ1683" s="5">
        <v>0.875</v>
      </c>
      <c r="BA1683" s="5">
        <v>1.84375</v>
      </c>
      <c r="BB1683" s="5">
        <v>31.544560000000001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13.729760000000001</v>
      </c>
      <c r="I1684" s="37">
        <v>11.43125</v>
      </c>
      <c r="J1684" s="37">
        <v>98.405270000000002</v>
      </c>
      <c r="K1684" s="37">
        <v>14.64011</v>
      </c>
      <c r="L1684" s="37">
        <v>2.0865399999999998</v>
      </c>
      <c r="M1684" s="37">
        <v>2.3610500000000001</v>
      </c>
      <c r="N1684" s="37">
        <v>3.1176400000000002</v>
      </c>
      <c r="O1684" s="37">
        <v>49.010219999999997</v>
      </c>
      <c r="P1684" s="37">
        <v>52.127859999999998</v>
      </c>
      <c r="Q1684" s="37">
        <v>103.65703999999999</v>
      </c>
      <c r="R1684" s="37">
        <v>464.15172999999999</v>
      </c>
      <c r="S1684" s="37">
        <v>6.9855600000000004</v>
      </c>
      <c r="T1684" s="37">
        <v>334.77427</v>
      </c>
      <c r="U1684" s="37">
        <v>24.329889999999999</v>
      </c>
      <c r="V1684" s="37">
        <v>7.0389999999999994E-2</v>
      </c>
      <c r="W1684" s="37">
        <v>32.026620000000001</v>
      </c>
      <c r="X1684" s="37">
        <v>44.685960000000001</v>
      </c>
      <c r="Y1684" s="37">
        <v>330.25080000000003</v>
      </c>
      <c r="Z1684" s="37">
        <v>53.504759999999997</v>
      </c>
      <c r="AA1684" s="37">
        <v>11.29017</v>
      </c>
      <c r="AB1684" s="37">
        <v>19.20947</v>
      </c>
      <c r="AC1684" s="37">
        <v>19.395669999999999</v>
      </c>
      <c r="AD1684" s="37">
        <v>4328.7678299999998</v>
      </c>
      <c r="AE1684" s="37">
        <v>60.100969999999997</v>
      </c>
      <c r="AF1684" s="37">
        <v>24.906210000000002</v>
      </c>
      <c r="AG1684" s="37">
        <v>33.469940000000001</v>
      </c>
      <c r="AH1684" s="37">
        <v>4326.2242800000004</v>
      </c>
      <c r="AI1684" s="37">
        <v>58011.142529999997</v>
      </c>
      <c r="AJ1684" s="37">
        <v>70.572890000000001</v>
      </c>
      <c r="AK1684" s="37">
        <v>45.473350000000003</v>
      </c>
      <c r="AL1684" s="5">
        <v>80.133840000000006</v>
      </c>
      <c r="AM1684" s="5">
        <v>119.95314999999999</v>
      </c>
      <c r="AN1684" s="5">
        <v>28.953299999999999</v>
      </c>
      <c r="AO1684" s="5">
        <v>30.875800000000002</v>
      </c>
      <c r="AP1684" s="5">
        <v>31.681010000000001</v>
      </c>
      <c r="AQ1684" s="5">
        <v>25.961590000000001</v>
      </c>
      <c r="AR1684" s="5">
        <v>4325</v>
      </c>
      <c r="AS1684" s="5">
        <v>35</v>
      </c>
      <c r="AT1684" s="5">
        <v>27.058820000000001</v>
      </c>
      <c r="AU1684" s="5">
        <v>79</v>
      </c>
      <c r="AV1684" s="5">
        <v>33</v>
      </c>
      <c r="AW1684" s="5">
        <v>11243.92157</v>
      </c>
      <c r="AX1684" s="5">
        <v>44</v>
      </c>
      <c r="AY1684" s="5">
        <v>30.196079999999998</v>
      </c>
      <c r="AZ1684" s="5">
        <v>0.91500000000000004</v>
      </c>
      <c r="BA1684" s="5">
        <v>0.59375</v>
      </c>
      <c r="BB1684" s="5">
        <v>31.543849999999999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14.998810000000001</v>
      </c>
      <c r="I1685" s="37">
        <v>11.41642</v>
      </c>
      <c r="J1685" s="37">
        <v>98.406959999999998</v>
      </c>
      <c r="K1685" s="37">
        <v>10.08118</v>
      </c>
      <c r="L1685" s="37">
        <v>2.0933700000000002</v>
      </c>
      <c r="M1685" s="37">
        <v>2.6586400000000001</v>
      </c>
      <c r="N1685" s="37">
        <v>3.3832900000000001</v>
      </c>
      <c r="O1685" s="37">
        <v>49.005279999999999</v>
      </c>
      <c r="P1685" s="37">
        <v>52.388570000000001</v>
      </c>
      <c r="Q1685" s="37">
        <v>103.95704000000001</v>
      </c>
      <c r="R1685" s="37">
        <v>475.96613000000002</v>
      </c>
      <c r="S1685" s="37">
        <v>6.5545200000000001</v>
      </c>
      <c r="T1685" s="37">
        <v>335.28757999999999</v>
      </c>
      <c r="U1685" s="37">
        <v>24.32264</v>
      </c>
      <c r="V1685" s="37">
        <v>0.27521000000000001</v>
      </c>
      <c r="W1685" s="37">
        <v>31.965879999999999</v>
      </c>
      <c r="X1685" s="37">
        <v>42.052849999999999</v>
      </c>
      <c r="Y1685" s="37">
        <v>330.49644000000001</v>
      </c>
      <c r="Z1685" s="37">
        <v>53.952570000000001</v>
      </c>
      <c r="AA1685" s="37">
        <v>11.30611</v>
      </c>
      <c r="AB1685" s="37">
        <v>19.216290000000001</v>
      </c>
      <c r="AC1685" s="37">
        <v>19.394960000000001</v>
      </c>
      <c r="AD1685" s="37">
        <v>4320.7370199999996</v>
      </c>
      <c r="AE1685" s="37">
        <v>60.486609999999999</v>
      </c>
      <c r="AF1685" s="37">
        <v>24.987739999999999</v>
      </c>
      <c r="AG1685" s="37">
        <v>33.524009999999997</v>
      </c>
      <c r="AH1685" s="37">
        <v>4318.5095700000002</v>
      </c>
      <c r="AI1685" s="37">
        <v>58011.146860000001</v>
      </c>
      <c r="AJ1685" s="37">
        <v>70.821470000000005</v>
      </c>
      <c r="AK1685" s="37">
        <v>45.476050000000001</v>
      </c>
      <c r="AL1685" s="5">
        <v>79.921899999999994</v>
      </c>
      <c r="AM1685" s="5">
        <v>119.91782000000001</v>
      </c>
      <c r="AN1685" s="5">
        <v>28.88711</v>
      </c>
      <c r="AO1685" s="5">
        <v>30.876090000000001</v>
      </c>
      <c r="AP1685" s="5">
        <v>31.682510000000001</v>
      </c>
      <c r="AQ1685" s="5">
        <v>25.946940000000001</v>
      </c>
      <c r="AR1685" s="5">
        <v>4319.5</v>
      </c>
      <c r="AS1685" s="5">
        <v>37.5</v>
      </c>
      <c r="AT1685" s="5">
        <v>26.66667</v>
      </c>
      <c r="AU1685" s="5">
        <v>79</v>
      </c>
      <c r="AV1685" s="5">
        <v>33</v>
      </c>
      <c r="AW1685" s="5">
        <v>10240</v>
      </c>
      <c r="AX1685" s="5">
        <v>41</v>
      </c>
      <c r="AY1685" s="5">
        <v>29.803920000000002</v>
      </c>
      <c r="AZ1685" s="5">
        <v>0.27</v>
      </c>
      <c r="BA1685" s="5">
        <v>0.51563000000000003</v>
      </c>
      <c r="BB1685" s="5">
        <v>31.536719999999999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14.938040000000001</v>
      </c>
      <c r="I1686" s="37">
        <v>11.413449999999999</v>
      </c>
      <c r="J1686" s="37">
        <v>98.408010000000004</v>
      </c>
      <c r="K1686" s="37">
        <v>8.9219299999999997</v>
      </c>
      <c r="L1686" s="37">
        <v>2.0914700000000002</v>
      </c>
      <c r="M1686" s="37">
        <v>0.99487999999999999</v>
      </c>
      <c r="N1686" s="37">
        <v>3.65713</v>
      </c>
      <c r="O1686" s="37">
        <v>49.004739999999998</v>
      </c>
      <c r="P1686" s="37">
        <v>52.661879999999996</v>
      </c>
      <c r="Q1686" s="37">
        <v>104.01098</v>
      </c>
      <c r="R1686" s="37">
        <v>482.77361000000002</v>
      </c>
      <c r="S1686" s="37">
        <v>4.9646699999999999</v>
      </c>
      <c r="T1686" s="37">
        <v>335.97777000000002</v>
      </c>
      <c r="U1686" s="37">
        <v>24.295259999999999</v>
      </c>
      <c r="V1686" s="37">
        <v>0.24462999999999999</v>
      </c>
      <c r="W1686" s="37">
        <v>31.945309999999999</v>
      </c>
      <c r="X1686" s="37">
        <v>40.109229999999997</v>
      </c>
      <c r="Y1686" s="37">
        <v>329.59156000000002</v>
      </c>
      <c r="Z1686" s="37">
        <v>54.332929999999998</v>
      </c>
      <c r="AA1686" s="37">
        <v>11.30486</v>
      </c>
      <c r="AB1686" s="37">
        <v>19.236000000000001</v>
      </c>
      <c r="AC1686" s="37">
        <v>19.396090000000001</v>
      </c>
      <c r="AD1686" s="37">
        <v>4324.1719499999999</v>
      </c>
      <c r="AE1686" s="37">
        <v>60.892009999999999</v>
      </c>
      <c r="AF1686" s="37">
        <v>24.965119999999999</v>
      </c>
      <c r="AG1686" s="37">
        <v>33.582419999999999</v>
      </c>
      <c r="AH1686" s="37">
        <v>4320.5501100000001</v>
      </c>
      <c r="AI1686" s="37">
        <v>58011.150730000001</v>
      </c>
      <c r="AJ1686" s="37">
        <v>70.814819999999997</v>
      </c>
      <c r="AK1686" s="37">
        <v>45.472430000000003</v>
      </c>
      <c r="AL1686" s="5">
        <v>80.017560000000003</v>
      </c>
      <c r="AM1686" s="5">
        <v>119.89657</v>
      </c>
      <c r="AN1686" s="5">
        <v>28.83372</v>
      </c>
      <c r="AO1686" s="5">
        <v>30.84647</v>
      </c>
      <c r="AP1686" s="5">
        <v>31.68496</v>
      </c>
      <c r="AQ1686" s="5">
        <v>25.94182</v>
      </c>
      <c r="AR1686" s="5">
        <v>4325</v>
      </c>
      <c r="AS1686" s="5">
        <v>37</v>
      </c>
      <c r="AT1686" s="5">
        <v>26.274509999999999</v>
      </c>
      <c r="AU1686" s="5">
        <v>79</v>
      </c>
      <c r="AV1686" s="5">
        <v>33</v>
      </c>
      <c r="AW1686" s="5">
        <v>10541.17647</v>
      </c>
      <c r="AX1686" s="5">
        <v>41</v>
      </c>
      <c r="AY1686" s="5">
        <v>29.803920000000002</v>
      </c>
      <c r="AZ1686" s="5">
        <v>0.17499999999999999</v>
      </c>
      <c r="BA1686" s="5">
        <v>0.67188000000000003</v>
      </c>
      <c r="BB1686" s="5">
        <v>31.530239999999999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14.402670000000001</v>
      </c>
      <c r="I1687" s="37">
        <v>11.44312</v>
      </c>
      <c r="J1687" s="37">
        <v>98.406859999999995</v>
      </c>
      <c r="K1687" s="37">
        <v>7.9981200000000001</v>
      </c>
      <c r="L1687" s="37">
        <v>2.0914999999999999</v>
      </c>
      <c r="M1687" s="37">
        <v>0.72460000000000002</v>
      </c>
      <c r="N1687" s="37">
        <v>3.7917200000000002</v>
      </c>
      <c r="O1687" s="37">
        <v>48.980170000000001</v>
      </c>
      <c r="P1687" s="37">
        <v>52.771889999999999</v>
      </c>
      <c r="Q1687" s="37">
        <v>104.05965999999999</v>
      </c>
      <c r="R1687" s="37">
        <v>488.13019000000003</v>
      </c>
      <c r="S1687" s="37">
        <v>4.49261</v>
      </c>
      <c r="T1687" s="37">
        <v>335.35169999999999</v>
      </c>
      <c r="U1687" s="37">
        <v>24.25348</v>
      </c>
      <c r="V1687" s="37">
        <v>0.25951999999999997</v>
      </c>
      <c r="W1687" s="37">
        <v>31.937619999999999</v>
      </c>
      <c r="X1687" s="37">
        <v>42.385069999999999</v>
      </c>
      <c r="Y1687" s="37">
        <v>329.09402</v>
      </c>
      <c r="Z1687" s="37">
        <v>54.637599999999999</v>
      </c>
      <c r="AA1687" s="37">
        <v>11.27478</v>
      </c>
      <c r="AB1687" s="37">
        <v>19.24858</v>
      </c>
      <c r="AC1687" s="37">
        <v>19.41517</v>
      </c>
      <c r="AD1687" s="37">
        <v>4312.59969</v>
      </c>
      <c r="AE1687" s="37">
        <v>61.197960000000002</v>
      </c>
      <c r="AF1687" s="37">
        <v>24.965499999999999</v>
      </c>
      <c r="AG1687" s="37">
        <v>33.640770000000003</v>
      </c>
      <c r="AH1687" s="37">
        <v>4310.4922900000001</v>
      </c>
      <c r="AI1687" s="37">
        <v>58011.153689999999</v>
      </c>
      <c r="AJ1687" s="37">
        <v>70.810599999999994</v>
      </c>
      <c r="AK1687" s="37">
        <v>45.47813</v>
      </c>
      <c r="AL1687" s="5">
        <v>79.879919999999998</v>
      </c>
      <c r="AM1687" s="5">
        <v>119.98685999999999</v>
      </c>
      <c r="AN1687" s="5">
        <v>28.796759999999999</v>
      </c>
      <c r="AO1687" s="5">
        <v>30.794499999999999</v>
      </c>
      <c r="AP1687" s="5">
        <v>31.681709999999999</v>
      </c>
      <c r="AQ1687" s="5">
        <v>25.94575</v>
      </c>
      <c r="AR1687" s="5">
        <v>4310</v>
      </c>
      <c r="AS1687" s="5">
        <v>37.5</v>
      </c>
      <c r="AT1687" s="5">
        <v>27.058820000000001</v>
      </c>
      <c r="AU1687" s="5">
        <v>79</v>
      </c>
      <c r="AV1687" s="5">
        <v>33</v>
      </c>
      <c r="AW1687" s="5">
        <v>10139.607840000001</v>
      </c>
      <c r="AX1687" s="5">
        <v>41</v>
      </c>
      <c r="AY1687" s="5">
        <v>29.803920000000002</v>
      </c>
      <c r="AZ1687" s="5">
        <v>0.54500000000000004</v>
      </c>
      <c r="BA1687" s="5">
        <v>0.82813000000000003</v>
      </c>
      <c r="BB1687" s="5">
        <v>31.521529999999998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14.204079999999999</v>
      </c>
      <c r="I1688" s="37">
        <v>11.439170000000001</v>
      </c>
      <c r="J1688" s="37">
        <v>98.408090000000001</v>
      </c>
      <c r="K1688" s="37">
        <v>7.5719399999999997</v>
      </c>
      <c r="L1688" s="37">
        <v>2.0922900000000002</v>
      </c>
      <c r="M1688" s="37">
        <v>2.1228400000000001</v>
      </c>
      <c r="N1688" s="37">
        <v>3.7810800000000002</v>
      </c>
      <c r="O1688" s="37">
        <v>48.959690000000002</v>
      </c>
      <c r="P1688" s="37">
        <v>52.740769999999998</v>
      </c>
      <c r="Q1688" s="37">
        <v>104.16242</v>
      </c>
      <c r="R1688" s="37">
        <v>492.64371</v>
      </c>
      <c r="S1688" s="37">
        <v>4.39316</v>
      </c>
      <c r="T1688" s="37">
        <v>335.24450999999999</v>
      </c>
      <c r="U1688" s="37">
        <v>24.210909999999998</v>
      </c>
      <c r="V1688" s="37">
        <v>0.23780999999999999</v>
      </c>
      <c r="W1688" s="37">
        <v>31.909279999999999</v>
      </c>
      <c r="X1688" s="37">
        <v>41.128360000000001</v>
      </c>
      <c r="Y1688" s="37">
        <v>328.57862</v>
      </c>
      <c r="Z1688" s="37">
        <v>54.836440000000003</v>
      </c>
      <c r="AA1688" s="37">
        <v>11.29499</v>
      </c>
      <c r="AB1688" s="37">
        <v>19.261890000000001</v>
      </c>
      <c r="AC1688" s="37">
        <v>19.426220000000001</v>
      </c>
      <c r="AD1688" s="37">
        <v>4318.69938</v>
      </c>
      <c r="AE1688" s="37">
        <v>61.301850000000002</v>
      </c>
      <c r="AF1688" s="37">
        <v>24.974920000000001</v>
      </c>
      <c r="AG1688" s="37">
        <v>33.65531</v>
      </c>
      <c r="AH1688" s="37">
        <v>4315.9448599999996</v>
      </c>
      <c r="AI1688" s="37">
        <v>58011.156430000003</v>
      </c>
      <c r="AJ1688" s="37">
        <v>70.946489999999997</v>
      </c>
      <c r="AK1688" s="37">
        <v>45.466209999999997</v>
      </c>
      <c r="AL1688" s="5">
        <v>79.98903</v>
      </c>
      <c r="AM1688" s="5">
        <v>119.71205</v>
      </c>
      <c r="AN1688" s="5">
        <v>28.752739999999999</v>
      </c>
      <c r="AO1688" s="5">
        <v>30.732109999999999</v>
      </c>
      <c r="AP1688" s="5">
        <v>31.68393</v>
      </c>
      <c r="AQ1688" s="5">
        <v>25.936299999999999</v>
      </c>
      <c r="AR1688" s="5">
        <v>4319.5</v>
      </c>
      <c r="AS1688" s="5">
        <v>37</v>
      </c>
      <c r="AT1688" s="5">
        <v>26.66667</v>
      </c>
      <c r="AU1688" s="5">
        <v>79</v>
      </c>
      <c r="AV1688" s="5">
        <v>33</v>
      </c>
      <c r="AW1688" s="5">
        <v>10440.784309999999</v>
      </c>
      <c r="AX1688" s="5">
        <v>40</v>
      </c>
      <c r="AY1688" s="5">
        <v>29.803920000000002</v>
      </c>
      <c r="AZ1688" s="5">
        <v>0.85499999999999998</v>
      </c>
      <c r="BA1688" s="5">
        <v>0.35937999999999998</v>
      </c>
      <c r="BB1688" s="5">
        <v>31.515280000000001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14.637510000000001</v>
      </c>
      <c r="I1689" s="37">
        <v>11.43521</v>
      </c>
      <c r="J1689" s="37">
        <v>98.405420000000007</v>
      </c>
      <c r="K1689" s="37">
        <v>7.4109699999999998</v>
      </c>
      <c r="L1689" s="37">
        <v>2.0931600000000001</v>
      </c>
      <c r="M1689" s="37">
        <v>2.3079000000000001</v>
      </c>
      <c r="N1689" s="37">
        <v>3.8236599999999998</v>
      </c>
      <c r="O1689" s="37">
        <v>48.944270000000003</v>
      </c>
      <c r="P1689" s="37">
        <v>52.767919999999997</v>
      </c>
      <c r="Q1689" s="37">
        <v>104.20603</v>
      </c>
      <c r="R1689" s="37">
        <v>496.95042999999998</v>
      </c>
      <c r="S1689" s="37">
        <v>4.4049399999999999</v>
      </c>
      <c r="T1689" s="37">
        <v>335.19344000000001</v>
      </c>
      <c r="U1689" s="37">
        <v>24.187909999999999</v>
      </c>
      <c r="V1689" s="37">
        <v>0.24145</v>
      </c>
      <c r="W1689" s="37">
        <v>31.893339999999998</v>
      </c>
      <c r="X1689" s="37">
        <v>43.190089999999998</v>
      </c>
      <c r="Y1689" s="37">
        <v>327.62745999999999</v>
      </c>
      <c r="Z1689" s="37">
        <v>54.966880000000003</v>
      </c>
      <c r="AA1689" s="37">
        <v>11.284000000000001</v>
      </c>
      <c r="AB1689" s="37">
        <v>19.267589999999998</v>
      </c>
      <c r="AC1689" s="37">
        <v>19.429320000000001</v>
      </c>
      <c r="AD1689" s="37">
        <v>4312.7074700000003</v>
      </c>
      <c r="AE1689" s="37">
        <v>61.534590000000001</v>
      </c>
      <c r="AF1689" s="37">
        <v>24.985289999999999</v>
      </c>
      <c r="AG1689" s="37">
        <v>33.670969999999997</v>
      </c>
      <c r="AH1689" s="37">
        <v>4310.7245400000002</v>
      </c>
      <c r="AI1689" s="37">
        <v>58011.159119999997</v>
      </c>
      <c r="AJ1689" s="37">
        <v>70.947540000000004</v>
      </c>
      <c r="AK1689" s="37">
        <v>45.468130000000002</v>
      </c>
      <c r="AL1689" s="5">
        <v>80.021169999999998</v>
      </c>
      <c r="AM1689" s="5">
        <v>119.63699</v>
      </c>
      <c r="AN1689" s="5">
        <v>28.710760000000001</v>
      </c>
      <c r="AO1689" s="5">
        <v>30.661049999999999</v>
      </c>
      <c r="AP1689" s="5">
        <v>31.67915</v>
      </c>
      <c r="AQ1689" s="5">
        <v>25.93844</v>
      </c>
      <c r="AR1689" s="5">
        <v>4314.75</v>
      </c>
      <c r="AS1689" s="5">
        <v>36.5</v>
      </c>
      <c r="AT1689" s="5">
        <v>26.66667</v>
      </c>
      <c r="AU1689" s="5">
        <v>79</v>
      </c>
      <c r="AV1689" s="5">
        <v>33</v>
      </c>
      <c r="AW1689" s="5">
        <v>10541.17647</v>
      </c>
      <c r="AX1689" s="5">
        <v>42</v>
      </c>
      <c r="AY1689" s="5">
        <v>29.803920000000002</v>
      </c>
      <c r="AZ1689" s="5">
        <v>0.33</v>
      </c>
      <c r="BA1689" s="5">
        <v>0.67188000000000003</v>
      </c>
      <c r="BB1689" s="5">
        <v>31.504280000000001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14.85078</v>
      </c>
      <c r="I1690" s="37">
        <v>11.414440000000001</v>
      </c>
      <c r="J1690" s="37">
        <v>98.403260000000003</v>
      </c>
      <c r="K1690" s="37">
        <v>7.3539199999999996</v>
      </c>
      <c r="L1690" s="37">
        <v>2.0941000000000001</v>
      </c>
      <c r="M1690" s="37">
        <v>3.6621000000000001</v>
      </c>
      <c r="N1690" s="37">
        <v>3.8267799999999998</v>
      </c>
      <c r="O1690" s="37">
        <v>48.936340000000001</v>
      </c>
      <c r="P1690" s="37">
        <v>52.763120000000001</v>
      </c>
      <c r="Q1690" s="37">
        <v>104.25265</v>
      </c>
      <c r="R1690" s="37">
        <v>500.84138000000002</v>
      </c>
      <c r="S1690" s="37">
        <v>4.3919499999999996</v>
      </c>
      <c r="T1690" s="37">
        <v>334.42459000000002</v>
      </c>
      <c r="U1690" s="37">
        <v>24.14509</v>
      </c>
      <c r="V1690" s="37">
        <v>0.23602000000000001</v>
      </c>
      <c r="W1690" s="37">
        <v>31.87228</v>
      </c>
      <c r="X1690" s="37">
        <v>40.454009999999997</v>
      </c>
      <c r="Y1690" s="37">
        <v>327.16926000000001</v>
      </c>
      <c r="Z1690" s="37">
        <v>55.075899999999997</v>
      </c>
      <c r="AA1690" s="37">
        <v>11.287520000000001</v>
      </c>
      <c r="AB1690" s="37">
        <v>19.27683</v>
      </c>
      <c r="AC1690" s="37">
        <v>19.437190000000001</v>
      </c>
      <c r="AD1690" s="37">
        <v>4312.1206899999997</v>
      </c>
      <c r="AE1690" s="37">
        <v>61.700420000000001</v>
      </c>
      <c r="AF1690" s="37">
        <v>24.996500000000001</v>
      </c>
      <c r="AG1690" s="37">
        <v>33.611280000000001</v>
      </c>
      <c r="AH1690" s="37">
        <v>4309.2735000000002</v>
      </c>
      <c r="AI1690" s="37">
        <v>58011.161809999998</v>
      </c>
      <c r="AJ1690" s="37">
        <v>70.885429999999999</v>
      </c>
      <c r="AK1690" s="37">
        <v>45.458030000000001</v>
      </c>
      <c r="AL1690" s="5">
        <v>80.150369999999995</v>
      </c>
      <c r="AM1690" s="5">
        <v>119.53352</v>
      </c>
      <c r="AN1690" s="5">
        <v>28.68253</v>
      </c>
      <c r="AO1690" s="5">
        <v>30.606120000000001</v>
      </c>
      <c r="AP1690" s="5">
        <v>31.685199999999998</v>
      </c>
      <c r="AQ1690" s="5">
        <v>25.937090000000001</v>
      </c>
      <c r="AR1690" s="5">
        <v>4314.75</v>
      </c>
      <c r="AS1690" s="5">
        <v>36.5</v>
      </c>
      <c r="AT1690" s="5">
        <v>26.66667</v>
      </c>
      <c r="AU1690" s="5">
        <v>79</v>
      </c>
      <c r="AV1690" s="5">
        <v>33</v>
      </c>
      <c r="AW1690" s="5">
        <v>10541.17647</v>
      </c>
      <c r="AX1690" s="5">
        <v>42</v>
      </c>
      <c r="AY1690" s="5">
        <v>29.803920000000002</v>
      </c>
      <c r="AZ1690" s="5">
        <v>0.115</v>
      </c>
      <c r="BA1690" s="5">
        <v>0.75</v>
      </c>
      <c r="BB1690" s="5">
        <v>31.50958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13.23617</v>
      </c>
      <c r="I1691" s="37">
        <v>11.42334</v>
      </c>
      <c r="J1691" s="37">
        <v>98.402770000000004</v>
      </c>
      <c r="K1691" s="37">
        <v>6.64541</v>
      </c>
      <c r="L1691" s="37">
        <v>2.0964100000000001</v>
      </c>
      <c r="M1691" s="37">
        <v>3.50475</v>
      </c>
      <c r="N1691" s="37">
        <v>3.83656</v>
      </c>
      <c r="O1691" s="37">
        <v>48.955150000000003</v>
      </c>
      <c r="P1691" s="37">
        <v>52.791710000000002</v>
      </c>
      <c r="Q1691" s="37">
        <v>102.96639999999999</v>
      </c>
      <c r="R1691" s="37">
        <v>504.44376999999997</v>
      </c>
      <c r="S1691" s="37">
        <v>4.3883999999999999</v>
      </c>
      <c r="T1691" s="37">
        <v>335.36358999999999</v>
      </c>
      <c r="U1691" s="37">
        <v>24.12754</v>
      </c>
      <c r="V1691" s="37">
        <v>0.34127999999999997</v>
      </c>
      <c r="W1691" s="37">
        <v>31.857060000000001</v>
      </c>
      <c r="X1691" s="37">
        <v>22.601959999999998</v>
      </c>
      <c r="Y1691" s="37">
        <v>327.39749999999998</v>
      </c>
      <c r="Z1691" s="37">
        <v>55.194339999999997</v>
      </c>
      <c r="AA1691" s="37">
        <v>11.17168</v>
      </c>
      <c r="AB1691" s="37">
        <v>19.286180000000002</v>
      </c>
      <c r="AC1691" s="37">
        <v>19.444880000000001</v>
      </c>
      <c r="AD1691" s="37">
        <v>4263.1605900000004</v>
      </c>
      <c r="AE1691" s="37">
        <v>61.840870000000002</v>
      </c>
      <c r="AF1691" s="37">
        <v>25.024080000000001</v>
      </c>
      <c r="AG1691" s="37">
        <v>33.587800000000001</v>
      </c>
      <c r="AH1691" s="37">
        <v>4259.5824499999999</v>
      </c>
      <c r="AI1691" s="37">
        <v>58011.164510000002</v>
      </c>
      <c r="AJ1691" s="37">
        <v>70.766679999999994</v>
      </c>
      <c r="AK1691" s="37">
        <v>45.454349999999998</v>
      </c>
      <c r="AL1691" s="5">
        <v>80.023250000000004</v>
      </c>
      <c r="AM1691" s="5">
        <v>119.36544000000001</v>
      </c>
      <c r="AN1691" s="5">
        <v>28.663730000000001</v>
      </c>
      <c r="AO1691" s="5">
        <v>30.54983</v>
      </c>
      <c r="AP1691" s="5">
        <v>31.683399999999999</v>
      </c>
      <c r="AQ1691" s="5">
        <v>25.925090000000001</v>
      </c>
      <c r="AR1691" s="5">
        <v>4270.25</v>
      </c>
      <c r="AS1691" s="5">
        <v>38</v>
      </c>
      <c r="AT1691" s="5">
        <v>21.568629999999999</v>
      </c>
      <c r="AU1691" s="5">
        <v>79</v>
      </c>
      <c r="AV1691" s="5">
        <v>33</v>
      </c>
      <c r="AW1691" s="5">
        <v>6425.0980399999999</v>
      </c>
      <c r="AX1691" s="5">
        <v>23</v>
      </c>
      <c r="AY1691" s="5">
        <v>25.098040000000001</v>
      </c>
      <c r="AZ1691" s="5">
        <v>0.95499999999999996</v>
      </c>
      <c r="BA1691" s="5">
        <v>0.20313000000000001</v>
      </c>
      <c r="BB1691" s="5">
        <v>31.500360000000001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14.44871</v>
      </c>
      <c r="I1692" s="37">
        <v>11.41048</v>
      </c>
      <c r="J1692" s="37">
        <v>98.406700000000001</v>
      </c>
      <c r="K1692" s="37">
        <v>3.90089</v>
      </c>
      <c r="L1692" s="37">
        <v>2.0933799999999998</v>
      </c>
      <c r="M1692" s="37">
        <v>0.84223000000000003</v>
      </c>
      <c r="N1692" s="37">
        <v>3.8153700000000002</v>
      </c>
      <c r="O1692" s="37">
        <v>48.978209999999997</v>
      </c>
      <c r="P1692" s="37">
        <v>52.793579999999999</v>
      </c>
      <c r="Q1692" s="37">
        <v>101.82232</v>
      </c>
      <c r="R1692" s="37">
        <v>506.90129999999999</v>
      </c>
      <c r="S1692" s="37">
        <v>3.6610900000000002</v>
      </c>
      <c r="T1692" s="37">
        <v>335.24516</v>
      </c>
      <c r="U1692" s="37">
        <v>24.086349999999999</v>
      </c>
      <c r="V1692" s="37">
        <v>0.54510000000000003</v>
      </c>
      <c r="W1692" s="37">
        <v>31.845590000000001</v>
      </c>
      <c r="X1692" s="37">
        <v>16.503579999999999</v>
      </c>
      <c r="Y1692" s="37">
        <v>323.4051</v>
      </c>
      <c r="Z1692" s="37">
        <v>55.287999999999997</v>
      </c>
      <c r="AA1692" s="37">
        <v>10.140610000000001</v>
      </c>
      <c r="AB1692" s="37">
        <v>19.2989</v>
      </c>
      <c r="AC1692" s="37">
        <v>19.464870000000001</v>
      </c>
      <c r="AD1692" s="37">
        <v>3875.30483</v>
      </c>
      <c r="AE1692" s="37">
        <v>61.957560000000001</v>
      </c>
      <c r="AF1692" s="37">
        <v>24.987880000000001</v>
      </c>
      <c r="AG1692" s="37">
        <v>33.531660000000002</v>
      </c>
      <c r="AH1692" s="37">
        <v>3870.1586299999999</v>
      </c>
      <c r="AI1692" s="37">
        <v>58011.16719</v>
      </c>
      <c r="AJ1692" s="37">
        <v>70.597859999999997</v>
      </c>
      <c r="AK1692" s="37">
        <v>45.449480000000001</v>
      </c>
      <c r="AL1692" s="5">
        <v>79.92595</v>
      </c>
      <c r="AM1692" s="5">
        <v>119.93095</v>
      </c>
      <c r="AN1692" s="5">
        <v>28.62323</v>
      </c>
      <c r="AO1692" s="5">
        <v>30.492599999999999</v>
      </c>
      <c r="AP1692" s="5">
        <v>31.682780000000001</v>
      </c>
      <c r="AQ1692" s="5">
        <v>25.912469999999999</v>
      </c>
      <c r="AR1692" s="5">
        <v>3877.25</v>
      </c>
      <c r="AS1692" s="5">
        <v>31.5</v>
      </c>
      <c r="AT1692" s="5">
        <v>18.823530000000002</v>
      </c>
      <c r="AU1692" s="5">
        <v>79</v>
      </c>
      <c r="AV1692" s="5">
        <v>33</v>
      </c>
      <c r="AW1692" s="5">
        <v>3915.29412</v>
      </c>
      <c r="AX1692" s="5">
        <v>15</v>
      </c>
      <c r="AY1692" s="5">
        <v>21.96078</v>
      </c>
      <c r="AZ1692" s="5">
        <v>0.83499999999999996</v>
      </c>
      <c r="BA1692" s="5">
        <v>1.96875</v>
      </c>
      <c r="BB1692" s="5">
        <v>31.491869999999999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18.506209999999999</v>
      </c>
      <c r="I1693" s="37">
        <v>11.41048</v>
      </c>
      <c r="J1693" s="37">
        <v>98.400369999999995</v>
      </c>
      <c r="K1693" s="37">
        <v>1.7949900000000001</v>
      </c>
      <c r="L1693" s="37">
        <v>2.0899700000000001</v>
      </c>
      <c r="M1693" s="37">
        <v>0.46666000000000002</v>
      </c>
      <c r="N1693" s="37">
        <v>3.7995899999999998</v>
      </c>
      <c r="O1693" s="37">
        <v>49.020119999999999</v>
      </c>
      <c r="P1693" s="37">
        <v>52.819710000000001</v>
      </c>
      <c r="Q1693" s="37">
        <v>101.07695</v>
      </c>
      <c r="R1693" s="37">
        <v>502.82494000000003</v>
      </c>
      <c r="S1693" s="37">
        <v>1.9848699999999999</v>
      </c>
      <c r="T1693" s="37">
        <v>335.67408</v>
      </c>
      <c r="U1693" s="37">
        <v>24.037430000000001</v>
      </c>
      <c r="V1693" s="37">
        <v>0.54766999999999999</v>
      </c>
      <c r="W1693" s="37">
        <v>31.852830000000001</v>
      </c>
      <c r="X1693" s="37">
        <v>13.54217</v>
      </c>
      <c r="Y1693" s="37">
        <v>316.84667999999999</v>
      </c>
      <c r="Z1693" s="37">
        <v>55.368760000000002</v>
      </c>
      <c r="AA1693" s="37">
        <v>8.9374199999999995</v>
      </c>
      <c r="AB1693" s="37">
        <v>19.323329999999999</v>
      </c>
      <c r="AC1693" s="37">
        <v>19.476900000000001</v>
      </c>
      <c r="AD1693" s="37">
        <v>3421.0647100000001</v>
      </c>
      <c r="AE1693" s="37">
        <v>61.988520000000001</v>
      </c>
      <c r="AF1693" s="37">
        <v>24.947230000000001</v>
      </c>
      <c r="AG1693" s="37">
        <v>33.473909999999997</v>
      </c>
      <c r="AH1693" s="37">
        <v>3418.3424</v>
      </c>
      <c r="AI1693" s="37">
        <v>58011.169269999999</v>
      </c>
      <c r="AJ1693" s="37">
        <v>70.911630000000002</v>
      </c>
      <c r="AK1693" s="37">
        <v>45.448169999999998</v>
      </c>
      <c r="AL1693" s="5">
        <v>80.075729999999993</v>
      </c>
      <c r="AM1693" s="5">
        <v>119.81828</v>
      </c>
      <c r="AN1693" s="5">
        <v>28.634550000000001</v>
      </c>
      <c r="AO1693" s="5">
        <v>30.45185</v>
      </c>
      <c r="AP1693" s="5">
        <v>31.677309999999999</v>
      </c>
      <c r="AQ1693" s="5">
        <v>25.906410000000001</v>
      </c>
      <c r="AR1693" s="5">
        <v>3417.75</v>
      </c>
      <c r="AS1693" s="5">
        <v>30</v>
      </c>
      <c r="AT1693" s="5">
        <v>17.254899999999999</v>
      </c>
      <c r="AU1693" s="5">
        <v>79</v>
      </c>
      <c r="AV1693" s="5">
        <v>33</v>
      </c>
      <c r="AW1693" s="5">
        <v>3212.5490199999999</v>
      </c>
      <c r="AX1693" s="5">
        <v>12</v>
      </c>
      <c r="AY1693" s="5">
        <v>20</v>
      </c>
      <c r="AZ1693" s="5">
        <v>0</v>
      </c>
      <c r="BA1693" s="5">
        <v>0</v>
      </c>
      <c r="BB1693" s="5">
        <v>31.49577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21.001840000000001</v>
      </c>
      <c r="I1694" s="37">
        <v>11.40752</v>
      </c>
      <c r="J1694" s="37">
        <v>98.407839999999993</v>
      </c>
      <c r="K1694" s="37">
        <v>5.2834199999999996</v>
      </c>
      <c r="L1694" s="37">
        <v>2.0792099999999998</v>
      </c>
      <c r="M1694" s="37">
        <v>4.0118</v>
      </c>
      <c r="N1694" s="37">
        <v>3.6466799999999999</v>
      </c>
      <c r="O1694" s="37">
        <v>49.07667</v>
      </c>
      <c r="P1694" s="37">
        <v>52.723350000000003</v>
      </c>
      <c r="Q1694" s="37">
        <v>101.02879</v>
      </c>
      <c r="R1694" s="37">
        <v>493.74533000000002</v>
      </c>
      <c r="S1694" s="37">
        <v>0.70943999999999996</v>
      </c>
      <c r="T1694" s="37">
        <v>336.22399000000001</v>
      </c>
      <c r="U1694" s="37">
        <v>24.001539999999999</v>
      </c>
      <c r="V1694" s="37">
        <v>0.18064</v>
      </c>
      <c r="W1694" s="37">
        <v>31.872340000000001</v>
      </c>
      <c r="X1694" s="37">
        <v>11.625030000000001</v>
      </c>
      <c r="Y1694" s="37">
        <v>310.03399000000002</v>
      </c>
      <c r="Z1694" s="37">
        <v>55.421939999999999</v>
      </c>
      <c r="AA1694" s="37">
        <v>7.6844900000000003</v>
      </c>
      <c r="AB1694" s="37">
        <v>19.336480000000002</v>
      </c>
      <c r="AC1694" s="37">
        <v>19.494710000000001</v>
      </c>
      <c r="AD1694" s="37">
        <v>2956.6956300000002</v>
      </c>
      <c r="AE1694" s="37">
        <v>62.137120000000003</v>
      </c>
      <c r="AF1694" s="37">
        <v>24.818750000000001</v>
      </c>
      <c r="AG1694" s="37">
        <v>33.430370000000003</v>
      </c>
      <c r="AH1694" s="37">
        <v>2952.3432299999999</v>
      </c>
      <c r="AI1694" s="37">
        <v>58011.17037</v>
      </c>
      <c r="AJ1694" s="37">
        <v>71.293509999999998</v>
      </c>
      <c r="AK1694" s="37">
        <v>45.441659999999999</v>
      </c>
      <c r="AL1694" s="5">
        <v>80.014060000000001</v>
      </c>
      <c r="AM1694" s="5">
        <v>119.67301</v>
      </c>
      <c r="AN1694" s="5">
        <v>28.697710000000001</v>
      </c>
      <c r="AO1694" s="5">
        <v>30.421150000000001</v>
      </c>
      <c r="AP1694" s="5">
        <v>31.678090000000001</v>
      </c>
      <c r="AQ1694" s="5">
        <v>25.890720000000002</v>
      </c>
      <c r="AR1694" s="5">
        <v>2961.5</v>
      </c>
      <c r="AS1694" s="5">
        <v>27.5</v>
      </c>
      <c r="AT1694" s="5">
        <v>16.078430000000001</v>
      </c>
      <c r="AU1694" s="5">
        <v>79</v>
      </c>
      <c r="AV1694" s="5">
        <v>33</v>
      </c>
      <c r="AW1694" s="5">
        <v>3112.1568600000001</v>
      </c>
      <c r="AX1694" s="5">
        <v>11</v>
      </c>
      <c r="AY1694" s="5">
        <v>18.823530000000002</v>
      </c>
      <c r="AZ1694" s="5">
        <v>0</v>
      </c>
      <c r="BA1694" s="5">
        <v>0</v>
      </c>
      <c r="BB1694" s="5">
        <v>31.4955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21.002890000000001</v>
      </c>
      <c r="I1695" s="37">
        <v>11.413449999999999</v>
      </c>
      <c r="J1695" s="37">
        <v>98.406220000000005</v>
      </c>
      <c r="K1695" s="37">
        <v>5.3019499999999997</v>
      </c>
      <c r="L1695" s="37">
        <v>2.0907900000000001</v>
      </c>
      <c r="M1695" s="37">
        <v>1.22109</v>
      </c>
      <c r="N1695" s="37">
        <v>3.4815299999999998</v>
      </c>
      <c r="O1695" s="37">
        <v>49.109459999999999</v>
      </c>
      <c r="P1695" s="37">
        <v>52.590989999999998</v>
      </c>
      <c r="Q1695" s="37">
        <v>100.59753000000001</v>
      </c>
      <c r="R1695" s="37">
        <v>483.10293999999999</v>
      </c>
      <c r="S1695" s="37">
        <v>0.10374</v>
      </c>
      <c r="T1695" s="37">
        <v>335.53419000000002</v>
      </c>
      <c r="U1695" s="37">
        <v>23.96724</v>
      </c>
      <c r="V1695" s="37">
        <v>9.2039999999999997E-2</v>
      </c>
      <c r="W1695" s="37">
        <v>31.875820000000001</v>
      </c>
      <c r="X1695" s="37">
        <v>11.57386</v>
      </c>
      <c r="Y1695" s="37">
        <v>299.56497000000002</v>
      </c>
      <c r="Z1695" s="37">
        <v>55.433880000000002</v>
      </c>
      <c r="AA1695" s="37">
        <v>6.5678400000000003</v>
      </c>
      <c r="AB1695" s="37">
        <v>19.344169999999998</v>
      </c>
      <c r="AC1695" s="37">
        <v>19.505970000000001</v>
      </c>
      <c r="AD1695" s="37">
        <v>2506.42112</v>
      </c>
      <c r="AE1695" s="37">
        <v>62.123829999999998</v>
      </c>
      <c r="AF1695" s="37">
        <v>24.957879999999999</v>
      </c>
      <c r="AG1695" s="37">
        <v>33.391869999999997</v>
      </c>
      <c r="AH1695" s="37">
        <v>2503.08034</v>
      </c>
      <c r="AI1695" s="37">
        <v>58011.170709999999</v>
      </c>
      <c r="AJ1695" s="37">
        <v>70.954740000000001</v>
      </c>
      <c r="AK1695" s="37">
        <v>45.4298</v>
      </c>
      <c r="AL1695" s="5">
        <v>79.969620000000006</v>
      </c>
      <c r="AM1695" s="5">
        <v>119.7611</v>
      </c>
      <c r="AN1695" s="5">
        <v>28.813320000000001</v>
      </c>
      <c r="AO1695" s="5">
        <v>30.41142</v>
      </c>
      <c r="AP1695" s="5">
        <v>31.670629999999999</v>
      </c>
      <c r="AQ1695" s="5">
        <v>25.880420000000001</v>
      </c>
      <c r="AR1695" s="5">
        <v>2506.25</v>
      </c>
      <c r="AS1695" s="5">
        <v>23</v>
      </c>
      <c r="AT1695" s="5">
        <v>16.078430000000001</v>
      </c>
      <c r="AU1695" s="5">
        <v>79</v>
      </c>
      <c r="AV1695" s="5">
        <v>33</v>
      </c>
      <c r="AW1695" s="5">
        <v>2911.37255</v>
      </c>
      <c r="AX1695" s="5">
        <v>12</v>
      </c>
      <c r="AY1695" s="5">
        <v>18.03922</v>
      </c>
      <c r="AZ1695" s="5">
        <v>0</v>
      </c>
      <c r="BA1695" s="5">
        <v>0</v>
      </c>
      <c r="BB1695" s="5">
        <v>31.497879999999999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21.000589999999999</v>
      </c>
      <c r="I1696" s="37">
        <v>11.412459999999999</v>
      </c>
      <c r="J1696" s="37">
        <v>98.406260000000003</v>
      </c>
      <c r="K1696" s="37">
        <v>1.10582</v>
      </c>
      <c r="L1696" s="37">
        <v>2.0857100000000002</v>
      </c>
      <c r="M1696" s="37">
        <v>3.40774</v>
      </c>
      <c r="N1696" s="37">
        <v>3.0738300000000001</v>
      </c>
      <c r="O1696" s="37">
        <v>49.188180000000003</v>
      </c>
      <c r="P1696" s="37">
        <v>52.262009999999997</v>
      </c>
      <c r="Q1696" s="37">
        <v>101.15831</v>
      </c>
      <c r="R1696" s="37">
        <v>472.58775000000003</v>
      </c>
      <c r="S1696" s="37">
        <v>1.2149999999999999E-2</v>
      </c>
      <c r="T1696" s="37">
        <v>337.75099999999998</v>
      </c>
      <c r="U1696" s="37">
        <v>23.945820000000001</v>
      </c>
      <c r="V1696" s="37">
        <v>0.17063</v>
      </c>
      <c r="W1696" s="37">
        <v>31.886279999999999</v>
      </c>
      <c r="X1696" s="37">
        <v>13.300850000000001</v>
      </c>
      <c r="Y1696" s="37">
        <v>283.61608000000001</v>
      </c>
      <c r="Z1696" s="37">
        <v>55.40719</v>
      </c>
      <c r="AA1696" s="37">
        <v>5.4243699999999997</v>
      </c>
      <c r="AB1696" s="37">
        <v>19.367899999999999</v>
      </c>
      <c r="AC1696" s="37">
        <v>19.531770000000002</v>
      </c>
      <c r="AD1696" s="37">
        <v>2080.5831800000001</v>
      </c>
      <c r="AE1696" s="37">
        <v>62.07893</v>
      </c>
      <c r="AF1696" s="37">
        <v>24.896360000000001</v>
      </c>
      <c r="AG1696" s="37">
        <v>33.425800000000002</v>
      </c>
      <c r="AH1696" s="37">
        <v>2077.7641600000002</v>
      </c>
      <c r="AI1696" s="37">
        <v>58011.170760000001</v>
      </c>
      <c r="AJ1696" s="37">
        <v>70.817890000000006</v>
      </c>
      <c r="AK1696" s="37">
        <v>45.432510000000001</v>
      </c>
      <c r="AL1696" s="5">
        <v>80.048519999999996</v>
      </c>
      <c r="AM1696" s="5">
        <v>119.81055000000001</v>
      </c>
      <c r="AN1696" s="5">
        <v>28.939800000000002</v>
      </c>
      <c r="AO1696" s="5">
        <v>30.390329999999999</v>
      </c>
      <c r="AP1696" s="5">
        <v>31.674520000000001</v>
      </c>
      <c r="AQ1696" s="5">
        <v>25.893090000000001</v>
      </c>
      <c r="AR1696" s="5">
        <v>2080.25</v>
      </c>
      <c r="AS1696" s="5">
        <v>18</v>
      </c>
      <c r="AT1696" s="5">
        <v>16.470590000000001</v>
      </c>
      <c r="AU1696" s="5">
        <v>79</v>
      </c>
      <c r="AV1696" s="5">
        <v>33</v>
      </c>
      <c r="AW1696" s="5">
        <v>3413.3333299999999</v>
      </c>
      <c r="AX1696" s="5">
        <v>13</v>
      </c>
      <c r="AY1696" s="5">
        <v>16.470590000000001</v>
      </c>
      <c r="AZ1696" s="5">
        <v>0</v>
      </c>
      <c r="BA1696" s="5">
        <v>0</v>
      </c>
      <c r="BB1696" s="5">
        <v>31.511310000000002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17.076619999999998</v>
      </c>
      <c r="I1697" s="37">
        <v>11.424329999999999</v>
      </c>
      <c r="J1697" s="37">
        <v>98.40437</v>
      </c>
      <c r="K1697" s="37">
        <v>2.0831200000000001</v>
      </c>
      <c r="L1697" s="37">
        <v>2.0882499999999999</v>
      </c>
      <c r="M1697" s="37">
        <v>2.48041</v>
      </c>
      <c r="N1697" s="37">
        <v>2.7904300000000002</v>
      </c>
      <c r="O1697" s="37">
        <v>49.243989999999997</v>
      </c>
      <c r="P1697" s="37">
        <v>52.034419999999997</v>
      </c>
      <c r="Q1697" s="37">
        <v>101.79678</v>
      </c>
      <c r="R1697" s="37">
        <v>462.86496</v>
      </c>
      <c r="S1697" s="37">
        <v>0.27062999999999998</v>
      </c>
      <c r="T1697" s="37">
        <v>335.69414</v>
      </c>
      <c r="U1697" s="37">
        <v>23.952940000000002</v>
      </c>
      <c r="V1697" s="37">
        <v>0.17121</v>
      </c>
      <c r="W1697" s="37">
        <v>31.90822</v>
      </c>
      <c r="X1697" s="37">
        <v>16.446629999999999</v>
      </c>
      <c r="Y1697" s="37">
        <v>235.64492000000001</v>
      </c>
      <c r="Z1697" s="37">
        <v>55.341540000000002</v>
      </c>
      <c r="AA1697" s="37">
        <v>4.38504</v>
      </c>
      <c r="AB1697" s="37">
        <v>19.37584</v>
      </c>
      <c r="AC1697" s="37">
        <v>19.538499999999999</v>
      </c>
      <c r="AD1697" s="37">
        <v>1679.89526</v>
      </c>
      <c r="AE1697" s="37">
        <v>62.033200000000001</v>
      </c>
      <c r="AF1697" s="37">
        <v>24.926600000000001</v>
      </c>
      <c r="AG1697" s="37">
        <v>33.460209999999996</v>
      </c>
      <c r="AH1697" s="37">
        <v>1678.0928899999999</v>
      </c>
      <c r="AI1697" s="37">
        <v>58011.170760000001</v>
      </c>
      <c r="AJ1697" s="37">
        <v>70.756659999999997</v>
      </c>
      <c r="AK1697" s="37">
        <v>45.416339999999998</v>
      </c>
      <c r="AL1697" s="5">
        <v>79.956559999999996</v>
      </c>
      <c r="AM1697" s="5">
        <v>120.02948000000001</v>
      </c>
      <c r="AN1697" s="5">
        <v>29.011189999999999</v>
      </c>
      <c r="AO1697" s="5">
        <v>30.371680000000001</v>
      </c>
      <c r="AP1697" s="5">
        <v>31.67661</v>
      </c>
      <c r="AQ1697" s="5">
        <v>25.892440000000001</v>
      </c>
      <c r="AR1697" s="5">
        <v>1682.75</v>
      </c>
      <c r="AS1697" s="5">
        <v>13</v>
      </c>
      <c r="AT1697" s="5">
        <v>16.470590000000001</v>
      </c>
      <c r="AU1697" s="5">
        <v>79</v>
      </c>
      <c r="AV1697" s="5">
        <v>34</v>
      </c>
      <c r="AW1697" s="5">
        <v>3814.9019600000001</v>
      </c>
      <c r="AX1697" s="5">
        <v>14</v>
      </c>
      <c r="AY1697" s="5">
        <v>15.294119999999999</v>
      </c>
      <c r="AZ1697" s="5">
        <v>0.85499999999999998</v>
      </c>
      <c r="BA1697" s="5">
        <v>1.84375</v>
      </c>
      <c r="BB1697" s="5">
        <v>31.520209999999999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14.005649999999999</v>
      </c>
      <c r="I1698" s="37">
        <v>11.41741</v>
      </c>
      <c r="J1698" s="37">
        <v>98.4101</v>
      </c>
      <c r="K1698" s="37">
        <v>4.9348999999999998</v>
      </c>
      <c r="L1698" s="37">
        <v>2.0831200000000001</v>
      </c>
      <c r="M1698" s="37">
        <v>0.76963999999999999</v>
      </c>
      <c r="N1698" s="37">
        <v>2.5621999999999998</v>
      </c>
      <c r="O1698" s="37">
        <v>49.3</v>
      </c>
      <c r="P1698" s="37">
        <v>51.862189999999998</v>
      </c>
      <c r="Q1698" s="37">
        <v>102.2441</v>
      </c>
      <c r="R1698" s="37">
        <v>454.43313999999998</v>
      </c>
      <c r="S1698" s="37">
        <v>0.52729000000000004</v>
      </c>
      <c r="T1698" s="37">
        <v>336.21652</v>
      </c>
      <c r="U1698" s="37">
        <v>23.931760000000001</v>
      </c>
      <c r="V1698" s="37">
        <v>0.19237000000000001</v>
      </c>
      <c r="W1698" s="37">
        <v>31.950679999999998</v>
      </c>
      <c r="X1698" s="37">
        <v>16.953900000000001</v>
      </c>
      <c r="Y1698" s="37">
        <v>185.69148999999999</v>
      </c>
      <c r="Z1698" s="37">
        <v>55.237099999999998</v>
      </c>
      <c r="AA1698" s="37">
        <v>3.3953700000000002</v>
      </c>
      <c r="AB1698" s="37">
        <v>19.394279999999998</v>
      </c>
      <c r="AC1698" s="37">
        <v>19.549910000000001</v>
      </c>
      <c r="AD1698" s="37">
        <v>1298.0591400000001</v>
      </c>
      <c r="AE1698" s="37">
        <v>61.762169999999998</v>
      </c>
      <c r="AF1698" s="37">
        <v>24.867239999999999</v>
      </c>
      <c r="AG1698" s="37">
        <v>33.380330000000001</v>
      </c>
      <c r="AH1698" s="37">
        <v>1294.7757899999999</v>
      </c>
      <c r="AI1698" s="37">
        <v>58011.170960000003</v>
      </c>
      <c r="AJ1698" s="37">
        <v>70.741330000000005</v>
      </c>
      <c r="AK1698" s="37">
        <v>45.418399999999998</v>
      </c>
      <c r="AL1698" s="5">
        <v>79.985720000000001</v>
      </c>
      <c r="AM1698" s="5">
        <v>119.96473</v>
      </c>
      <c r="AN1698" s="5">
        <v>29.05104</v>
      </c>
      <c r="AO1698" s="5">
        <v>30.360469999999999</v>
      </c>
      <c r="AP1698" s="5">
        <v>31.67192</v>
      </c>
      <c r="AQ1698" s="5">
        <v>25.895489999999999</v>
      </c>
      <c r="AR1698" s="5">
        <v>1300</v>
      </c>
      <c r="AS1698" s="5">
        <v>16.5</v>
      </c>
      <c r="AT1698" s="5">
        <v>16.470590000000001</v>
      </c>
      <c r="AU1698" s="5">
        <v>79</v>
      </c>
      <c r="AV1698" s="5">
        <v>34</v>
      </c>
      <c r="AW1698" s="5">
        <v>4216.4705899999999</v>
      </c>
      <c r="AX1698" s="5">
        <v>17</v>
      </c>
      <c r="AY1698" s="5">
        <v>15.294119999999999</v>
      </c>
      <c r="AZ1698" s="5">
        <v>0.68</v>
      </c>
      <c r="BA1698" s="5">
        <v>1.6875</v>
      </c>
      <c r="BB1698" s="5">
        <v>31.53293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16.202940000000002</v>
      </c>
      <c r="I1699" s="37">
        <v>11.44609</v>
      </c>
      <c r="J1699" s="37">
        <v>98.408950000000004</v>
      </c>
      <c r="K1699" s="37">
        <v>6.4770099999999999</v>
      </c>
      <c r="L1699" s="37">
        <v>2.0813600000000001</v>
      </c>
      <c r="M1699" s="37">
        <v>1.7509399999999999</v>
      </c>
      <c r="N1699" s="37">
        <v>2.3996300000000002</v>
      </c>
      <c r="O1699" s="37">
        <v>49.338999999999999</v>
      </c>
      <c r="P1699" s="37">
        <v>51.738630000000001</v>
      </c>
      <c r="Q1699" s="37">
        <v>102.22501</v>
      </c>
      <c r="R1699" s="37">
        <v>446.46125000000001</v>
      </c>
      <c r="S1699" s="37">
        <v>0.53474999999999995</v>
      </c>
      <c r="T1699" s="37">
        <v>337.75691999999998</v>
      </c>
      <c r="U1699" s="37">
        <v>23.84535</v>
      </c>
      <c r="V1699" s="37">
        <v>0.24607000000000001</v>
      </c>
      <c r="W1699" s="37">
        <v>31.975719999999999</v>
      </c>
      <c r="X1699" s="37">
        <v>19.51416</v>
      </c>
      <c r="Y1699" s="37">
        <v>141.78728000000001</v>
      </c>
      <c r="Z1699" s="37">
        <v>55.103589999999997</v>
      </c>
      <c r="AA1699" s="37">
        <v>2.4911500000000002</v>
      </c>
      <c r="AB1699" s="37">
        <v>19.408619999999999</v>
      </c>
      <c r="AC1699" s="37">
        <v>19.5532</v>
      </c>
      <c r="AD1699" s="37">
        <v>957.51093000000003</v>
      </c>
      <c r="AE1699" s="37">
        <v>61.625369999999997</v>
      </c>
      <c r="AF1699" s="37">
        <v>24.844349999999999</v>
      </c>
      <c r="AG1699" s="37">
        <v>33.261060000000001</v>
      </c>
      <c r="AH1699" s="37">
        <v>953.95564000000002</v>
      </c>
      <c r="AI1699" s="37">
        <v>58011.171289999998</v>
      </c>
      <c r="AJ1699" s="37">
        <v>70.808300000000003</v>
      </c>
      <c r="AK1699" s="37">
        <v>45.41142</v>
      </c>
      <c r="AL1699" s="5">
        <v>79.976619999999997</v>
      </c>
      <c r="AM1699" s="5">
        <v>120.22864</v>
      </c>
      <c r="AN1699" s="5">
        <v>29.09628</v>
      </c>
      <c r="AO1699" s="5">
        <v>30.389759999999999</v>
      </c>
      <c r="AP1699" s="5">
        <v>31.67137</v>
      </c>
      <c r="AQ1699" s="5">
        <v>25.899190000000001</v>
      </c>
      <c r="AR1699" s="5">
        <v>961.5</v>
      </c>
      <c r="AS1699" s="5">
        <v>12.5</v>
      </c>
      <c r="AT1699" s="5">
        <v>16.078430000000001</v>
      </c>
      <c r="AU1699" s="5">
        <v>79</v>
      </c>
      <c r="AV1699" s="5">
        <v>34</v>
      </c>
      <c r="AW1699" s="5">
        <v>5019.6078399999997</v>
      </c>
      <c r="AX1699" s="5">
        <v>20</v>
      </c>
      <c r="AY1699" s="5">
        <v>15.68627</v>
      </c>
      <c r="AZ1699" s="5">
        <v>5.5E-2</v>
      </c>
      <c r="BA1699" s="5">
        <v>0</v>
      </c>
      <c r="BB1699" s="5">
        <v>31.54147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15.21658</v>
      </c>
      <c r="I1700" s="37">
        <v>11.43521</v>
      </c>
      <c r="J1700" s="37">
        <v>98.404920000000004</v>
      </c>
      <c r="K1700" s="37">
        <v>13.7615</v>
      </c>
      <c r="L1700" s="37">
        <v>2.08975</v>
      </c>
      <c r="M1700" s="37">
        <v>1.35575</v>
      </c>
      <c r="N1700" s="37">
        <v>2.2314400000000001</v>
      </c>
      <c r="O1700" s="37">
        <v>49.389539999999997</v>
      </c>
      <c r="P1700" s="37">
        <v>51.620980000000003</v>
      </c>
      <c r="Q1700" s="37">
        <v>102.20941999999999</v>
      </c>
      <c r="R1700" s="37">
        <v>439.81434000000002</v>
      </c>
      <c r="S1700" s="37">
        <v>0.48154000000000002</v>
      </c>
      <c r="T1700" s="37">
        <v>334.53730999999999</v>
      </c>
      <c r="U1700" s="37">
        <v>23.84046</v>
      </c>
      <c r="V1700" s="37">
        <v>0.24282000000000001</v>
      </c>
      <c r="W1700" s="37">
        <v>32.025069999999999</v>
      </c>
      <c r="X1700" s="37">
        <v>47.814599999999999</v>
      </c>
      <c r="Y1700" s="37">
        <v>117.41898999999999</v>
      </c>
      <c r="Z1700" s="37">
        <v>54.95382</v>
      </c>
      <c r="AA1700" s="37">
        <v>1.94455</v>
      </c>
      <c r="AB1700" s="37">
        <v>19.430260000000001</v>
      </c>
      <c r="AC1700" s="37">
        <v>19.571670000000001</v>
      </c>
      <c r="AD1700" s="37">
        <v>744.41517999999996</v>
      </c>
      <c r="AE1700" s="37">
        <v>61.423200000000001</v>
      </c>
      <c r="AF1700" s="37">
        <v>24.94453</v>
      </c>
      <c r="AG1700" s="37">
        <v>33.181579999999997</v>
      </c>
      <c r="AH1700" s="37">
        <v>755.40875000000005</v>
      </c>
      <c r="AI1700" s="37">
        <v>58011.171609999998</v>
      </c>
      <c r="AJ1700" s="37">
        <v>70.799279999999996</v>
      </c>
      <c r="AK1700" s="37">
        <v>45.41816</v>
      </c>
      <c r="AL1700" s="5">
        <v>80.02543</v>
      </c>
      <c r="AM1700" s="5">
        <v>120.17894</v>
      </c>
      <c r="AN1700" s="5">
        <v>29.145099999999999</v>
      </c>
      <c r="AO1700" s="5">
        <v>30.382079999999998</v>
      </c>
      <c r="AP1700" s="5">
        <v>31.67127</v>
      </c>
      <c r="AQ1700" s="5">
        <v>25.911010000000001</v>
      </c>
      <c r="AR1700" s="5">
        <v>742.75</v>
      </c>
      <c r="AS1700" s="5">
        <v>13</v>
      </c>
      <c r="AT1700" s="5">
        <v>19.607839999999999</v>
      </c>
      <c r="AU1700" s="5">
        <v>79</v>
      </c>
      <c r="AV1700" s="5">
        <v>34</v>
      </c>
      <c r="AW1700" s="5">
        <v>11645.4902</v>
      </c>
      <c r="AX1700" s="5">
        <v>48</v>
      </c>
      <c r="AY1700" s="5">
        <v>23.137250000000002</v>
      </c>
      <c r="AZ1700" s="5">
        <v>9.5000000000000001E-2</v>
      </c>
      <c r="BA1700" s="5">
        <v>0.23438000000000001</v>
      </c>
      <c r="BB1700" s="5">
        <v>31.54091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15.685689999999999</v>
      </c>
      <c r="I1701" s="37">
        <v>11.437189999999999</v>
      </c>
      <c r="J1701" s="37">
        <v>98.400670000000005</v>
      </c>
      <c r="K1701" s="37">
        <v>14.16804</v>
      </c>
      <c r="L1701" s="37">
        <v>2.0924999999999998</v>
      </c>
      <c r="M1701" s="37">
        <v>2.1180099999999999</v>
      </c>
      <c r="N1701" s="37">
        <v>2.1425200000000002</v>
      </c>
      <c r="O1701" s="37">
        <v>49.398820000000001</v>
      </c>
      <c r="P1701" s="37">
        <v>51.541339999999998</v>
      </c>
      <c r="Q1701" s="37">
        <v>102.58095</v>
      </c>
      <c r="R1701" s="37">
        <v>434.78602000000001</v>
      </c>
      <c r="S1701" s="37">
        <v>0.63848000000000005</v>
      </c>
      <c r="T1701" s="37">
        <v>336.34598</v>
      </c>
      <c r="U1701" s="37">
        <v>23.825849999999999</v>
      </c>
      <c r="V1701" s="37">
        <v>0.27587</v>
      </c>
      <c r="W1701" s="37">
        <v>32.057609999999997</v>
      </c>
      <c r="X1701" s="37">
        <v>31.509260000000001</v>
      </c>
      <c r="Y1701" s="37">
        <v>129.78335999999999</v>
      </c>
      <c r="Z1701" s="37">
        <v>54.71161</v>
      </c>
      <c r="AA1701" s="37">
        <v>2.1971400000000001</v>
      </c>
      <c r="AB1701" s="37">
        <v>19.452089999999998</v>
      </c>
      <c r="AC1701" s="37">
        <v>19.59064</v>
      </c>
      <c r="AD1701" s="37">
        <v>839.42168000000004</v>
      </c>
      <c r="AE1701" s="37">
        <v>61.009770000000003</v>
      </c>
      <c r="AF1701" s="37">
        <v>24.964729999999999</v>
      </c>
      <c r="AG1701" s="37">
        <v>33.100029999999997</v>
      </c>
      <c r="AH1701" s="37">
        <v>829.34055999999998</v>
      </c>
      <c r="AI1701" s="37">
        <v>58011.171900000001</v>
      </c>
      <c r="AJ1701" s="37">
        <v>70.729510000000005</v>
      </c>
      <c r="AK1701" s="37">
        <v>45.420529999999999</v>
      </c>
      <c r="AL1701" s="5">
        <v>79.987549999999999</v>
      </c>
      <c r="AM1701" s="5">
        <v>120.077</v>
      </c>
      <c r="AN1701" s="5">
        <v>29.168330000000001</v>
      </c>
      <c r="AO1701" s="5">
        <v>30.3872</v>
      </c>
      <c r="AP1701" s="5">
        <v>31.674869999999999</v>
      </c>
      <c r="AQ1701" s="5">
        <v>25.923030000000001</v>
      </c>
      <c r="AR1701" s="5">
        <v>839.75</v>
      </c>
      <c r="AS1701" s="5">
        <v>19</v>
      </c>
      <c r="AT1701" s="5">
        <v>16.862749999999998</v>
      </c>
      <c r="AU1701" s="5">
        <v>79</v>
      </c>
      <c r="AV1701" s="5">
        <v>34</v>
      </c>
      <c r="AW1701" s="5">
        <v>7529.41176</v>
      </c>
      <c r="AX1701" s="5">
        <v>30</v>
      </c>
      <c r="AY1701" s="5">
        <v>19.607839999999999</v>
      </c>
      <c r="AZ1701" s="5">
        <v>5.5E-2</v>
      </c>
      <c r="BA1701" s="5">
        <v>0.46875</v>
      </c>
      <c r="BB1701" s="5">
        <v>31.540870000000002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14.090579999999999</v>
      </c>
      <c r="I1702" s="37">
        <v>11.449059999999999</v>
      </c>
      <c r="J1702" s="37">
        <v>98.407600000000002</v>
      </c>
      <c r="K1702" s="37">
        <v>15.00455</v>
      </c>
      <c r="L1702" s="37">
        <v>2.0872799999999998</v>
      </c>
      <c r="M1702" s="37">
        <v>3.08203</v>
      </c>
      <c r="N1702" s="37">
        <v>2.0898099999999999</v>
      </c>
      <c r="O1702" s="37">
        <v>49.414709999999999</v>
      </c>
      <c r="P1702" s="37">
        <v>51.504530000000003</v>
      </c>
      <c r="Q1702" s="37">
        <v>102.32617999999999</v>
      </c>
      <c r="R1702" s="37">
        <v>430.99831999999998</v>
      </c>
      <c r="S1702" s="37">
        <v>0.81596000000000002</v>
      </c>
      <c r="T1702" s="37">
        <v>334.69567000000001</v>
      </c>
      <c r="U1702" s="37">
        <v>23.826779999999999</v>
      </c>
      <c r="V1702" s="37">
        <v>0.25058999999999998</v>
      </c>
      <c r="W1702" s="37">
        <v>32.073729999999998</v>
      </c>
      <c r="X1702" s="37">
        <v>42.131300000000003</v>
      </c>
      <c r="Y1702" s="37">
        <v>118.75476999999999</v>
      </c>
      <c r="Z1702" s="37">
        <v>54.500190000000003</v>
      </c>
      <c r="AA1702" s="37">
        <v>2.0275300000000001</v>
      </c>
      <c r="AB1702" s="37">
        <v>19.461780000000001</v>
      </c>
      <c r="AC1702" s="37">
        <v>19.613759999999999</v>
      </c>
      <c r="AD1702" s="37">
        <v>777.09747000000004</v>
      </c>
      <c r="AE1702" s="37">
        <v>60.841929999999998</v>
      </c>
      <c r="AF1702" s="37">
        <v>24.915109999999999</v>
      </c>
      <c r="AG1702" s="37">
        <v>33.034419999999997</v>
      </c>
      <c r="AH1702" s="37">
        <v>764.39053999999999</v>
      </c>
      <c r="AI1702" s="37">
        <v>58011.172319999998</v>
      </c>
      <c r="AJ1702" s="37">
        <v>70.784199999999998</v>
      </c>
      <c r="AK1702" s="37">
        <v>45.414679999999997</v>
      </c>
      <c r="AL1702" s="5">
        <v>80.022009999999995</v>
      </c>
      <c r="AM1702" s="5">
        <v>120.04539</v>
      </c>
      <c r="AN1702" s="5">
        <v>29.15812</v>
      </c>
      <c r="AO1702" s="5">
        <v>30.457039999999999</v>
      </c>
      <c r="AP1702" s="5">
        <v>31.676439999999999</v>
      </c>
      <c r="AQ1702" s="5">
        <v>25.945209999999999</v>
      </c>
      <c r="AR1702" s="5">
        <v>773.25</v>
      </c>
      <c r="AS1702" s="5">
        <v>15</v>
      </c>
      <c r="AT1702" s="5">
        <v>18.823530000000002</v>
      </c>
      <c r="AU1702" s="5">
        <v>79</v>
      </c>
      <c r="AV1702" s="5">
        <v>34</v>
      </c>
      <c r="AW1702" s="5">
        <v>10340.392159999999</v>
      </c>
      <c r="AX1702" s="5">
        <v>41</v>
      </c>
      <c r="AY1702" s="5">
        <v>21.96078</v>
      </c>
      <c r="AZ1702" s="5">
        <v>0.89500000000000002</v>
      </c>
      <c r="BA1702" s="5">
        <v>7.8130000000000005E-2</v>
      </c>
      <c r="BB1702" s="5">
        <v>31.541689999999999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15.21396</v>
      </c>
      <c r="I1703" s="37">
        <v>11.453010000000001</v>
      </c>
      <c r="J1703" s="37">
        <v>98.402680000000004</v>
      </c>
      <c r="K1703" s="37">
        <v>15.047560000000001</v>
      </c>
      <c r="L1703" s="37">
        <v>2.1025</v>
      </c>
      <c r="M1703" s="37">
        <v>3.3392900000000001</v>
      </c>
      <c r="N1703" s="37">
        <v>2.0225900000000001</v>
      </c>
      <c r="O1703" s="37">
        <v>49.439950000000003</v>
      </c>
      <c r="P1703" s="37">
        <v>51.462539999999997</v>
      </c>
      <c r="Q1703" s="37">
        <v>102.34912</v>
      </c>
      <c r="R1703" s="37">
        <v>427.37833999999998</v>
      </c>
      <c r="S1703" s="37">
        <v>0.76971999999999996</v>
      </c>
      <c r="T1703" s="37">
        <v>334.48156999999998</v>
      </c>
      <c r="U1703" s="37">
        <v>23.835290000000001</v>
      </c>
      <c r="V1703" s="37">
        <v>0.26407999999999998</v>
      </c>
      <c r="W1703" s="37">
        <v>32.094920000000002</v>
      </c>
      <c r="X1703" s="37">
        <v>31.140879999999999</v>
      </c>
      <c r="Y1703" s="37">
        <v>126.82334</v>
      </c>
      <c r="Z1703" s="37">
        <v>54.240580000000001</v>
      </c>
      <c r="AA1703" s="37">
        <v>2.1434099999999998</v>
      </c>
      <c r="AB1703" s="37">
        <v>19.482320000000001</v>
      </c>
      <c r="AC1703" s="37">
        <v>19.62482</v>
      </c>
      <c r="AD1703" s="37">
        <v>815.56431999999995</v>
      </c>
      <c r="AE1703" s="37">
        <v>60.79222</v>
      </c>
      <c r="AF1703" s="37">
        <v>25.096769999999999</v>
      </c>
      <c r="AG1703" s="37">
        <v>32.979889999999997</v>
      </c>
      <c r="AH1703" s="37">
        <v>810.46501999999998</v>
      </c>
      <c r="AI1703" s="37">
        <v>58011.17282</v>
      </c>
      <c r="AJ1703" s="37">
        <v>70.717849999999999</v>
      </c>
      <c r="AK1703" s="37">
        <v>45.410980000000002</v>
      </c>
      <c r="AL1703" s="5">
        <v>79.974549999999994</v>
      </c>
      <c r="AM1703" s="5">
        <v>120.33235000000001</v>
      </c>
      <c r="AN1703" s="5">
        <v>29.169989999999999</v>
      </c>
      <c r="AO1703" s="5">
        <v>30.513909999999999</v>
      </c>
      <c r="AP1703" s="5">
        <v>31.675180000000001</v>
      </c>
      <c r="AQ1703" s="5">
        <v>25.960799999999999</v>
      </c>
      <c r="AR1703" s="5">
        <v>816.25</v>
      </c>
      <c r="AS1703" s="5">
        <v>17.5</v>
      </c>
      <c r="AT1703" s="5">
        <v>17.254899999999999</v>
      </c>
      <c r="AU1703" s="5">
        <v>79</v>
      </c>
      <c r="AV1703" s="5">
        <v>34</v>
      </c>
      <c r="AW1703" s="5">
        <v>7830.58824</v>
      </c>
      <c r="AX1703" s="5">
        <v>30</v>
      </c>
      <c r="AY1703" s="5">
        <v>20.392160000000001</v>
      </c>
      <c r="AZ1703" s="5">
        <v>7.4999999999999997E-2</v>
      </c>
      <c r="BA1703" s="5">
        <v>0.70313000000000003</v>
      </c>
      <c r="BB1703" s="5">
        <v>31.55603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14.07291</v>
      </c>
      <c r="I1704" s="37">
        <v>11.45499</v>
      </c>
      <c r="J1704" s="37">
        <v>98.373519999999999</v>
      </c>
      <c r="K1704" s="37">
        <v>15.37026</v>
      </c>
      <c r="L1704" s="37">
        <v>2.0895700000000001</v>
      </c>
      <c r="M1704" s="37">
        <v>1.72323</v>
      </c>
      <c r="N1704" s="37">
        <v>1.93177</v>
      </c>
      <c r="O1704" s="37">
        <v>49.445410000000003</v>
      </c>
      <c r="P1704" s="37">
        <v>51.377180000000003</v>
      </c>
      <c r="Q1704" s="37">
        <v>102.33165</v>
      </c>
      <c r="R1704" s="37">
        <v>424.20553000000001</v>
      </c>
      <c r="S1704" s="37">
        <v>0.78122999999999998</v>
      </c>
      <c r="T1704" s="37">
        <v>333.00918999999999</v>
      </c>
      <c r="U1704" s="37">
        <v>23.796109999999999</v>
      </c>
      <c r="V1704" s="37">
        <v>0.24171999999999999</v>
      </c>
      <c r="W1704" s="37">
        <v>32.119759999999999</v>
      </c>
      <c r="X1704" s="37">
        <v>39.081440000000001</v>
      </c>
      <c r="Y1704" s="37">
        <v>126.40213</v>
      </c>
      <c r="Z1704" s="37">
        <v>53.844340000000003</v>
      </c>
      <c r="AA1704" s="37">
        <v>2.0476299999999998</v>
      </c>
      <c r="AB1704" s="37">
        <v>19.49708</v>
      </c>
      <c r="AC1704" s="37">
        <v>19.641459999999999</v>
      </c>
      <c r="AD1704" s="37">
        <v>783.94465000000002</v>
      </c>
      <c r="AE1704" s="37">
        <v>60.773260000000001</v>
      </c>
      <c r="AF1704" s="37">
        <v>24.942399999999999</v>
      </c>
      <c r="AG1704" s="37">
        <v>32.972380000000001</v>
      </c>
      <c r="AH1704" s="37">
        <v>789.84083999999996</v>
      </c>
      <c r="AI1704" s="37">
        <v>58011.173300000002</v>
      </c>
      <c r="AJ1704" s="37">
        <v>70.672820000000002</v>
      </c>
      <c r="AK1704" s="37">
        <v>45.416870000000003</v>
      </c>
      <c r="AL1704" s="5">
        <v>79.987499999999997</v>
      </c>
      <c r="AM1704" s="5">
        <v>120.24659</v>
      </c>
      <c r="AN1704" s="5">
        <v>29.174130000000002</v>
      </c>
      <c r="AO1704" s="5">
        <v>30.591660000000001</v>
      </c>
      <c r="AP1704" s="5">
        <v>31.675750000000001</v>
      </c>
      <c r="AQ1704" s="5">
        <v>25.98237</v>
      </c>
      <c r="AR1704" s="5">
        <v>783.5</v>
      </c>
      <c r="AS1704" s="5">
        <v>14.5</v>
      </c>
      <c r="AT1704" s="5">
        <v>18.431370000000001</v>
      </c>
      <c r="AU1704" s="5">
        <v>79</v>
      </c>
      <c r="AV1704" s="5">
        <v>34</v>
      </c>
      <c r="AW1704" s="5">
        <v>9838.4313700000002</v>
      </c>
      <c r="AX1704" s="5">
        <v>38</v>
      </c>
      <c r="AY1704" s="5">
        <v>21.568629999999999</v>
      </c>
      <c r="AZ1704" s="5">
        <v>0.89500000000000002</v>
      </c>
      <c r="BA1704" s="5">
        <v>0.15625</v>
      </c>
      <c r="BB1704" s="5">
        <v>31.550529999999998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15.014609999999999</v>
      </c>
      <c r="I1705" s="37">
        <v>11.477740000000001</v>
      </c>
      <c r="J1705" s="37">
        <v>98.406170000000003</v>
      </c>
      <c r="K1705" s="37">
        <v>15.253690000000001</v>
      </c>
      <c r="L1705" s="37">
        <v>2.0963400000000001</v>
      </c>
      <c r="M1705" s="37">
        <v>3.4525399999999999</v>
      </c>
      <c r="N1705" s="37">
        <v>1.91394</v>
      </c>
      <c r="O1705" s="37">
        <v>49.444369999999999</v>
      </c>
      <c r="P1705" s="37">
        <v>51.3583</v>
      </c>
      <c r="Q1705" s="37">
        <v>102.44504999999999</v>
      </c>
      <c r="R1705" s="37">
        <v>421.09388000000001</v>
      </c>
      <c r="S1705" s="37">
        <v>0.7994</v>
      </c>
      <c r="T1705" s="37">
        <v>335.24984000000001</v>
      </c>
      <c r="U1705" s="37">
        <v>23.746680000000001</v>
      </c>
      <c r="V1705" s="37">
        <v>0.25276999999999999</v>
      </c>
      <c r="W1705" s="37">
        <v>32.13991</v>
      </c>
      <c r="X1705" s="37">
        <v>32.847479999999997</v>
      </c>
      <c r="Y1705" s="37">
        <v>127.56625</v>
      </c>
      <c r="Z1705" s="37">
        <v>53.273670000000003</v>
      </c>
      <c r="AA1705" s="37">
        <v>2.1225100000000001</v>
      </c>
      <c r="AB1705" s="37">
        <v>19.515640000000001</v>
      </c>
      <c r="AC1705" s="37">
        <v>19.65793</v>
      </c>
      <c r="AD1705" s="37">
        <v>809.98712</v>
      </c>
      <c r="AE1705" s="37">
        <v>60.714869999999998</v>
      </c>
      <c r="AF1705" s="37">
        <v>25.023199999999999</v>
      </c>
      <c r="AG1705" s="37">
        <v>32.955950000000001</v>
      </c>
      <c r="AH1705" s="37">
        <v>808.49905000000001</v>
      </c>
      <c r="AI1705" s="37">
        <v>58011.173770000001</v>
      </c>
      <c r="AJ1705" s="37">
        <v>70.690259999999995</v>
      </c>
      <c r="AK1705" s="37">
        <v>45.41377</v>
      </c>
      <c r="AL1705" s="5">
        <v>80.01182</v>
      </c>
      <c r="AM1705" s="5">
        <v>120.17847</v>
      </c>
      <c r="AN1705" s="5">
        <v>29.181750000000001</v>
      </c>
      <c r="AO1705" s="5">
        <v>30.647819999999999</v>
      </c>
      <c r="AP1705" s="5">
        <v>31.681360000000002</v>
      </c>
      <c r="AQ1705" s="5">
        <v>25.984780000000001</v>
      </c>
      <c r="AR1705" s="5">
        <v>808.5</v>
      </c>
      <c r="AS1705" s="5">
        <v>17</v>
      </c>
      <c r="AT1705" s="5">
        <v>17.254899999999999</v>
      </c>
      <c r="AU1705" s="5">
        <v>79</v>
      </c>
      <c r="AV1705" s="5">
        <v>34</v>
      </c>
      <c r="AW1705" s="5">
        <v>8332.5490200000004</v>
      </c>
      <c r="AX1705" s="5">
        <v>32</v>
      </c>
      <c r="AY1705" s="5">
        <v>20.784310000000001</v>
      </c>
      <c r="AZ1705" s="5">
        <v>0.155</v>
      </c>
      <c r="BA1705" s="5">
        <v>0.625</v>
      </c>
      <c r="BB1705" s="5">
        <v>31.5563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14.23381</v>
      </c>
      <c r="I1706" s="37">
        <v>11.47378</v>
      </c>
      <c r="J1706" s="37">
        <v>98.407150000000001</v>
      </c>
      <c r="K1706" s="37">
        <v>15.62344</v>
      </c>
      <c r="L1706" s="37">
        <v>2.0996999999999999</v>
      </c>
      <c r="M1706" s="37">
        <v>2.30911</v>
      </c>
      <c r="N1706" s="37">
        <v>1.8678699999999999</v>
      </c>
      <c r="O1706" s="37">
        <v>49.415819999999997</v>
      </c>
      <c r="P1706" s="37">
        <v>51.28369</v>
      </c>
      <c r="Q1706" s="37">
        <v>102.36463999999999</v>
      </c>
      <c r="R1706" s="37">
        <v>418.21598</v>
      </c>
      <c r="S1706" s="37">
        <v>0.77215</v>
      </c>
      <c r="T1706" s="37">
        <v>333.79750999999999</v>
      </c>
      <c r="U1706" s="37">
        <v>23.70026</v>
      </c>
      <c r="V1706" s="37">
        <v>0.20125999999999999</v>
      </c>
      <c r="W1706" s="37">
        <v>32.163490000000003</v>
      </c>
      <c r="X1706" s="37">
        <v>65.752750000000006</v>
      </c>
      <c r="Y1706" s="37">
        <v>125.86561</v>
      </c>
      <c r="Z1706" s="37">
        <v>52.582630000000002</v>
      </c>
      <c r="AA1706" s="37">
        <v>2.1189399999999998</v>
      </c>
      <c r="AB1706" s="37">
        <v>19.53341</v>
      </c>
      <c r="AC1706" s="37">
        <v>19.667269999999998</v>
      </c>
      <c r="AD1706" s="37">
        <v>807.33056999999997</v>
      </c>
      <c r="AE1706" s="37">
        <v>60.552410000000002</v>
      </c>
      <c r="AF1706" s="37">
        <v>25.063310000000001</v>
      </c>
      <c r="AG1706" s="37">
        <v>32.997909999999997</v>
      </c>
      <c r="AH1706" s="37">
        <v>800.87809000000004</v>
      </c>
      <c r="AI1706" s="37">
        <v>58011.174270000003</v>
      </c>
      <c r="AJ1706" s="37">
        <v>70.483440000000002</v>
      </c>
      <c r="AK1706" s="37">
        <v>45.403460000000003</v>
      </c>
      <c r="AL1706" s="5">
        <v>80.042559999999995</v>
      </c>
      <c r="AM1706" s="5">
        <v>120.09388</v>
      </c>
      <c r="AN1706" s="5">
        <v>29.17315</v>
      </c>
      <c r="AO1706" s="5">
        <v>30.708580000000001</v>
      </c>
      <c r="AP1706" s="5">
        <v>31.680070000000001</v>
      </c>
      <c r="AQ1706" s="5">
        <v>25.960760000000001</v>
      </c>
      <c r="AR1706" s="5">
        <v>802.25</v>
      </c>
      <c r="AS1706" s="5">
        <v>10.5</v>
      </c>
      <c r="AT1706" s="5">
        <v>22.35294</v>
      </c>
      <c r="AU1706" s="5">
        <v>79</v>
      </c>
      <c r="AV1706" s="5">
        <v>34</v>
      </c>
      <c r="AW1706" s="5">
        <v>13753.725490000001</v>
      </c>
      <c r="AX1706" s="5">
        <v>63</v>
      </c>
      <c r="AY1706" s="5">
        <v>26.66667</v>
      </c>
      <c r="AZ1706" s="5">
        <v>0.83499999999999996</v>
      </c>
      <c r="BA1706" s="5">
        <v>0.23438000000000001</v>
      </c>
      <c r="BB1706" s="5">
        <v>31.562280000000001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15.80336</v>
      </c>
      <c r="I1707" s="37">
        <v>11.47972</v>
      </c>
      <c r="J1707" s="37">
        <v>98.404669999999996</v>
      </c>
      <c r="K1707" s="37">
        <v>11.660780000000001</v>
      </c>
      <c r="L1707" s="37">
        <v>2.1174200000000001</v>
      </c>
      <c r="M1707" s="37">
        <v>3.8621599999999998</v>
      </c>
      <c r="N1707" s="37">
        <v>1.8708800000000001</v>
      </c>
      <c r="O1707" s="37">
        <v>49.366869999999999</v>
      </c>
      <c r="P1707" s="37">
        <v>51.237749999999998</v>
      </c>
      <c r="Q1707" s="37">
        <v>104.32559999999999</v>
      </c>
      <c r="R1707" s="37">
        <v>415.33864</v>
      </c>
      <c r="S1707" s="37">
        <v>1.0582199999999999</v>
      </c>
      <c r="T1707" s="37">
        <v>334.31263999999999</v>
      </c>
      <c r="U1707" s="37">
        <v>23.673850000000002</v>
      </c>
      <c r="V1707" s="37">
        <v>5.2580000000000002E-2</v>
      </c>
      <c r="W1707" s="37">
        <v>32.184989999999999</v>
      </c>
      <c r="X1707" s="37">
        <v>80.945359999999994</v>
      </c>
      <c r="Y1707" s="37">
        <v>142.86785</v>
      </c>
      <c r="Z1707" s="37">
        <v>51.982880000000002</v>
      </c>
      <c r="AA1707" s="37">
        <v>3.1923300000000001</v>
      </c>
      <c r="AB1707" s="37">
        <v>19.542760000000001</v>
      </c>
      <c r="AC1707" s="37">
        <v>19.69313</v>
      </c>
      <c r="AD1707" s="37">
        <v>1206.11698</v>
      </c>
      <c r="AE1707" s="37">
        <v>60.429650000000002</v>
      </c>
      <c r="AF1707" s="37">
        <v>25.274899999999999</v>
      </c>
      <c r="AG1707" s="37">
        <v>33.076180000000001</v>
      </c>
      <c r="AH1707" s="37">
        <v>1202.825</v>
      </c>
      <c r="AI1707" s="37">
        <v>58011.174729999999</v>
      </c>
      <c r="AJ1707" s="37">
        <v>70.715010000000007</v>
      </c>
      <c r="AK1707" s="37">
        <v>45.41225</v>
      </c>
      <c r="AL1707" s="5">
        <v>79.990020000000001</v>
      </c>
      <c r="AM1707" s="5">
        <v>120.18096</v>
      </c>
      <c r="AN1707" s="5">
        <v>29.169779999999999</v>
      </c>
      <c r="AO1707" s="5">
        <v>30.746880000000001</v>
      </c>
      <c r="AP1707" s="5">
        <v>31.689769999999999</v>
      </c>
      <c r="AQ1707" s="5">
        <v>25.960439999999998</v>
      </c>
      <c r="AR1707" s="5">
        <v>1193.75</v>
      </c>
      <c r="AS1707" s="5">
        <v>-4</v>
      </c>
      <c r="AT1707" s="5">
        <v>27.058820000000001</v>
      </c>
      <c r="AU1707" s="5">
        <v>79</v>
      </c>
      <c r="AV1707" s="5">
        <v>34</v>
      </c>
      <c r="AW1707" s="5">
        <v>20981.960780000001</v>
      </c>
      <c r="AX1707" s="5">
        <v>83</v>
      </c>
      <c r="AY1707" s="5">
        <v>30.588239999999999</v>
      </c>
      <c r="AZ1707" s="5">
        <v>3.5000000000000003E-2</v>
      </c>
      <c r="BA1707" s="5">
        <v>1.17188</v>
      </c>
      <c r="BB1707" s="5">
        <v>31.565329999999999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14.283099999999999</v>
      </c>
      <c r="I1708" s="37">
        <v>11.478730000000001</v>
      </c>
      <c r="J1708" s="37">
        <v>98.403329999999997</v>
      </c>
      <c r="K1708" s="37">
        <v>11.96017</v>
      </c>
      <c r="L1708" s="37">
        <v>2.0951</v>
      </c>
      <c r="M1708" s="37">
        <v>1.4996700000000001</v>
      </c>
      <c r="N1708" s="37">
        <v>1.8347500000000001</v>
      </c>
      <c r="O1708" s="37">
        <v>49.338299999999997</v>
      </c>
      <c r="P1708" s="37">
        <v>51.17306</v>
      </c>
      <c r="Q1708" s="37">
        <v>104.19181</v>
      </c>
      <c r="R1708" s="37">
        <v>416.46530000000001</v>
      </c>
      <c r="S1708" s="37">
        <v>2.2647699999999999</v>
      </c>
      <c r="T1708" s="37">
        <v>332.26868000000002</v>
      </c>
      <c r="U1708" s="37">
        <v>23.675160000000002</v>
      </c>
      <c r="V1708" s="37">
        <v>0.25561</v>
      </c>
      <c r="W1708" s="37">
        <v>32.202689999999997</v>
      </c>
      <c r="X1708" s="37">
        <v>67.920259999999999</v>
      </c>
      <c r="Y1708" s="37">
        <v>217.18015</v>
      </c>
      <c r="Z1708" s="37">
        <v>51.445480000000003</v>
      </c>
      <c r="AA1708" s="37">
        <v>4.7055800000000003</v>
      </c>
      <c r="AB1708" s="37">
        <v>19.565259999999999</v>
      </c>
      <c r="AC1708" s="37">
        <v>19.707999999999998</v>
      </c>
      <c r="AD1708" s="37">
        <v>1796.79647</v>
      </c>
      <c r="AE1708" s="37">
        <v>60.29495</v>
      </c>
      <c r="AF1708" s="37">
        <v>25.008369999999999</v>
      </c>
      <c r="AG1708" s="37">
        <v>33.144309999999997</v>
      </c>
      <c r="AH1708" s="37">
        <v>1798.64607</v>
      </c>
      <c r="AI1708" s="37">
        <v>58011.175459999999</v>
      </c>
      <c r="AJ1708" s="37">
        <v>70.704229999999995</v>
      </c>
      <c r="AK1708" s="37">
        <v>45.402509999999999</v>
      </c>
      <c r="AL1708" s="5">
        <v>79.853870000000001</v>
      </c>
      <c r="AM1708" s="5">
        <v>120.41436</v>
      </c>
      <c r="AN1708" s="5">
        <v>29.1508</v>
      </c>
      <c r="AO1708" s="5">
        <v>30.781890000000001</v>
      </c>
      <c r="AP1708" s="5">
        <v>31.686199999999999</v>
      </c>
      <c r="AQ1708" s="5">
        <v>25.965389999999999</v>
      </c>
      <c r="AR1708" s="5">
        <v>1799</v>
      </c>
      <c r="AS1708" s="5">
        <v>17.5</v>
      </c>
      <c r="AT1708" s="5">
        <v>25.098040000000001</v>
      </c>
      <c r="AU1708" s="5">
        <v>79</v>
      </c>
      <c r="AV1708" s="5">
        <v>34</v>
      </c>
      <c r="AW1708" s="5">
        <v>16363.92157</v>
      </c>
      <c r="AX1708" s="5">
        <v>62</v>
      </c>
      <c r="AY1708" s="5">
        <v>28.62745</v>
      </c>
      <c r="AZ1708" s="5">
        <v>0.875</v>
      </c>
      <c r="BA1708" s="5">
        <v>1.32813</v>
      </c>
      <c r="BB1708" s="5">
        <v>31.564630000000001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14.389530000000001</v>
      </c>
      <c r="I1709" s="37">
        <v>11.499499999999999</v>
      </c>
      <c r="J1709" s="37">
        <v>98.404839999999993</v>
      </c>
      <c r="K1709" s="37">
        <v>11.515930000000001</v>
      </c>
      <c r="L1709" s="37">
        <v>2.0891600000000001</v>
      </c>
      <c r="M1709" s="37">
        <v>4.3852099999999998</v>
      </c>
      <c r="N1709" s="37">
        <v>1.98868</v>
      </c>
      <c r="O1709" s="37">
        <v>49.262149999999998</v>
      </c>
      <c r="P1709" s="37">
        <v>51.250830000000001</v>
      </c>
      <c r="Q1709" s="37">
        <v>104.58417</v>
      </c>
      <c r="R1709" s="37">
        <v>421.47519</v>
      </c>
      <c r="S1709" s="37">
        <v>3.3582399999999999</v>
      </c>
      <c r="T1709" s="37">
        <v>333.37720999999999</v>
      </c>
      <c r="U1709" s="37">
        <v>23.672080000000001</v>
      </c>
      <c r="V1709" s="37">
        <v>0.30443999999999999</v>
      </c>
      <c r="W1709" s="37">
        <v>32.21199</v>
      </c>
      <c r="X1709" s="37">
        <v>56.505789999999998</v>
      </c>
      <c r="Y1709" s="37">
        <v>284.24281999999999</v>
      </c>
      <c r="Z1709" s="37">
        <v>50.798780000000001</v>
      </c>
      <c r="AA1709" s="37">
        <v>5.7758000000000003</v>
      </c>
      <c r="AB1709" s="37">
        <v>19.577970000000001</v>
      </c>
      <c r="AC1709" s="37">
        <v>19.719360000000002</v>
      </c>
      <c r="AD1709" s="37">
        <v>2211.7176300000001</v>
      </c>
      <c r="AE1709" s="37">
        <v>60.15401</v>
      </c>
      <c r="AF1709" s="37">
        <v>24.937560000000001</v>
      </c>
      <c r="AG1709" s="37">
        <v>33.109659999999998</v>
      </c>
      <c r="AH1709" s="37">
        <v>2213.2233099999999</v>
      </c>
      <c r="AI1709" s="37">
        <v>58011.17697</v>
      </c>
      <c r="AJ1709" s="37">
        <v>70.825850000000003</v>
      </c>
      <c r="AK1709" s="37">
        <v>45.401600000000002</v>
      </c>
      <c r="AL1709" s="5">
        <v>80.059420000000003</v>
      </c>
      <c r="AM1709" s="5">
        <v>120.09079</v>
      </c>
      <c r="AN1709" s="5">
        <v>29.104679999999998</v>
      </c>
      <c r="AO1709" s="5">
        <v>30.798580000000001</v>
      </c>
      <c r="AP1709" s="5">
        <v>31.686240000000002</v>
      </c>
      <c r="AQ1709" s="5">
        <v>25.979769999999998</v>
      </c>
      <c r="AR1709" s="5">
        <v>2210.75</v>
      </c>
      <c r="AS1709" s="5">
        <v>23</v>
      </c>
      <c r="AT1709" s="5">
        <v>26.66667</v>
      </c>
      <c r="AU1709" s="5">
        <v>79</v>
      </c>
      <c r="AV1709" s="5">
        <v>33</v>
      </c>
      <c r="AW1709" s="5">
        <v>15460.392159999999</v>
      </c>
      <c r="AX1709" s="5">
        <v>61</v>
      </c>
      <c r="AY1709" s="5">
        <v>29.803920000000002</v>
      </c>
      <c r="AZ1709" s="5">
        <v>0.83499999999999996</v>
      </c>
      <c r="BA1709" s="5">
        <v>0.78125</v>
      </c>
      <c r="BB1709" s="5">
        <v>31.554379999999998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14.61589</v>
      </c>
      <c r="I1710" s="37">
        <v>11.48071</v>
      </c>
      <c r="J1710" s="37">
        <v>98.403850000000006</v>
      </c>
      <c r="K1710" s="37">
        <v>10.502599999999999</v>
      </c>
      <c r="L1710" s="37">
        <v>2.1065900000000002</v>
      </c>
      <c r="M1710" s="37">
        <v>1.6389800000000001</v>
      </c>
      <c r="N1710" s="37">
        <v>2.2279300000000002</v>
      </c>
      <c r="O1710" s="37">
        <v>49.197389999999999</v>
      </c>
      <c r="P1710" s="37">
        <v>51.425330000000002</v>
      </c>
      <c r="Q1710" s="37">
        <v>104.91998</v>
      </c>
      <c r="R1710" s="37">
        <v>425.61935999999997</v>
      </c>
      <c r="S1710" s="37">
        <v>3.75474</v>
      </c>
      <c r="T1710" s="37">
        <v>334.97539999999998</v>
      </c>
      <c r="U1710" s="37">
        <v>23.649260000000002</v>
      </c>
      <c r="V1710" s="37">
        <v>0.15292</v>
      </c>
      <c r="W1710" s="37">
        <v>32.197450000000003</v>
      </c>
      <c r="X1710" s="37">
        <v>67.21687</v>
      </c>
      <c r="Y1710" s="37">
        <v>304.86471999999998</v>
      </c>
      <c r="Z1710" s="37">
        <v>50.287700000000001</v>
      </c>
      <c r="AA1710" s="37">
        <v>6.9584599999999996</v>
      </c>
      <c r="AB1710" s="37">
        <v>19.59554</v>
      </c>
      <c r="AC1710" s="37">
        <v>19.745909999999999</v>
      </c>
      <c r="AD1710" s="37">
        <v>2642.5491400000001</v>
      </c>
      <c r="AE1710" s="37">
        <v>59.941789999999997</v>
      </c>
      <c r="AF1710" s="37">
        <v>25.14556</v>
      </c>
      <c r="AG1710" s="37">
        <v>33.028880000000001</v>
      </c>
      <c r="AH1710" s="37">
        <v>2643.6170499999998</v>
      </c>
      <c r="AI1710" s="37">
        <v>58011.179069999998</v>
      </c>
      <c r="AJ1710" s="37">
        <v>70.314570000000003</v>
      </c>
      <c r="AK1710" s="37">
        <v>45.388170000000002</v>
      </c>
      <c r="AL1710" s="5">
        <v>80.070639999999997</v>
      </c>
      <c r="AM1710" s="5">
        <v>120.12183</v>
      </c>
      <c r="AN1710" s="5">
        <v>29.045680000000001</v>
      </c>
      <c r="AO1710" s="5">
        <v>30.870349999999998</v>
      </c>
      <c r="AP1710" s="5">
        <v>31.689029999999999</v>
      </c>
      <c r="AQ1710" s="5">
        <v>25.975439999999999</v>
      </c>
      <c r="AR1710" s="5">
        <v>2640.5</v>
      </c>
      <c r="AS1710" s="5">
        <v>25.5</v>
      </c>
      <c r="AT1710" s="5">
        <v>28.235289999999999</v>
      </c>
      <c r="AU1710" s="5">
        <v>79</v>
      </c>
      <c r="AV1710" s="5">
        <v>33</v>
      </c>
      <c r="AW1710" s="5">
        <v>16062.7451</v>
      </c>
      <c r="AX1710" s="5">
        <v>63</v>
      </c>
      <c r="AY1710" s="5">
        <v>31.37255</v>
      </c>
      <c r="AZ1710" s="5">
        <v>0.7</v>
      </c>
      <c r="BA1710" s="5">
        <v>0.15625</v>
      </c>
      <c r="BB1710" s="5">
        <v>31.561250000000001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15.01604</v>
      </c>
      <c r="I1711" s="37">
        <v>11.474769999999999</v>
      </c>
      <c r="J1711" s="37">
        <v>98.403580000000005</v>
      </c>
      <c r="K1711" s="37">
        <v>13.46631</v>
      </c>
      <c r="L1711" s="37">
        <v>2.0985999999999998</v>
      </c>
      <c r="M1711" s="37">
        <v>3.26145</v>
      </c>
      <c r="N1711" s="37">
        <v>2.4322699999999999</v>
      </c>
      <c r="O1711" s="37">
        <v>49.149650000000001</v>
      </c>
      <c r="P1711" s="37">
        <v>51.581919999999997</v>
      </c>
      <c r="Q1711" s="37">
        <v>105.13616</v>
      </c>
      <c r="R1711" s="37">
        <v>431.78973000000002</v>
      </c>
      <c r="S1711" s="37">
        <v>4.3786899999999997</v>
      </c>
      <c r="T1711" s="37">
        <v>333.15875</v>
      </c>
      <c r="U1711" s="37">
        <v>23.62321</v>
      </c>
      <c r="V1711" s="37">
        <v>9.3189999999999995E-2</v>
      </c>
      <c r="W1711" s="37">
        <v>32.171309999999998</v>
      </c>
      <c r="X1711" s="37">
        <v>63.918039999999998</v>
      </c>
      <c r="Y1711" s="37">
        <v>312.81142999999997</v>
      </c>
      <c r="Z1711" s="37">
        <v>50.734160000000003</v>
      </c>
      <c r="AA1711" s="37">
        <v>8.0330300000000001</v>
      </c>
      <c r="AB1711" s="37">
        <v>19.616599999999998</v>
      </c>
      <c r="AC1711" s="37">
        <v>19.757950000000001</v>
      </c>
      <c r="AD1711" s="37">
        <v>3062.2458000000001</v>
      </c>
      <c r="AE1711" s="37">
        <v>59.74268</v>
      </c>
      <c r="AF1711" s="37">
        <v>25.050190000000001</v>
      </c>
      <c r="AG1711" s="37">
        <v>32.991280000000003</v>
      </c>
      <c r="AH1711" s="37">
        <v>3062.8705500000001</v>
      </c>
      <c r="AI1711" s="37">
        <v>58011.181420000001</v>
      </c>
      <c r="AJ1711" s="37">
        <v>71.078119999999998</v>
      </c>
      <c r="AK1711" s="37">
        <v>45.394069999999999</v>
      </c>
      <c r="AL1711" s="5">
        <v>79.903149999999997</v>
      </c>
      <c r="AM1711" s="5">
        <v>120.43782</v>
      </c>
      <c r="AN1711" s="5">
        <v>29.04983</v>
      </c>
      <c r="AO1711" s="5">
        <v>30.83446</v>
      </c>
      <c r="AP1711" s="5">
        <v>31.690660000000001</v>
      </c>
      <c r="AQ1711" s="5">
        <v>25.968789999999998</v>
      </c>
      <c r="AR1711" s="5">
        <v>3063.25</v>
      </c>
      <c r="AS1711" s="5">
        <v>28</v>
      </c>
      <c r="AT1711" s="5">
        <v>29.803920000000002</v>
      </c>
      <c r="AU1711" s="5">
        <v>79</v>
      </c>
      <c r="AV1711" s="5">
        <v>33</v>
      </c>
      <c r="AW1711" s="5">
        <v>16263.529409999999</v>
      </c>
      <c r="AX1711" s="5">
        <v>64</v>
      </c>
      <c r="AY1711" s="5">
        <v>32.156860000000002</v>
      </c>
      <c r="AZ1711" s="5">
        <v>0.115</v>
      </c>
      <c r="BA1711" s="5">
        <v>0.23438000000000001</v>
      </c>
      <c r="BB1711" s="5">
        <v>31.557739999999999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14.75264</v>
      </c>
      <c r="I1712" s="37">
        <v>11.46785</v>
      </c>
      <c r="J1712" s="37">
        <v>98.401849999999996</v>
      </c>
      <c r="K1712" s="37">
        <v>14.623939999999999</v>
      </c>
      <c r="L1712" s="37">
        <v>2.0975100000000002</v>
      </c>
      <c r="M1712" s="37">
        <v>3.9910299999999999</v>
      </c>
      <c r="N1712" s="37">
        <v>2.6195900000000001</v>
      </c>
      <c r="O1712" s="37">
        <v>49.130229999999997</v>
      </c>
      <c r="P1712" s="37">
        <v>51.749830000000003</v>
      </c>
      <c r="Q1712" s="37">
        <v>105.03807999999999</v>
      </c>
      <c r="R1712" s="37">
        <v>440.19715000000002</v>
      </c>
      <c r="S1712" s="37">
        <v>5.1205400000000001</v>
      </c>
      <c r="T1712" s="37">
        <v>335.12777</v>
      </c>
      <c r="U1712" s="37">
        <v>23.625630000000001</v>
      </c>
      <c r="V1712" s="37">
        <v>7.6429999999999998E-2</v>
      </c>
      <c r="W1712" s="37">
        <v>32.128259999999997</v>
      </c>
      <c r="X1712" s="37">
        <v>63.945140000000002</v>
      </c>
      <c r="Y1712" s="37">
        <v>318.94009</v>
      </c>
      <c r="Z1712" s="37">
        <v>51.865789999999997</v>
      </c>
      <c r="AA1712" s="37">
        <v>9.1777700000000006</v>
      </c>
      <c r="AB1712" s="37">
        <v>19.620419999999999</v>
      </c>
      <c r="AC1712" s="37">
        <v>19.76717</v>
      </c>
      <c r="AD1712" s="37">
        <v>3500.4387900000002</v>
      </c>
      <c r="AE1712" s="37">
        <v>59.795760000000001</v>
      </c>
      <c r="AF1712" s="37">
        <v>25.037220000000001</v>
      </c>
      <c r="AG1712" s="37">
        <v>32.983130000000003</v>
      </c>
      <c r="AH1712" s="37">
        <v>3500.5237400000001</v>
      </c>
      <c r="AI1712" s="37">
        <v>58011.184150000001</v>
      </c>
      <c r="AJ1712" s="37">
        <v>70.88176</v>
      </c>
      <c r="AK1712" s="37">
        <v>45.380850000000002</v>
      </c>
      <c r="AL1712" s="5">
        <v>80.139719999999997</v>
      </c>
      <c r="AM1712" s="5">
        <v>119.81323999999999</v>
      </c>
      <c r="AN1712" s="5">
        <v>29.055769999999999</v>
      </c>
      <c r="AO1712" s="5">
        <v>30.83362</v>
      </c>
      <c r="AP1712" s="5">
        <v>31.687850000000001</v>
      </c>
      <c r="AQ1712" s="5">
        <v>25.963920000000002</v>
      </c>
      <c r="AR1712" s="5">
        <v>3497.5</v>
      </c>
      <c r="AS1712" s="5">
        <v>28.5</v>
      </c>
      <c r="AT1712" s="5">
        <v>30.98039</v>
      </c>
      <c r="AU1712" s="5">
        <v>79</v>
      </c>
      <c r="AV1712" s="5">
        <v>33</v>
      </c>
      <c r="AW1712" s="5">
        <v>16564.705880000001</v>
      </c>
      <c r="AX1712" s="5">
        <v>64</v>
      </c>
      <c r="AY1712" s="5">
        <v>32.941180000000003</v>
      </c>
      <c r="AZ1712" s="5">
        <v>0.35</v>
      </c>
      <c r="BA1712" s="5">
        <v>0</v>
      </c>
      <c r="BB1712" s="5">
        <v>31.551290000000002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14.697010000000001</v>
      </c>
      <c r="I1713" s="37">
        <v>11.47082</v>
      </c>
      <c r="J1713" s="37">
        <v>98.404349999999994</v>
      </c>
      <c r="K1713" s="37">
        <v>14.59613</v>
      </c>
      <c r="L1713" s="37">
        <v>2.0933299999999999</v>
      </c>
      <c r="M1713" s="37">
        <v>4.3771100000000001</v>
      </c>
      <c r="N1713" s="37">
        <v>2.85995</v>
      </c>
      <c r="O1713" s="37">
        <v>49.103879999999997</v>
      </c>
      <c r="P1713" s="37">
        <v>51.963830000000002</v>
      </c>
      <c r="Q1713" s="37">
        <v>105.68161000000001</v>
      </c>
      <c r="R1713" s="37">
        <v>450.28868</v>
      </c>
      <c r="S1713" s="37">
        <v>5.9650299999999996</v>
      </c>
      <c r="T1713" s="37">
        <v>334.22991000000002</v>
      </c>
      <c r="U1713" s="37">
        <v>23.647400000000001</v>
      </c>
      <c r="V1713" s="37">
        <v>-2.3980000000000001E-2</v>
      </c>
      <c r="W1713" s="37">
        <v>32.080959999999997</v>
      </c>
      <c r="X1713" s="37">
        <v>65.778220000000005</v>
      </c>
      <c r="Y1713" s="37">
        <v>324.22120999999999</v>
      </c>
      <c r="Z1713" s="37">
        <v>52.791370000000001</v>
      </c>
      <c r="AA1713" s="37">
        <v>10.308160000000001</v>
      </c>
      <c r="AB1713" s="37">
        <v>19.649850000000001</v>
      </c>
      <c r="AC1713" s="37">
        <v>19.791139999999999</v>
      </c>
      <c r="AD1713" s="37">
        <v>3939.4360000000001</v>
      </c>
      <c r="AE1713" s="37">
        <v>59.815010000000001</v>
      </c>
      <c r="AF1713" s="37">
        <v>24.98724</v>
      </c>
      <c r="AG1713" s="37">
        <v>33.016959999999997</v>
      </c>
      <c r="AH1713" s="37">
        <v>3938.0291900000002</v>
      </c>
      <c r="AI1713" s="37">
        <v>58011.187360000004</v>
      </c>
      <c r="AJ1713" s="37">
        <v>70.721069999999997</v>
      </c>
      <c r="AK1713" s="37">
        <v>45.381100000000004</v>
      </c>
      <c r="AL1713" s="5">
        <v>80.168970000000002</v>
      </c>
      <c r="AM1713" s="5">
        <v>119.67968</v>
      </c>
      <c r="AN1713" s="5">
        <v>29.019400000000001</v>
      </c>
      <c r="AO1713" s="5">
        <v>30.870380000000001</v>
      </c>
      <c r="AP1713" s="5">
        <v>31.689959999999999</v>
      </c>
      <c r="AQ1713" s="5">
        <v>25.962060000000001</v>
      </c>
      <c r="AR1713" s="5">
        <v>3934.25</v>
      </c>
      <c r="AS1713" s="5">
        <v>29</v>
      </c>
      <c r="AT1713" s="5">
        <v>32.549019999999999</v>
      </c>
      <c r="AU1713" s="5">
        <v>79</v>
      </c>
      <c r="AV1713" s="5">
        <v>33</v>
      </c>
      <c r="AW1713" s="5">
        <v>17167.058819999998</v>
      </c>
      <c r="AX1713" s="5">
        <v>67</v>
      </c>
      <c r="AY1713" s="5">
        <v>34.117649999999998</v>
      </c>
      <c r="AZ1713" s="5">
        <v>0.33</v>
      </c>
      <c r="BA1713" s="5">
        <v>1.60938</v>
      </c>
      <c r="BB1713" s="5">
        <v>31.543109999999999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13.934189999999999</v>
      </c>
      <c r="I1714" s="37">
        <v>11.48071</v>
      </c>
      <c r="J1714" s="37">
        <v>98.407430000000005</v>
      </c>
      <c r="K1714" s="37">
        <v>14.95247</v>
      </c>
      <c r="L1714" s="37">
        <v>2.09314</v>
      </c>
      <c r="M1714" s="37">
        <v>1.65387</v>
      </c>
      <c r="N1714" s="37">
        <v>3.0755599999999998</v>
      </c>
      <c r="O1714" s="37">
        <v>49.057360000000003</v>
      </c>
      <c r="P1714" s="37">
        <v>52.132919999999999</v>
      </c>
      <c r="Q1714" s="37">
        <v>103.98886</v>
      </c>
      <c r="R1714" s="37">
        <v>462.49450000000002</v>
      </c>
      <c r="S1714" s="37">
        <v>6.8254099999999998</v>
      </c>
      <c r="T1714" s="37">
        <v>333.923</v>
      </c>
      <c r="U1714" s="37">
        <v>23.631319999999999</v>
      </c>
      <c r="V1714" s="37">
        <v>2.368E-2</v>
      </c>
      <c r="W1714" s="37">
        <v>32.019500000000001</v>
      </c>
      <c r="X1714" s="37">
        <v>47.365369999999999</v>
      </c>
      <c r="Y1714" s="37">
        <v>328.67210999999998</v>
      </c>
      <c r="Z1714" s="37">
        <v>53.428719999999998</v>
      </c>
      <c r="AA1714" s="37">
        <v>11.23263</v>
      </c>
      <c r="AB1714" s="37">
        <v>19.664370000000002</v>
      </c>
      <c r="AC1714" s="37">
        <v>19.812329999999999</v>
      </c>
      <c r="AD1714" s="37">
        <v>4293.1182600000002</v>
      </c>
      <c r="AE1714" s="37">
        <v>60.050179999999997</v>
      </c>
      <c r="AF1714" s="37">
        <v>24.985040000000001</v>
      </c>
      <c r="AG1714" s="37">
        <v>33.070349999999998</v>
      </c>
      <c r="AH1714" s="37">
        <v>4289.5868600000003</v>
      </c>
      <c r="AI1714" s="37">
        <v>58011.19109</v>
      </c>
      <c r="AJ1714" s="37">
        <v>70.715540000000004</v>
      </c>
      <c r="AK1714" s="37">
        <v>45.37811</v>
      </c>
      <c r="AL1714" s="5">
        <v>80.119470000000007</v>
      </c>
      <c r="AM1714" s="5">
        <v>119.64912</v>
      </c>
      <c r="AN1714" s="5">
        <v>28.94622</v>
      </c>
      <c r="AO1714" s="5">
        <v>30.876639999999998</v>
      </c>
      <c r="AP1714" s="5">
        <v>31.687449999999998</v>
      </c>
      <c r="AQ1714" s="5">
        <v>25.964269999999999</v>
      </c>
      <c r="AR1714" s="5">
        <v>4295.25</v>
      </c>
      <c r="AS1714" s="5">
        <v>34</v>
      </c>
      <c r="AT1714" s="5">
        <v>27.450980000000001</v>
      </c>
      <c r="AU1714" s="5">
        <v>79</v>
      </c>
      <c r="AV1714" s="5">
        <v>33</v>
      </c>
      <c r="AW1714" s="5">
        <v>12950.588239999999</v>
      </c>
      <c r="AX1714" s="5">
        <v>47</v>
      </c>
      <c r="AY1714" s="5">
        <v>30.588239999999999</v>
      </c>
      <c r="AZ1714" s="5">
        <v>0.91500000000000004</v>
      </c>
      <c r="BA1714" s="5">
        <v>0.67188000000000003</v>
      </c>
      <c r="BB1714" s="5">
        <v>31.530909999999999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14.90631</v>
      </c>
      <c r="I1715" s="37">
        <v>11.477740000000001</v>
      </c>
      <c r="J1715" s="37">
        <v>98.405659999999997</v>
      </c>
      <c r="K1715" s="37">
        <v>10.63439</v>
      </c>
      <c r="L1715" s="37">
        <v>2.0982400000000001</v>
      </c>
      <c r="M1715" s="37">
        <v>1.3529</v>
      </c>
      <c r="N1715" s="37">
        <v>3.3704999999999998</v>
      </c>
      <c r="O1715" s="37">
        <v>49.039200000000001</v>
      </c>
      <c r="P1715" s="37">
        <v>52.409689999999998</v>
      </c>
      <c r="Q1715" s="37">
        <v>103.90933</v>
      </c>
      <c r="R1715" s="37">
        <v>474.54779000000002</v>
      </c>
      <c r="S1715" s="37">
        <v>6.5610099999999996</v>
      </c>
      <c r="T1715" s="37">
        <v>336.80479000000003</v>
      </c>
      <c r="U1715" s="37">
        <v>23.636420000000001</v>
      </c>
      <c r="V1715" s="37">
        <v>0.26469999999999999</v>
      </c>
      <c r="W1715" s="37">
        <v>31.966439999999999</v>
      </c>
      <c r="X1715" s="37">
        <v>40.909460000000003</v>
      </c>
      <c r="Y1715" s="37">
        <v>330.04680000000002</v>
      </c>
      <c r="Z1715" s="37">
        <v>53.892470000000003</v>
      </c>
      <c r="AA1715" s="37">
        <v>11.29336</v>
      </c>
      <c r="AB1715" s="37">
        <v>19.679929999999999</v>
      </c>
      <c r="AC1715" s="37">
        <v>19.82424</v>
      </c>
      <c r="AD1715" s="37">
        <v>4305.8426399999998</v>
      </c>
      <c r="AE1715" s="37">
        <v>60.50844</v>
      </c>
      <c r="AF1715" s="37">
        <v>25.04589</v>
      </c>
      <c r="AG1715" s="37">
        <v>33.182699999999997</v>
      </c>
      <c r="AH1715" s="37">
        <v>4302.8670700000002</v>
      </c>
      <c r="AI1715" s="37">
        <v>58011.195330000002</v>
      </c>
      <c r="AJ1715" s="37">
        <v>70.595950000000002</v>
      </c>
      <c r="AK1715" s="37">
        <v>45.38653</v>
      </c>
      <c r="AL1715" s="5">
        <v>80.059349999999995</v>
      </c>
      <c r="AM1715" s="5">
        <v>120.10481</v>
      </c>
      <c r="AN1715" s="5">
        <v>28.879729999999999</v>
      </c>
      <c r="AO1715" s="5">
        <v>30.879439999999999</v>
      </c>
      <c r="AP1715" s="5">
        <v>31.6966</v>
      </c>
      <c r="AQ1715" s="5">
        <v>25.96949</v>
      </c>
      <c r="AR1715" s="5">
        <v>4310</v>
      </c>
      <c r="AS1715" s="5">
        <v>37</v>
      </c>
      <c r="AT1715" s="5">
        <v>26.66667</v>
      </c>
      <c r="AU1715" s="5">
        <v>79</v>
      </c>
      <c r="AV1715" s="5">
        <v>33</v>
      </c>
      <c r="AW1715" s="5">
        <v>10440.784309999999</v>
      </c>
      <c r="AX1715" s="5">
        <v>40</v>
      </c>
      <c r="AY1715" s="5">
        <v>29.803920000000002</v>
      </c>
      <c r="AZ1715" s="5">
        <v>0.21</v>
      </c>
      <c r="BA1715" s="5">
        <v>0.67188000000000003</v>
      </c>
      <c r="BB1715" s="5">
        <v>31.531890000000001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14.63904</v>
      </c>
      <c r="I1716" s="37">
        <v>11.49356</v>
      </c>
      <c r="J1716" s="37">
        <v>98.403130000000004</v>
      </c>
      <c r="K1716" s="37">
        <v>8.9206000000000003</v>
      </c>
      <c r="L1716" s="37">
        <v>2.1017800000000002</v>
      </c>
      <c r="M1716" s="37">
        <v>1.3858999999999999</v>
      </c>
      <c r="N1716" s="37">
        <v>3.5991200000000001</v>
      </c>
      <c r="O1716" s="37">
        <v>49.015320000000003</v>
      </c>
      <c r="P1716" s="37">
        <v>52.614429999999999</v>
      </c>
      <c r="Q1716" s="37">
        <v>104.10312999999999</v>
      </c>
      <c r="R1716" s="37">
        <v>481.53901000000002</v>
      </c>
      <c r="S1716" s="37">
        <v>5.0283199999999999</v>
      </c>
      <c r="T1716" s="37">
        <v>334.78179</v>
      </c>
      <c r="U1716" s="37">
        <v>23.647040000000001</v>
      </c>
      <c r="V1716" s="37">
        <v>0.26064999999999999</v>
      </c>
      <c r="W1716" s="37">
        <v>31.935970000000001</v>
      </c>
      <c r="X1716" s="37">
        <v>41.17765</v>
      </c>
      <c r="Y1716" s="37">
        <v>329.14933000000002</v>
      </c>
      <c r="Z1716" s="37">
        <v>54.266350000000003</v>
      </c>
      <c r="AA1716" s="37">
        <v>11.29949</v>
      </c>
      <c r="AB1716" s="37">
        <v>19.69875</v>
      </c>
      <c r="AC1716" s="37">
        <v>19.83588</v>
      </c>
      <c r="AD1716" s="37">
        <v>4300.9246999999996</v>
      </c>
      <c r="AE1716" s="37">
        <v>60.779159999999997</v>
      </c>
      <c r="AF1716" s="37">
        <v>25.08812</v>
      </c>
      <c r="AG1716" s="37">
        <v>33.269469999999998</v>
      </c>
      <c r="AH1716" s="37">
        <v>4298.1055699999997</v>
      </c>
      <c r="AI1716" s="37">
        <v>58011.199209999999</v>
      </c>
      <c r="AJ1716" s="37">
        <v>70.689049999999995</v>
      </c>
      <c r="AK1716" s="37">
        <v>45.378990000000002</v>
      </c>
      <c r="AL1716" s="5">
        <v>79.849140000000006</v>
      </c>
      <c r="AM1716" s="5">
        <v>120.84737</v>
      </c>
      <c r="AN1716" s="5">
        <v>28.826229999999999</v>
      </c>
      <c r="AO1716" s="5">
        <v>30.862919999999999</v>
      </c>
      <c r="AP1716" s="5">
        <v>31.696269999999998</v>
      </c>
      <c r="AQ1716" s="5">
        <v>25.952739999999999</v>
      </c>
      <c r="AR1716" s="5">
        <v>4304.5</v>
      </c>
      <c r="AS1716" s="5">
        <v>36.5</v>
      </c>
      <c r="AT1716" s="5">
        <v>26.274509999999999</v>
      </c>
      <c r="AU1716" s="5">
        <v>79</v>
      </c>
      <c r="AV1716" s="5">
        <v>33</v>
      </c>
      <c r="AW1716" s="5">
        <v>10541.17647</v>
      </c>
      <c r="AX1716" s="5">
        <v>41</v>
      </c>
      <c r="AY1716" s="5">
        <v>29.803920000000002</v>
      </c>
      <c r="AZ1716" s="5">
        <v>0.155</v>
      </c>
      <c r="BA1716" s="5">
        <v>0.75</v>
      </c>
      <c r="BB1716" s="5">
        <v>31.52308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14.49558</v>
      </c>
      <c r="I1717" s="37">
        <v>11.475759999999999</v>
      </c>
      <c r="J1717" s="37">
        <v>98.406530000000004</v>
      </c>
      <c r="K1717" s="37">
        <v>8.0187600000000003</v>
      </c>
      <c r="L1717" s="37">
        <v>2.0897100000000002</v>
      </c>
      <c r="M1717" s="37">
        <v>2.5630099999999998</v>
      </c>
      <c r="N1717" s="37">
        <v>3.74403</v>
      </c>
      <c r="O1717" s="37">
        <v>49.015799999999999</v>
      </c>
      <c r="P1717" s="37">
        <v>52.759830000000001</v>
      </c>
      <c r="Q1717" s="37">
        <v>104.20484</v>
      </c>
      <c r="R1717" s="37">
        <v>486.84926999999999</v>
      </c>
      <c r="S1717" s="37">
        <v>4.4274100000000001</v>
      </c>
      <c r="T1717" s="37">
        <v>334.43790999999999</v>
      </c>
      <c r="U1717" s="37">
        <v>23.64602</v>
      </c>
      <c r="V1717" s="37">
        <v>0.26183000000000001</v>
      </c>
      <c r="W1717" s="37">
        <v>31.917950000000001</v>
      </c>
      <c r="X1717" s="37">
        <v>40.305050000000001</v>
      </c>
      <c r="Y1717" s="37">
        <v>328.39796999999999</v>
      </c>
      <c r="Z1717" s="37">
        <v>54.571249999999999</v>
      </c>
      <c r="AA1717" s="37">
        <v>11.2361</v>
      </c>
      <c r="AB1717" s="37">
        <v>19.711379999999998</v>
      </c>
      <c r="AC1717" s="37">
        <v>19.85933</v>
      </c>
      <c r="AD1717" s="37">
        <v>4301.5026500000004</v>
      </c>
      <c r="AE1717" s="37">
        <v>60.954749999999997</v>
      </c>
      <c r="AF1717" s="37">
        <v>24.944040000000001</v>
      </c>
      <c r="AG1717" s="37">
        <v>33.344009999999997</v>
      </c>
      <c r="AH1717" s="37">
        <v>4299.0374199999997</v>
      </c>
      <c r="AI1717" s="37">
        <v>58011.2022</v>
      </c>
      <c r="AJ1717" s="37">
        <v>71.521249999999995</v>
      </c>
      <c r="AK1717" s="37">
        <v>45.375219999999999</v>
      </c>
      <c r="AL1717" s="5">
        <v>80.269729999999996</v>
      </c>
      <c r="AM1717" s="5">
        <v>120.00769</v>
      </c>
      <c r="AN1717" s="5">
        <v>28.781849999999999</v>
      </c>
      <c r="AO1717" s="5">
        <v>30.79317</v>
      </c>
      <c r="AP1717" s="5">
        <v>31.68553</v>
      </c>
      <c r="AQ1717" s="5">
        <v>25.94839</v>
      </c>
      <c r="AR1717" s="5">
        <v>4304.5</v>
      </c>
      <c r="AS1717" s="5">
        <v>37</v>
      </c>
      <c r="AT1717" s="5">
        <v>26.66667</v>
      </c>
      <c r="AU1717" s="5">
        <v>79</v>
      </c>
      <c r="AV1717" s="5">
        <v>33</v>
      </c>
      <c r="AW1717" s="5">
        <v>10340.392159999999</v>
      </c>
      <c r="AX1717" s="5">
        <v>41</v>
      </c>
      <c r="AY1717" s="5">
        <v>29.803920000000002</v>
      </c>
      <c r="AZ1717" s="5">
        <v>0.82</v>
      </c>
      <c r="BA1717" s="5">
        <v>0.20313000000000001</v>
      </c>
      <c r="BB1717" s="5">
        <v>31.509910000000001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14.978350000000001</v>
      </c>
      <c r="I1718" s="37">
        <v>11.49752</v>
      </c>
      <c r="J1718" s="37">
        <v>98.408739999999995</v>
      </c>
      <c r="K1718" s="37">
        <v>7.72417</v>
      </c>
      <c r="L1718" s="37">
        <v>2.0939800000000002</v>
      </c>
      <c r="M1718" s="37">
        <v>2.3551700000000002</v>
      </c>
      <c r="N1718" s="37">
        <v>3.7470400000000001</v>
      </c>
      <c r="O1718" s="37">
        <v>48.983550000000001</v>
      </c>
      <c r="P1718" s="37">
        <v>52.730589999999999</v>
      </c>
      <c r="Q1718" s="37">
        <v>104.23533</v>
      </c>
      <c r="R1718" s="37">
        <v>491.41910999999999</v>
      </c>
      <c r="S1718" s="37">
        <v>4.2704500000000003</v>
      </c>
      <c r="T1718" s="37">
        <v>334.57229999999998</v>
      </c>
      <c r="U1718" s="37">
        <v>23.676310000000001</v>
      </c>
      <c r="V1718" s="37">
        <v>0.23205999999999999</v>
      </c>
      <c r="W1718" s="37">
        <v>31.88974</v>
      </c>
      <c r="X1718" s="37">
        <v>40.738570000000003</v>
      </c>
      <c r="Y1718" s="37">
        <v>328.03098999999997</v>
      </c>
      <c r="Z1718" s="37">
        <v>54.786549999999998</v>
      </c>
      <c r="AA1718" s="37">
        <v>11.26871</v>
      </c>
      <c r="AB1718" s="37">
        <v>19.723140000000001</v>
      </c>
      <c r="AC1718" s="37">
        <v>19.875119999999999</v>
      </c>
      <c r="AD1718" s="37">
        <v>4305.1833900000001</v>
      </c>
      <c r="AE1718" s="37">
        <v>61.256</v>
      </c>
      <c r="AF1718" s="37">
        <v>24.995039999999999</v>
      </c>
      <c r="AG1718" s="37">
        <v>33.337020000000003</v>
      </c>
      <c r="AH1718" s="37">
        <v>4302.7200499999999</v>
      </c>
      <c r="AI1718" s="37">
        <v>58011.204890000001</v>
      </c>
      <c r="AJ1718" s="37">
        <v>71.193129999999996</v>
      </c>
      <c r="AK1718" s="37">
        <v>45.369590000000002</v>
      </c>
      <c r="AL1718" s="5">
        <v>80.224230000000006</v>
      </c>
      <c r="AM1718" s="5">
        <v>119.88884</v>
      </c>
      <c r="AN1718" s="5">
        <v>28.73583</v>
      </c>
      <c r="AO1718" s="5">
        <v>30.722940000000001</v>
      </c>
      <c r="AP1718" s="5">
        <v>31.689129999999999</v>
      </c>
      <c r="AQ1718" s="5">
        <v>25.958189999999998</v>
      </c>
      <c r="AR1718" s="5">
        <v>4304.5</v>
      </c>
      <c r="AS1718" s="5">
        <v>36.5</v>
      </c>
      <c r="AT1718" s="5">
        <v>26.66667</v>
      </c>
      <c r="AU1718" s="5">
        <v>79</v>
      </c>
      <c r="AV1718" s="5">
        <v>33</v>
      </c>
      <c r="AW1718" s="5">
        <v>10842.352940000001</v>
      </c>
      <c r="AX1718" s="5">
        <v>41</v>
      </c>
      <c r="AY1718" s="5">
        <v>30.196079999999998</v>
      </c>
      <c r="AZ1718" s="5">
        <v>0.115</v>
      </c>
      <c r="BA1718" s="5">
        <v>0.82813000000000003</v>
      </c>
      <c r="BB1718" s="5">
        <v>31.507000000000001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14.400499999999999</v>
      </c>
      <c r="I1719" s="37">
        <v>11.464880000000001</v>
      </c>
      <c r="J1719" s="37">
        <v>98.408580000000001</v>
      </c>
      <c r="K1719" s="37">
        <v>7.4464899999999998</v>
      </c>
      <c r="L1719" s="37">
        <v>2.09938</v>
      </c>
      <c r="M1719" s="37">
        <v>2.7016499999999999</v>
      </c>
      <c r="N1719" s="37">
        <v>3.7855300000000001</v>
      </c>
      <c r="O1719" s="37">
        <v>48.968760000000003</v>
      </c>
      <c r="P1719" s="37">
        <v>52.754289999999997</v>
      </c>
      <c r="Q1719" s="37">
        <v>104.11288999999999</v>
      </c>
      <c r="R1719" s="37">
        <v>495.52010999999999</v>
      </c>
      <c r="S1719" s="37">
        <v>4.3109299999999999</v>
      </c>
      <c r="T1719" s="37">
        <v>334.40312</v>
      </c>
      <c r="U1719" s="37">
        <v>23.703530000000001</v>
      </c>
      <c r="V1719" s="37">
        <v>0.24595</v>
      </c>
      <c r="W1719" s="37">
        <v>31.86994</v>
      </c>
      <c r="X1719" s="37">
        <v>40.148650000000004</v>
      </c>
      <c r="Y1719" s="37">
        <v>327.82119</v>
      </c>
      <c r="Z1719" s="37">
        <v>54.937710000000003</v>
      </c>
      <c r="AA1719" s="37">
        <v>11.28661</v>
      </c>
      <c r="AB1719" s="37">
        <v>19.735330000000001</v>
      </c>
      <c r="AC1719" s="37">
        <v>19.890419999999999</v>
      </c>
      <c r="AD1719" s="37">
        <v>4300.9284799999996</v>
      </c>
      <c r="AE1719" s="37">
        <v>61.517020000000002</v>
      </c>
      <c r="AF1719" s="37">
        <v>25.05951</v>
      </c>
      <c r="AG1719" s="37">
        <v>33.383879999999998</v>
      </c>
      <c r="AH1719" s="37">
        <v>4298.01253</v>
      </c>
      <c r="AI1719" s="37">
        <v>58011.20751</v>
      </c>
      <c r="AJ1719" s="37">
        <v>70.049030000000002</v>
      </c>
      <c r="AK1719" s="37">
        <v>45.35821</v>
      </c>
      <c r="AL1719" s="5">
        <v>79.48997</v>
      </c>
      <c r="AM1719" s="5">
        <v>121.36515</v>
      </c>
      <c r="AN1719" s="5">
        <v>28.697410000000001</v>
      </c>
      <c r="AO1719" s="5">
        <v>30.655760000000001</v>
      </c>
      <c r="AP1719" s="5">
        <v>31.68355</v>
      </c>
      <c r="AQ1719" s="5">
        <v>25.966750000000001</v>
      </c>
      <c r="AR1719" s="5">
        <v>4304.5</v>
      </c>
      <c r="AS1719" s="5">
        <v>37</v>
      </c>
      <c r="AT1719" s="5">
        <v>26.66667</v>
      </c>
      <c r="AU1719" s="5">
        <v>79</v>
      </c>
      <c r="AV1719" s="5">
        <v>33</v>
      </c>
      <c r="AW1719" s="5">
        <v>10340.392159999999</v>
      </c>
      <c r="AX1719" s="5">
        <v>41</v>
      </c>
      <c r="AY1719" s="5">
        <v>29.803920000000002</v>
      </c>
      <c r="AZ1719" s="5">
        <v>0.35</v>
      </c>
      <c r="BA1719" s="5">
        <v>0.82813000000000003</v>
      </c>
      <c r="BB1719" s="5">
        <v>31.492329999999999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14.219900000000001</v>
      </c>
      <c r="I1720" s="37">
        <v>11.452019999999999</v>
      </c>
      <c r="J1720" s="37">
        <v>98.406009999999995</v>
      </c>
      <c r="K1720" s="37">
        <v>7.4300899999999999</v>
      </c>
      <c r="L1720" s="37">
        <v>2.0963500000000002</v>
      </c>
      <c r="M1720" s="37">
        <v>3.2505600000000001</v>
      </c>
      <c r="N1720" s="37">
        <v>3.8723000000000001</v>
      </c>
      <c r="O1720" s="37">
        <v>48.956829999999997</v>
      </c>
      <c r="P1720" s="37">
        <v>52.829129999999999</v>
      </c>
      <c r="Q1720" s="37">
        <v>104.26701</v>
      </c>
      <c r="R1720" s="37">
        <v>499.37349</v>
      </c>
      <c r="S1720" s="37">
        <v>4.2508600000000003</v>
      </c>
      <c r="T1720" s="37">
        <v>335.31126</v>
      </c>
      <c r="U1720" s="37">
        <v>23.68308</v>
      </c>
      <c r="V1720" s="37">
        <v>0.22534999999999999</v>
      </c>
      <c r="W1720" s="37">
        <v>31.848700000000001</v>
      </c>
      <c r="X1720" s="37">
        <v>40.355589999999999</v>
      </c>
      <c r="Y1720" s="37">
        <v>327.27292</v>
      </c>
      <c r="Z1720" s="37">
        <v>55.07217</v>
      </c>
      <c r="AA1720" s="37">
        <v>11.28449</v>
      </c>
      <c r="AB1720" s="37">
        <v>19.760480000000001</v>
      </c>
      <c r="AC1720" s="37">
        <v>19.907029999999999</v>
      </c>
      <c r="AD1720" s="37">
        <v>4306.3405499999999</v>
      </c>
      <c r="AE1720" s="37">
        <v>61.644629999999999</v>
      </c>
      <c r="AF1720" s="37">
        <v>25.023330000000001</v>
      </c>
      <c r="AG1720" s="37">
        <v>33.428100000000001</v>
      </c>
      <c r="AH1720" s="37">
        <v>4304.4708099999998</v>
      </c>
      <c r="AI1720" s="37">
        <v>58011.210149999999</v>
      </c>
      <c r="AJ1720" s="37">
        <v>71.299239999999998</v>
      </c>
      <c r="AK1720" s="37">
        <v>45.354669999999999</v>
      </c>
      <c r="AL1720" s="5">
        <v>80.097110000000001</v>
      </c>
      <c r="AM1720" s="5">
        <v>120.52825</v>
      </c>
      <c r="AN1720" s="5">
        <v>28.66563</v>
      </c>
      <c r="AO1720" s="5">
        <v>30.60163</v>
      </c>
      <c r="AP1720" s="5">
        <v>31.69116</v>
      </c>
      <c r="AQ1720" s="5">
        <v>25.95505</v>
      </c>
      <c r="AR1720" s="5">
        <v>4310</v>
      </c>
      <c r="AS1720" s="5">
        <v>37</v>
      </c>
      <c r="AT1720" s="5">
        <v>26.66667</v>
      </c>
      <c r="AU1720" s="5">
        <v>79</v>
      </c>
      <c r="AV1720" s="5">
        <v>33</v>
      </c>
      <c r="AW1720" s="5">
        <v>10440.784309999999</v>
      </c>
      <c r="AX1720" s="5">
        <v>41</v>
      </c>
      <c r="AY1720" s="5">
        <v>29.803920000000002</v>
      </c>
      <c r="AZ1720" s="5">
        <v>0.875</v>
      </c>
      <c r="BA1720" s="5">
        <v>0.35937999999999998</v>
      </c>
      <c r="BB1720" s="5">
        <v>31.494340000000001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13.5923</v>
      </c>
      <c r="I1721" s="37">
        <v>11.46785</v>
      </c>
      <c r="J1721" s="37">
        <v>98.407700000000006</v>
      </c>
      <c r="K1721" s="37">
        <v>7.0732299999999997</v>
      </c>
      <c r="L1721" s="37">
        <v>2.0827200000000001</v>
      </c>
      <c r="M1721" s="37">
        <v>3.23515</v>
      </c>
      <c r="N1721" s="37">
        <v>3.8397399999999999</v>
      </c>
      <c r="O1721" s="37">
        <v>48.978520000000003</v>
      </c>
      <c r="P1721" s="37">
        <v>52.818260000000002</v>
      </c>
      <c r="Q1721" s="37">
        <v>103.35147000000001</v>
      </c>
      <c r="R1721" s="37">
        <v>503.06722000000002</v>
      </c>
      <c r="S1721" s="37">
        <v>4.2929399999999998</v>
      </c>
      <c r="T1721" s="37">
        <v>335.39938999999998</v>
      </c>
      <c r="U1721" s="37">
        <v>23.706040000000002</v>
      </c>
      <c r="V1721" s="37">
        <v>0.29947000000000001</v>
      </c>
      <c r="W1721" s="37">
        <v>31.840800000000002</v>
      </c>
      <c r="X1721" s="37">
        <v>25.669540000000001</v>
      </c>
      <c r="Y1721" s="37">
        <v>327.64317</v>
      </c>
      <c r="Z1721" s="37">
        <v>55.18036</v>
      </c>
      <c r="AA1721" s="37">
        <v>11.13204</v>
      </c>
      <c r="AB1721" s="37">
        <v>19.776979999999998</v>
      </c>
      <c r="AC1721" s="37">
        <v>19.925270000000001</v>
      </c>
      <c r="AD1721" s="37">
        <v>4275.9530400000003</v>
      </c>
      <c r="AE1721" s="37">
        <v>61.756959999999999</v>
      </c>
      <c r="AF1721" s="37">
        <v>24.860690000000002</v>
      </c>
      <c r="AG1721" s="37">
        <v>33.491970000000002</v>
      </c>
      <c r="AH1721" s="37">
        <v>4271.6360599999998</v>
      </c>
      <c r="AI1721" s="37">
        <v>58011.212749999999</v>
      </c>
      <c r="AJ1721" s="37">
        <v>70.978549999999998</v>
      </c>
      <c r="AK1721" s="37">
        <v>45.34639</v>
      </c>
      <c r="AL1721" s="5">
        <v>79.949780000000004</v>
      </c>
      <c r="AM1721" s="5">
        <v>120.64042999999999</v>
      </c>
      <c r="AN1721" s="5">
        <v>28.63944</v>
      </c>
      <c r="AO1721" s="5">
        <v>30.539239999999999</v>
      </c>
      <c r="AP1721" s="5">
        <v>31.685230000000001</v>
      </c>
      <c r="AQ1721" s="5">
        <v>25.962710000000001</v>
      </c>
      <c r="AR1721" s="5">
        <v>4275.75</v>
      </c>
      <c r="AS1721" s="5">
        <v>41.5</v>
      </c>
      <c r="AT1721" s="5">
        <v>22.35294</v>
      </c>
      <c r="AU1721" s="5">
        <v>79</v>
      </c>
      <c r="AV1721" s="5">
        <v>33</v>
      </c>
      <c r="AW1721" s="5">
        <v>7228.2352899999996</v>
      </c>
      <c r="AX1721" s="5">
        <v>26</v>
      </c>
      <c r="AY1721" s="5">
        <v>25.882349999999999</v>
      </c>
      <c r="AZ1721" s="5">
        <v>0.93500000000000005</v>
      </c>
      <c r="BA1721" s="5">
        <v>0.28125</v>
      </c>
      <c r="BB1721" s="5">
        <v>31.48235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14.447039999999999</v>
      </c>
      <c r="I1722" s="37">
        <v>11.465870000000001</v>
      </c>
      <c r="J1722" s="37">
        <v>98.404600000000002</v>
      </c>
      <c r="K1722" s="37">
        <v>4.67462</v>
      </c>
      <c r="L1722" s="37">
        <v>2.0930800000000001</v>
      </c>
      <c r="M1722" s="37">
        <v>2.8507099999999999</v>
      </c>
      <c r="N1722" s="37">
        <v>3.8428100000000001</v>
      </c>
      <c r="O1722" s="37">
        <v>48.996769999999998</v>
      </c>
      <c r="P1722" s="37">
        <v>52.839579999999998</v>
      </c>
      <c r="Q1722" s="37">
        <v>102.03281</v>
      </c>
      <c r="R1722" s="37">
        <v>505.87606</v>
      </c>
      <c r="S1722" s="37">
        <v>3.6975099999999999</v>
      </c>
      <c r="T1722" s="37">
        <v>336.31383</v>
      </c>
      <c r="U1722" s="37">
        <v>23.7242</v>
      </c>
      <c r="V1722" s="37">
        <v>0.54603999999999997</v>
      </c>
      <c r="W1722" s="37">
        <v>31.8232</v>
      </c>
      <c r="X1722" s="37">
        <v>16.385490000000001</v>
      </c>
      <c r="Y1722" s="37">
        <v>324.05221999999998</v>
      </c>
      <c r="Z1722" s="37">
        <v>55.262140000000002</v>
      </c>
      <c r="AA1722" s="37">
        <v>10.22598</v>
      </c>
      <c r="AB1722" s="37">
        <v>19.794339999999998</v>
      </c>
      <c r="AC1722" s="37">
        <v>19.94622</v>
      </c>
      <c r="AD1722" s="37">
        <v>3908.49575</v>
      </c>
      <c r="AE1722" s="37">
        <v>61.910299999999999</v>
      </c>
      <c r="AF1722" s="37">
        <v>24.984279999999998</v>
      </c>
      <c r="AG1722" s="37">
        <v>33.514400000000002</v>
      </c>
      <c r="AH1722" s="37">
        <v>3901.2795500000002</v>
      </c>
      <c r="AI1722" s="37">
        <v>58011.215380000001</v>
      </c>
      <c r="AJ1722" s="37">
        <v>70.975719999999995</v>
      </c>
      <c r="AK1722" s="37">
        <v>45.342289999999998</v>
      </c>
      <c r="AL1722" s="5">
        <v>79.889039999999994</v>
      </c>
      <c r="AM1722" s="5">
        <v>120.72654</v>
      </c>
      <c r="AN1722" s="5">
        <v>28.613800000000001</v>
      </c>
      <c r="AO1722" s="5">
        <v>30.482769999999999</v>
      </c>
      <c r="AP1722" s="5">
        <v>31.682939999999999</v>
      </c>
      <c r="AQ1722" s="5">
        <v>25.950589999999998</v>
      </c>
      <c r="AR1722" s="5">
        <v>3897.5</v>
      </c>
      <c r="AS1722" s="5">
        <v>32</v>
      </c>
      <c r="AT1722" s="5">
        <v>19.215689999999999</v>
      </c>
      <c r="AU1722" s="5">
        <v>79</v>
      </c>
      <c r="AV1722" s="5">
        <v>33</v>
      </c>
      <c r="AW1722" s="5">
        <v>4116.0784299999996</v>
      </c>
      <c r="AX1722" s="5">
        <v>16</v>
      </c>
      <c r="AY1722" s="5">
        <v>22.35294</v>
      </c>
      <c r="AZ1722" s="5">
        <v>0.82</v>
      </c>
      <c r="BA1722" s="5">
        <v>1.96875</v>
      </c>
      <c r="BB1722" s="5">
        <v>31.474160000000001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14.554410000000001</v>
      </c>
      <c r="I1723" s="37">
        <v>11.48071</v>
      </c>
      <c r="J1723" s="37">
        <v>98.407020000000003</v>
      </c>
      <c r="K1723" s="37">
        <v>2.1052499999999998</v>
      </c>
      <c r="L1723" s="37">
        <v>2.0908600000000002</v>
      </c>
      <c r="M1723" s="37">
        <v>1.12799</v>
      </c>
      <c r="N1723" s="37">
        <v>3.87317</v>
      </c>
      <c r="O1723" s="37">
        <v>49.0336</v>
      </c>
      <c r="P1723" s="37">
        <v>52.906759999999998</v>
      </c>
      <c r="Q1723" s="37">
        <v>101.43333</v>
      </c>
      <c r="R1723" s="37">
        <v>502.93142999999998</v>
      </c>
      <c r="S1723" s="37">
        <v>2.0338400000000001</v>
      </c>
      <c r="T1723" s="37">
        <v>336.2448</v>
      </c>
      <c r="U1723" s="37">
        <v>23.75357</v>
      </c>
      <c r="V1723" s="37">
        <v>0.55781000000000003</v>
      </c>
      <c r="W1723" s="37">
        <v>31.826280000000001</v>
      </c>
      <c r="X1723" s="37">
        <v>14.088469999999999</v>
      </c>
      <c r="Y1723" s="37">
        <v>317.55380000000002</v>
      </c>
      <c r="Z1723" s="37">
        <v>55.339170000000003</v>
      </c>
      <c r="AA1723" s="37">
        <v>9.0651899999999994</v>
      </c>
      <c r="AB1723" s="37">
        <v>19.815439999999999</v>
      </c>
      <c r="AC1723" s="37">
        <v>19.94876</v>
      </c>
      <c r="AD1723" s="37">
        <v>3468.5084000000002</v>
      </c>
      <c r="AE1723" s="37">
        <v>62.017389999999999</v>
      </c>
      <c r="AF1723" s="37">
        <v>24.95776</v>
      </c>
      <c r="AG1723" s="37">
        <v>33.453539999999997</v>
      </c>
      <c r="AH1723" s="37">
        <v>3464.56745</v>
      </c>
      <c r="AI1723" s="37">
        <v>58011.217490000003</v>
      </c>
      <c r="AJ1723" s="37">
        <v>71.003500000000003</v>
      </c>
      <c r="AK1723" s="37">
        <v>45.34075</v>
      </c>
      <c r="AL1723" s="5">
        <v>79.965299999999999</v>
      </c>
      <c r="AM1723" s="5">
        <v>120.32058000000001</v>
      </c>
      <c r="AN1723" s="5">
        <v>28.610060000000001</v>
      </c>
      <c r="AO1723" s="5">
        <v>30.43618</v>
      </c>
      <c r="AP1723" s="5">
        <v>31.678730000000002</v>
      </c>
      <c r="AQ1723" s="5">
        <v>25.951429999999998</v>
      </c>
      <c r="AR1723" s="5">
        <v>3462.5</v>
      </c>
      <c r="AS1723" s="5">
        <v>30.5</v>
      </c>
      <c r="AT1723" s="5">
        <v>17.254899999999999</v>
      </c>
      <c r="AU1723" s="5">
        <v>79</v>
      </c>
      <c r="AV1723" s="5">
        <v>33</v>
      </c>
      <c r="AW1723" s="5">
        <v>3312.9411799999998</v>
      </c>
      <c r="AX1723" s="5">
        <v>13</v>
      </c>
      <c r="AY1723" s="5">
        <v>20.392160000000001</v>
      </c>
      <c r="AZ1723" s="5">
        <v>0</v>
      </c>
      <c r="BA1723" s="5">
        <v>0</v>
      </c>
      <c r="BB1723" s="5">
        <v>31.476759999999999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21.000769999999999</v>
      </c>
      <c r="I1724" s="37">
        <v>11.48071</v>
      </c>
      <c r="J1724" s="37">
        <v>98.405299999999997</v>
      </c>
      <c r="K1724" s="37">
        <v>4.7563300000000002</v>
      </c>
      <c r="L1724" s="37">
        <v>2.0896499999999998</v>
      </c>
      <c r="M1724" s="37">
        <v>1.1508700000000001</v>
      </c>
      <c r="N1724" s="37">
        <v>3.7838400000000001</v>
      </c>
      <c r="O1724" s="37">
        <v>49.096209999999999</v>
      </c>
      <c r="P1724" s="37">
        <v>52.880049999999997</v>
      </c>
      <c r="Q1724" s="37">
        <v>101.50337</v>
      </c>
      <c r="R1724" s="37">
        <v>494.85073999999997</v>
      </c>
      <c r="S1724" s="37">
        <v>0.81521999999999994</v>
      </c>
      <c r="T1724" s="37">
        <v>336.12819000000002</v>
      </c>
      <c r="U1724" s="37">
        <v>23.79626</v>
      </c>
      <c r="V1724" s="37">
        <v>0.21274999999999999</v>
      </c>
      <c r="W1724" s="37">
        <v>31.85126</v>
      </c>
      <c r="X1724" s="37">
        <v>13.24663</v>
      </c>
      <c r="Y1724" s="37">
        <v>311.55605000000003</v>
      </c>
      <c r="Z1724" s="37">
        <v>55.410440000000001</v>
      </c>
      <c r="AA1724" s="37">
        <v>7.8411400000000002</v>
      </c>
      <c r="AB1724" s="37">
        <v>19.835529999999999</v>
      </c>
      <c r="AC1724" s="37">
        <v>19.986920000000001</v>
      </c>
      <c r="AD1724" s="37">
        <v>3001.8911699999999</v>
      </c>
      <c r="AE1724" s="37">
        <v>62.232100000000003</v>
      </c>
      <c r="AF1724" s="37">
        <v>24.94341</v>
      </c>
      <c r="AG1724" s="37">
        <v>33.42389</v>
      </c>
      <c r="AH1724" s="37">
        <v>2997.98162</v>
      </c>
      <c r="AI1724" s="37">
        <v>58011.21862</v>
      </c>
      <c r="AJ1724" s="37">
        <v>71.067920000000001</v>
      </c>
      <c r="AK1724" s="37">
        <v>45.334290000000003</v>
      </c>
      <c r="AL1724" s="5">
        <v>79.690340000000006</v>
      </c>
      <c r="AM1724" s="5">
        <v>120.6527</v>
      </c>
      <c r="AN1724" s="5">
        <v>28.664719999999999</v>
      </c>
      <c r="AO1724" s="5">
        <v>30.399319999999999</v>
      </c>
      <c r="AP1724" s="5">
        <v>31.68365</v>
      </c>
      <c r="AQ1724" s="5">
        <v>25.959</v>
      </c>
      <c r="AR1724" s="5">
        <v>3007</v>
      </c>
      <c r="AS1724" s="5">
        <v>28</v>
      </c>
      <c r="AT1724" s="5">
        <v>16.470590000000001</v>
      </c>
      <c r="AU1724" s="5">
        <v>79</v>
      </c>
      <c r="AV1724" s="5">
        <v>33</v>
      </c>
      <c r="AW1724" s="5">
        <v>3112.1568600000001</v>
      </c>
      <c r="AX1724" s="5">
        <v>12</v>
      </c>
      <c r="AY1724" s="5">
        <v>19.215689999999999</v>
      </c>
      <c r="AZ1724" s="5">
        <v>0</v>
      </c>
      <c r="BA1724" s="5">
        <v>0</v>
      </c>
      <c r="BB1724" s="5">
        <v>31.475930000000002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21.00132</v>
      </c>
      <c r="I1725" s="37">
        <v>11.474769999999999</v>
      </c>
      <c r="J1725" s="37">
        <v>98.405000000000001</v>
      </c>
      <c r="K1725" s="37">
        <v>6.0236700000000001</v>
      </c>
      <c r="L1725" s="37">
        <v>2.0897899999999998</v>
      </c>
      <c r="M1725" s="37">
        <v>3.74403</v>
      </c>
      <c r="N1725" s="37">
        <v>3.5045899999999999</v>
      </c>
      <c r="O1725" s="37">
        <v>49.150069999999999</v>
      </c>
      <c r="P1725" s="37">
        <v>52.654670000000003</v>
      </c>
      <c r="Q1725" s="37">
        <v>100.65782</v>
      </c>
      <c r="R1725" s="37">
        <v>484.10960999999998</v>
      </c>
      <c r="S1725" s="37">
        <v>0.12842000000000001</v>
      </c>
      <c r="T1725" s="37">
        <v>336.21800000000002</v>
      </c>
      <c r="U1725" s="37">
        <v>23.80395</v>
      </c>
      <c r="V1725" s="37">
        <v>8.9520000000000002E-2</v>
      </c>
      <c r="W1725" s="37">
        <v>31.860209999999999</v>
      </c>
      <c r="X1725" s="37">
        <v>11.309670000000001</v>
      </c>
      <c r="Y1725" s="37">
        <v>300.64749999999998</v>
      </c>
      <c r="Z1725" s="37">
        <v>55.438279999999999</v>
      </c>
      <c r="AA1725" s="37">
        <v>6.6645700000000003</v>
      </c>
      <c r="AB1725" s="37">
        <v>19.848020000000002</v>
      </c>
      <c r="AC1725" s="37">
        <v>20.00976</v>
      </c>
      <c r="AD1725" s="37">
        <v>2551.2895600000002</v>
      </c>
      <c r="AE1725" s="37">
        <v>62.04795</v>
      </c>
      <c r="AF1725" s="37">
        <v>24.94502</v>
      </c>
      <c r="AG1725" s="37">
        <v>33.45796</v>
      </c>
      <c r="AH1725" s="37">
        <v>2546.9558900000002</v>
      </c>
      <c r="AI1725" s="37">
        <v>58011.21903</v>
      </c>
      <c r="AJ1725" s="37">
        <v>70.681989999999999</v>
      </c>
      <c r="AK1725" s="37">
        <v>45.338160000000002</v>
      </c>
      <c r="AL1725" s="5">
        <v>80.027950000000004</v>
      </c>
      <c r="AM1725" s="5">
        <v>119.88461</v>
      </c>
      <c r="AN1725" s="5">
        <v>28.787859999999998</v>
      </c>
      <c r="AO1725" s="5">
        <v>30.381129999999999</v>
      </c>
      <c r="AP1725" s="5">
        <v>31.6797</v>
      </c>
      <c r="AQ1725" s="5">
        <v>25.9665</v>
      </c>
      <c r="AR1725" s="5">
        <v>2546.75</v>
      </c>
      <c r="AS1725" s="5">
        <v>23.5</v>
      </c>
      <c r="AT1725" s="5">
        <v>15.68627</v>
      </c>
      <c r="AU1725" s="5">
        <v>79</v>
      </c>
      <c r="AV1725" s="5">
        <v>33</v>
      </c>
      <c r="AW1725" s="5">
        <v>3011.7647099999999</v>
      </c>
      <c r="AX1725" s="5">
        <v>11</v>
      </c>
      <c r="AY1725" s="5">
        <v>18.03922</v>
      </c>
      <c r="AZ1725" s="5">
        <v>0</v>
      </c>
      <c r="BA1725" s="5">
        <v>0</v>
      </c>
      <c r="BB1725" s="5">
        <v>31.484089999999998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21.0046</v>
      </c>
      <c r="I1726" s="37">
        <v>11.46884</v>
      </c>
      <c r="J1726" s="37">
        <v>98.406570000000002</v>
      </c>
      <c r="K1726" s="37">
        <v>1.8975</v>
      </c>
      <c r="L1726" s="37">
        <v>2.0826199999999999</v>
      </c>
      <c r="M1726" s="37">
        <v>3.3732500000000001</v>
      </c>
      <c r="N1726" s="37">
        <v>3.1949399999999999</v>
      </c>
      <c r="O1726" s="37">
        <v>49.198990000000002</v>
      </c>
      <c r="P1726" s="37">
        <v>52.393929999999997</v>
      </c>
      <c r="Q1726" s="37">
        <v>101.46914</v>
      </c>
      <c r="R1726" s="37">
        <v>473.68374</v>
      </c>
      <c r="S1726" s="37">
        <v>1.226E-2</v>
      </c>
      <c r="T1726" s="37">
        <v>336.67036000000002</v>
      </c>
      <c r="U1726" s="37">
        <v>23.849070000000001</v>
      </c>
      <c r="V1726" s="37">
        <v>0.18212</v>
      </c>
      <c r="W1726" s="37">
        <v>31.861979999999999</v>
      </c>
      <c r="X1726" s="37">
        <v>13.955959999999999</v>
      </c>
      <c r="Y1726" s="37">
        <v>287.15210000000002</v>
      </c>
      <c r="Z1726" s="37">
        <v>55.403199999999998</v>
      </c>
      <c r="AA1726" s="37">
        <v>5.5054100000000004</v>
      </c>
      <c r="AB1726" s="37">
        <v>19.864709999999999</v>
      </c>
      <c r="AC1726" s="37">
        <v>20.011420000000001</v>
      </c>
      <c r="AD1726" s="37">
        <v>2114.80458</v>
      </c>
      <c r="AE1726" s="37">
        <v>62.110390000000002</v>
      </c>
      <c r="AF1726" s="37">
        <v>24.859400000000001</v>
      </c>
      <c r="AG1726" s="37">
        <v>33.479590000000002</v>
      </c>
      <c r="AH1726" s="37">
        <v>2111.3119999999999</v>
      </c>
      <c r="AI1726" s="37">
        <v>58011.219089999999</v>
      </c>
      <c r="AJ1726" s="37">
        <v>70.787710000000004</v>
      </c>
      <c r="AK1726" s="37">
        <v>45.33681</v>
      </c>
      <c r="AL1726" s="5">
        <v>79.974959999999996</v>
      </c>
      <c r="AM1726" s="5">
        <v>119.92994</v>
      </c>
      <c r="AN1726" s="5">
        <v>28.900960000000001</v>
      </c>
      <c r="AO1726" s="5">
        <v>30.37341</v>
      </c>
      <c r="AP1726" s="5">
        <v>31.682120000000001</v>
      </c>
      <c r="AQ1726" s="5">
        <v>25.959330000000001</v>
      </c>
      <c r="AR1726" s="5">
        <v>2115.5</v>
      </c>
      <c r="AS1726" s="5">
        <v>18.5</v>
      </c>
      <c r="AT1726" s="5">
        <v>16.470590000000001</v>
      </c>
      <c r="AU1726" s="5">
        <v>79</v>
      </c>
      <c r="AV1726" s="5">
        <v>33</v>
      </c>
      <c r="AW1726" s="5">
        <v>3212.5490199999999</v>
      </c>
      <c r="AX1726" s="5">
        <v>13</v>
      </c>
      <c r="AY1726" s="5">
        <v>16.862749999999998</v>
      </c>
      <c r="AZ1726" s="5">
        <v>1.4999999999999999E-2</v>
      </c>
      <c r="BA1726" s="5">
        <v>0</v>
      </c>
      <c r="BB1726" s="5">
        <v>31.497260000000001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17.624030000000001</v>
      </c>
      <c r="I1727" s="37">
        <v>11.44807</v>
      </c>
      <c r="J1727" s="37">
        <v>98.408050000000003</v>
      </c>
      <c r="K1727" s="37">
        <v>2.5030100000000002</v>
      </c>
      <c r="L1727" s="37">
        <v>2.09212</v>
      </c>
      <c r="M1727" s="37">
        <v>0.74868000000000001</v>
      </c>
      <c r="N1727" s="37">
        <v>2.8444400000000001</v>
      </c>
      <c r="O1727" s="37">
        <v>49.273009999999999</v>
      </c>
      <c r="P1727" s="37">
        <v>52.117449999999998</v>
      </c>
      <c r="Q1727" s="37">
        <v>101.65676999999999</v>
      </c>
      <c r="R1727" s="37">
        <v>463.80569000000003</v>
      </c>
      <c r="S1727" s="37">
        <v>0.15881000000000001</v>
      </c>
      <c r="T1727" s="37">
        <v>335.33276000000001</v>
      </c>
      <c r="U1727" s="37">
        <v>23.902229999999999</v>
      </c>
      <c r="V1727" s="37">
        <v>0.17979999999999999</v>
      </c>
      <c r="W1727" s="37">
        <v>31.880739999999999</v>
      </c>
      <c r="X1727" s="37">
        <v>16.334320000000002</v>
      </c>
      <c r="Y1727" s="37">
        <v>239.94164000000001</v>
      </c>
      <c r="Z1727" s="37">
        <v>55.340449999999997</v>
      </c>
      <c r="AA1727" s="37">
        <v>4.4871699999999999</v>
      </c>
      <c r="AB1727" s="37">
        <v>19.87555</v>
      </c>
      <c r="AC1727" s="37">
        <v>20.02244</v>
      </c>
      <c r="AD1727" s="37">
        <v>1709.76154</v>
      </c>
      <c r="AE1727" s="37">
        <v>62.21602</v>
      </c>
      <c r="AF1727" s="37">
        <v>24.974430000000002</v>
      </c>
      <c r="AG1727" s="37">
        <v>33.505710000000001</v>
      </c>
      <c r="AH1727" s="37">
        <v>1707.4531099999999</v>
      </c>
      <c r="AI1727" s="37">
        <v>58011.219089999999</v>
      </c>
      <c r="AJ1727" s="37">
        <v>70.661280000000005</v>
      </c>
      <c r="AK1727" s="37">
        <v>45.330300000000001</v>
      </c>
      <c r="AL1727" s="5">
        <v>80.006309999999999</v>
      </c>
      <c r="AM1727" s="5">
        <v>119.84936999999999</v>
      </c>
      <c r="AN1727" s="5">
        <v>28.979669999999999</v>
      </c>
      <c r="AO1727" s="5">
        <v>30.358560000000001</v>
      </c>
      <c r="AP1727" s="5">
        <v>31.684229999999999</v>
      </c>
      <c r="AQ1727" s="5">
        <v>25.959119999999999</v>
      </c>
      <c r="AR1727" s="5">
        <v>1714.75</v>
      </c>
      <c r="AS1727" s="5">
        <v>13.5</v>
      </c>
      <c r="AT1727" s="5">
        <v>16.470590000000001</v>
      </c>
      <c r="AU1727" s="5">
        <v>79</v>
      </c>
      <c r="AV1727" s="5">
        <v>34</v>
      </c>
      <c r="AW1727" s="5">
        <v>3714.5097999999998</v>
      </c>
      <c r="AX1727" s="5">
        <v>15</v>
      </c>
      <c r="AY1727" s="5">
        <v>15.68627</v>
      </c>
      <c r="AZ1727" s="5">
        <v>0.83499999999999996</v>
      </c>
      <c r="BA1727" s="5">
        <v>1.84375</v>
      </c>
      <c r="BB1727" s="5">
        <v>31.510570000000001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13.998049999999999</v>
      </c>
      <c r="I1728" s="37">
        <v>11.453010000000001</v>
      </c>
      <c r="J1728" s="37">
        <v>98.404330000000002</v>
      </c>
      <c r="K1728" s="37">
        <v>5.1745200000000002</v>
      </c>
      <c r="L1728" s="37">
        <v>2.08806</v>
      </c>
      <c r="M1728" s="37">
        <v>0.65985000000000005</v>
      </c>
      <c r="N1728" s="37">
        <v>2.6145399999999999</v>
      </c>
      <c r="O1728" s="37">
        <v>49.31888</v>
      </c>
      <c r="P1728" s="37">
        <v>51.933410000000002</v>
      </c>
      <c r="Q1728" s="37">
        <v>102.57498</v>
      </c>
      <c r="R1728" s="37">
        <v>455.23200000000003</v>
      </c>
      <c r="S1728" s="37">
        <v>0.39369999999999999</v>
      </c>
      <c r="T1728" s="37">
        <v>336.97127</v>
      </c>
      <c r="U1728" s="37">
        <v>23.957149999999999</v>
      </c>
      <c r="V1728" s="37">
        <v>0.19497</v>
      </c>
      <c r="W1728" s="37">
        <v>31.909050000000001</v>
      </c>
      <c r="X1728" s="37">
        <v>17.015059999999998</v>
      </c>
      <c r="Y1728" s="37">
        <v>190.48446999999999</v>
      </c>
      <c r="Z1728" s="37">
        <v>55.241100000000003</v>
      </c>
      <c r="AA1728" s="37">
        <v>3.47871</v>
      </c>
      <c r="AB1728" s="37">
        <v>19.89321</v>
      </c>
      <c r="AC1728" s="37">
        <v>20.038460000000001</v>
      </c>
      <c r="AD1728" s="37">
        <v>1332.79862</v>
      </c>
      <c r="AE1728" s="37">
        <v>62.080269999999999</v>
      </c>
      <c r="AF1728" s="37">
        <v>24.924440000000001</v>
      </c>
      <c r="AG1728" s="37">
        <v>33.401919999999997</v>
      </c>
      <c r="AH1728" s="37">
        <v>1328.0473400000001</v>
      </c>
      <c r="AI1728" s="37">
        <v>58011.219219999999</v>
      </c>
      <c r="AJ1728" s="37">
        <v>70.86439</v>
      </c>
      <c r="AK1728" s="37">
        <v>45.330019999999998</v>
      </c>
      <c r="AL1728" s="5">
        <v>80.018249999999995</v>
      </c>
      <c r="AM1728" s="5">
        <v>119.97008</v>
      </c>
      <c r="AN1728" s="5">
        <v>29.008379999999999</v>
      </c>
      <c r="AO1728" s="5">
        <v>30.342269999999999</v>
      </c>
      <c r="AP1728" s="5">
        <v>31.690190000000001</v>
      </c>
      <c r="AQ1728" s="5">
        <v>25.925609999999999</v>
      </c>
      <c r="AR1728" s="5">
        <v>1334.25</v>
      </c>
      <c r="AS1728" s="5">
        <v>17</v>
      </c>
      <c r="AT1728" s="5">
        <v>16.470590000000001</v>
      </c>
      <c r="AU1728" s="5">
        <v>79</v>
      </c>
      <c r="AV1728" s="5">
        <v>34</v>
      </c>
      <c r="AW1728" s="5">
        <v>4216.4705899999999</v>
      </c>
      <c r="AX1728" s="5">
        <v>16</v>
      </c>
      <c r="AY1728" s="5">
        <v>15.294119999999999</v>
      </c>
      <c r="AZ1728" s="5">
        <v>0.76</v>
      </c>
      <c r="BA1728" s="5">
        <v>1.6875</v>
      </c>
      <c r="BB1728" s="5">
        <v>31.51154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15.839460000000001</v>
      </c>
      <c r="I1729" s="37">
        <v>11.44708</v>
      </c>
      <c r="J1729" s="37">
        <v>98.407899999999998</v>
      </c>
      <c r="K1729" s="37">
        <v>6.0444199999999997</v>
      </c>
      <c r="L1729" s="37">
        <v>2.0830799999999998</v>
      </c>
      <c r="M1729" s="37">
        <v>2.9844200000000001</v>
      </c>
      <c r="N1729" s="37">
        <v>2.4149500000000002</v>
      </c>
      <c r="O1729" s="37">
        <v>49.369239999999998</v>
      </c>
      <c r="P1729" s="37">
        <v>51.784190000000002</v>
      </c>
      <c r="Q1729" s="37">
        <v>102.2743</v>
      </c>
      <c r="R1729" s="37">
        <v>447.21314000000001</v>
      </c>
      <c r="S1729" s="37">
        <v>0.42448000000000002</v>
      </c>
      <c r="T1729" s="37">
        <v>336.37589000000003</v>
      </c>
      <c r="U1729" s="37">
        <v>23.992629999999998</v>
      </c>
      <c r="V1729" s="37">
        <v>0.21242</v>
      </c>
      <c r="W1729" s="37">
        <v>31.948589999999999</v>
      </c>
      <c r="X1729" s="37">
        <v>19.729230000000001</v>
      </c>
      <c r="Y1729" s="37">
        <v>145.69855999999999</v>
      </c>
      <c r="Z1729" s="37">
        <v>55.12771</v>
      </c>
      <c r="AA1729" s="37">
        <v>2.56203</v>
      </c>
      <c r="AB1729" s="37">
        <v>19.913260000000001</v>
      </c>
      <c r="AC1729" s="37">
        <v>20.058109999999999</v>
      </c>
      <c r="AD1729" s="37">
        <v>983.94101999999998</v>
      </c>
      <c r="AE1729" s="37">
        <v>61.976550000000003</v>
      </c>
      <c r="AF1729" s="37">
        <v>24.864909999999998</v>
      </c>
      <c r="AG1729" s="37">
        <v>33.314</v>
      </c>
      <c r="AH1729" s="37">
        <v>979.84487999999999</v>
      </c>
      <c r="AI1729" s="37">
        <v>58011.219469999996</v>
      </c>
      <c r="AJ1729" s="37">
        <v>70.738060000000004</v>
      </c>
      <c r="AK1729" s="37">
        <v>45.330570000000002</v>
      </c>
      <c r="AL1729" s="5">
        <v>79.997439999999997</v>
      </c>
      <c r="AM1729" s="5">
        <v>120.17247</v>
      </c>
      <c r="AN1729" s="5">
        <v>29.06343</v>
      </c>
      <c r="AO1729" s="5">
        <v>30.384429999999998</v>
      </c>
      <c r="AP1729" s="5">
        <v>31.68421</v>
      </c>
      <c r="AQ1729" s="5">
        <v>25.924189999999999</v>
      </c>
      <c r="AR1729" s="5">
        <v>983.5</v>
      </c>
      <c r="AS1729" s="5">
        <v>12.5</v>
      </c>
      <c r="AT1729" s="5">
        <v>16.078430000000001</v>
      </c>
      <c r="AU1729" s="5">
        <v>79</v>
      </c>
      <c r="AV1729" s="5">
        <v>34</v>
      </c>
      <c r="AW1729" s="5">
        <v>5019.6078399999997</v>
      </c>
      <c r="AX1729" s="5">
        <v>19</v>
      </c>
      <c r="AY1729" s="5">
        <v>15.294119999999999</v>
      </c>
      <c r="AZ1729" s="5">
        <v>5.5E-2</v>
      </c>
      <c r="BA1729" s="5">
        <v>1.84375</v>
      </c>
      <c r="BB1729" s="5">
        <v>31.52252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15.173920000000001</v>
      </c>
      <c r="I1730" s="37">
        <v>11.442130000000001</v>
      </c>
      <c r="J1730" s="37">
        <v>98.406710000000004</v>
      </c>
      <c r="K1730" s="37">
        <v>13.35083</v>
      </c>
      <c r="L1730" s="37">
        <v>2.0826199999999999</v>
      </c>
      <c r="M1730" s="37">
        <v>2.13083</v>
      </c>
      <c r="N1730" s="37">
        <v>2.2930799999999998</v>
      </c>
      <c r="O1730" s="37">
        <v>49.394669999999998</v>
      </c>
      <c r="P1730" s="37">
        <v>51.687759999999997</v>
      </c>
      <c r="Q1730" s="37">
        <v>102.09977000000001</v>
      </c>
      <c r="R1730" s="37">
        <v>440.40791000000002</v>
      </c>
      <c r="S1730" s="37">
        <v>0.37892999999999999</v>
      </c>
      <c r="T1730" s="37">
        <v>335.67462</v>
      </c>
      <c r="U1730" s="37">
        <v>23.996759999999998</v>
      </c>
      <c r="V1730" s="37">
        <v>0.22708</v>
      </c>
      <c r="W1730" s="37">
        <v>31.976759999999999</v>
      </c>
      <c r="X1730" s="37">
        <v>46.982840000000003</v>
      </c>
      <c r="Y1730" s="37">
        <v>118.31814</v>
      </c>
      <c r="Z1730" s="37">
        <v>54.96866</v>
      </c>
      <c r="AA1730" s="37">
        <v>1.9186000000000001</v>
      </c>
      <c r="AB1730" s="37">
        <v>19.919260000000001</v>
      </c>
      <c r="AC1730" s="37">
        <v>20.072279999999999</v>
      </c>
      <c r="AD1730" s="37">
        <v>736.99446</v>
      </c>
      <c r="AE1730" s="37">
        <v>61.942140000000002</v>
      </c>
      <c r="AF1730" s="37">
        <v>24.85942</v>
      </c>
      <c r="AG1730" s="37">
        <v>33.260440000000003</v>
      </c>
      <c r="AH1730" s="37">
        <v>717.34018000000003</v>
      </c>
      <c r="AI1730" s="37">
        <v>58011.219720000001</v>
      </c>
      <c r="AJ1730" s="37">
        <v>70.752160000000003</v>
      </c>
      <c r="AK1730" s="37">
        <v>45.326619999999998</v>
      </c>
      <c r="AL1730" s="5">
        <v>79.985720000000001</v>
      </c>
      <c r="AM1730" s="5">
        <v>120.17162</v>
      </c>
      <c r="AN1730" s="5">
        <v>29.106179999999998</v>
      </c>
      <c r="AO1730" s="5">
        <v>30.371849999999998</v>
      </c>
      <c r="AP1730" s="5">
        <v>31.688880000000001</v>
      </c>
      <c r="AQ1730" s="5">
        <v>25.928149999999999</v>
      </c>
      <c r="AR1730" s="5">
        <v>735</v>
      </c>
      <c r="AS1730" s="5">
        <v>14</v>
      </c>
      <c r="AT1730" s="5">
        <v>19.607839999999999</v>
      </c>
      <c r="AU1730" s="5">
        <v>79</v>
      </c>
      <c r="AV1730" s="5">
        <v>34</v>
      </c>
      <c r="AW1730" s="5">
        <v>11043.13725</v>
      </c>
      <c r="AX1730" s="5">
        <v>46</v>
      </c>
      <c r="AY1730" s="5">
        <v>22.745100000000001</v>
      </c>
      <c r="AZ1730" s="5">
        <v>7.4999999999999997E-2</v>
      </c>
      <c r="BA1730" s="5">
        <v>7.8130000000000005E-2</v>
      </c>
      <c r="BB1730" s="5">
        <v>31.524170000000002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15.853630000000001</v>
      </c>
      <c r="I1731" s="37">
        <v>11.43224</v>
      </c>
      <c r="J1731" s="37">
        <v>98.406790000000001</v>
      </c>
      <c r="K1731" s="37">
        <v>14.2006</v>
      </c>
      <c r="L1731" s="37">
        <v>2.10656</v>
      </c>
      <c r="M1731" s="37">
        <v>1.6790499999999999</v>
      </c>
      <c r="N1731" s="37">
        <v>2.2061700000000002</v>
      </c>
      <c r="O1731" s="37">
        <v>49.412909999999997</v>
      </c>
      <c r="P1731" s="37">
        <v>51.619079999999997</v>
      </c>
      <c r="Q1731" s="37">
        <v>102.79301</v>
      </c>
      <c r="R1731" s="37">
        <v>435.25747999999999</v>
      </c>
      <c r="S1731" s="37">
        <v>0.51110999999999995</v>
      </c>
      <c r="T1731" s="37">
        <v>334.98430999999999</v>
      </c>
      <c r="U1731" s="37">
        <v>24.054410000000001</v>
      </c>
      <c r="V1731" s="37">
        <v>0.27673999999999999</v>
      </c>
      <c r="W1731" s="37">
        <v>32.011090000000003</v>
      </c>
      <c r="X1731" s="37">
        <v>30.631419999999999</v>
      </c>
      <c r="Y1731" s="37">
        <v>126.10653000000001</v>
      </c>
      <c r="Z1731" s="37">
        <v>54.760080000000002</v>
      </c>
      <c r="AA1731" s="37">
        <v>2.2221000000000002</v>
      </c>
      <c r="AB1731" s="37">
        <v>19.943370000000002</v>
      </c>
      <c r="AC1731" s="37">
        <v>20.091069999999998</v>
      </c>
      <c r="AD1731" s="37">
        <v>843.87575000000004</v>
      </c>
      <c r="AE1731" s="37">
        <v>61.818640000000002</v>
      </c>
      <c r="AF1731" s="37">
        <v>25.145230000000002</v>
      </c>
      <c r="AG1731" s="37">
        <v>33.227499999999999</v>
      </c>
      <c r="AH1731" s="37">
        <v>852.13454000000002</v>
      </c>
      <c r="AI1731" s="37">
        <v>58011.219949999999</v>
      </c>
      <c r="AJ1731" s="37">
        <v>70.784630000000007</v>
      </c>
      <c r="AK1731" s="37">
        <v>45.323259999999998</v>
      </c>
      <c r="AL1731" s="5">
        <v>79.999660000000006</v>
      </c>
      <c r="AM1731" s="5">
        <v>120.08853000000001</v>
      </c>
      <c r="AN1731" s="5">
        <v>29.123899999999999</v>
      </c>
      <c r="AO1731" s="5">
        <v>30.372019999999999</v>
      </c>
      <c r="AP1731" s="5">
        <v>31.681940000000001</v>
      </c>
      <c r="AQ1731" s="5">
        <v>25.93788</v>
      </c>
      <c r="AR1731" s="5">
        <v>841.25</v>
      </c>
      <c r="AS1731" s="5">
        <v>18.5</v>
      </c>
      <c r="AT1731" s="5">
        <v>16.862749999999998</v>
      </c>
      <c r="AU1731" s="5">
        <v>79</v>
      </c>
      <c r="AV1731" s="5">
        <v>34</v>
      </c>
      <c r="AW1731" s="5">
        <v>8031.37255</v>
      </c>
      <c r="AX1731" s="5">
        <v>30</v>
      </c>
      <c r="AY1731" s="5">
        <v>19.215689999999999</v>
      </c>
      <c r="AZ1731" s="5">
        <v>3.5000000000000003E-2</v>
      </c>
      <c r="BA1731" s="5">
        <v>0.39062999999999998</v>
      </c>
      <c r="BB1731" s="5">
        <v>31.524640000000002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14.248559999999999</v>
      </c>
      <c r="I1732" s="37">
        <v>11.4451</v>
      </c>
      <c r="J1732" s="37">
        <v>98.403790000000001</v>
      </c>
      <c r="K1732" s="37">
        <v>14.763059999999999</v>
      </c>
      <c r="L1732" s="37">
        <v>2.0939899999999998</v>
      </c>
      <c r="M1732" s="37">
        <v>2.24112</v>
      </c>
      <c r="N1732" s="37">
        <v>2.0657399999999999</v>
      </c>
      <c r="O1732" s="37">
        <v>49.43318</v>
      </c>
      <c r="P1732" s="37">
        <v>51.498919999999998</v>
      </c>
      <c r="Q1732" s="37">
        <v>101.9933</v>
      </c>
      <c r="R1732" s="37">
        <v>431.36828000000003</v>
      </c>
      <c r="S1732" s="37">
        <v>0.65485000000000004</v>
      </c>
      <c r="T1732" s="37">
        <v>335.56734</v>
      </c>
      <c r="U1732" s="37">
        <v>24.106999999999999</v>
      </c>
      <c r="V1732" s="37">
        <v>0.30514999999999998</v>
      </c>
      <c r="W1732" s="37">
        <v>32.044029999999999</v>
      </c>
      <c r="X1732" s="37">
        <v>37.504689999999997</v>
      </c>
      <c r="Y1732" s="37">
        <v>122.04261</v>
      </c>
      <c r="Z1732" s="37">
        <v>54.548780000000001</v>
      </c>
      <c r="AA1732" s="37">
        <v>2.0201799999999999</v>
      </c>
      <c r="AB1732" s="37">
        <v>19.962530000000001</v>
      </c>
      <c r="AC1732" s="37">
        <v>20.10229</v>
      </c>
      <c r="AD1732" s="37">
        <v>771.80200000000002</v>
      </c>
      <c r="AE1732" s="37">
        <v>61.776389999999999</v>
      </c>
      <c r="AF1732" s="37">
        <v>24.99511</v>
      </c>
      <c r="AG1732" s="37">
        <v>33.188049999999997</v>
      </c>
      <c r="AH1732" s="37">
        <v>786.43449999999996</v>
      </c>
      <c r="AI1732" s="37">
        <v>58011.220289999997</v>
      </c>
      <c r="AJ1732" s="37">
        <v>70.707520000000002</v>
      </c>
      <c r="AK1732" s="37">
        <v>45.32105</v>
      </c>
      <c r="AL1732" s="5">
        <v>79.953429999999997</v>
      </c>
      <c r="AM1732" s="5">
        <v>119.97896</v>
      </c>
      <c r="AN1732" s="5">
        <v>29.124500000000001</v>
      </c>
      <c r="AO1732" s="5">
        <v>30.434550000000002</v>
      </c>
      <c r="AP1732" s="5">
        <v>31.688459999999999</v>
      </c>
      <c r="AQ1732" s="5">
        <v>25.948340000000002</v>
      </c>
      <c r="AR1732" s="5">
        <v>771.75</v>
      </c>
      <c r="AS1732" s="5">
        <v>16</v>
      </c>
      <c r="AT1732" s="5">
        <v>18.431370000000001</v>
      </c>
      <c r="AU1732" s="5">
        <v>79</v>
      </c>
      <c r="AV1732" s="5">
        <v>34</v>
      </c>
      <c r="AW1732" s="5">
        <v>9436.8627500000002</v>
      </c>
      <c r="AX1732" s="5">
        <v>37</v>
      </c>
      <c r="AY1732" s="5">
        <v>21.568629999999999</v>
      </c>
      <c r="AZ1732" s="5">
        <v>0.89500000000000002</v>
      </c>
      <c r="BA1732" s="5">
        <v>7.8130000000000005E-2</v>
      </c>
      <c r="BB1732" s="5">
        <v>31.525860000000002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15.27533</v>
      </c>
      <c r="I1733" s="37">
        <v>11.463889999999999</v>
      </c>
      <c r="J1733" s="37">
        <v>98.407349999999994</v>
      </c>
      <c r="K1733" s="37">
        <v>14.90531</v>
      </c>
      <c r="L1733" s="37">
        <v>2.0863800000000001</v>
      </c>
      <c r="M1733" s="37">
        <v>1.8609</v>
      </c>
      <c r="N1733" s="37">
        <v>2.0228999999999999</v>
      </c>
      <c r="O1733" s="37">
        <v>49.463560000000001</v>
      </c>
      <c r="P1733" s="37">
        <v>51.486460000000001</v>
      </c>
      <c r="Q1733" s="37">
        <v>102.49105</v>
      </c>
      <c r="R1733" s="37">
        <v>427.81344000000001</v>
      </c>
      <c r="S1733" s="37">
        <v>0.67654999999999998</v>
      </c>
      <c r="T1733" s="37">
        <v>335.65332999999998</v>
      </c>
      <c r="U1733" s="37">
        <v>24.142029999999998</v>
      </c>
      <c r="V1733" s="37">
        <v>0.27661000000000002</v>
      </c>
      <c r="W1733" s="37">
        <v>32.071089999999998</v>
      </c>
      <c r="X1733" s="37">
        <v>35.155799999999999</v>
      </c>
      <c r="Y1733" s="37">
        <v>125.01869000000001</v>
      </c>
      <c r="Z1733" s="37">
        <v>54.31541</v>
      </c>
      <c r="AA1733" s="37">
        <v>2.14154</v>
      </c>
      <c r="AB1733" s="37">
        <v>19.978449999999999</v>
      </c>
      <c r="AC1733" s="37">
        <v>20.123650000000001</v>
      </c>
      <c r="AD1733" s="37">
        <v>821.14972</v>
      </c>
      <c r="AE1733" s="37">
        <v>61.63935</v>
      </c>
      <c r="AF1733" s="37">
        <v>24.904330000000002</v>
      </c>
      <c r="AG1733" s="37">
        <v>33.172969999999999</v>
      </c>
      <c r="AH1733" s="37">
        <v>812.37558000000001</v>
      </c>
      <c r="AI1733" s="37">
        <v>58011.220690000002</v>
      </c>
      <c r="AJ1733" s="37">
        <v>70.69556</v>
      </c>
      <c r="AK1733" s="37">
        <v>45.322629999999997</v>
      </c>
      <c r="AL1733" s="5">
        <v>79.957380000000001</v>
      </c>
      <c r="AM1733" s="5">
        <v>120.01734999999999</v>
      </c>
      <c r="AN1733" s="5">
        <v>29.13072</v>
      </c>
      <c r="AO1733" s="5">
        <v>30.496510000000001</v>
      </c>
      <c r="AP1733" s="5">
        <v>31.694710000000001</v>
      </c>
      <c r="AQ1733" s="5">
        <v>25.936620000000001</v>
      </c>
      <c r="AR1733" s="5">
        <v>821</v>
      </c>
      <c r="AS1733" s="5">
        <v>16</v>
      </c>
      <c r="AT1733" s="5">
        <v>17.254899999999999</v>
      </c>
      <c r="AU1733" s="5">
        <v>79</v>
      </c>
      <c r="AV1733" s="5">
        <v>34</v>
      </c>
      <c r="AW1733" s="5">
        <v>8934.9019599999992</v>
      </c>
      <c r="AX1733" s="5">
        <v>35</v>
      </c>
      <c r="AY1733" s="5">
        <v>20.392160000000001</v>
      </c>
      <c r="AZ1733" s="5">
        <v>5.5E-2</v>
      </c>
      <c r="BA1733" s="5">
        <v>0.625</v>
      </c>
      <c r="BB1733" s="5">
        <v>31.535450000000001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14.20491</v>
      </c>
      <c r="I1734" s="37">
        <v>11.45895</v>
      </c>
      <c r="J1734" s="37">
        <v>98.381720000000001</v>
      </c>
      <c r="K1734" s="37">
        <v>15.148960000000001</v>
      </c>
      <c r="L1734" s="37">
        <v>2.0973700000000002</v>
      </c>
      <c r="M1734" s="37">
        <v>1.78338</v>
      </c>
      <c r="N1734" s="37">
        <v>1.96062</v>
      </c>
      <c r="O1734" s="37">
        <v>49.465220000000002</v>
      </c>
      <c r="P1734" s="37">
        <v>51.425840000000001</v>
      </c>
      <c r="Q1734" s="37">
        <v>102.11251</v>
      </c>
      <c r="R1734" s="37">
        <v>424.59591</v>
      </c>
      <c r="S1734" s="37">
        <v>0.71911999999999998</v>
      </c>
      <c r="T1734" s="37">
        <v>335.05851000000001</v>
      </c>
      <c r="U1734" s="37">
        <v>24.171800000000001</v>
      </c>
      <c r="V1734" s="37">
        <v>0.27828999999999998</v>
      </c>
      <c r="W1734" s="37">
        <v>32.091900000000003</v>
      </c>
      <c r="X1734" s="37">
        <v>35.83737</v>
      </c>
      <c r="Y1734" s="37">
        <v>124.74187999999999</v>
      </c>
      <c r="Z1734" s="37">
        <v>53.896940000000001</v>
      </c>
      <c r="AA1734" s="37">
        <v>2.04921</v>
      </c>
      <c r="AB1734" s="37">
        <v>19.996300000000002</v>
      </c>
      <c r="AC1734" s="37">
        <v>20.142160000000001</v>
      </c>
      <c r="AD1734" s="37">
        <v>781.62968999999998</v>
      </c>
      <c r="AE1734" s="37">
        <v>61.418289999999999</v>
      </c>
      <c r="AF1734" s="37">
        <v>25.035540000000001</v>
      </c>
      <c r="AG1734" s="37">
        <v>33.148029999999999</v>
      </c>
      <c r="AH1734" s="37">
        <v>790.46586000000002</v>
      </c>
      <c r="AI1734" s="37">
        <v>58011.221109999999</v>
      </c>
      <c r="AJ1734" s="37">
        <v>70.745279999999994</v>
      </c>
      <c r="AK1734" s="37">
        <v>45.317540000000001</v>
      </c>
      <c r="AL1734" s="5">
        <v>79.945859999999996</v>
      </c>
      <c r="AM1734" s="5">
        <v>120.05962</v>
      </c>
      <c r="AN1734" s="5">
        <v>29.132899999999999</v>
      </c>
      <c r="AO1734" s="5">
        <v>30.571190000000001</v>
      </c>
      <c r="AP1734" s="5">
        <v>31.689779999999999</v>
      </c>
      <c r="AQ1734" s="5">
        <v>25.9438</v>
      </c>
      <c r="AR1734" s="5">
        <v>781.25</v>
      </c>
      <c r="AS1734" s="5">
        <v>15.5</v>
      </c>
      <c r="AT1734" s="5">
        <v>18.03922</v>
      </c>
      <c r="AU1734" s="5">
        <v>79</v>
      </c>
      <c r="AV1734" s="5">
        <v>34</v>
      </c>
      <c r="AW1734" s="5">
        <v>9035.2941200000005</v>
      </c>
      <c r="AX1734" s="5">
        <v>37</v>
      </c>
      <c r="AY1734" s="5">
        <v>21.568629999999999</v>
      </c>
      <c r="AZ1734" s="5">
        <v>0.91500000000000004</v>
      </c>
      <c r="BA1734" s="5">
        <v>0.23438000000000001</v>
      </c>
      <c r="BB1734" s="5">
        <v>31.53566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14.92165</v>
      </c>
      <c r="I1735" s="37">
        <v>11.45994</v>
      </c>
      <c r="J1735" s="37">
        <v>98.407060000000001</v>
      </c>
      <c r="K1735" s="37">
        <v>15.20416</v>
      </c>
      <c r="L1735" s="37">
        <v>2.10419</v>
      </c>
      <c r="M1735" s="37">
        <v>2.5705900000000002</v>
      </c>
      <c r="N1735" s="37">
        <v>1.9073100000000001</v>
      </c>
      <c r="O1735" s="37">
        <v>49.454250000000002</v>
      </c>
      <c r="P1735" s="37">
        <v>51.361550000000001</v>
      </c>
      <c r="Q1735" s="37">
        <v>102.39118000000001</v>
      </c>
      <c r="R1735" s="37">
        <v>421.48183</v>
      </c>
      <c r="S1735" s="37">
        <v>0.69225999999999999</v>
      </c>
      <c r="T1735" s="37">
        <v>333.83260000000001</v>
      </c>
      <c r="U1735" s="37">
        <v>24.181149999999999</v>
      </c>
      <c r="V1735" s="37">
        <v>0.27778000000000003</v>
      </c>
      <c r="W1735" s="37">
        <v>32.106540000000003</v>
      </c>
      <c r="X1735" s="37">
        <v>32.746180000000003</v>
      </c>
      <c r="Y1735" s="37">
        <v>126.43669</v>
      </c>
      <c r="Z1735" s="37">
        <v>53.236649999999997</v>
      </c>
      <c r="AA1735" s="37">
        <v>2.1476299999999999</v>
      </c>
      <c r="AB1735" s="37">
        <v>20.011839999999999</v>
      </c>
      <c r="AC1735" s="37">
        <v>20.14498</v>
      </c>
      <c r="AD1735" s="37">
        <v>816.00172999999995</v>
      </c>
      <c r="AE1735" s="37">
        <v>61.253900000000002</v>
      </c>
      <c r="AF1735" s="37">
        <v>25.115349999999999</v>
      </c>
      <c r="AG1735" s="37">
        <v>33.105780000000003</v>
      </c>
      <c r="AH1735" s="37">
        <v>826.62456999999995</v>
      </c>
      <c r="AI1735" s="37">
        <v>58011.221550000002</v>
      </c>
      <c r="AJ1735" s="37">
        <v>70.698300000000003</v>
      </c>
      <c r="AK1735" s="37">
        <v>45.310250000000003</v>
      </c>
      <c r="AL1735" s="5">
        <v>79.96651</v>
      </c>
      <c r="AM1735" s="5">
        <v>120.11920000000001</v>
      </c>
      <c r="AN1735" s="5">
        <v>29.137530000000002</v>
      </c>
      <c r="AO1735" s="5">
        <v>30.62557</v>
      </c>
      <c r="AP1735" s="5">
        <v>31.696480000000001</v>
      </c>
      <c r="AQ1735" s="5">
        <v>25.94886</v>
      </c>
      <c r="AR1735" s="5">
        <v>814.75</v>
      </c>
      <c r="AS1735" s="5">
        <v>16</v>
      </c>
      <c r="AT1735" s="5">
        <v>17.254899999999999</v>
      </c>
      <c r="AU1735" s="5">
        <v>79</v>
      </c>
      <c r="AV1735" s="5">
        <v>34</v>
      </c>
      <c r="AW1735" s="5">
        <v>8633.7254900000007</v>
      </c>
      <c r="AX1735" s="5">
        <v>32</v>
      </c>
      <c r="AY1735" s="5">
        <v>20.392160000000001</v>
      </c>
      <c r="AZ1735" s="5">
        <v>0.31</v>
      </c>
      <c r="BA1735" s="5">
        <v>0.625</v>
      </c>
      <c r="BB1735" s="5">
        <v>31.53585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14.33282</v>
      </c>
      <c r="I1736" s="37">
        <v>11.46983</v>
      </c>
      <c r="J1736" s="37">
        <v>98.402240000000006</v>
      </c>
      <c r="K1736" s="37">
        <v>15.267580000000001</v>
      </c>
      <c r="L1736" s="37">
        <v>2.0962900000000002</v>
      </c>
      <c r="M1736" s="37">
        <v>1.9198</v>
      </c>
      <c r="N1736" s="37">
        <v>1.87591</v>
      </c>
      <c r="O1736" s="37">
        <v>49.445619999999998</v>
      </c>
      <c r="P1736" s="37">
        <v>51.321539999999999</v>
      </c>
      <c r="Q1736" s="37">
        <v>102.25891</v>
      </c>
      <c r="R1736" s="37">
        <v>418.53494999999998</v>
      </c>
      <c r="S1736" s="37">
        <v>0.71277999999999997</v>
      </c>
      <c r="T1736" s="37">
        <v>333.38852000000003</v>
      </c>
      <c r="U1736" s="37">
        <v>24.224019999999999</v>
      </c>
      <c r="V1736" s="37">
        <v>0.25586999999999999</v>
      </c>
      <c r="W1736" s="37">
        <v>32.127200000000002</v>
      </c>
      <c r="X1736" s="37">
        <v>54.307810000000003</v>
      </c>
      <c r="Y1736" s="37">
        <v>125.52809000000001</v>
      </c>
      <c r="Z1736" s="37">
        <v>52.535150000000002</v>
      </c>
      <c r="AA1736" s="37">
        <v>2.0702199999999999</v>
      </c>
      <c r="AB1736" s="37">
        <v>20.025839999999999</v>
      </c>
      <c r="AC1736" s="37">
        <v>20.161799999999999</v>
      </c>
      <c r="AD1736" s="37">
        <v>790.04812000000004</v>
      </c>
      <c r="AE1736" s="37">
        <v>61.038080000000001</v>
      </c>
      <c r="AF1736" s="37">
        <v>25.022659999999998</v>
      </c>
      <c r="AG1736" s="37">
        <v>33.034619999999997</v>
      </c>
      <c r="AH1736" s="37">
        <v>787.56520999999998</v>
      </c>
      <c r="AI1736" s="37">
        <v>58011.221969999999</v>
      </c>
      <c r="AJ1736" s="37">
        <v>70.715819999999994</v>
      </c>
      <c r="AK1736" s="37">
        <v>45.307220000000001</v>
      </c>
      <c r="AL1736" s="5">
        <v>79.9589</v>
      </c>
      <c r="AM1736" s="5">
        <v>119.99203</v>
      </c>
      <c r="AN1736" s="5">
        <v>29.130099999999999</v>
      </c>
      <c r="AO1736" s="5">
        <v>30.672630000000002</v>
      </c>
      <c r="AP1736" s="5">
        <v>31.699960000000001</v>
      </c>
      <c r="AQ1736" s="5">
        <v>25.957100000000001</v>
      </c>
      <c r="AR1736" s="5">
        <v>791.25</v>
      </c>
      <c r="AS1736" s="5">
        <v>12</v>
      </c>
      <c r="AT1736" s="5">
        <v>21.568629999999999</v>
      </c>
      <c r="AU1736" s="5">
        <v>79</v>
      </c>
      <c r="AV1736" s="5">
        <v>34</v>
      </c>
      <c r="AW1736" s="5">
        <v>12147.45098</v>
      </c>
      <c r="AX1736" s="5">
        <v>55</v>
      </c>
      <c r="AY1736" s="5">
        <v>25.490200000000002</v>
      </c>
      <c r="AZ1736" s="5">
        <v>0.89500000000000002</v>
      </c>
      <c r="BA1736" s="5">
        <v>0.23438000000000001</v>
      </c>
      <c r="BB1736" s="5">
        <v>31.535250000000001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16.031960000000002</v>
      </c>
      <c r="I1737" s="37">
        <v>11.45796</v>
      </c>
      <c r="J1737" s="37">
        <v>98.407669999999996</v>
      </c>
      <c r="K1737" s="37">
        <v>11.639530000000001</v>
      </c>
      <c r="L1737" s="37">
        <v>2.1099800000000002</v>
      </c>
      <c r="M1737" s="37">
        <v>1.8334299999999999</v>
      </c>
      <c r="N1737" s="37">
        <v>1.8786</v>
      </c>
      <c r="O1737" s="37">
        <v>49.404539999999997</v>
      </c>
      <c r="P1737" s="37">
        <v>51.283140000000003</v>
      </c>
      <c r="Q1737" s="37">
        <v>103.89556</v>
      </c>
      <c r="R1737" s="37">
        <v>415.62673000000001</v>
      </c>
      <c r="S1737" s="37">
        <v>0.94808999999999999</v>
      </c>
      <c r="T1737" s="37">
        <v>334.18452000000002</v>
      </c>
      <c r="U1737" s="37">
        <v>24.267980000000001</v>
      </c>
      <c r="V1737" s="37">
        <v>7.4480000000000005E-2</v>
      </c>
      <c r="W1737" s="37">
        <v>32.156759999999998</v>
      </c>
      <c r="X1737" s="37">
        <v>86.913899999999998</v>
      </c>
      <c r="Y1737" s="37">
        <v>139.77258</v>
      </c>
      <c r="Z1737" s="37">
        <v>51.871259999999999</v>
      </c>
      <c r="AA1737" s="37">
        <v>3.0621700000000001</v>
      </c>
      <c r="AB1737" s="37">
        <v>20.045850000000002</v>
      </c>
      <c r="AC1737" s="37">
        <v>20.18817</v>
      </c>
      <c r="AD1737" s="37">
        <v>1161.0222799999999</v>
      </c>
      <c r="AE1737" s="37">
        <v>60.800179999999997</v>
      </c>
      <c r="AF1737" s="37">
        <v>25.186050000000002</v>
      </c>
      <c r="AG1737" s="37">
        <v>32.969799999999999</v>
      </c>
      <c r="AH1737" s="37">
        <v>1170.05772</v>
      </c>
      <c r="AI1737" s="37">
        <v>58011.222410000002</v>
      </c>
      <c r="AJ1737" s="37">
        <v>70.684200000000004</v>
      </c>
      <c r="AK1737" s="37">
        <v>45.299790000000002</v>
      </c>
      <c r="AL1737" s="5">
        <v>79.959280000000007</v>
      </c>
      <c r="AM1737" s="5">
        <v>120.09972999999999</v>
      </c>
      <c r="AN1737" s="5">
        <v>29.136109999999999</v>
      </c>
      <c r="AO1737" s="5">
        <v>30.70617</v>
      </c>
      <c r="AP1737" s="5">
        <v>31.701709999999999</v>
      </c>
      <c r="AQ1737" s="5">
        <v>25.95776</v>
      </c>
      <c r="AR1737" s="5">
        <v>1154.5</v>
      </c>
      <c r="AS1737" s="5">
        <v>-4</v>
      </c>
      <c r="AT1737" s="5">
        <v>27.058820000000001</v>
      </c>
      <c r="AU1737" s="5">
        <v>79</v>
      </c>
      <c r="AV1737" s="5">
        <v>34</v>
      </c>
      <c r="AW1737" s="5">
        <v>21082.352940000001</v>
      </c>
      <c r="AX1737" s="5">
        <v>84</v>
      </c>
      <c r="AY1737" s="5">
        <v>30.196079999999998</v>
      </c>
      <c r="AZ1737" s="5">
        <v>3.5000000000000003E-2</v>
      </c>
      <c r="BA1737" s="5">
        <v>1.09375</v>
      </c>
      <c r="BB1737" s="5">
        <v>31.532309999999999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14.73625</v>
      </c>
      <c r="I1738" s="37">
        <v>11.449059999999999</v>
      </c>
      <c r="J1738" s="37">
        <v>98.406769999999995</v>
      </c>
      <c r="K1738" s="37">
        <v>11.730230000000001</v>
      </c>
      <c r="L1738" s="37">
        <v>2.0953400000000002</v>
      </c>
      <c r="M1738" s="37">
        <v>1.6070199999999999</v>
      </c>
      <c r="N1738" s="37">
        <v>1.88367</v>
      </c>
      <c r="O1738" s="37">
        <v>49.354640000000003</v>
      </c>
      <c r="P1738" s="37">
        <v>51.238300000000002</v>
      </c>
      <c r="Q1738" s="37">
        <v>105.6169</v>
      </c>
      <c r="R1738" s="37">
        <v>416.04309999999998</v>
      </c>
      <c r="S1738" s="37">
        <v>2.1122899999999998</v>
      </c>
      <c r="T1738" s="37">
        <v>332.05797999999999</v>
      </c>
      <c r="U1738" s="37">
        <v>24.302790000000002</v>
      </c>
      <c r="V1738" s="37">
        <v>-6.5700000000000003E-3</v>
      </c>
      <c r="W1738" s="37">
        <v>32.178190000000001</v>
      </c>
      <c r="X1738" s="37">
        <v>83.312790000000007</v>
      </c>
      <c r="Y1738" s="37">
        <v>208.13527999999999</v>
      </c>
      <c r="Z1738" s="37">
        <v>51.322920000000003</v>
      </c>
      <c r="AA1738" s="37">
        <v>4.6188700000000003</v>
      </c>
      <c r="AB1738" s="37">
        <v>20.065550000000002</v>
      </c>
      <c r="AC1738" s="37">
        <v>20.20485</v>
      </c>
      <c r="AD1738" s="37">
        <v>1763.4826499999999</v>
      </c>
      <c r="AE1738" s="37">
        <v>60.664360000000002</v>
      </c>
      <c r="AF1738" s="37">
        <v>25.011299999999999</v>
      </c>
      <c r="AG1738" s="37">
        <v>32.873199999999997</v>
      </c>
      <c r="AH1738" s="37">
        <v>1762.1734300000001</v>
      </c>
      <c r="AI1738" s="37">
        <v>58011.223059999997</v>
      </c>
      <c r="AJ1738" s="37">
        <v>70.780230000000003</v>
      </c>
      <c r="AK1738" s="37">
        <v>45.306600000000003</v>
      </c>
      <c r="AL1738" s="5">
        <v>79.945359999999994</v>
      </c>
      <c r="AM1738" s="5">
        <v>119.98762000000001</v>
      </c>
      <c r="AN1738" s="5">
        <v>29.115110000000001</v>
      </c>
      <c r="AO1738" s="5">
        <v>30.740649999999999</v>
      </c>
      <c r="AP1738" s="5">
        <v>31.693529999999999</v>
      </c>
      <c r="AQ1738" s="5">
        <v>25.968599999999999</v>
      </c>
      <c r="AR1738" s="5">
        <v>1756.25</v>
      </c>
      <c r="AS1738" s="5">
        <v>8.5</v>
      </c>
      <c r="AT1738" s="5">
        <v>28.62745</v>
      </c>
      <c r="AU1738" s="5">
        <v>79</v>
      </c>
      <c r="AV1738" s="5">
        <v>34</v>
      </c>
      <c r="AW1738" s="5">
        <v>20078.431369999998</v>
      </c>
      <c r="AX1738" s="5">
        <v>77</v>
      </c>
      <c r="AY1738" s="5">
        <v>30.98039</v>
      </c>
      <c r="AZ1738" s="5">
        <v>0.115</v>
      </c>
      <c r="BA1738" s="5">
        <v>1.64063</v>
      </c>
      <c r="BB1738" s="5">
        <v>31.540769999999998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14.02835</v>
      </c>
      <c r="I1739" s="37">
        <v>11.441140000000001</v>
      </c>
      <c r="J1739" s="37">
        <v>98.400459999999995</v>
      </c>
      <c r="K1739" s="37">
        <v>11.624129999999999</v>
      </c>
      <c r="L1739" s="37">
        <v>2.09632</v>
      </c>
      <c r="M1739" s="37">
        <v>3.5662099999999999</v>
      </c>
      <c r="N1739" s="37">
        <v>1.97309</v>
      </c>
      <c r="O1739" s="37">
        <v>49.281080000000003</v>
      </c>
      <c r="P1739" s="37">
        <v>51.254170000000002</v>
      </c>
      <c r="Q1739" s="37">
        <v>104.08501</v>
      </c>
      <c r="R1739" s="37">
        <v>421.3886</v>
      </c>
      <c r="S1739" s="37">
        <v>3.5108999999999999</v>
      </c>
      <c r="T1739" s="37">
        <v>334.95952</v>
      </c>
      <c r="U1739" s="37">
        <v>24.31598</v>
      </c>
      <c r="V1739" s="37">
        <v>0.32414999999999999</v>
      </c>
      <c r="W1739" s="37">
        <v>32.185180000000003</v>
      </c>
      <c r="X1739" s="37">
        <v>57.122630000000001</v>
      </c>
      <c r="Y1739" s="37">
        <v>287.18682000000001</v>
      </c>
      <c r="Z1739" s="37">
        <v>50.776209999999999</v>
      </c>
      <c r="AA1739" s="37">
        <v>5.8514200000000001</v>
      </c>
      <c r="AB1739" s="37">
        <v>20.073139999999999</v>
      </c>
      <c r="AC1739" s="37">
        <v>20.210920000000002</v>
      </c>
      <c r="AD1739" s="37">
        <v>2233.02871</v>
      </c>
      <c r="AE1739" s="37">
        <v>60.429110000000001</v>
      </c>
      <c r="AF1739" s="37">
        <v>25.022950000000002</v>
      </c>
      <c r="AG1739" s="37">
        <v>32.781860000000002</v>
      </c>
      <c r="AH1739" s="37">
        <v>2233.5790000000002</v>
      </c>
      <c r="AI1739" s="37">
        <v>58011.224479999997</v>
      </c>
      <c r="AJ1739" s="37">
        <v>70.667590000000004</v>
      </c>
      <c r="AK1739" s="37">
        <v>45.294199999999996</v>
      </c>
      <c r="AL1739" s="5">
        <v>79.955340000000007</v>
      </c>
      <c r="AM1739" s="5">
        <v>120.10201000000001</v>
      </c>
      <c r="AN1739" s="5">
        <v>29.069400000000002</v>
      </c>
      <c r="AO1739" s="5">
        <v>30.751940000000001</v>
      </c>
      <c r="AP1739" s="5">
        <v>31.69089</v>
      </c>
      <c r="AQ1739" s="5">
        <v>25.984760000000001</v>
      </c>
      <c r="AR1739" s="5">
        <v>2230.25</v>
      </c>
      <c r="AS1739" s="5">
        <v>23.5</v>
      </c>
      <c r="AT1739" s="5">
        <v>26.274509999999999</v>
      </c>
      <c r="AU1739" s="5">
        <v>79</v>
      </c>
      <c r="AV1739" s="5">
        <v>33</v>
      </c>
      <c r="AW1739" s="5">
        <v>14657.2549</v>
      </c>
      <c r="AX1739" s="5">
        <v>57</v>
      </c>
      <c r="AY1739" s="5">
        <v>29.411760000000001</v>
      </c>
      <c r="AZ1739" s="5">
        <v>0.85499999999999998</v>
      </c>
      <c r="BA1739" s="5">
        <v>0.85938000000000003</v>
      </c>
      <c r="BB1739" s="5">
        <v>31.536470000000001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14.35862</v>
      </c>
      <c r="I1740" s="37">
        <v>11.47279</v>
      </c>
      <c r="J1740" s="37">
        <v>98.407240000000002</v>
      </c>
      <c r="K1740" s="37">
        <v>10.69857</v>
      </c>
      <c r="L1740" s="37">
        <v>2.1049199999999999</v>
      </c>
      <c r="M1740" s="37">
        <v>3.5798899999999998</v>
      </c>
      <c r="N1740" s="37">
        <v>2.18424</v>
      </c>
      <c r="O1740" s="37">
        <v>49.220219999999998</v>
      </c>
      <c r="P1740" s="37">
        <v>51.404470000000003</v>
      </c>
      <c r="Q1740" s="37">
        <v>104.63327</v>
      </c>
      <c r="R1740" s="37">
        <v>426.33665999999999</v>
      </c>
      <c r="S1740" s="37">
        <v>3.9133100000000001</v>
      </c>
      <c r="T1740" s="37">
        <v>334.05101999999999</v>
      </c>
      <c r="U1740" s="37">
        <v>24.352540000000001</v>
      </c>
      <c r="V1740" s="37">
        <v>0.22777</v>
      </c>
      <c r="W1740" s="37">
        <v>32.175690000000003</v>
      </c>
      <c r="X1740" s="37">
        <v>59.990380000000002</v>
      </c>
      <c r="Y1740" s="37">
        <v>304.60507999999999</v>
      </c>
      <c r="Z1740" s="37">
        <v>50.281889999999997</v>
      </c>
      <c r="AA1740" s="37">
        <v>6.9980599999999997</v>
      </c>
      <c r="AB1740" s="37">
        <v>20.094139999999999</v>
      </c>
      <c r="AC1740" s="37">
        <v>20.22475</v>
      </c>
      <c r="AD1740" s="37">
        <v>2659.7030100000002</v>
      </c>
      <c r="AE1740" s="37">
        <v>60.14629</v>
      </c>
      <c r="AF1740" s="37">
        <v>25.125579999999999</v>
      </c>
      <c r="AG1740" s="37">
        <v>32.741790000000002</v>
      </c>
      <c r="AH1740" s="37">
        <v>2660.0763299999999</v>
      </c>
      <c r="AI1740" s="37">
        <v>58011.226710000003</v>
      </c>
      <c r="AJ1740" s="37">
        <v>70.766990000000007</v>
      </c>
      <c r="AK1740" s="37">
        <v>45.300939999999997</v>
      </c>
      <c r="AL1740" s="5">
        <v>80.163290000000003</v>
      </c>
      <c r="AM1740" s="5">
        <v>119.64948</v>
      </c>
      <c r="AN1740" s="5">
        <v>29.02223</v>
      </c>
      <c r="AO1740" s="5">
        <v>30.848220000000001</v>
      </c>
      <c r="AP1740" s="5">
        <v>31.684149999999999</v>
      </c>
      <c r="AQ1740" s="5">
        <v>25.9984</v>
      </c>
      <c r="AR1740" s="5">
        <v>2657</v>
      </c>
      <c r="AS1740" s="5">
        <v>26</v>
      </c>
      <c r="AT1740" s="5">
        <v>27.843139999999998</v>
      </c>
      <c r="AU1740" s="5">
        <v>79</v>
      </c>
      <c r="AV1740" s="5">
        <v>33</v>
      </c>
      <c r="AW1740" s="5">
        <v>15259.607840000001</v>
      </c>
      <c r="AX1740" s="5">
        <v>60</v>
      </c>
      <c r="AY1740" s="5">
        <v>30.588239999999999</v>
      </c>
      <c r="AZ1740" s="5">
        <v>0.85499999999999998</v>
      </c>
      <c r="BA1740" s="5">
        <v>0.23438000000000001</v>
      </c>
      <c r="BB1740" s="5">
        <v>31.54017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14.828290000000001</v>
      </c>
      <c r="I1741" s="37">
        <v>11.47279</v>
      </c>
      <c r="J1741" s="37">
        <v>98.407110000000003</v>
      </c>
      <c r="K1741" s="37">
        <v>13.40119</v>
      </c>
      <c r="L1741" s="37">
        <v>2.1006900000000002</v>
      </c>
      <c r="M1741" s="37">
        <v>2.1583399999999999</v>
      </c>
      <c r="N1741" s="37">
        <v>2.4220700000000002</v>
      </c>
      <c r="O1741" s="37">
        <v>49.168559999999999</v>
      </c>
      <c r="P1741" s="37">
        <v>51.590629999999997</v>
      </c>
      <c r="Q1741" s="37">
        <v>105.06612</v>
      </c>
      <c r="R1741" s="37">
        <v>432.53617000000003</v>
      </c>
      <c r="S1741" s="37">
        <v>4.3828699999999996</v>
      </c>
      <c r="T1741" s="37">
        <v>334.20812000000001</v>
      </c>
      <c r="U1741" s="37">
        <v>24.343630000000001</v>
      </c>
      <c r="V1741" s="37">
        <v>0.12811</v>
      </c>
      <c r="W1741" s="37">
        <v>32.149430000000002</v>
      </c>
      <c r="X1741" s="37">
        <v>65.688490000000002</v>
      </c>
      <c r="Y1741" s="37">
        <v>312.53485999999998</v>
      </c>
      <c r="Z1741" s="37">
        <v>50.63805</v>
      </c>
      <c r="AA1741" s="37">
        <v>8.0593000000000004</v>
      </c>
      <c r="AB1741" s="37">
        <v>20.088999999999999</v>
      </c>
      <c r="AC1741" s="37">
        <v>20.23283</v>
      </c>
      <c r="AD1741" s="37">
        <v>3069.19571</v>
      </c>
      <c r="AE1741" s="37">
        <v>59.854030000000002</v>
      </c>
      <c r="AF1741" s="37">
        <v>25.07518</v>
      </c>
      <c r="AG1741" s="37">
        <v>32.697130000000001</v>
      </c>
      <c r="AH1741" s="37">
        <v>3069.9261499999998</v>
      </c>
      <c r="AI1741" s="37">
        <v>58011.22913</v>
      </c>
      <c r="AJ1741" s="37">
        <v>70.491739999999993</v>
      </c>
      <c r="AK1741" s="37">
        <v>45.287959999999998</v>
      </c>
      <c r="AL1741" s="5">
        <v>79.961389999999994</v>
      </c>
      <c r="AM1741" s="5">
        <v>119.92167000000001</v>
      </c>
      <c r="AN1741" s="5">
        <v>29.022919999999999</v>
      </c>
      <c r="AO1741" s="5">
        <v>30.809609999999999</v>
      </c>
      <c r="AP1741" s="5">
        <v>31.68169</v>
      </c>
      <c r="AQ1741" s="5">
        <v>26.010770000000001</v>
      </c>
      <c r="AR1741" s="5">
        <v>3071</v>
      </c>
      <c r="AS1741" s="5">
        <v>28</v>
      </c>
      <c r="AT1741" s="5">
        <v>29.411760000000001</v>
      </c>
      <c r="AU1741" s="5">
        <v>79</v>
      </c>
      <c r="AV1741" s="5">
        <v>33</v>
      </c>
      <c r="AW1741" s="5">
        <v>15861.960779999999</v>
      </c>
      <c r="AX1741" s="5">
        <v>61</v>
      </c>
      <c r="AY1741" s="5">
        <v>31.764710000000001</v>
      </c>
      <c r="AZ1741" s="5">
        <v>0.23</v>
      </c>
      <c r="BA1741" s="5">
        <v>0.3125</v>
      </c>
      <c r="BB1741" s="5">
        <v>31.541650000000001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14.15428</v>
      </c>
      <c r="I1742" s="37">
        <v>11.44411</v>
      </c>
      <c r="J1742" s="37">
        <v>98.403279999999995</v>
      </c>
      <c r="K1742" s="37">
        <v>14.30513</v>
      </c>
      <c r="L1742" s="37">
        <v>2.0922900000000002</v>
      </c>
      <c r="M1742" s="37">
        <v>2.17035</v>
      </c>
      <c r="N1742" s="37">
        <v>2.62947</v>
      </c>
      <c r="O1742" s="37">
        <v>49.140059999999998</v>
      </c>
      <c r="P1742" s="37">
        <v>51.769530000000003</v>
      </c>
      <c r="Q1742" s="37">
        <v>105.26293</v>
      </c>
      <c r="R1742" s="37">
        <v>440.75439</v>
      </c>
      <c r="S1742" s="37">
        <v>5.0837199999999996</v>
      </c>
      <c r="T1742" s="37">
        <v>334.55540000000002</v>
      </c>
      <c r="U1742" s="37">
        <v>24.330839999999998</v>
      </c>
      <c r="V1742" s="37">
        <v>4.2909999999999997E-2</v>
      </c>
      <c r="W1742" s="37">
        <v>32.106409999999997</v>
      </c>
      <c r="X1742" s="37">
        <v>64.852050000000006</v>
      </c>
      <c r="Y1742" s="37">
        <v>318.58103999999997</v>
      </c>
      <c r="Z1742" s="37">
        <v>51.829659999999997</v>
      </c>
      <c r="AA1742" s="37">
        <v>9.1610499999999995</v>
      </c>
      <c r="AB1742" s="37">
        <v>20.10727</v>
      </c>
      <c r="AC1742" s="37">
        <v>20.257619999999999</v>
      </c>
      <c r="AD1742" s="37">
        <v>3502.7783300000001</v>
      </c>
      <c r="AE1742" s="37">
        <v>59.873040000000003</v>
      </c>
      <c r="AF1742" s="37">
        <v>24.974910000000001</v>
      </c>
      <c r="AG1742" s="37">
        <v>32.661450000000002</v>
      </c>
      <c r="AH1742" s="37">
        <v>3501.7020400000001</v>
      </c>
      <c r="AI1742" s="37">
        <v>58011.231870000003</v>
      </c>
      <c r="AJ1742" s="37">
        <v>70.387110000000007</v>
      </c>
      <c r="AK1742" s="37">
        <v>45.289439999999999</v>
      </c>
      <c r="AL1742" s="5">
        <v>80.104830000000007</v>
      </c>
      <c r="AM1742" s="5">
        <v>119.74985</v>
      </c>
      <c r="AN1742" s="5">
        <v>29.046130000000002</v>
      </c>
      <c r="AO1742" s="5">
        <v>30.81955</v>
      </c>
      <c r="AP1742" s="5">
        <v>31.684069999999998</v>
      </c>
      <c r="AQ1742" s="5">
        <v>26.014119999999998</v>
      </c>
      <c r="AR1742" s="5">
        <v>3500.75</v>
      </c>
      <c r="AS1742" s="5">
        <v>28.5</v>
      </c>
      <c r="AT1742" s="5">
        <v>30.588239999999999</v>
      </c>
      <c r="AU1742" s="5">
        <v>79</v>
      </c>
      <c r="AV1742" s="5">
        <v>33</v>
      </c>
      <c r="AW1742" s="5">
        <v>16363.92157</v>
      </c>
      <c r="AX1742" s="5">
        <v>64</v>
      </c>
      <c r="AY1742" s="5">
        <v>32.549019999999999</v>
      </c>
      <c r="AZ1742" s="5">
        <v>0.89500000000000002</v>
      </c>
      <c r="BA1742" s="5">
        <v>1.76563</v>
      </c>
      <c r="BB1742" s="5">
        <v>31.537369999999999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14.02477</v>
      </c>
      <c r="I1743" s="37">
        <v>11.450049999999999</v>
      </c>
      <c r="J1743" s="37">
        <v>98.404489999999996</v>
      </c>
      <c r="K1743" s="37">
        <v>14.25731</v>
      </c>
      <c r="L1743" s="37">
        <v>2.0973799999999998</v>
      </c>
      <c r="M1743" s="37">
        <v>3.2071499999999999</v>
      </c>
      <c r="N1743" s="37">
        <v>2.8537400000000002</v>
      </c>
      <c r="O1743" s="37">
        <v>49.092460000000003</v>
      </c>
      <c r="P1743" s="37">
        <v>51.946210000000001</v>
      </c>
      <c r="Q1743" s="37">
        <v>105.74451000000001</v>
      </c>
      <c r="R1743" s="37">
        <v>450.77778000000001</v>
      </c>
      <c r="S1743" s="37">
        <v>5.8946699999999996</v>
      </c>
      <c r="T1743" s="37">
        <v>335.02965</v>
      </c>
      <c r="U1743" s="37">
        <v>24.346720000000001</v>
      </c>
      <c r="V1743" s="37">
        <v>-2.1850000000000001E-2</v>
      </c>
      <c r="W1743" s="37">
        <v>32.056789999999999</v>
      </c>
      <c r="X1743" s="37">
        <v>68.230919999999998</v>
      </c>
      <c r="Y1743" s="37">
        <v>323.26513</v>
      </c>
      <c r="Z1743" s="37">
        <v>52.804270000000002</v>
      </c>
      <c r="AA1743" s="37">
        <v>10.29415</v>
      </c>
      <c r="AB1743" s="37">
        <v>20.115739999999999</v>
      </c>
      <c r="AC1743" s="37">
        <v>20.256730000000001</v>
      </c>
      <c r="AD1743" s="37">
        <v>3926.4853499999999</v>
      </c>
      <c r="AE1743" s="37">
        <v>59.89555</v>
      </c>
      <c r="AF1743" s="37">
        <v>25.035589999999999</v>
      </c>
      <c r="AG1743" s="37">
        <v>32.637230000000002</v>
      </c>
      <c r="AH1743" s="37">
        <v>3926.3470299999999</v>
      </c>
      <c r="AI1743" s="37">
        <v>58011.235050000003</v>
      </c>
      <c r="AJ1743" s="37">
        <v>70.690470000000005</v>
      </c>
      <c r="AK1743" s="37">
        <v>45.279350000000001</v>
      </c>
      <c r="AL1743" s="5">
        <v>80.030860000000004</v>
      </c>
      <c r="AM1743" s="5">
        <v>120.14091000000001</v>
      </c>
      <c r="AN1743" s="5">
        <v>28.996410000000001</v>
      </c>
      <c r="AO1743" s="5">
        <v>30.877929999999999</v>
      </c>
      <c r="AP1743" s="5">
        <v>31.684809999999999</v>
      </c>
      <c r="AQ1743" s="5">
        <v>25.99701</v>
      </c>
      <c r="AR1743" s="5">
        <v>3926.5</v>
      </c>
      <c r="AS1743" s="5">
        <v>28.5</v>
      </c>
      <c r="AT1743" s="5">
        <v>32.549019999999999</v>
      </c>
      <c r="AU1743" s="5">
        <v>79</v>
      </c>
      <c r="AV1743" s="5">
        <v>33</v>
      </c>
      <c r="AW1743" s="5">
        <v>17167.058819999998</v>
      </c>
      <c r="AX1743" s="5">
        <v>67</v>
      </c>
      <c r="AY1743" s="5">
        <v>33.725490000000001</v>
      </c>
      <c r="AZ1743" s="5">
        <v>0.89500000000000002</v>
      </c>
      <c r="BA1743" s="5">
        <v>1.375</v>
      </c>
      <c r="BB1743" s="5">
        <v>31.539770000000001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14.143789999999999</v>
      </c>
      <c r="I1744" s="37">
        <v>11.45697</v>
      </c>
      <c r="J1744" s="37">
        <v>98.403850000000006</v>
      </c>
      <c r="K1744" s="37">
        <v>15.218070000000001</v>
      </c>
      <c r="L1744" s="37">
        <v>2.09565</v>
      </c>
      <c r="M1744" s="37">
        <v>2.0102099999999998</v>
      </c>
      <c r="N1744" s="37">
        <v>3.1169600000000002</v>
      </c>
      <c r="O1744" s="37">
        <v>49.06879</v>
      </c>
      <c r="P1744" s="37">
        <v>52.185749999999999</v>
      </c>
      <c r="Q1744" s="37">
        <v>104.17457</v>
      </c>
      <c r="R1744" s="37">
        <v>462.60852</v>
      </c>
      <c r="S1744" s="37">
        <v>6.7596999999999996</v>
      </c>
      <c r="T1744" s="37">
        <v>333.58440999999999</v>
      </c>
      <c r="U1744" s="37">
        <v>24.372779999999999</v>
      </c>
      <c r="V1744" s="37">
        <v>-1.4069999999999999E-2</v>
      </c>
      <c r="W1744" s="37">
        <v>32.003959999999999</v>
      </c>
      <c r="X1744" s="37">
        <v>50.956760000000003</v>
      </c>
      <c r="Y1744" s="37">
        <v>328.18878000000001</v>
      </c>
      <c r="Z1744" s="37">
        <v>53.454059999999998</v>
      </c>
      <c r="AA1744" s="37">
        <v>11.27572</v>
      </c>
      <c r="AB1744" s="37">
        <v>20.12049</v>
      </c>
      <c r="AC1744" s="37">
        <v>20.274570000000001</v>
      </c>
      <c r="AD1744" s="37">
        <v>4304.4182499999997</v>
      </c>
      <c r="AE1744" s="37">
        <v>59.837829999999997</v>
      </c>
      <c r="AF1744" s="37">
        <v>25.015029999999999</v>
      </c>
      <c r="AG1744" s="37">
        <v>32.730620000000002</v>
      </c>
      <c r="AH1744" s="37">
        <v>4301.5268299999998</v>
      </c>
      <c r="AI1744" s="37">
        <v>58011.238720000001</v>
      </c>
      <c r="AJ1744" s="37">
        <v>70.819839999999999</v>
      </c>
      <c r="AK1744" s="37">
        <v>45.275089999999999</v>
      </c>
      <c r="AL1744" s="5">
        <v>79.991420000000005</v>
      </c>
      <c r="AM1744" s="5">
        <v>120.45929</v>
      </c>
      <c r="AN1744" s="5">
        <v>28.933060000000001</v>
      </c>
      <c r="AO1744" s="5">
        <v>30.890139999999999</v>
      </c>
      <c r="AP1744" s="5">
        <v>31.675689999999999</v>
      </c>
      <c r="AQ1744" s="5">
        <v>25.990639999999999</v>
      </c>
      <c r="AR1744" s="5">
        <v>4310</v>
      </c>
      <c r="AS1744" s="5">
        <v>32.5</v>
      </c>
      <c r="AT1744" s="5">
        <v>28.62745</v>
      </c>
      <c r="AU1744" s="5">
        <v>79</v>
      </c>
      <c r="AV1744" s="5">
        <v>33</v>
      </c>
      <c r="AW1744" s="5">
        <v>13653.333329999999</v>
      </c>
      <c r="AX1744" s="5">
        <v>51</v>
      </c>
      <c r="AY1744" s="5">
        <v>30.98039</v>
      </c>
      <c r="AZ1744" s="5">
        <v>0.91500000000000004</v>
      </c>
      <c r="BA1744" s="5">
        <v>0.59375</v>
      </c>
      <c r="BB1744" s="5">
        <v>31.529579999999999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15.10755</v>
      </c>
      <c r="I1745" s="37">
        <v>11.454000000000001</v>
      </c>
      <c r="J1745" s="37">
        <v>98.408810000000003</v>
      </c>
      <c r="K1745" s="37">
        <v>10.56254</v>
      </c>
      <c r="L1745" s="37">
        <v>2.0866799999999999</v>
      </c>
      <c r="M1745" s="37">
        <v>2.2856999999999998</v>
      </c>
      <c r="N1745" s="37">
        <v>3.3875500000000001</v>
      </c>
      <c r="O1745" s="37">
        <v>49.044080000000001</v>
      </c>
      <c r="P1745" s="37">
        <v>52.431629999999998</v>
      </c>
      <c r="Q1745" s="37">
        <v>103.97431</v>
      </c>
      <c r="R1745" s="37">
        <v>475.08350000000002</v>
      </c>
      <c r="S1745" s="37">
        <v>6.7336799999999997</v>
      </c>
      <c r="T1745" s="37">
        <v>334.46120000000002</v>
      </c>
      <c r="U1745" s="37">
        <v>24.392119999999998</v>
      </c>
      <c r="V1745" s="37">
        <v>0.26893</v>
      </c>
      <c r="W1745" s="37">
        <v>31.951720000000002</v>
      </c>
      <c r="X1745" s="37">
        <v>42.175440000000002</v>
      </c>
      <c r="Y1745" s="37">
        <v>329.02857</v>
      </c>
      <c r="Z1745" s="37">
        <v>53.93477</v>
      </c>
      <c r="AA1745" s="37">
        <v>11.27886</v>
      </c>
      <c r="AB1745" s="37">
        <v>20.126149999999999</v>
      </c>
      <c r="AC1745" s="37">
        <v>20.280709999999999</v>
      </c>
      <c r="AD1745" s="37">
        <v>4324.1398099999997</v>
      </c>
      <c r="AE1745" s="37">
        <v>60.278759999999998</v>
      </c>
      <c r="AF1745" s="37">
        <v>24.907879999999999</v>
      </c>
      <c r="AG1745" s="37">
        <v>32.847169999999998</v>
      </c>
      <c r="AH1745" s="37">
        <v>4320.4868900000001</v>
      </c>
      <c r="AI1745" s="37">
        <v>58011.242939999996</v>
      </c>
      <c r="AJ1745" s="37">
        <v>70.835539999999995</v>
      </c>
      <c r="AK1745" s="37">
        <v>45.268770000000004</v>
      </c>
      <c r="AL1745" s="5">
        <v>80.046090000000007</v>
      </c>
      <c r="AM1745" s="5">
        <v>120.3955</v>
      </c>
      <c r="AN1745" s="5">
        <v>28.863579999999999</v>
      </c>
      <c r="AO1745" s="5">
        <v>30.88757</v>
      </c>
      <c r="AP1745" s="5">
        <v>31.683700000000002</v>
      </c>
      <c r="AQ1745" s="5">
        <v>25.99062</v>
      </c>
      <c r="AR1745" s="5">
        <v>4325</v>
      </c>
      <c r="AS1745" s="5">
        <v>37</v>
      </c>
      <c r="AT1745" s="5">
        <v>26.66667</v>
      </c>
      <c r="AU1745" s="5">
        <v>79</v>
      </c>
      <c r="AV1745" s="5">
        <v>33</v>
      </c>
      <c r="AW1745" s="5">
        <v>10541.17647</v>
      </c>
      <c r="AX1745" s="5">
        <v>42</v>
      </c>
      <c r="AY1745" s="5">
        <v>29.803920000000002</v>
      </c>
      <c r="AZ1745" s="5">
        <v>0.155</v>
      </c>
      <c r="BA1745" s="5">
        <v>0.59375</v>
      </c>
      <c r="BB1745" s="5">
        <v>31.53049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14.47898</v>
      </c>
      <c r="I1746" s="37">
        <v>11.48071</v>
      </c>
      <c r="J1746" s="37">
        <v>98.406540000000007</v>
      </c>
      <c r="K1746" s="37">
        <v>9.0129000000000001</v>
      </c>
      <c r="L1746" s="37">
        <v>2.0923500000000002</v>
      </c>
      <c r="M1746" s="37">
        <v>1.4746900000000001</v>
      </c>
      <c r="N1746" s="37">
        <v>3.6512500000000001</v>
      </c>
      <c r="O1746" s="37">
        <v>49.030439999999999</v>
      </c>
      <c r="P1746" s="37">
        <v>52.681690000000003</v>
      </c>
      <c r="Q1746" s="37">
        <v>104.07168</v>
      </c>
      <c r="R1746" s="37">
        <v>482.30322000000001</v>
      </c>
      <c r="S1746" s="37">
        <v>5.14506</v>
      </c>
      <c r="T1746" s="37">
        <v>335.77483000000001</v>
      </c>
      <c r="U1746" s="37">
        <v>24.3795</v>
      </c>
      <c r="V1746" s="37">
        <v>0.25228</v>
      </c>
      <c r="W1746" s="37">
        <v>31.90569</v>
      </c>
      <c r="X1746" s="37">
        <v>42.983849999999997</v>
      </c>
      <c r="Y1746" s="37">
        <v>328.34021000000001</v>
      </c>
      <c r="Z1746" s="37">
        <v>54.328240000000001</v>
      </c>
      <c r="AA1746" s="37">
        <v>11.306660000000001</v>
      </c>
      <c r="AB1746" s="37">
        <v>20.126190000000001</v>
      </c>
      <c r="AC1746" s="37">
        <v>20.282129999999999</v>
      </c>
      <c r="AD1746" s="37">
        <v>4323.0563899999997</v>
      </c>
      <c r="AE1746" s="37">
        <v>60.591099999999997</v>
      </c>
      <c r="AF1746" s="37">
        <v>24.975529999999999</v>
      </c>
      <c r="AG1746" s="37">
        <v>32.911799999999999</v>
      </c>
      <c r="AH1746" s="37">
        <v>4320.1289299999999</v>
      </c>
      <c r="AI1746" s="37">
        <v>58011.246939999997</v>
      </c>
      <c r="AJ1746" s="37">
        <v>70.846720000000005</v>
      </c>
      <c r="AK1746" s="37">
        <v>45.255749999999999</v>
      </c>
      <c r="AL1746" s="5">
        <v>80.097790000000003</v>
      </c>
      <c r="AM1746" s="5">
        <v>120.42218</v>
      </c>
      <c r="AN1746" s="5">
        <v>28.804680000000001</v>
      </c>
      <c r="AO1746" s="5">
        <v>30.880030000000001</v>
      </c>
      <c r="AP1746" s="5">
        <v>31.6798</v>
      </c>
      <c r="AQ1746" s="5">
        <v>25.993079999999999</v>
      </c>
      <c r="AR1746" s="5">
        <v>4325</v>
      </c>
      <c r="AS1746" s="5">
        <v>36.5</v>
      </c>
      <c r="AT1746" s="5">
        <v>27.058820000000001</v>
      </c>
      <c r="AU1746" s="5">
        <v>79</v>
      </c>
      <c r="AV1746" s="5">
        <v>33</v>
      </c>
      <c r="AW1746" s="5">
        <v>10641.56863</v>
      </c>
      <c r="AX1746" s="5">
        <v>42</v>
      </c>
      <c r="AY1746" s="5">
        <v>29.803920000000002</v>
      </c>
      <c r="AZ1746" s="5">
        <v>0.155</v>
      </c>
      <c r="BA1746" s="5">
        <v>0.82813000000000003</v>
      </c>
      <c r="BB1746" s="5">
        <v>31.51417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14.25104</v>
      </c>
      <c r="I1747" s="37">
        <v>11.460929999999999</v>
      </c>
      <c r="J1747" s="37">
        <v>98.405590000000004</v>
      </c>
      <c r="K1747" s="37">
        <v>8.0271000000000008</v>
      </c>
      <c r="L1747" s="37">
        <v>2.09389</v>
      </c>
      <c r="M1747" s="37">
        <v>1.093</v>
      </c>
      <c r="N1747" s="37">
        <v>3.69401</v>
      </c>
      <c r="O1747" s="37">
        <v>49.030749999999998</v>
      </c>
      <c r="P1747" s="37">
        <v>52.724760000000003</v>
      </c>
      <c r="Q1747" s="37">
        <v>104.09938</v>
      </c>
      <c r="R1747" s="37">
        <v>487.52</v>
      </c>
      <c r="S1747" s="37">
        <v>4.54535</v>
      </c>
      <c r="T1747" s="37">
        <v>335.20722000000001</v>
      </c>
      <c r="U1747" s="37">
        <v>24.36336</v>
      </c>
      <c r="V1747" s="37">
        <v>0.25696999999999998</v>
      </c>
      <c r="W1747" s="37">
        <v>31.891259999999999</v>
      </c>
      <c r="X1747" s="37">
        <v>42.972299999999997</v>
      </c>
      <c r="Y1747" s="37">
        <v>328.40760999999998</v>
      </c>
      <c r="Z1747" s="37">
        <v>54.660179999999997</v>
      </c>
      <c r="AA1747" s="37">
        <v>11.31053</v>
      </c>
      <c r="AB1747" s="37">
        <v>20.12528</v>
      </c>
      <c r="AC1747" s="37">
        <v>20.291070000000001</v>
      </c>
      <c r="AD1747" s="37">
        <v>4321.3483699999997</v>
      </c>
      <c r="AE1747" s="37">
        <v>60.886780000000002</v>
      </c>
      <c r="AF1747" s="37">
        <v>24.993970000000001</v>
      </c>
      <c r="AG1747" s="37">
        <v>32.940869999999997</v>
      </c>
      <c r="AH1747" s="37">
        <v>4318.9925300000004</v>
      </c>
      <c r="AI1747" s="37">
        <v>58011.25</v>
      </c>
      <c r="AJ1747" s="37">
        <v>70.832419999999999</v>
      </c>
      <c r="AK1747" s="37">
        <v>45.248719999999999</v>
      </c>
      <c r="AL1747" s="5">
        <v>80.048199999999994</v>
      </c>
      <c r="AM1747" s="5">
        <v>120.60423</v>
      </c>
      <c r="AN1747" s="5">
        <v>28.768969999999999</v>
      </c>
      <c r="AO1747" s="5">
        <v>30.822949999999999</v>
      </c>
      <c r="AP1747" s="5">
        <v>31.68853</v>
      </c>
      <c r="AQ1747" s="5">
        <v>25.9937</v>
      </c>
      <c r="AR1747" s="5">
        <v>4319.5</v>
      </c>
      <c r="AS1747" s="5">
        <v>36.5</v>
      </c>
      <c r="AT1747" s="5">
        <v>26.66667</v>
      </c>
      <c r="AU1747" s="5">
        <v>79</v>
      </c>
      <c r="AV1747" s="5">
        <v>33</v>
      </c>
      <c r="AW1747" s="5">
        <v>10541.17647</v>
      </c>
      <c r="AX1747" s="5">
        <v>41</v>
      </c>
      <c r="AY1747" s="5">
        <v>29.803920000000002</v>
      </c>
      <c r="AZ1747" s="5">
        <v>0.875</v>
      </c>
      <c r="BA1747" s="5">
        <v>0.35937999999999998</v>
      </c>
      <c r="BB1747" s="5">
        <v>31.508970000000001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14.609690000000001</v>
      </c>
      <c r="I1748" s="37">
        <v>11.45598</v>
      </c>
      <c r="J1748" s="37">
        <v>98.403040000000004</v>
      </c>
      <c r="K1748" s="37">
        <v>7.5129400000000004</v>
      </c>
      <c r="L1748" s="37">
        <v>2.0919099999999999</v>
      </c>
      <c r="M1748" s="37">
        <v>2.7102200000000001</v>
      </c>
      <c r="N1748" s="37">
        <v>3.8040799999999999</v>
      </c>
      <c r="O1748" s="37">
        <v>48.986130000000003</v>
      </c>
      <c r="P1748" s="37">
        <v>52.790199999999999</v>
      </c>
      <c r="Q1748" s="37">
        <v>104.14868</v>
      </c>
      <c r="R1748" s="37">
        <v>492.01486999999997</v>
      </c>
      <c r="S1748" s="37">
        <v>4.3514200000000001</v>
      </c>
      <c r="T1748" s="37">
        <v>335.03350999999998</v>
      </c>
      <c r="U1748" s="37">
        <v>24.363440000000001</v>
      </c>
      <c r="V1748" s="37">
        <v>0.25552000000000002</v>
      </c>
      <c r="W1748" s="37">
        <v>31.87237</v>
      </c>
      <c r="X1748" s="37">
        <v>40.406350000000003</v>
      </c>
      <c r="Y1748" s="37">
        <v>327.74849</v>
      </c>
      <c r="Z1748" s="37">
        <v>54.882710000000003</v>
      </c>
      <c r="AA1748" s="37">
        <v>11.276120000000001</v>
      </c>
      <c r="AB1748" s="37">
        <v>20.117840000000001</v>
      </c>
      <c r="AC1748" s="37">
        <v>20.28068</v>
      </c>
      <c r="AD1748" s="37">
        <v>4312.2858200000001</v>
      </c>
      <c r="AE1748" s="37">
        <v>61.213090000000001</v>
      </c>
      <c r="AF1748" s="37">
        <v>24.970289999999999</v>
      </c>
      <c r="AG1748" s="37">
        <v>32.995289999999997</v>
      </c>
      <c r="AH1748" s="37">
        <v>4310.1286399999999</v>
      </c>
      <c r="AI1748" s="37">
        <v>58011.252760000003</v>
      </c>
      <c r="AJ1748" s="37">
        <v>70.977800000000002</v>
      </c>
      <c r="AK1748" s="37">
        <v>45.250700000000002</v>
      </c>
      <c r="AL1748" s="5">
        <v>79.948359999999994</v>
      </c>
      <c r="AM1748" s="5">
        <v>120.89352</v>
      </c>
      <c r="AN1748" s="5">
        <v>28.734079999999999</v>
      </c>
      <c r="AO1748" s="5">
        <v>30.774100000000001</v>
      </c>
      <c r="AP1748" s="5">
        <v>31.68552</v>
      </c>
      <c r="AQ1748" s="5">
        <v>25.974810000000002</v>
      </c>
      <c r="AR1748" s="5">
        <v>4314.75</v>
      </c>
      <c r="AS1748" s="5">
        <v>37</v>
      </c>
      <c r="AT1748" s="5">
        <v>26.66667</v>
      </c>
      <c r="AU1748" s="5">
        <v>79</v>
      </c>
      <c r="AV1748" s="5">
        <v>33</v>
      </c>
      <c r="AW1748" s="5">
        <v>10440.784309999999</v>
      </c>
      <c r="AX1748" s="5">
        <v>41</v>
      </c>
      <c r="AY1748" s="5">
        <v>29.803920000000002</v>
      </c>
      <c r="AZ1748" s="5">
        <v>0.7</v>
      </c>
      <c r="BA1748" s="5">
        <v>0.20313000000000001</v>
      </c>
      <c r="BB1748" s="5">
        <v>31.498390000000001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15.16907</v>
      </c>
      <c r="I1749" s="37">
        <v>11.44312</v>
      </c>
      <c r="J1749" s="37">
        <v>98.401020000000003</v>
      </c>
      <c r="K1749" s="37">
        <v>7.3060900000000002</v>
      </c>
      <c r="L1749" s="37">
        <v>2.09144</v>
      </c>
      <c r="M1749" s="37">
        <v>3.4388999999999998</v>
      </c>
      <c r="N1749" s="37">
        <v>3.8731300000000002</v>
      </c>
      <c r="O1749" s="37">
        <v>48.961509999999997</v>
      </c>
      <c r="P1749" s="37">
        <v>52.834650000000003</v>
      </c>
      <c r="Q1749" s="37">
        <v>104.25171</v>
      </c>
      <c r="R1749" s="37">
        <v>496.09611000000001</v>
      </c>
      <c r="S1749" s="37">
        <v>4.3429500000000001</v>
      </c>
      <c r="T1749" s="37">
        <v>335.32733000000002</v>
      </c>
      <c r="U1749" s="37">
        <v>24.349509999999999</v>
      </c>
      <c r="V1749" s="37">
        <v>0.24313000000000001</v>
      </c>
      <c r="W1749" s="37">
        <v>31.848220000000001</v>
      </c>
      <c r="X1749" s="37">
        <v>43.703780000000002</v>
      </c>
      <c r="Y1749" s="37">
        <v>327.57959</v>
      </c>
      <c r="Z1749" s="37">
        <v>55.042749999999998</v>
      </c>
      <c r="AA1749" s="37">
        <v>11.25545</v>
      </c>
      <c r="AB1749" s="37">
        <v>20.10735</v>
      </c>
      <c r="AC1749" s="37">
        <v>20.28323</v>
      </c>
      <c r="AD1749" s="37">
        <v>4305.3472499999998</v>
      </c>
      <c r="AE1749" s="37">
        <v>61.478769999999997</v>
      </c>
      <c r="AF1749" s="37">
        <v>24.964690000000001</v>
      </c>
      <c r="AG1749" s="37">
        <v>33.062530000000002</v>
      </c>
      <c r="AH1749" s="37">
        <v>4303.1177900000002</v>
      </c>
      <c r="AI1749" s="37">
        <v>58011.255420000001</v>
      </c>
      <c r="AJ1749" s="37">
        <v>71.236050000000006</v>
      </c>
      <c r="AK1749" s="37">
        <v>45.243299999999998</v>
      </c>
      <c r="AL1749" s="5">
        <v>79.952640000000002</v>
      </c>
      <c r="AM1749" s="5">
        <v>120.85762</v>
      </c>
      <c r="AN1749" s="5">
        <v>28.699960000000001</v>
      </c>
      <c r="AO1749" s="5">
        <v>30.70946</v>
      </c>
      <c r="AP1749" s="5">
        <v>31.686699999999998</v>
      </c>
      <c r="AQ1749" s="5">
        <v>25.951689999999999</v>
      </c>
      <c r="AR1749" s="5">
        <v>4310</v>
      </c>
      <c r="AS1749" s="5">
        <v>36.5</v>
      </c>
      <c r="AT1749" s="5">
        <v>27.058820000000001</v>
      </c>
      <c r="AU1749" s="5">
        <v>79</v>
      </c>
      <c r="AV1749" s="5">
        <v>33</v>
      </c>
      <c r="AW1749" s="5">
        <v>10741.960779999999</v>
      </c>
      <c r="AX1749" s="5">
        <v>42</v>
      </c>
      <c r="AY1749" s="5">
        <v>30.196079999999998</v>
      </c>
      <c r="AZ1749" s="5">
        <v>7.4999999999999997E-2</v>
      </c>
      <c r="BA1749" s="5">
        <v>0.75</v>
      </c>
      <c r="BB1749" s="5">
        <v>31.490030000000001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14.67178</v>
      </c>
      <c r="I1750" s="37">
        <v>11.46191</v>
      </c>
      <c r="J1750" s="37">
        <v>98.401840000000007</v>
      </c>
      <c r="K1750" s="37">
        <v>7.1633699999999996</v>
      </c>
      <c r="L1750" s="37">
        <v>2.0931799999999998</v>
      </c>
      <c r="M1750" s="37">
        <v>2.07931</v>
      </c>
      <c r="N1750" s="37">
        <v>3.8595899999999999</v>
      </c>
      <c r="O1750" s="37">
        <v>48.958269999999999</v>
      </c>
      <c r="P1750" s="37">
        <v>52.817860000000003</v>
      </c>
      <c r="Q1750" s="37">
        <v>104.17230000000001</v>
      </c>
      <c r="R1750" s="37">
        <v>499.83643000000001</v>
      </c>
      <c r="S1750" s="37">
        <v>4.4193100000000003</v>
      </c>
      <c r="T1750" s="37">
        <v>334.76458000000002</v>
      </c>
      <c r="U1750" s="37">
        <v>24.335930000000001</v>
      </c>
      <c r="V1750" s="37">
        <v>0.24573</v>
      </c>
      <c r="W1750" s="37">
        <v>31.830439999999999</v>
      </c>
      <c r="X1750" s="37">
        <v>43.043410000000002</v>
      </c>
      <c r="Y1750" s="37">
        <v>327.70558999999997</v>
      </c>
      <c r="Z1750" s="37">
        <v>55.164239999999999</v>
      </c>
      <c r="AA1750" s="37">
        <v>11.2623</v>
      </c>
      <c r="AB1750" s="37">
        <v>20.091380000000001</v>
      </c>
      <c r="AC1750" s="37">
        <v>20.265989999999999</v>
      </c>
      <c r="AD1750" s="37">
        <v>4304.3734999999997</v>
      </c>
      <c r="AE1750" s="37">
        <v>61.697830000000003</v>
      </c>
      <c r="AF1750" s="37">
        <v>24.985530000000001</v>
      </c>
      <c r="AG1750" s="37">
        <v>33.121070000000003</v>
      </c>
      <c r="AH1750" s="37">
        <v>4301.9018400000004</v>
      </c>
      <c r="AI1750" s="37">
        <v>58011.25808</v>
      </c>
      <c r="AJ1750" s="37">
        <v>70.465149999999994</v>
      </c>
      <c r="AK1750" s="37">
        <v>45.228029999999997</v>
      </c>
      <c r="AL1750" s="5">
        <v>79.851230000000001</v>
      </c>
      <c r="AM1750" s="5">
        <v>120.51985999999999</v>
      </c>
      <c r="AN1750" s="5">
        <v>28.665900000000001</v>
      </c>
      <c r="AO1750" s="5">
        <v>30.65456</v>
      </c>
      <c r="AP1750" s="5">
        <v>31.695350000000001</v>
      </c>
      <c r="AQ1750" s="5">
        <v>25.931789999999999</v>
      </c>
      <c r="AR1750" s="5">
        <v>4304.5</v>
      </c>
      <c r="AS1750" s="5">
        <v>37</v>
      </c>
      <c r="AT1750" s="5">
        <v>26.66667</v>
      </c>
      <c r="AU1750" s="5">
        <v>79</v>
      </c>
      <c r="AV1750" s="5">
        <v>33</v>
      </c>
      <c r="AW1750" s="5">
        <v>10340.392159999999</v>
      </c>
      <c r="AX1750" s="5">
        <v>41</v>
      </c>
      <c r="AY1750" s="5">
        <v>29.803920000000002</v>
      </c>
      <c r="AZ1750" s="5">
        <v>0.13500000000000001</v>
      </c>
      <c r="BA1750" s="5">
        <v>0.75</v>
      </c>
      <c r="BB1750" s="5">
        <v>31.490670000000001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13.8965</v>
      </c>
      <c r="I1751" s="37">
        <v>11.454000000000001</v>
      </c>
      <c r="J1751" s="37">
        <v>98.402500000000003</v>
      </c>
      <c r="K1751" s="37">
        <v>7.1614100000000001</v>
      </c>
      <c r="L1751" s="37">
        <v>2.0922999999999998</v>
      </c>
      <c r="M1751" s="37">
        <v>2.04053</v>
      </c>
      <c r="N1751" s="37">
        <v>3.8282600000000002</v>
      </c>
      <c r="O1751" s="37">
        <v>48.972650000000002</v>
      </c>
      <c r="P1751" s="37">
        <v>52.800899999999999</v>
      </c>
      <c r="Q1751" s="37">
        <v>103.68432</v>
      </c>
      <c r="R1751" s="37">
        <v>503.33274</v>
      </c>
      <c r="S1751" s="37">
        <v>4.3936999999999999</v>
      </c>
      <c r="T1751" s="37">
        <v>335.45773000000003</v>
      </c>
      <c r="U1751" s="37">
        <v>24.313649999999999</v>
      </c>
      <c r="V1751" s="37">
        <v>0.25319000000000003</v>
      </c>
      <c r="W1751" s="37">
        <v>31.810690000000001</v>
      </c>
      <c r="X1751" s="37">
        <v>30.600390000000001</v>
      </c>
      <c r="Y1751" s="37">
        <v>327.40294999999998</v>
      </c>
      <c r="Z1751" s="37">
        <v>55.274209999999997</v>
      </c>
      <c r="AA1751" s="37">
        <v>11.242470000000001</v>
      </c>
      <c r="AB1751" s="37">
        <v>20.083839999999999</v>
      </c>
      <c r="AC1751" s="37">
        <v>20.259810000000002</v>
      </c>
      <c r="AD1751" s="37">
        <v>4298.6109999999999</v>
      </c>
      <c r="AE1751" s="37">
        <v>61.812950000000001</v>
      </c>
      <c r="AF1751" s="37">
        <v>24.974979999999999</v>
      </c>
      <c r="AG1751" s="37">
        <v>33.106290000000001</v>
      </c>
      <c r="AH1751" s="37">
        <v>4294.5024800000001</v>
      </c>
      <c r="AI1751" s="37">
        <v>58011.26079</v>
      </c>
      <c r="AJ1751" s="37">
        <v>70.907579999999996</v>
      </c>
      <c r="AK1751" s="37">
        <v>45.23021</v>
      </c>
      <c r="AL1751" s="5">
        <v>79.84684</v>
      </c>
      <c r="AM1751" s="5">
        <v>120.99083</v>
      </c>
      <c r="AN1751" s="5">
        <v>28.642959999999999</v>
      </c>
      <c r="AO1751" s="5">
        <v>30.601800000000001</v>
      </c>
      <c r="AP1751" s="5">
        <v>31.697230000000001</v>
      </c>
      <c r="AQ1751" s="5">
        <v>25.928879999999999</v>
      </c>
      <c r="AR1751" s="5">
        <v>4295.25</v>
      </c>
      <c r="AS1751" s="5">
        <v>41</v>
      </c>
      <c r="AT1751" s="5">
        <v>23.137250000000002</v>
      </c>
      <c r="AU1751" s="5">
        <v>79</v>
      </c>
      <c r="AV1751" s="5">
        <v>33</v>
      </c>
      <c r="AW1751" s="5">
        <v>8131.7647100000004</v>
      </c>
      <c r="AX1751" s="5">
        <v>29</v>
      </c>
      <c r="AY1751" s="5">
        <v>26.66667</v>
      </c>
      <c r="AZ1751" s="5">
        <v>0.93500000000000005</v>
      </c>
      <c r="BA1751" s="5">
        <v>0.35937999999999998</v>
      </c>
      <c r="BB1751" s="5">
        <v>31.485880000000002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14.12106</v>
      </c>
      <c r="I1752" s="37">
        <v>11.460929999999999</v>
      </c>
      <c r="J1752" s="37">
        <v>98.405709999999999</v>
      </c>
      <c r="K1752" s="37">
        <v>4.4324000000000003</v>
      </c>
      <c r="L1752" s="37">
        <v>2.0922000000000001</v>
      </c>
      <c r="M1752" s="37">
        <v>3.0007199999999998</v>
      </c>
      <c r="N1752" s="37">
        <v>3.8238300000000001</v>
      </c>
      <c r="O1752" s="37">
        <v>48.998550000000002</v>
      </c>
      <c r="P1752" s="37">
        <v>52.822380000000003</v>
      </c>
      <c r="Q1752" s="37">
        <v>101.7689</v>
      </c>
      <c r="R1752" s="37">
        <v>506.37209000000001</v>
      </c>
      <c r="S1752" s="37">
        <v>3.91513</v>
      </c>
      <c r="T1752" s="37">
        <v>335.19292999999999</v>
      </c>
      <c r="U1752" s="37">
        <v>24.312619999999999</v>
      </c>
      <c r="V1752" s="37">
        <v>0.54535999999999996</v>
      </c>
      <c r="W1752" s="37">
        <v>31.801690000000001</v>
      </c>
      <c r="X1752" s="37">
        <v>15.51641</v>
      </c>
      <c r="Y1752" s="37">
        <v>323.51056999999997</v>
      </c>
      <c r="Z1752" s="37">
        <v>55.362400000000001</v>
      </c>
      <c r="AA1752" s="37">
        <v>10.32175</v>
      </c>
      <c r="AB1752" s="37">
        <v>20.063929999999999</v>
      </c>
      <c r="AC1752" s="37">
        <v>20.237839999999998</v>
      </c>
      <c r="AD1752" s="37">
        <v>3946.76028</v>
      </c>
      <c r="AE1752" s="37">
        <v>61.986249999999998</v>
      </c>
      <c r="AF1752" s="37">
        <v>24.973759999999999</v>
      </c>
      <c r="AG1752" s="37">
        <v>33.067929999999997</v>
      </c>
      <c r="AH1752" s="37">
        <v>3936.6030099999998</v>
      </c>
      <c r="AI1752" s="37">
        <v>58011.263480000001</v>
      </c>
      <c r="AJ1752" s="37">
        <v>71.200490000000002</v>
      </c>
      <c r="AK1752" s="37">
        <v>45.222169999999998</v>
      </c>
      <c r="AL1752" s="5">
        <v>79.919989999999999</v>
      </c>
      <c r="AM1752" s="5">
        <v>120.62027999999999</v>
      </c>
      <c r="AN1752" s="5">
        <v>28.614889999999999</v>
      </c>
      <c r="AO1752" s="5">
        <v>30.554880000000001</v>
      </c>
      <c r="AP1752" s="5">
        <v>31.700099999999999</v>
      </c>
      <c r="AQ1752" s="5">
        <v>25.927700000000002</v>
      </c>
      <c r="AR1752" s="5">
        <v>3939</v>
      </c>
      <c r="AS1752" s="5">
        <v>32</v>
      </c>
      <c r="AT1752" s="5">
        <v>19.215689999999999</v>
      </c>
      <c r="AU1752" s="5">
        <v>79</v>
      </c>
      <c r="AV1752" s="5">
        <v>33</v>
      </c>
      <c r="AW1752" s="5">
        <v>4015.6862700000001</v>
      </c>
      <c r="AX1752" s="5">
        <v>15</v>
      </c>
      <c r="AY1752" s="5">
        <v>22.35294</v>
      </c>
      <c r="AZ1752" s="5">
        <v>0.83499999999999996</v>
      </c>
      <c r="BA1752" s="5">
        <v>1.96875</v>
      </c>
      <c r="BB1752" s="5">
        <v>31.486339999999998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14.45913</v>
      </c>
      <c r="I1753" s="37">
        <v>11.45598</v>
      </c>
      <c r="J1753" s="37">
        <v>98.404690000000002</v>
      </c>
      <c r="K1753" s="37">
        <v>1.9738599999999999</v>
      </c>
      <c r="L1753" s="37">
        <v>2.0909</v>
      </c>
      <c r="M1753" s="37">
        <v>1.54636</v>
      </c>
      <c r="N1753" s="37">
        <v>3.8681000000000001</v>
      </c>
      <c r="O1753" s="37">
        <v>49.028100000000002</v>
      </c>
      <c r="P1753" s="37">
        <v>52.896210000000004</v>
      </c>
      <c r="Q1753" s="37">
        <v>100.91757</v>
      </c>
      <c r="R1753" s="37">
        <v>503.46184</v>
      </c>
      <c r="S1753" s="37">
        <v>2.24438</v>
      </c>
      <c r="T1753" s="37">
        <v>337.34929</v>
      </c>
      <c r="U1753" s="37">
        <v>24.28839</v>
      </c>
      <c r="V1753" s="37">
        <v>0.55784</v>
      </c>
      <c r="W1753" s="37">
        <v>31.805</v>
      </c>
      <c r="X1753" s="37">
        <v>13.2959</v>
      </c>
      <c r="Y1753" s="37">
        <v>317.53361000000001</v>
      </c>
      <c r="Z1753" s="37">
        <v>55.44182</v>
      </c>
      <c r="AA1753" s="37">
        <v>9.1684599999999996</v>
      </c>
      <c r="AB1753" s="37">
        <v>20.04138</v>
      </c>
      <c r="AC1753" s="37">
        <v>20.229379999999999</v>
      </c>
      <c r="AD1753" s="37">
        <v>3501.1906899999999</v>
      </c>
      <c r="AE1753" s="37">
        <v>62.162370000000003</v>
      </c>
      <c r="AF1753" s="37">
        <v>24.92418</v>
      </c>
      <c r="AG1753" s="37">
        <v>33.044600000000003</v>
      </c>
      <c r="AH1753" s="37">
        <v>3494.6847899999998</v>
      </c>
      <c r="AI1753" s="37">
        <v>58011.265749999999</v>
      </c>
      <c r="AJ1753" s="37">
        <v>71.076930000000004</v>
      </c>
      <c r="AK1753" s="37">
        <v>45.224809999999998</v>
      </c>
      <c r="AL1753" s="5">
        <v>80.100880000000004</v>
      </c>
      <c r="AM1753" s="5">
        <v>120.23703999999999</v>
      </c>
      <c r="AN1753" s="5">
        <v>28.605879999999999</v>
      </c>
      <c r="AO1753" s="5">
        <v>30.495640000000002</v>
      </c>
      <c r="AP1753" s="5">
        <v>31.695799999999998</v>
      </c>
      <c r="AQ1753" s="5">
        <v>25.92998</v>
      </c>
      <c r="AR1753" s="5">
        <v>3507.75</v>
      </c>
      <c r="AS1753" s="5">
        <v>30.5</v>
      </c>
      <c r="AT1753" s="5">
        <v>17.254899999999999</v>
      </c>
      <c r="AU1753" s="5">
        <v>79</v>
      </c>
      <c r="AV1753" s="5">
        <v>33</v>
      </c>
      <c r="AW1753" s="5">
        <v>3312.9411799999998</v>
      </c>
      <c r="AX1753" s="5">
        <v>13</v>
      </c>
      <c r="AY1753" s="5">
        <v>20</v>
      </c>
      <c r="AZ1753" s="5">
        <v>0</v>
      </c>
      <c r="BA1753" s="5">
        <v>0</v>
      </c>
      <c r="BB1753" s="5">
        <v>31.472190000000001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21.002120000000001</v>
      </c>
      <c r="I1754" s="37">
        <v>11.44807</v>
      </c>
      <c r="J1754" s="37">
        <v>98.400540000000007</v>
      </c>
      <c r="K1754" s="37">
        <v>4.0813800000000002</v>
      </c>
      <c r="L1754" s="37">
        <v>2.0880299999999998</v>
      </c>
      <c r="M1754" s="37">
        <v>0.64800999999999997</v>
      </c>
      <c r="N1754" s="37">
        <v>3.7321599999999999</v>
      </c>
      <c r="O1754" s="37">
        <v>49.081150000000001</v>
      </c>
      <c r="P1754" s="37">
        <v>52.813310000000001</v>
      </c>
      <c r="Q1754" s="37">
        <v>100.62488999999999</v>
      </c>
      <c r="R1754" s="37">
        <v>495.10993999999999</v>
      </c>
      <c r="S1754" s="37">
        <v>0.98314999999999997</v>
      </c>
      <c r="T1754" s="37">
        <v>335.43687999999997</v>
      </c>
      <c r="U1754" s="37">
        <v>24.265499999999999</v>
      </c>
      <c r="V1754" s="37">
        <v>0.26673000000000002</v>
      </c>
      <c r="W1754" s="37">
        <v>31.81597</v>
      </c>
      <c r="X1754" s="37">
        <v>13.255739999999999</v>
      </c>
      <c r="Y1754" s="37">
        <v>311.6748</v>
      </c>
      <c r="Z1754" s="37">
        <v>55.506509999999999</v>
      </c>
      <c r="AA1754" s="37">
        <v>7.9404000000000003</v>
      </c>
      <c r="AB1754" s="37">
        <v>20.01849</v>
      </c>
      <c r="AC1754" s="37">
        <v>20.206890000000001</v>
      </c>
      <c r="AD1754" s="37">
        <v>3042.2570000000001</v>
      </c>
      <c r="AE1754" s="37">
        <v>62.269620000000003</v>
      </c>
      <c r="AF1754" s="37">
        <v>24.924009999999999</v>
      </c>
      <c r="AG1754" s="37">
        <v>33.04909</v>
      </c>
      <c r="AH1754" s="37">
        <v>3038.4579199999998</v>
      </c>
      <c r="AI1754" s="37">
        <v>58011.267</v>
      </c>
      <c r="AJ1754" s="37">
        <v>71.481459999999998</v>
      </c>
      <c r="AK1754" s="37">
        <v>45.213630000000002</v>
      </c>
      <c r="AL1754" s="5">
        <v>80.106930000000006</v>
      </c>
      <c r="AM1754" s="5">
        <v>120.4256</v>
      </c>
      <c r="AN1754" s="5">
        <v>28.66358</v>
      </c>
      <c r="AO1754" s="5">
        <v>30.46594</v>
      </c>
      <c r="AP1754" s="5">
        <v>31.707879999999999</v>
      </c>
      <c r="AQ1754" s="5">
        <v>25.923120000000001</v>
      </c>
      <c r="AR1754" s="5">
        <v>3040.5</v>
      </c>
      <c r="AS1754" s="5">
        <v>28</v>
      </c>
      <c r="AT1754" s="5">
        <v>16.470590000000001</v>
      </c>
      <c r="AU1754" s="5">
        <v>79</v>
      </c>
      <c r="AV1754" s="5">
        <v>33</v>
      </c>
      <c r="AW1754" s="5">
        <v>3112.1568600000001</v>
      </c>
      <c r="AX1754" s="5">
        <v>12</v>
      </c>
      <c r="AY1754" s="5">
        <v>18.823530000000002</v>
      </c>
      <c r="AZ1754" s="5">
        <v>0</v>
      </c>
      <c r="BA1754" s="5">
        <v>0</v>
      </c>
      <c r="BB1754" s="5">
        <v>31.48958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20.999040000000001</v>
      </c>
      <c r="I1755" s="37">
        <v>11.43521</v>
      </c>
      <c r="J1755" s="37">
        <v>98.405330000000006</v>
      </c>
      <c r="K1755" s="37">
        <v>6.2809799999999996</v>
      </c>
      <c r="L1755" s="37">
        <v>2.0897600000000001</v>
      </c>
      <c r="M1755" s="37">
        <v>0.36198000000000002</v>
      </c>
      <c r="N1755" s="37">
        <v>3.4953699999999999</v>
      </c>
      <c r="O1755" s="37">
        <v>49.134059999999998</v>
      </c>
      <c r="P1755" s="37">
        <v>52.629420000000003</v>
      </c>
      <c r="Q1755" s="37">
        <v>100.33468999999999</v>
      </c>
      <c r="R1755" s="37">
        <v>484.27942999999999</v>
      </c>
      <c r="S1755" s="37">
        <v>0.19564999999999999</v>
      </c>
      <c r="T1755" s="37">
        <v>335.99462999999997</v>
      </c>
      <c r="U1755" s="37">
        <v>24.219149999999999</v>
      </c>
      <c r="V1755" s="37">
        <v>8.6129999999999998E-2</v>
      </c>
      <c r="W1755" s="37">
        <v>31.837779999999999</v>
      </c>
      <c r="X1755" s="37">
        <v>12.198410000000001</v>
      </c>
      <c r="Y1755" s="37">
        <v>300.85037</v>
      </c>
      <c r="Z1755" s="37">
        <v>55.538350000000001</v>
      </c>
      <c r="AA1755" s="37">
        <v>6.7502500000000003</v>
      </c>
      <c r="AB1755" s="37">
        <v>19.987179999999999</v>
      </c>
      <c r="AC1755" s="37">
        <v>20.183949999999999</v>
      </c>
      <c r="AD1755" s="37">
        <v>2584.11996</v>
      </c>
      <c r="AE1755" s="37">
        <v>62.154380000000003</v>
      </c>
      <c r="AF1755" s="37">
        <v>24.944700000000001</v>
      </c>
      <c r="AG1755" s="37">
        <v>33.049219999999998</v>
      </c>
      <c r="AH1755" s="37">
        <v>2580.6159499999999</v>
      </c>
      <c r="AI1755" s="37">
        <v>58011.267520000001</v>
      </c>
      <c r="AJ1755" s="37">
        <v>70.650509999999997</v>
      </c>
      <c r="AK1755" s="37">
        <v>45.212589999999999</v>
      </c>
      <c r="AL1755" s="5">
        <v>80.145449999999997</v>
      </c>
      <c r="AM1755" s="5">
        <v>120.30038</v>
      </c>
      <c r="AN1755" s="5">
        <v>28.781600000000001</v>
      </c>
      <c r="AO1755" s="5">
        <v>30.451229999999999</v>
      </c>
      <c r="AP1755" s="5">
        <v>31.703759999999999</v>
      </c>
      <c r="AQ1755" s="5">
        <v>25.92841</v>
      </c>
      <c r="AR1755" s="5">
        <v>2585.75</v>
      </c>
      <c r="AS1755" s="5">
        <v>24</v>
      </c>
      <c r="AT1755" s="5">
        <v>16.078430000000001</v>
      </c>
      <c r="AU1755" s="5">
        <v>79</v>
      </c>
      <c r="AV1755" s="5">
        <v>33</v>
      </c>
      <c r="AW1755" s="5">
        <v>2911.37255</v>
      </c>
      <c r="AX1755" s="5">
        <v>11</v>
      </c>
      <c r="AY1755" s="5">
        <v>18.03922</v>
      </c>
      <c r="AZ1755" s="5">
        <v>0</v>
      </c>
      <c r="BA1755" s="5">
        <v>0</v>
      </c>
      <c r="BB1755" s="5">
        <v>31.48939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21.003589999999999</v>
      </c>
      <c r="I1756" s="37">
        <v>11.45598</v>
      </c>
      <c r="J1756" s="37">
        <v>98.401380000000003</v>
      </c>
      <c r="K1756" s="37">
        <v>2.5108299999999999</v>
      </c>
      <c r="L1756" s="37">
        <v>2.0922100000000001</v>
      </c>
      <c r="M1756" s="37">
        <v>0.64410000000000001</v>
      </c>
      <c r="N1756" s="37">
        <v>3.17503</v>
      </c>
      <c r="O1756" s="37">
        <v>49.18506</v>
      </c>
      <c r="P1756" s="37">
        <v>52.360100000000003</v>
      </c>
      <c r="Q1756" s="37">
        <v>100.95086000000001</v>
      </c>
      <c r="R1756" s="37">
        <v>473.97928000000002</v>
      </c>
      <c r="S1756" s="37">
        <v>2.351E-2</v>
      </c>
      <c r="T1756" s="37">
        <v>337.62011000000001</v>
      </c>
      <c r="U1756" s="37">
        <v>24.19003</v>
      </c>
      <c r="V1756" s="37">
        <v>0.17293</v>
      </c>
      <c r="W1756" s="37">
        <v>31.838529999999999</v>
      </c>
      <c r="X1756" s="37">
        <v>14.85805</v>
      </c>
      <c r="Y1756" s="37">
        <v>288.75846999999999</v>
      </c>
      <c r="Z1756" s="37">
        <v>55.510280000000002</v>
      </c>
      <c r="AA1756" s="37">
        <v>5.6272500000000001</v>
      </c>
      <c r="AB1756" s="37">
        <v>19.95082</v>
      </c>
      <c r="AC1756" s="37">
        <v>20.141490000000001</v>
      </c>
      <c r="AD1756" s="37">
        <v>2151.6894699999998</v>
      </c>
      <c r="AE1756" s="37">
        <v>61.9758</v>
      </c>
      <c r="AF1756" s="37">
        <v>24.973980000000001</v>
      </c>
      <c r="AG1756" s="37">
        <v>33.025889999999997</v>
      </c>
      <c r="AH1756" s="37">
        <v>2147.7583599999998</v>
      </c>
      <c r="AI1756" s="37">
        <v>58011.267610000003</v>
      </c>
      <c r="AJ1756" s="37">
        <v>70.670330000000007</v>
      </c>
      <c r="AK1756" s="37">
        <v>45.197920000000003</v>
      </c>
      <c r="AL1756" s="5">
        <v>80.040840000000003</v>
      </c>
      <c r="AM1756" s="5">
        <v>120.21272999999999</v>
      </c>
      <c r="AN1756" s="5">
        <v>28.89367</v>
      </c>
      <c r="AO1756" s="5">
        <v>30.439160000000001</v>
      </c>
      <c r="AP1756" s="5">
        <v>31.70139</v>
      </c>
      <c r="AQ1756" s="5">
        <v>25.929169999999999</v>
      </c>
      <c r="AR1756" s="5">
        <v>2148.25</v>
      </c>
      <c r="AS1756" s="5">
        <v>19</v>
      </c>
      <c r="AT1756" s="5">
        <v>16.470590000000001</v>
      </c>
      <c r="AU1756" s="5">
        <v>79</v>
      </c>
      <c r="AV1756" s="5">
        <v>33</v>
      </c>
      <c r="AW1756" s="5">
        <v>3212.5490199999999</v>
      </c>
      <c r="AX1756" s="5">
        <v>13</v>
      </c>
      <c r="AY1756" s="5">
        <v>16.470590000000001</v>
      </c>
      <c r="AZ1756" s="5">
        <v>0</v>
      </c>
      <c r="BA1756" s="5">
        <v>0</v>
      </c>
      <c r="BB1756" s="5">
        <v>31.492010000000001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18.38428</v>
      </c>
      <c r="I1757" s="37">
        <v>11.43323</v>
      </c>
      <c r="J1757" s="37">
        <v>98.405550000000005</v>
      </c>
      <c r="K1757" s="37">
        <v>2.4911300000000001</v>
      </c>
      <c r="L1757" s="37">
        <v>2.08568</v>
      </c>
      <c r="M1757" s="37">
        <v>0.96142000000000005</v>
      </c>
      <c r="N1757" s="37">
        <v>2.8334999999999999</v>
      </c>
      <c r="O1757" s="37">
        <v>49.271340000000002</v>
      </c>
      <c r="P1757" s="37">
        <v>52.104840000000003</v>
      </c>
      <c r="Q1757" s="37">
        <v>101.52661000000001</v>
      </c>
      <c r="R1757" s="37">
        <v>464.06218999999999</v>
      </c>
      <c r="S1757" s="37">
        <v>0.16316</v>
      </c>
      <c r="T1757" s="37">
        <v>334.98572999999999</v>
      </c>
      <c r="U1757" s="37">
        <v>24.147659999999998</v>
      </c>
      <c r="V1757" s="37">
        <v>0.1741</v>
      </c>
      <c r="W1757" s="37">
        <v>31.86307</v>
      </c>
      <c r="X1757" s="37">
        <v>16.489159999999998</v>
      </c>
      <c r="Y1757" s="37">
        <v>244.19030000000001</v>
      </c>
      <c r="Z1757" s="37">
        <v>55.441490000000002</v>
      </c>
      <c r="AA1757" s="37">
        <v>4.5611499999999996</v>
      </c>
      <c r="AB1757" s="37">
        <v>19.924130000000002</v>
      </c>
      <c r="AC1757" s="37">
        <v>20.118870000000001</v>
      </c>
      <c r="AD1757" s="37">
        <v>1749.51413</v>
      </c>
      <c r="AE1757" s="37">
        <v>61.785020000000003</v>
      </c>
      <c r="AF1757" s="37">
        <v>24.89594</v>
      </c>
      <c r="AG1757" s="37">
        <v>32.993070000000003</v>
      </c>
      <c r="AH1757" s="37">
        <v>1747.24261</v>
      </c>
      <c r="AI1757" s="37">
        <v>58011.267619999999</v>
      </c>
      <c r="AJ1757" s="37">
        <v>70.875410000000002</v>
      </c>
      <c r="AK1757" s="37">
        <v>45.199240000000003</v>
      </c>
      <c r="AL1757" s="5">
        <v>79.979849999999999</v>
      </c>
      <c r="AM1757" s="5">
        <v>120.31177</v>
      </c>
      <c r="AN1757" s="5">
        <v>28.970600000000001</v>
      </c>
      <c r="AO1757" s="5">
        <v>30.410699999999999</v>
      </c>
      <c r="AP1757" s="5">
        <v>31.713190000000001</v>
      </c>
      <c r="AQ1757" s="5">
        <v>25.927810000000001</v>
      </c>
      <c r="AR1757" s="5">
        <v>1750.75</v>
      </c>
      <c r="AS1757" s="5">
        <v>14</v>
      </c>
      <c r="AT1757" s="5">
        <v>16.470590000000001</v>
      </c>
      <c r="AU1757" s="5">
        <v>79</v>
      </c>
      <c r="AV1757" s="5">
        <v>34</v>
      </c>
      <c r="AW1757" s="5">
        <v>3614.1176500000001</v>
      </c>
      <c r="AX1757" s="5">
        <v>14</v>
      </c>
      <c r="AY1757" s="5">
        <v>15.294119999999999</v>
      </c>
      <c r="AZ1757" s="5">
        <v>0.83499999999999996</v>
      </c>
      <c r="BA1757" s="5">
        <v>1.84375</v>
      </c>
      <c r="BB1757" s="5">
        <v>31.518660000000001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13.894220000000001</v>
      </c>
      <c r="I1758" s="37">
        <v>11.451029999999999</v>
      </c>
      <c r="J1758" s="37">
        <v>98.403130000000004</v>
      </c>
      <c r="K1758" s="37">
        <v>5.0112199999999998</v>
      </c>
      <c r="L1758" s="37">
        <v>2.0638000000000001</v>
      </c>
      <c r="M1758" s="37">
        <v>0.82181999999999999</v>
      </c>
      <c r="N1758" s="37">
        <v>2.5501999999999998</v>
      </c>
      <c r="O1758" s="37">
        <v>49.352339999999998</v>
      </c>
      <c r="P1758" s="37">
        <v>51.902549999999998</v>
      </c>
      <c r="Q1758" s="37">
        <v>102.19206</v>
      </c>
      <c r="R1758" s="37">
        <v>455.41602</v>
      </c>
      <c r="S1758" s="37">
        <v>0.47010000000000002</v>
      </c>
      <c r="T1758" s="37">
        <v>336.25758000000002</v>
      </c>
      <c r="U1758" s="37">
        <v>24.11232</v>
      </c>
      <c r="V1758" s="37">
        <v>0.19017999999999999</v>
      </c>
      <c r="W1758" s="37">
        <v>31.904499999999999</v>
      </c>
      <c r="X1758" s="37">
        <v>16.758050000000001</v>
      </c>
      <c r="Y1758" s="37">
        <v>194.24682999999999</v>
      </c>
      <c r="Z1758" s="37">
        <v>55.343910000000001</v>
      </c>
      <c r="AA1758" s="37">
        <v>3.5073500000000002</v>
      </c>
      <c r="AB1758" s="37">
        <v>19.89255</v>
      </c>
      <c r="AC1758" s="37">
        <v>20.091349999999998</v>
      </c>
      <c r="AD1758" s="37">
        <v>1359.5703100000001</v>
      </c>
      <c r="AE1758" s="37">
        <v>61.688560000000003</v>
      </c>
      <c r="AF1758" s="37">
        <v>24.634799999999998</v>
      </c>
      <c r="AG1758" s="37">
        <v>33.041429999999998</v>
      </c>
      <c r="AH1758" s="37">
        <v>1356.8819699999999</v>
      </c>
      <c r="AI1758" s="37">
        <v>58011.267749999999</v>
      </c>
      <c r="AJ1758" s="37">
        <v>70.782970000000006</v>
      </c>
      <c r="AK1758" s="37">
        <v>45.189</v>
      </c>
      <c r="AL1758" s="5">
        <v>79.964910000000003</v>
      </c>
      <c r="AM1758" s="5">
        <v>120.03048</v>
      </c>
      <c r="AN1758" s="5">
        <v>29.01398</v>
      </c>
      <c r="AO1758" s="5">
        <v>30.38869</v>
      </c>
      <c r="AP1758" s="5">
        <v>31.702390000000001</v>
      </c>
      <c r="AQ1758" s="5">
        <v>25.924499999999998</v>
      </c>
      <c r="AR1758" s="5">
        <v>1364.75</v>
      </c>
      <c r="AS1758" s="5">
        <v>17</v>
      </c>
      <c r="AT1758" s="5">
        <v>16.470590000000001</v>
      </c>
      <c r="AU1758" s="5">
        <v>79</v>
      </c>
      <c r="AV1758" s="5">
        <v>34</v>
      </c>
      <c r="AW1758" s="5">
        <v>4216.4705899999999</v>
      </c>
      <c r="AX1758" s="5">
        <v>16</v>
      </c>
      <c r="AY1758" s="5">
        <v>15.294119999999999</v>
      </c>
      <c r="AZ1758" s="5">
        <v>0.72</v>
      </c>
      <c r="BA1758" s="5">
        <v>1.6875</v>
      </c>
      <c r="BB1758" s="5">
        <v>31.516929999999999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15.836880000000001</v>
      </c>
      <c r="I1759" s="37">
        <v>11.45697</v>
      </c>
      <c r="J1759" s="37">
        <v>98.405410000000003</v>
      </c>
      <c r="K1759" s="37">
        <v>5.7846500000000001</v>
      </c>
      <c r="L1759" s="37">
        <v>2.07422</v>
      </c>
      <c r="M1759" s="37">
        <v>2.7082299999999999</v>
      </c>
      <c r="N1759" s="37">
        <v>2.3837999999999999</v>
      </c>
      <c r="O1759" s="37">
        <v>49.401359999999997</v>
      </c>
      <c r="P1759" s="37">
        <v>51.785159999999998</v>
      </c>
      <c r="Q1759" s="37">
        <v>102.21299</v>
      </c>
      <c r="R1759" s="37">
        <v>447.40388999999999</v>
      </c>
      <c r="S1759" s="37">
        <v>0.51880999999999999</v>
      </c>
      <c r="T1759" s="37">
        <v>336.72818000000001</v>
      </c>
      <c r="U1759" s="37">
        <v>24.12933</v>
      </c>
      <c r="V1759" s="37">
        <v>0.21711</v>
      </c>
      <c r="W1759" s="37">
        <v>31.93018</v>
      </c>
      <c r="X1759" s="37">
        <v>19.41864</v>
      </c>
      <c r="Y1759" s="37">
        <v>148.23912999999999</v>
      </c>
      <c r="Z1759" s="37">
        <v>55.233289999999997</v>
      </c>
      <c r="AA1759" s="37">
        <v>2.6246100000000001</v>
      </c>
      <c r="AB1759" s="37">
        <v>19.84554</v>
      </c>
      <c r="AC1759" s="37">
        <v>20.048819999999999</v>
      </c>
      <c r="AD1759" s="37">
        <v>1012.27828</v>
      </c>
      <c r="AE1759" s="37">
        <v>61.43282</v>
      </c>
      <c r="AF1759" s="37">
        <v>24.7592</v>
      </c>
      <c r="AG1759" s="37">
        <v>33.048900000000003</v>
      </c>
      <c r="AH1759" s="37">
        <v>1009.39118</v>
      </c>
      <c r="AI1759" s="37">
        <v>58011.268049999999</v>
      </c>
      <c r="AJ1759" s="37">
        <v>70.824399999999997</v>
      </c>
      <c r="AK1759" s="37">
        <v>45.175440000000002</v>
      </c>
      <c r="AL1759" s="5">
        <v>80.032849999999996</v>
      </c>
      <c r="AM1759" s="5">
        <v>119.94916000000001</v>
      </c>
      <c r="AN1759" s="5">
        <v>29.047809999999998</v>
      </c>
      <c r="AO1759" s="5">
        <v>30.400469999999999</v>
      </c>
      <c r="AP1759" s="5">
        <v>31.702809999999999</v>
      </c>
      <c r="AQ1759" s="5">
        <v>25.945080000000001</v>
      </c>
      <c r="AR1759" s="5">
        <v>1012.5</v>
      </c>
      <c r="AS1759" s="5">
        <v>13</v>
      </c>
      <c r="AT1759" s="5">
        <v>16.078430000000001</v>
      </c>
      <c r="AU1759" s="5">
        <v>79</v>
      </c>
      <c r="AV1759" s="5">
        <v>34</v>
      </c>
      <c r="AW1759" s="5">
        <v>4919.21569</v>
      </c>
      <c r="AX1759" s="5">
        <v>19</v>
      </c>
      <c r="AY1759" s="5">
        <v>15.294119999999999</v>
      </c>
      <c r="AZ1759" s="5">
        <v>3.5000000000000003E-2</v>
      </c>
      <c r="BA1759" s="5">
        <v>1.84375</v>
      </c>
      <c r="BB1759" s="5">
        <v>31.5275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15.367699999999999</v>
      </c>
      <c r="I1760" s="37">
        <v>11.465870000000001</v>
      </c>
      <c r="J1760" s="37">
        <v>98.403149999999997</v>
      </c>
      <c r="K1760" s="37">
        <v>13.02224</v>
      </c>
      <c r="L1760" s="37">
        <v>2.07321</v>
      </c>
      <c r="M1760" s="37">
        <v>2.48448</v>
      </c>
      <c r="N1760" s="37">
        <v>2.3024</v>
      </c>
      <c r="O1760" s="37">
        <v>49.400939999999999</v>
      </c>
      <c r="P1760" s="37">
        <v>51.70335</v>
      </c>
      <c r="Q1760" s="37">
        <v>101.93104</v>
      </c>
      <c r="R1760" s="37">
        <v>440.54530999999997</v>
      </c>
      <c r="S1760" s="37">
        <v>0.51117999999999997</v>
      </c>
      <c r="T1760" s="37">
        <v>334.66410999999999</v>
      </c>
      <c r="U1760" s="37">
        <v>24.118069999999999</v>
      </c>
      <c r="V1760" s="37">
        <v>0.25996999999999998</v>
      </c>
      <c r="W1760" s="37">
        <v>31.967220000000001</v>
      </c>
      <c r="X1760" s="37">
        <v>39.201210000000003</v>
      </c>
      <c r="Y1760" s="37">
        <v>117.57689000000001</v>
      </c>
      <c r="Z1760" s="37">
        <v>55.100749999999998</v>
      </c>
      <c r="AA1760" s="37">
        <v>1.92974</v>
      </c>
      <c r="AB1760" s="37">
        <v>19.821159999999999</v>
      </c>
      <c r="AC1760" s="37">
        <v>20.020679999999999</v>
      </c>
      <c r="AD1760" s="37">
        <v>744.26328000000001</v>
      </c>
      <c r="AE1760" s="37">
        <v>61.373060000000002</v>
      </c>
      <c r="AF1760" s="37">
        <v>24.7393</v>
      </c>
      <c r="AG1760" s="37">
        <v>33.033410000000003</v>
      </c>
      <c r="AH1760" s="37">
        <v>735.55591000000004</v>
      </c>
      <c r="AI1760" s="37">
        <v>58011.268369999998</v>
      </c>
      <c r="AJ1760" s="37">
        <v>70.886619999999994</v>
      </c>
      <c r="AK1760" s="37">
        <v>45.181179999999998</v>
      </c>
      <c r="AL1760" s="5">
        <v>80.048839999999998</v>
      </c>
      <c r="AM1760" s="5">
        <v>119.90673</v>
      </c>
      <c r="AN1760" s="5">
        <v>29.107959999999999</v>
      </c>
      <c r="AO1760" s="5">
        <v>30.409700000000001</v>
      </c>
      <c r="AP1760" s="5">
        <v>31.71068</v>
      </c>
      <c r="AQ1760" s="5">
        <v>25.98667</v>
      </c>
      <c r="AR1760" s="5">
        <v>745.25</v>
      </c>
      <c r="AS1760" s="5">
        <v>10</v>
      </c>
      <c r="AT1760" s="5">
        <v>19.607839999999999</v>
      </c>
      <c r="AU1760" s="5">
        <v>79</v>
      </c>
      <c r="AV1760" s="5">
        <v>34</v>
      </c>
      <c r="AW1760" s="5">
        <v>8633.7254900000007</v>
      </c>
      <c r="AX1760" s="5">
        <v>39</v>
      </c>
      <c r="AY1760" s="5">
        <v>22.35294</v>
      </c>
      <c r="AZ1760" s="5">
        <v>7.4999999999999997E-2</v>
      </c>
      <c r="BA1760" s="5">
        <v>7.8130000000000005E-2</v>
      </c>
      <c r="BB1760" s="5">
        <v>31.52553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15.80308</v>
      </c>
      <c r="I1761" s="37">
        <v>11.475759999999999</v>
      </c>
      <c r="J1761" s="37">
        <v>98.405889999999999</v>
      </c>
      <c r="K1761" s="37">
        <v>14.423500000000001</v>
      </c>
      <c r="L1761" s="37">
        <v>2.10181</v>
      </c>
      <c r="M1761" s="37">
        <v>1.52755</v>
      </c>
      <c r="N1761" s="37">
        <v>2.2281399999999998</v>
      </c>
      <c r="O1761" s="37">
        <v>49.404260000000001</v>
      </c>
      <c r="P1761" s="37">
        <v>51.63241</v>
      </c>
      <c r="Q1761" s="37">
        <v>102.91235</v>
      </c>
      <c r="R1761" s="37">
        <v>435.17559999999997</v>
      </c>
      <c r="S1761" s="37">
        <v>0.60316999999999998</v>
      </c>
      <c r="T1761" s="37">
        <v>334.76432</v>
      </c>
      <c r="U1761" s="37">
        <v>24.09712</v>
      </c>
      <c r="V1761" s="37">
        <v>0.24992</v>
      </c>
      <c r="W1761" s="37">
        <v>32.003880000000002</v>
      </c>
      <c r="X1761" s="37">
        <v>32.333199999999998</v>
      </c>
      <c r="Y1761" s="37">
        <v>124.05919</v>
      </c>
      <c r="Z1761" s="37">
        <v>54.887770000000003</v>
      </c>
      <c r="AA1761" s="37">
        <v>2.2332299999999998</v>
      </c>
      <c r="AB1761" s="37">
        <v>19.777519999999999</v>
      </c>
      <c r="AC1761" s="37">
        <v>19.99399</v>
      </c>
      <c r="AD1761" s="37">
        <v>850.01891999999998</v>
      </c>
      <c r="AE1761" s="37">
        <v>61.336530000000003</v>
      </c>
      <c r="AF1761" s="37">
        <v>25.088560000000001</v>
      </c>
      <c r="AG1761" s="37">
        <v>32.948740000000001</v>
      </c>
      <c r="AH1761" s="37">
        <v>854.79795999999999</v>
      </c>
      <c r="AI1761" s="37">
        <v>58011.268680000001</v>
      </c>
      <c r="AJ1761" s="37">
        <v>70.840940000000003</v>
      </c>
      <c r="AK1761" s="37">
        <v>45.183320000000002</v>
      </c>
      <c r="AL1761" s="5">
        <v>80.032539999999997</v>
      </c>
      <c r="AM1761" s="5">
        <v>119.97942</v>
      </c>
      <c r="AN1761" s="5">
        <v>29.126359999999998</v>
      </c>
      <c r="AO1761" s="5">
        <v>30.391400000000001</v>
      </c>
      <c r="AP1761" s="5">
        <v>31.703279999999999</v>
      </c>
      <c r="AQ1761" s="5">
        <v>26.011340000000001</v>
      </c>
      <c r="AR1761" s="5">
        <v>848.25</v>
      </c>
      <c r="AS1761" s="5">
        <v>16.5</v>
      </c>
      <c r="AT1761" s="5">
        <v>16.470590000000001</v>
      </c>
      <c r="AU1761" s="5">
        <v>79</v>
      </c>
      <c r="AV1761" s="5">
        <v>34</v>
      </c>
      <c r="AW1761" s="5">
        <v>8934.9019599999992</v>
      </c>
      <c r="AX1761" s="5">
        <v>31</v>
      </c>
      <c r="AY1761" s="5">
        <v>19.215689999999999</v>
      </c>
      <c r="AZ1761" s="5">
        <v>5.5E-2</v>
      </c>
      <c r="BA1761" s="5">
        <v>0.39062999999999998</v>
      </c>
      <c r="BB1761" s="5">
        <v>31.53191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14.4033</v>
      </c>
      <c r="I1762" s="37">
        <v>11.45598</v>
      </c>
      <c r="J1762" s="37">
        <v>98.404020000000003</v>
      </c>
      <c r="K1762" s="37">
        <v>14.68425</v>
      </c>
      <c r="L1762" s="37">
        <v>2.0881500000000002</v>
      </c>
      <c r="M1762" s="37">
        <v>1.8428800000000001</v>
      </c>
      <c r="N1762" s="37">
        <v>2.0624400000000001</v>
      </c>
      <c r="O1762" s="37">
        <v>49.422330000000002</v>
      </c>
      <c r="P1762" s="37">
        <v>51.484769999999997</v>
      </c>
      <c r="Q1762" s="37">
        <v>101.94447</v>
      </c>
      <c r="R1762" s="37">
        <v>431.20848000000001</v>
      </c>
      <c r="S1762" s="37">
        <v>0.79193000000000002</v>
      </c>
      <c r="T1762" s="37">
        <v>333.83379000000002</v>
      </c>
      <c r="U1762" s="37">
        <v>24.050160000000002</v>
      </c>
      <c r="V1762" s="37">
        <v>0.27859</v>
      </c>
      <c r="W1762" s="37">
        <v>32.027810000000002</v>
      </c>
      <c r="X1762" s="37">
        <v>36.321269999999998</v>
      </c>
      <c r="Y1762" s="37">
        <v>119.03454000000001</v>
      </c>
      <c r="Z1762" s="37">
        <v>54.68759</v>
      </c>
      <c r="AA1762" s="37">
        <v>2.0149300000000001</v>
      </c>
      <c r="AB1762" s="37">
        <v>19.737770000000001</v>
      </c>
      <c r="AC1762" s="37">
        <v>19.93535</v>
      </c>
      <c r="AD1762" s="37">
        <v>771.94947999999999</v>
      </c>
      <c r="AE1762" s="37">
        <v>61.297879999999999</v>
      </c>
      <c r="AF1762" s="37">
        <v>24.925429999999999</v>
      </c>
      <c r="AG1762" s="37">
        <v>32.884140000000002</v>
      </c>
      <c r="AH1762" s="37">
        <v>784.76185999999996</v>
      </c>
      <c r="AI1762" s="37">
        <v>58011.269070000002</v>
      </c>
      <c r="AJ1762" s="37">
        <v>70.764589999999998</v>
      </c>
      <c r="AK1762" s="37">
        <v>45.175249999999998</v>
      </c>
      <c r="AL1762" s="5">
        <v>80.025949999999995</v>
      </c>
      <c r="AM1762" s="5">
        <v>119.80768999999999</v>
      </c>
      <c r="AN1762" s="5">
        <v>29.12377</v>
      </c>
      <c r="AO1762" s="5">
        <v>30.467040000000001</v>
      </c>
      <c r="AP1762" s="5">
        <v>31.695969999999999</v>
      </c>
      <c r="AQ1762" s="5">
        <v>26.021660000000001</v>
      </c>
      <c r="AR1762" s="5">
        <v>773.25</v>
      </c>
      <c r="AS1762" s="5">
        <v>16</v>
      </c>
      <c r="AT1762" s="5">
        <v>18.431370000000001</v>
      </c>
      <c r="AU1762" s="5">
        <v>79</v>
      </c>
      <c r="AV1762" s="5">
        <v>34</v>
      </c>
      <c r="AW1762" s="5">
        <v>9135.6862700000001</v>
      </c>
      <c r="AX1762" s="5">
        <v>36</v>
      </c>
      <c r="AY1762" s="5">
        <v>21.568629999999999</v>
      </c>
      <c r="AZ1762" s="5">
        <v>0.89500000000000002</v>
      </c>
      <c r="BA1762" s="5">
        <v>7.8130000000000005E-2</v>
      </c>
      <c r="BB1762" s="5">
        <v>31.532920000000001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15.27135</v>
      </c>
      <c r="I1763" s="37">
        <v>11.449059999999999</v>
      </c>
      <c r="J1763" s="37">
        <v>98.406090000000006</v>
      </c>
      <c r="K1763" s="37">
        <v>15.197979999999999</v>
      </c>
      <c r="L1763" s="37">
        <v>2.0992700000000002</v>
      </c>
      <c r="M1763" s="37">
        <v>3.4531100000000001</v>
      </c>
      <c r="N1763" s="37">
        <v>2.0136099999999999</v>
      </c>
      <c r="O1763" s="37">
        <v>49.422530000000002</v>
      </c>
      <c r="P1763" s="37">
        <v>51.436140000000002</v>
      </c>
      <c r="Q1763" s="37">
        <v>102.40534</v>
      </c>
      <c r="R1763" s="37">
        <v>427.60291000000001</v>
      </c>
      <c r="S1763" s="37">
        <v>0.77837999999999996</v>
      </c>
      <c r="T1763" s="37">
        <v>332.26803999999998</v>
      </c>
      <c r="U1763" s="37">
        <v>24.000810000000001</v>
      </c>
      <c r="V1763" s="37">
        <v>0.26711000000000001</v>
      </c>
      <c r="W1763" s="37">
        <v>32.054650000000002</v>
      </c>
      <c r="X1763" s="37">
        <v>35.446280000000002</v>
      </c>
      <c r="Y1763" s="37">
        <v>126.26425999999999</v>
      </c>
      <c r="Z1763" s="37">
        <v>54.390830000000001</v>
      </c>
      <c r="AA1763" s="37">
        <v>2.1566800000000002</v>
      </c>
      <c r="AB1763" s="37">
        <v>19.697600000000001</v>
      </c>
      <c r="AC1763" s="37">
        <v>19.904150000000001</v>
      </c>
      <c r="AD1763" s="37">
        <v>822.86213999999995</v>
      </c>
      <c r="AE1763" s="37">
        <v>61.242190000000001</v>
      </c>
      <c r="AF1763" s="37">
        <v>24.95337</v>
      </c>
      <c r="AG1763" s="37">
        <v>32.841430000000003</v>
      </c>
      <c r="AH1763" s="37">
        <v>817.31605999999999</v>
      </c>
      <c r="AI1763" s="37">
        <v>58011.269560000001</v>
      </c>
      <c r="AJ1763" s="37">
        <v>70.721220000000002</v>
      </c>
      <c r="AK1763" s="37">
        <v>45.173540000000003</v>
      </c>
      <c r="AL1763" s="5">
        <v>80.060490000000001</v>
      </c>
      <c r="AM1763" s="5">
        <v>119.73369</v>
      </c>
      <c r="AN1763" s="5">
        <v>29.129460000000002</v>
      </c>
      <c r="AO1763" s="5">
        <v>30.545400000000001</v>
      </c>
      <c r="AP1763" s="5">
        <v>31.705909999999999</v>
      </c>
      <c r="AQ1763" s="5">
        <v>26.035060000000001</v>
      </c>
      <c r="AR1763" s="5">
        <v>821.75</v>
      </c>
      <c r="AS1763" s="5">
        <v>15.5</v>
      </c>
      <c r="AT1763" s="5">
        <v>17.64706</v>
      </c>
      <c r="AU1763" s="5">
        <v>79</v>
      </c>
      <c r="AV1763" s="5">
        <v>34</v>
      </c>
      <c r="AW1763" s="5">
        <v>9135.6862700000001</v>
      </c>
      <c r="AX1763" s="5">
        <v>35</v>
      </c>
      <c r="AY1763" s="5">
        <v>20.392160000000001</v>
      </c>
      <c r="AZ1763" s="5">
        <v>7.4999999999999997E-2</v>
      </c>
      <c r="BA1763" s="5">
        <v>0.625</v>
      </c>
      <c r="BB1763" s="5">
        <v>31.534389999999998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14.296720000000001</v>
      </c>
      <c r="I1764" s="37">
        <v>11.44807</v>
      </c>
      <c r="J1764" s="37">
        <v>98.4071</v>
      </c>
      <c r="K1764" s="37">
        <v>15.19252</v>
      </c>
      <c r="L1764" s="37">
        <v>2.08656</v>
      </c>
      <c r="M1764" s="37">
        <v>2.2469899999999998</v>
      </c>
      <c r="N1764" s="37">
        <v>1.9496199999999999</v>
      </c>
      <c r="O1764" s="37">
        <v>49.442349999999998</v>
      </c>
      <c r="P1764" s="37">
        <v>51.391970000000001</v>
      </c>
      <c r="Q1764" s="37">
        <v>102.11838</v>
      </c>
      <c r="R1764" s="37">
        <v>424.31873000000002</v>
      </c>
      <c r="S1764" s="37">
        <v>0.82538</v>
      </c>
      <c r="T1764" s="37">
        <v>333.56027999999998</v>
      </c>
      <c r="U1764" s="37">
        <v>23.992260000000002</v>
      </c>
      <c r="V1764" s="37">
        <v>0.26606999999999997</v>
      </c>
      <c r="W1764" s="37">
        <v>32.063209999999998</v>
      </c>
      <c r="X1764" s="37">
        <v>38.62182</v>
      </c>
      <c r="Y1764" s="37">
        <v>125.08436</v>
      </c>
      <c r="Z1764" s="37">
        <v>53.977739999999997</v>
      </c>
      <c r="AA1764" s="37">
        <v>2.0401199999999999</v>
      </c>
      <c r="AB1764" s="37">
        <v>19.657679999999999</v>
      </c>
      <c r="AC1764" s="37">
        <v>19.862269999999999</v>
      </c>
      <c r="AD1764" s="37">
        <v>782.19566999999995</v>
      </c>
      <c r="AE1764" s="37">
        <v>61.16574</v>
      </c>
      <c r="AF1764" s="37">
        <v>24.90645</v>
      </c>
      <c r="AG1764" s="37">
        <v>32.807079999999999</v>
      </c>
      <c r="AH1764" s="37">
        <v>771.69686000000002</v>
      </c>
      <c r="AI1764" s="37">
        <v>58011.270040000003</v>
      </c>
      <c r="AJ1764" s="37">
        <v>70.707639999999998</v>
      </c>
      <c r="AK1764" s="37">
        <v>45.166629999999998</v>
      </c>
      <c r="AL1764" s="5">
        <v>80.02176</v>
      </c>
      <c r="AM1764" s="5">
        <v>119.76494</v>
      </c>
      <c r="AN1764" s="5">
        <v>29.125170000000001</v>
      </c>
      <c r="AO1764" s="5">
        <v>30.612480000000001</v>
      </c>
      <c r="AP1764" s="5">
        <v>31.702000000000002</v>
      </c>
      <c r="AQ1764" s="5">
        <v>26.047029999999999</v>
      </c>
      <c r="AR1764" s="5">
        <v>781.25</v>
      </c>
      <c r="AS1764" s="5">
        <v>16.5</v>
      </c>
      <c r="AT1764" s="5">
        <v>18.03922</v>
      </c>
      <c r="AU1764" s="5">
        <v>79</v>
      </c>
      <c r="AV1764" s="5">
        <v>34</v>
      </c>
      <c r="AW1764" s="5">
        <v>8734.1176500000001</v>
      </c>
      <c r="AX1764" s="5">
        <v>36</v>
      </c>
      <c r="AY1764" s="5">
        <v>21.176469999999998</v>
      </c>
      <c r="AZ1764" s="5">
        <v>0.91500000000000004</v>
      </c>
      <c r="BA1764" s="5">
        <v>0.23438000000000001</v>
      </c>
      <c r="BB1764" s="5">
        <v>31.537749999999999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14.947620000000001</v>
      </c>
      <c r="I1765" s="37">
        <v>11.4451</v>
      </c>
      <c r="J1765" s="37">
        <v>98.399829999999994</v>
      </c>
      <c r="K1765" s="37">
        <v>15.293659999999999</v>
      </c>
      <c r="L1765" s="37">
        <v>2.0937199999999998</v>
      </c>
      <c r="M1765" s="37">
        <v>1.7862800000000001</v>
      </c>
      <c r="N1765" s="37">
        <v>1.9014</v>
      </c>
      <c r="O1765" s="37">
        <v>49.4358</v>
      </c>
      <c r="P1765" s="37">
        <v>51.337200000000003</v>
      </c>
      <c r="Q1765" s="37">
        <v>102.33252</v>
      </c>
      <c r="R1765" s="37">
        <v>421.20731000000001</v>
      </c>
      <c r="S1765" s="37">
        <v>0.81442999999999999</v>
      </c>
      <c r="T1765" s="37">
        <v>334.84885000000003</v>
      </c>
      <c r="U1765" s="37">
        <v>23.981950000000001</v>
      </c>
      <c r="V1765" s="37">
        <v>0.25303999999999999</v>
      </c>
      <c r="W1765" s="37">
        <v>32.085389999999997</v>
      </c>
      <c r="X1765" s="37">
        <v>33.940739999999998</v>
      </c>
      <c r="Y1765" s="37">
        <v>126.97615</v>
      </c>
      <c r="Z1765" s="37">
        <v>53.426650000000002</v>
      </c>
      <c r="AA1765" s="37">
        <v>2.1442899999999998</v>
      </c>
      <c r="AB1765" s="37">
        <v>19.61093</v>
      </c>
      <c r="AC1765" s="37">
        <v>19.815380000000001</v>
      </c>
      <c r="AD1765" s="37">
        <v>820.04296999999997</v>
      </c>
      <c r="AE1765" s="37">
        <v>61.05489</v>
      </c>
      <c r="AF1765" s="37">
        <v>25.016279999999998</v>
      </c>
      <c r="AG1765" s="37">
        <v>32.760300000000001</v>
      </c>
      <c r="AH1765" s="37">
        <v>821.47599000000002</v>
      </c>
      <c r="AI1765" s="37">
        <v>58011.270539999998</v>
      </c>
      <c r="AJ1765" s="37">
        <v>70.665180000000007</v>
      </c>
      <c r="AK1765" s="37">
        <v>45.155389999999997</v>
      </c>
      <c r="AL1765" s="5">
        <v>80.022390000000001</v>
      </c>
      <c r="AM1765" s="5">
        <v>119.78175</v>
      </c>
      <c r="AN1765" s="5">
        <v>29.118980000000001</v>
      </c>
      <c r="AO1765" s="5">
        <v>30.677479999999999</v>
      </c>
      <c r="AP1765" s="5">
        <v>31.70299</v>
      </c>
      <c r="AQ1765" s="5">
        <v>26.050730000000001</v>
      </c>
      <c r="AR1765" s="5">
        <v>824</v>
      </c>
      <c r="AS1765" s="5">
        <v>16</v>
      </c>
      <c r="AT1765" s="5">
        <v>17.254899999999999</v>
      </c>
      <c r="AU1765" s="5">
        <v>79</v>
      </c>
      <c r="AV1765" s="5">
        <v>34</v>
      </c>
      <c r="AW1765" s="5">
        <v>8734.1176500000001</v>
      </c>
      <c r="AX1765" s="5">
        <v>34</v>
      </c>
      <c r="AY1765" s="5">
        <v>20</v>
      </c>
      <c r="AZ1765" s="5">
        <v>0.31</v>
      </c>
      <c r="BA1765" s="5">
        <v>0.625</v>
      </c>
      <c r="BB1765" s="5">
        <v>31.54373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14.30541</v>
      </c>
      <c r="I1766" s="37">
        <v>11.44411</v>
      </c>
      <c r="J1766" s="37">
        <v>98.401589999999999</v>
      </c>
      <c r="K1766" s="37">
        <v>15.4198</v>
      </c>
      <c r="L1766" s="37">
        <v>2.0868500000000001</v>
      </c>
      <c r="M1766" s="37">
        <v>3.4737200000000001</v>
      </c>
      <c r="N1766" s="37">
        <v>1.8843000000000001</v>
      </c>
      <c r="O1766" s="37">
        <v>49.40551</v>
      </c>
      <c r="P1766" s="37">
        <v>51.289810000000003</v>
      </c>
      <c r="Q1766" s="37">
        <v>102.15141</v>
      </c>
      <c r="R1766" s="37">
        <v>418.21794</v>
      </c>
      <c r="S1766" s="37">
        <v>0.84909000000000001</v>
      </c>
      <c r="T1766" s="37">
        <v>335.59321</v>
      </c>
      <c r="U1766" s="37">
        <v>23.961200000000002</v>
      </c>
      <c r="V1766" s="37">
        <v>0.25135999999999997</v>
      </c>
      <c r="W1766" s="37">
        <v>32.102080000000001</v>
      </c>
      <c r="X1766" s="37">
        <v>45.630899999999997</v>
      </c>
      <c r="Y1766" s="37">
        <v>125.68268</v>
      </c>
      <c r="Z1766" s="37">
        <v>52.748489999999997</v>
      </c>
      <c r="AA1766" s="37">
        <v>2.04053</v>
      </c>
      <c r="AB1766" s="37">
        <v>19.5687</v>
      </c>
      <c r="AC1766" s="37">
        <v>19.776109999999999</v>
      </c>
      <c r="AD1766" s="37">
        <v>783.19149000000004</v>
      </c>
      <c r="AE1766" s="37">
        <v>60.867339999999999</v>
      </c>
      <c r="AF1766" s="37">
        <v>24.907599999999999</v>
      </c>
      <c r="AG1766" s="37">
        <v>32.724899999999998</v>
      </c>
      <c r="AH1766" s="37">
        <v>778.63739999999996</v>
      </c>
      <c r="AI1766" s="37">
        <v>58011.27104</v>
      </c>
      <c r="AJ1766" s="37">
        <v>70.713409999999996</v>
      </c>
      <c r="AK1766" s="37">
        <v>45.154049999999998</v>
      </c>
      <c r="AL1766" s="5">
        <v>79.963980000000006</v>
      </c>
      <c r="AM1766" s="5">
        <v>119.79955</v>
      </c>
      <c r="AN1766" s="5">
        <v>29.123850000000001</v>
      </c>
      <c r="AO1766" s="5">
        <v>30.7407</v>
      </c>
      <c r="AP1766" s="5">
        <v>31.708100000000002</v>
      </c>
      <c r="AQ1766" s="5">
        <v>26.051780000000001</v>
      </c>
      <c r="AR1766" s="5">
        <v>781.25</v>
      </c>
      <c r="AS1766" s="5">
        <v>16.5</v>
      </c>
      <c r="AT1766" s="5">
        <v>20.784310000000001</v>
      </c>
      <c r="AU1766" s="5">
        <v>79</v>
      </c>
      <c r="AV1766" s="5">
        <v>34</v>
      </c>
      <c r="AW1766" s="5">
        <v>10741.960779999999</v>
      </c>
      <c r="AX1766" s="5">
        <v>45</v>
      </c>
      <c r="AY1766" s="5">
        <v>24.31373</v>
      </c>
      <c r="AZ1766" s="5">
        <v>0.91500000000000004</v>
      </c>
      <c r="BA1766" s="5">
        <v>0.3125</v>
      </c>
      <c r="BB1766" s="5">
        <v>31.543399999999998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17.008050000000001</v>
      </c>
      <c r="I1767" s="37">
        <v>11.43224</v>
      </c>
      <c r="J1767" s="37">
        <v>98.402869999999993</v>
      </c>
      <c r="K1767" s="37">
        <v>11.8165</v>
      </c>
      <c r="L1767" s="37">
        <v>2.08561</v>
      </c>
      <c r="M1767" s="37">
        <v>1.7977399999999999</v>
      </c>
      <c r="N1767" s="37">
        <v>1.88097</v>
      </c>
      <c r="O1767" s="37">
        <v>49.367339999999999</v>
      </c>
      <c r="P1767" s="37">
        <v>51.248309999999996</v>
      </c>
      <c r="Q1767" s="37">
        <v>104.24132</v>
      </c>
      <c r="R1767" s="37">
        <v>415.27021000000002</v>
      </c>
      <c r="S1767" s="37">
        <v>0.97392000000000001</v>
      </c>
      <c r="T1767" s="37">
        <v>332.99502000000001</v>
      </c>
      <c r="U1767" s="37">
        <v>23.921430000000001</v>
      </c>
      <c r="V1767" s="37">
        <v>6.0139999999999999E-2</v>
      </c>
      <c r="W1767" s="37">
        <v>32.130850000000002</v>
      </c>
      <c r="X1767" s="37">
        <v>88.008260000000007</v>
      </c>
      <c r="Y1767" s="37">
        <v>134.80033</v>
      </c>
      <c r="Z1767" s="37">
        <v>52.075279999999999</v>
      </c>
      <c r="AA1767" s="37">
        <v>2.7574200000000002</v>
      </c>
      <c r="AB1767" s="37">
        <v>19.537410000000001</v>
      </c>
      <c r="AC1767" s="37">
        <v>19.741810000000001</v>
      </c>
      <c r="AD1767" s="37">
        <v>1063.3025</v>
      </c>
      <c r="AE1767" s="37">
        <v>60.759599999999999</v>
      </c>
      <c r="AF1767" s="37">
        <v>24.895710000000001</v>
      </c>
      <c r="AG1767" s="37">
        <v>32.716790000000003</v>
      </c>
      <c r="AH1767" s="37">
        <v>1069.64859</v>
      </c>
      <c r="AI1767" s="37">
        <v>58011.271560000001</v>
      </c>
      <c r="AJ1767" s="37">
        <v>70.682770000000005</v>
      </c>
      <c r="AK1767" s="37">
        <v>45.163620000000002</v>
      </c>
      <c r="AL1767" s="5">
        <v>79.91422</v>
      </c>
      <c r="AM1767" s="5">
        <v>119.91225</v>
      </c>
      <c r="AN1767" s="5">
        <v>29.12754</v>
      </c>
      <c r="AO1767" s="5">
        <v>30.794119999999999</v>
      </c>
      <c r="AP1767" s="5">
        <v>31.712350000000001</v>
      </c>
      <c r="AQ1767" s="5">
        <v>26.054539999999999</v>
      </c>
      <c r="AR1767" s="5">
        <v>1059.25</v>
      </c>
      <c r="AS1767" s="5">
        <v>-8</v>
      </c>
      <c r="AT1767" s="5">
        <v>27.843139999999998</v>
      </c>
      <c r="AU1767" s="5">
        <v>79</v>
      </c>
      <c r="AV1767" s="5">
        <v>34</v>
      </c>
      <c r="AW1767" s="5">
        <v>21985.88235</v>
      </c>
      <c r="AX1767" s="5">
        <v>86</v>
      </c>
      <c r="AY1767" s="5">
        <v>30.98039</v>
      </c>
      <c r="AZ1767" s="5">
        <v>1.4999999999999999E-2</v>
      </c>
      <c r="BA1767" s="5">
        <v>7.8130000000000005E-2</v>
      </c>
      <c r="BB1767" s="5">
        <v>31.544319999999999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16.477969999999999</v>
      </c>
      <c r="I1768" s="37">
        <v>11.43323</v>
      </c>
      <c r="J1768" s="37">
        <v>98.406890000000004</v>
      </c>
      <c r="K1768" s="37">
        <v>11.74572</v>
      </c>
      <c r="L1768" s="37">
        <v>2.1033499999999998</v>
      </c>
      <c r="M1768" s="37">
        <v>1.653</v>
      </c>
      <c r="N1768" s="37">
        <v>1.8669500000000001</v>
      </c>
      <c r="O1768" s="37">
        <v>49.303339999999999</v>
      </c>
      <c r="P1768" s="37">
        <v>51.170290000000001</v>
      </c>
      <c r="Q1768" s="37">
        <v>104.91091</v>
      </c>
      <c r="R1768" s="37">
        <v>415.29788000000002</v>
      </c>
      <c r="S1768" s="37">
        <v>2.0606499999999999</v>
      </c>
      <c r="T1768" s="37">
        <v>332.57826</v>
      </c>
      <c r="U1768" s="37">
        <v>23.892990000000001</v>
      </c>
      <c r="V1768" s="37">
        <v>0.11588</v>
      </c>
      <c r="W1768" s="37">
        <v>32.140259999999998</v>
      </c>
      <c r="X1768" s="37">
        <v>96.931319999999999</v>
      </c>
      <c r="Y1768" s="37">
        <v>174.53442000000001</v>
      </c>
      <c r="Z1768" s="37">
        <v>51.489519999999999</v>
      </c>
      <c r="AA1768" s="37">
        <v>3.8542700000000001</v>
      </c>
      <c r="AB1768" s="37">
        <v>19.496649999999999</v>
      </c>
      <c r="AC1768" s="37">
        <v>19.698</v>
      </c>
      <c r="AD1768" s="37">
        <v>1465.95243</v>
      </c>
      <c r="AE1768" s="37">
        <v>60.604509999999998</v>
      </c>
      <c r="AF1768" s="37">
        <v>25.1069</v>
      </c>
      <c r="AG1768" s="37">
        <v>32.643509999999999</v>
      </c>
      <c r="AH1768" s="37">
        <v>1478.0324700000001</v>
      </c>
      <c r="AI1768" s="37">
        <v>58011.272210000003</v>
      </c>
      <c r="AJ1768" s="37">
        <v>70.637289999999993</v>
      </c>
      <c r="AK1768" s="37">
        <v>45.152979999999999</v>
      </c>
      <c r="AL1768" s="5">
        <v>79.933949999999996</v>
      </c>
      <c r="AM1768" s="5">
        <v>119.77084000000001</v>
      </c>
      <c r="AN1768" s="5">
        <v>29.109000000000002</v>
      </c>
      <c r="AO1768" s="5">
        <v>30.852519999999998</v>
      </c>
      <c r="AP1768" s="5">
        <v>31.70993</v>
      </c>
      <c r="AQ1768" s="5">
        <v>26.047029999999999</v>
      </c>
      <c r="AR1768" s="5">
        <v>1464.75</v>
      </c>
      <c r="AS1768" s="5">
        <v>-2</v>
      </c>
      <c r="AT1768" s="5">
        <v>33.725490000000001</v>
      </c>
      <c r="AU1768" s="5">
        <v>79</v>
      </c>
      <c r="AV1768" s="5">
        <v>34</v>
      </c>
      <c r="AW1768" s="5">
        <v>23391.37255</v>
      </c>
      <c r="AX1768" s="5">
        <v>90</v>
      </c>
      <c r="AY1768" s="5">
        <v>34.901960000000003</v>
      </c>
      <c r="AZ1768" s="5">
        <v>1.4999999999999999E-2</v>
      </c>
      <c r="BA1768" s="5">
        <v>0.3125</v>
      </c>
      <c r="BB1768" s="5">
        <v>31.552489999999999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14.25056</v>
      </c>
      <c r="I1769" s="37">
        <v>11.44312</v>
      </c>
      <c r="J1769" s="37">
        <v>98.402649999999994</v>
      </c>
      <c r="K1769" s="37">
        <v>14.93618</v>
      </c>
      <c r="L1769" s="37">
        <v>2.1090900000000001</v>
      </c>
      <c r="M1769" s="37">
        <v>4.76363</v>
      </c>
      <c r="N1769" s="37">
        <v>1.93286</v>
      </c>
      <c r="O1769" s="37">
        <v>49.253729999999997</v>
      </c>
      <c r="P1769" s="37">
        <v>51.186590000000002</v>
      </c>
      <c r="Q1769" s="37">
        <v>104.31273</v>
      </c>
      <c r="R1769" s="37">
        <v>421.37421000000001</v>
      </c>
      <c r="S1769" s="37">
        <v>3.3243900000000002</v>
      </c>
      <c r="T1769" s="37">
        <v>334.17410999999998</v>
      </c>
      <c r="U1769" s="37">
        <v>23.842120000000001</v>
      </c>
      <c r="V1769" s="37">
        <v>0.19026000000000001</v>
      </c>
      <c r="W1769" s="37">
        <v>32.154470000000003</v>
      </c>
      <c r="X1769" s="37">
        <v>65.547179999999997</v>
      </c>
      <c r="Y1769" s="37">
        <v>268.87142999999998</v>
      </c>
      <c r="Z1769" s="37">
        <v>50.938540000000003</v>
      </c>
      <c r="AA1769" s="37">
        <v>5.7722100000000003</v>
      </c>
      <c r="AB1769" s="37">
        <v>19.465859999999999</v>
      </c>
      <c r="AC1769" s="37">
        <v>19.6645</v>
      </c>
      <c r="AD1769" s="37">
        <v>2199.2396800000001</v>
      </c>
      <c r="AE1769" s="37">
        <v>60.51793</v>
      </c>
      <c r="AF1769" s="37">
        <v>25.17314</v>
      </c>
      <c r="AG1769" s="37">
        <v>32.572330000000001</v>
      </c>
      <c r="AH1769" s="37">
        <v>2200.4353000000001</v>
      </c>
      <c r="AI1769" s="37">
        <v>58011.2736</v>
      </c>
      <c r="AJ1769" s="37">
        <v>70.563230000000004</v>
      </c>
      <c r="AK1769" s="37">
        <v>45.155540000000002</v>
      </c>
      <c r="AL1769" s="5">
        <v>80.015709999999999</v>
      </c>
      <c r="AM1769" s="5">
        <v>119.58777000000001</v>
      </c>
      <c r="AN1769" s="5">
        <v>29.075949999999999</v>
      </c>
      <c r="AO1769" s="5">
        <v>30.88008</v>
      </c>
      <c r="AP1769" s="5">
        <v>31.713889999999999</v>
      </c>
      <c r="AQ1769" s="5">
        <v>26.042390000000001</v>
      </c>
      <c r="AR1769" s="5">
        <v>2200</v>
      </c>
      <c r="AS1769" s="5">
        <v>19.5</v>
      </c>
      <c r="AT1769" s="5">
        <v>27.843139999999998</v>
      </c>
      <c r="AU1769" s="5">
        <v>79</v>
      </c>
      <c r="AV1769" s="5">
        <v>34</v>
      </c>
      <c r="AW1769" s="5">
        <v>18070.588240000001</v>
      </c>
      <c r="AX1769" s="5">
        <v>69</v>
      </c>
      <c r="AY1769" s="5">
        <v>30.196079999999998</v>
      </c>
      <c r="AZ1769" s="5">
        <v>0.85499999999999998</v>
      </c>
      <c r="BA1769" s="5">
        <v>0.23438000000000001</v>
      </c>
      <c r="BB1769" s="5">
        <v>31.555250000000001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15.0602</v>
      </c>
      <c r="I1770" s="37">
        <v>11.439170000000001</v>
      </c>
      <c r="J1770" s="37">
        <v>98.406149999999997</v>
      </c>
      <c r="K1770" s="37">
        <v>10.70295</v>
      </c>
      <c r="L1770" s="37">
        <v>2.0992899999999999</v>
      </c>
      <c r="M1770" s="37">
        <v>2.5971500000000001</v>
      </c>
      <c r="N1770" s="37">
        <v>2.1377600000000001</v>
      </c>
      <c r="O1770" s="37">
        <v>49.21781</v>
      </c>
      <c r="P1770" s="37">
        <v>51.35557</v>
      </c>
      <c r="Q1770" s="37">
        <v>104.77609</v>
      </c>
      <c r="R1770" s="37">
        <v>431.01546999999999</v>
      </c>
      <c r="S1770" s="37">
        <v>4.2976299999999998</v>
      </c>
      <c r="T1770" s="37">
        <v>334.32855999999998</v>
      </c>
      <c r="U1770" s="37">
        <v>23.83107</v>
      </c>
      <c r="V1770" s="37">
        <v>0.24651000000000001</v>
      </c>
      <c r="W1770" s="37">
        <v>32.148229999999998</v>
      </c>
      <c r="X1770" s="37">
        <v>66.064329999999998</v>
      </c>
      <c r="Y1770" s="37">
        <v>304.27587999999997</v>
      </c>
      <c r="Z1770" s="37">
        <v>50.42568</v>
      </c>
      <c r="AA1770" s="37">
        <v>6.8659699999999999</v>
      </c>
      <c r="AB1770" s="37">
        <v>19.434619999999999</v>
      </c>
      <c r="AC1770" s="37">
        <v>19.633030000000002</v>
      </c>
      <c r="AD1770" s="37">
        <v>2623.5555300000001</v>
      </c>
      <c r="AE1770" s="37">
        <v>60.384390000000003</v>
      </c>
      <c r="AF1770" s="37">
        <v>25.138580000000001</v>
      </c>
      <c r="AG1770" s="37">
        <v>32.56232</v>
      </c>
      <c r="AH1770" s="37">
        <v>2624.1406400000001</v>
      </c>
      <c r="AI1770" s="37">
        <v>58011.275739999997</v>
      </c>
      <c r="AJ1770" s="37">
        <v>71.100930000000005</v>
      </c>
      <c r="AK1770" s="37">
        <v>45.149900000000002</v>
      </c>
      <c r="AL1770" s="5">
        <v>79.741900000000001</v>
      </c>
      <c r="AM1770" s="5">
        <v>120.33817000000001</v>
      </c>
      <c r="AN1770" s="5">
        <v>29.020019999999999</v>
      </c>
      <c r="AO1770" s="5">
        <v>30.96472</v>
      </c>
      <c r="AP1770" s="5">
        <v>31.708819999999999</v>
      </c>
      <c r="AQ1770" s="5">
        <v>26.033989999999999</v>
      </c>
      <c r="AR1770" s="5">
        <v>2621.75</v>
      </c>
      <c r="AS1770" s="5">
        <v>25</v>
      </c>
      <c r="AT1770" s="5">
        <v>28.62745</v>
      </c>
      <c r="AU1770" s="5">
        <v>79</v>
      </c>
      <c r="AV1770" s="5">
        <v>33</v>
      </c>
      <c r="AW1770" s="5">
        <v>16163.13725</v>
      </c>
      <c r="AX1770" s="5">
        <v>65</v>
      </c>
      <c r="AY1770" s="5">
        <v>31.37255</v>
      </c>
      <c r="AZ1770" s="5">
        <v>5.5E-2</v>
      </c>
      <c r="BA1770" s="5">
        <v>0.70313000000000003</v>
      </c>
      <c r="BB1770" s="5">
        <v>31.556840000000001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14.36833</v>
      </c>
      <c r="I1771" s="37">
        <v>11.43323</v>
      </c>
      <c r="J1771" s="37">
        <v>98.401910000000001</v>
      </c>
      <c r="K1771" s="37">
        <v>13.50793</v>
      </c>
      <c r="L1771" s="37">
        <v>2.0992700000000002</v>
      </c>
      <c r="M1771" s="37">
        <v>2.4956800000000001</v>
      </c>
      <c r="N1771" s="37">
        <v>2.43512</v>
      </c>
      <c r="O1771" s="37">
        <v>49.160879999999999</v>
      </c>
      <c r="P1771" s="37">
        <v>51.595999999999997</v>
      </c>
      <c r="Q1771" s="37">
        <v>104.73885</v>
      </c>
      <c r="R1771" s="37">
        <v>438.09589999999997</v>
      </c>
      <c r="S1771" s="37">
        <v>4.5440399999999999</v>
      </c>
      <c r="T1771" s="37">
        <v>335.58161000000001</v>
      </c>
      <c r="U1771" s="37">
        <v>23.809830000000002</v>
      </c>
      <c r="V1771" s="37">
        <v>0.17710999999999999</v>
      </c>
      <c r="W1771" s="37">
        <v>32.110419999999998</v>
      </c>
      <c r="X1771" s="37">
        <v>64.552239999999998</v>
      </c>
      <c r="Y1771" s="37">
        <v>312.4529</v>
      </c>
      <c r="Z1771" s="37">
        <v>50.472070000000002</v>
      </c>
      <c r="AA1771" s="37">
        <v>7.99186</v>
      </c>
      <c r="AB1771" s="37">
        <v>19.388670000000001</v>
      </c>
      <c r="AC1771" s="37">
        <v>19.600180000000002</v>
      </c>
      <c r="AD1771" s="37">
        <v>3045.5740799999999</v>
      </c>
      <c r="AE1771" s="37">
        <v>60.084420000000001</v>
      </c>
      <c r="AF1771" s="37">
        <v>25.058199999999999</v>
      </c>
      <c r="AG1771" s="37">
        <v>32.591659999999997</v>
      </c>
      <c r="AH1771" s="37">
        <v>3046.27846</v>
      </c>
      <c r="AI1771" s="37">
        <v>58011.278389999999</v>
      </c>
      <c r="AJ1771" s="37">
        <v>70.73142</v>
      </c>
      <c r="AK1771" s="37">
        <v>45.132689999999997</v>
      </c>
      <c r="AL1771" s="5">
        <v>79.862359999999995</v>
      </c>
      <c r="AM1771" s="5">
        <v>119.95699999999999</v>
      </c>
      <c r="AN1771" s="5">
        <v>29.018599999999999</v>
      </c>
      <c r="AO1771" s="5">
        <v>30.94961</v>
      </c>
      <c r="AP1771" s="5">
        <v>31.702480000000001</v>
      </c>
      <c r="AQ1771" s="5">
        <v>26.035160000000001</v>
      </c>
      <c r="AR1771" s="5">
        <v>3050.75</v>
      </c>
      <c r="AS1771" s="5">
        <v>28</v>
      </c>
      <c r="AT1771" s="5">
        <v>29.411760000000001</v>
      </c>
      <c r="AU1771" s="5">
        <v>79</v>
      </c>
      <c r="AV1771" s="5">
        <v>33</v>
      </c>
      <c r="AW1771" s="5">
        <v>15460.392159999999</v>
      </c>
      <c r="AX1771" s="5">
        <v>62</v>
      </c>
      <c r="AY1771" s="5">
        <v>31.764710000000001</v>
      </c>
      <c r="AZ1771" s="5">
        <v>0.82</v>
      </c>
      <c r="BA1771" s="5">
        <v>0</v>
      </c>
      <c r="BB1771" s="5">
        <v>31.553370000000001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14.44782</v>
      </c>
      <c r="I1772" s="37">
        <v>11.44411</v>
      </c>
      <c r="J1772" s="37">
        <v>98.402450000000002</v>
      </c>
      <c r="K1772" s="37">
        <v>15.016260000000001</v>
      </c>
      <c r="L1772" s="37">
        <v>2.0962000000000001</v>
      </c>
      <c r="M1772" s="37">
        <v>3.5278999999999998</v>
      </c>
      <c r="N1772" s="37">
        <v>2.6859700000000002</v>
      </c>
      <c r="O1772" s="37">
        <v>49.124789999999997</v>
      </c>
      <c r="P1772" s="37">
        <v>51.810760000000002</v>
      </c>
      <c r="Q1772" s="37">
        <v>104.97569</v>
      </c>
      <c r="R1772" s="37">
        <v>445.87002000000001</v>
      </c>
      <c r="S1772" s="37">
        <v>5.1622199999999996</v>
      </c>
      <c r="T1772" s="37">
        <v>334.96744999999999</v>
      </c>
      <c r="U1772" s="37">
        <v>23.773599999999998</v>
      </c>
      <c r="V1772" s="37">
        <v>7.2410000000000002E-2</v>
      </c>
      <c r="W1772" s="37">
        <v>32.063699999999997</v>
      </c>
      <c r="X1772" s="37">
        <v>62.098950000000002</v>
      </c>
      <c r="Y1772" s="37">
        <v>318.18112000000002</v>
      </c>
      <c r="Z1772" s="37">
        <v>51.524360000000001</v>
      </c>
      <c r="AA1772" s="37">
        <v>9.0946599999999993</v>
      </c>
      <c r="AB1772" s="37">
        <v>19.365100000000002</v>
      </c>
      <c r="AC1772" s="37">
        <v>19.566990000000001</v>
      </c>
      <c r="AD1772" s="37">
        <v>3477.2829200000001</v>
      </c>
      <c r="AE1772" s="37">
        <v>60.085940000000001</v>
      </c>
      <c r="AF1772" s="37">
        <v>25.02552</v>
      </c>
      <c r="AG1772" s="37">
        <v>32.617040000000003</v>
      </c>
      <c r="AH1772" s="37">
        <v>3477.2787499999999</v>
      </c>
      <c r="AI1772" s="37">
        <v>58011.281219999997</v>
      </c>
      <c r="AJ1772" s="37">
        <v>70.651750000000007</v>
      </c>
      <c r="AK1772" s="37">
        <v>45.13438</v>
      </c>
      <c r="AL1772" s="5">
        <v>79.947119999999998</v>
      </c>
      <c r="AM1772" s="5">
        <v>120.04526</v>
      </c>
      <c r="AN1772" s="5">
        <v>29.022040000000001</v>
      </c>
      <c r="AO1772" s="5">
        <v>30.930289999999999</v>
      </c>
      <c r="AP1772" s="5">
        <v>31.7104</v>
      </c>
      <c r="AQ1772" s="5">
        <v>26.052219999999998</v>
      </c>
      <c r="AR1772" s="5">
        <v>3478</v>
      </c>
      <c r="AS1772" s="5">
        <v>29</v>
      </c>
      <c r="AT1772" s="5">
        <v>30.588239999999999</v>
      </c>
      <c r="AU1772" s="5">
        <v>79</v>
      </c>
      <c r="AV1772" s="5">
        <v>33</v>
      </c>
      <c r="AW1772" s="5">
        <v>16062.7451</v>
      </c>
      <c r="AX1772" s="5">
        <v>63</v>
      </c>
      <c r="AY1772" s="5">
        <v>32.549019999999999</v>
      </c>
      <c r="AZ1772" s="5">
        <v>0.82</v>
      </c>
      <c r="BA1772" s="5">
        <v>1.60938</v>
      </c>
      <c r="BB1772" s="5">
        <v>31.547360000000001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14.37439</v>
      </c>
      <c r="I1773" s="37">
        <v>11.48169</v>
      </c>
      <c r="J1773" s="37">
        <v>98.404970000000006</v>
      </c>
      <c r="K1773" s="37">
        <v>14.53163</v>
      </c>
      <c r="L1773" s="37">
        <v>2.09653</v>
      </c>
      <c r="M1773" s="37">
        <v>2.1322700000000001</v>
      </c>
      <c r="N1773" s="37">
        <v>2.9292799999999999</v>
      </c>
      <c r="O1773" s="37">
        <v>49.090499999999999</v>
      </c>
      <c r="P1773" s="37">
        <v>52.019779999999997</v>
      </c>
      <c r="Q1773" s="37">
        <v>105.44123</v>
      </c>
      <c r="R1773" s="37">
        <v>455.28971999999999</v>
      </c>
      <c r="S1773" s="37">
        <v>5.9209800000000001</v>
      </c>
      <c r="T1773" s="37">
        <v>335.23228</v>
      </c>
      <c r="U1773" s="37">
        <v>23.74183</v>
      </c>
      <c r="V1773" s="37">
        <v>-1.323E-2</v>
      </c>
      <c r="W1773" s="37">
        <v>32.018360000000001</v>
      </c>
      <c r="X1773" s="37">
        <v>66.35933</v>
      </c>
      <c r="Y1773" s="37">
        <v>323.52904000000001</v>
      </c>
      <c r="Z1773" s="37">
        <v>52.617469999999997</v>
      </c>
      <c r="AA1773" s="37">
        <v>10.219189999999999</v>
      </c>
      <c r="AB1773" s="37">
        <v>19.336490000000001</v>
      </c>
      <c r="AC1773" s="37">
        <v>19.539079999999998</v>
      </c>
      <c r="AD1773" s="37">
        <v>3905.9022100000002</v>
      </c>
      <c r="AE1773" s="37">
        <v>60.002380000000002</v>
      </c>
      <c r="AF1773" s="37">
        <v>25.02562</v>
      </c>
      <c r="AG1773" s="37">
        <v>32.679960000000001</v>
      </c>
      <c r="AH1773" s="37">
        <v>3904.7299400000002</v>
      </c>
      <c r="AI1773" s="37">
        <v>58011.284440000003</v>
      </c>
      <c r="AJ1773" s="37">
        <v>70.864649999999997</v>
      </c>
      <c r="AK1773" s="37">
        <v>45.127879999999998</v>
      </c>
      <c r="AL1773" s="5">
        <v>80.141459999999995</v>
      </c>
      <c r="AM1773" s="5">
        <v>119.57624</v>
      </c>
      <c r="AN1773" s="5">
        <v>28.988720000000001</v>
      </c>
      <c r="AO1773" s="5">
        <v>30.92407</v>
      </c>
      <c r="AP1773" s="5">
        <v>31.707509999999999</v>
      </c>
      <c r="AQ1773" s="5">
        <v>26.045200000000001</v>
      </c>
      <c r="AR1773" s="5">
        <v>3906.25</v>
      </c>
      <c r="AS1773" s="5">
        <v>29</v>
      </c>
      <c r="AT1773" s="5">
        <v>32.156860000000002</v>
      </c>
      <c r="AU1773" s="5">
        <v>79</v>
      </c>
      <c r="AV1773" s="5">
        <v>33</v>
      </c>
      <c r="AW1773" s="5">
        <v>16865.88235</v>
      </c>
      <c r="AX1773" s="5">
        <v>67</v>
      </c>
      <c r="AY1773" s="5">
        <v>33.725490000000001</v>
      </c>
      <c r="AZ1773" s="5">
        <v>0.83499999999999996</v>
      </c>
      <c r="BA1773" s="5">
        <v>1.29688</v>
      </c>
      <c r="BB1773" s="5">
        <v>31.547650000000001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14.105840000000001</v>
      </c>
      <c r="I1774" s="37">
        <v>11.47378</v>
      </c>
      <c r="J1774" s="37">
        <v>98.427149999999997</v>
      </c>
      <c r="K1774" s="37">
        <v>15.49414</v>
      </c>
      <c r="L1774" s="37">
        <v>2.09585</v>
      </c>
      <c r="M1774" s="37">
        <v>3.4719099999999998</v>
      </c>
      <c r="N1774" s="37">
        <v>3.0928399999999998</v>
      </c>
      <c r="O1774" s="37">
        <v>49.049979999999998</v>
      </c>
      <c r="P1774" s="37">
        <v>52.14282</v>
      </c>
      <c r="Q1774" s="37">
        <v>104.61821999999999</v>
      </c>
      <c r="R1774" s="37">
        <v>466.51758000000001</v>
      </c>
      <c r="S1774" s="37">
        <v>6.7355700000000001</v>
      </c>
      <c r="T1774" s="37">
        <v>334.51485000000002</v>
      </c>
      <c r="U1774" s="37">
        <v>23.697959999999998</v>
      </c>
      <c r="V1774" s="37">
        <v>-5.2260000000000001E-2</v>
      </c>
      <c r="W1774" s="37">
        <v>31.969049999999999</v>
      </c>
      <c r="X1774" s="37">
        <v>56.695959999999999</v>
      </c>
      <c r="Y1774" s="37">
        <v>327.80901999999998</v>
      </c>
      <c r="Z1774" s="37">
        <v>53.344230000000003</v>
      </c>
      <c r="AA1774" s="37">
        <v>11.262840000000001</v>
      </c>
      <c r="AB1774" s="37">
        <v>19.311209999999999</v>
      </c>
      <c r="AC1774" s="37">
        <v>19.51003</v>
      </c>
      <c r="AD1774" s="37">
        <v>4303.1331399999999</v>
      </c>
      <c r="AE1774" s="37">
        <v>60.02129</v>
      </c>
      <c r="AF1774" s="37">
        <v>25.015080000000001</v>
      </c>
      <c r="AG1774" s="37">
        <v>32.749749999999999</v>
      </c>
      <c r="AH1774" s="37">
        <v>4301.1603500000001</v>
      </c>
      <c r="AI1774" s="37">
        <v>58011.288130000001</v>
      </c>
      <c r="AJ1774" s="37">
        <v>70.374560000000002</v>
      </c>
      <c r="AK1774" s="37">
        <v>45.118839999999999</v>
      </c>
      <c r="AL1774" s="5">
        <v>79.624750000000006</v>
      </c>
      <c r="AM1774" s="5">
        <v>120.42140000000001</v>
      </c>
      <c r="AN1774" s="5">
        <v>28.918410000000002</v>
      </c>
      <c r="AO1774" s="5">
        <v>30.941420000000001</v>
      </c>
      <c r="AP1774" s="5">
        <v>31.707909999999998</v>
      </c>
      <c r="AQ1774" s="5">
        <v>26.040410000000001</v>
      </c>
      <c r="AR1774" s="5">
        <v>4304.5</v>
      </c>
      <c r="AS1774" s="5">
        <v>31</v>
      </c>
      <c r="AT1774" s="5">
        <v>29.411760000000001</v>
      </c>
      <c r="AU1774" s="5">
        <v>79</v>
      </c>
      <c r="AV1774" s="5">
        <v>33</v>
      </c>
      <c r="AW1774" s="5">
        <v>14657.2549</v>
      </c>
      <c r="AX1774" s="5">
        <v>55</v>
      </c>
      <c r="AY1774" s="5">
        <v>31.764710000000001</v>
      </c>
      <c r="AZ1774" s="5">
        <v>0.89500000000000002</v>
      </c>
      <c r="BA1774" s="5">
        <v>0.82813000000000003</v>
      </c>
      <c r="BB1774" s="5">
        <v>31.5426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14.50713</v>
      </c>
      <c r="I1775" s="37">
        <v>11.45895</v>
      </c>
      <c r="J1775" s="37">
        <v>98.402079999999998</v>
      </c>
      <c r="K1775" s="37">
        <v>10.700240000000001</v>
      </c>
      <c r="L1775" s="37">
        <v>2.0909200000000001</v>
      </c>
      <c r="M1775" s="37">
        <v>1.1524799999999999</v>
      </c>
      <c r="N1775" s="37">
        <v>3.3294199999999998</v>
      </c>
      <c r="O1775" s="37">
        <v>49.025109999999998</v>
      </c>
      <c r="P1775" s="37">
        <v>52.354529999999997</v>
      </c>
      <c r="Q1775" s="37">
        <v>103.81806</v>
      </c>
      <c r="R1775" s="37">
        <v>478.57634999999999</v>
      </c>
      <c r="S1775" s="37">
        <v>6.8499400000000001</v>
      </c>
      <c r="T1775" s="37">
        <v>334.13702000000001</v>
      </c>
      <c r="U1775" s="37">
        <v>23.684200000000001</v>
      </c>
      <c r="V1775" s="37">
        <v>0.28005000000000002</v>
      </c>
      <c r="W1775" s="37">
        <v>31.908359999999998</v>
      </c>
      <c r="X1775" s="37">
        <v>40.852910000000001</v>
      </c>
      <c r="Y1775" s="37">
        <v>329.5301</v>
      </c>
      <c r="Z1775" s="37">
        <v>53.875729999999997</v>
      </c>
      <c r="AA1775" s="37">
        <v>11.333310000000001</v>
      </c>
      <c r="AB1775" s="37">
        <v>19.28492</v>
      </c>
      <c r="AC1775" s="37">
        <v>19.48967</v>
      </c>
      <c r="AD1775" s="37">
        <v>4335.5923199999997</v>
      </c>
      <c r="AE1775" s="37">
        <v>60.363250000000001</v>
      </c>
      <c r="AF1775" s="37">
        <v>24.97494</v>
      </c>
      <c r="AG1775" s="37">
        <v>32.815530000000003</v>
      </c>
      <c r="AH1775" s="37">
        <v>4332.7400900000002</v>
      </c>
      <c r="AI1775" s="37">
        <v>58011.29232</v>
      </c>
      <c r="AJ1775" s="37">
        <v>70.737679999999997</v>
      </c>
      <c r="AK1775" s="37">
        <v>45.11148</v>
      </c>
      <c r="AL1775" s="5">
        <v>79.932060000000007</v>
      </c>
      <c r="AM1775" s="5">
        <v>119.68767</v>
      </c>
      <c r="AN1775" s="5">
        <v>28.84449</v>
      </c>
      <c r="AO1775" s="5">
        <v>30.93684</v>
      </c>
      <c r="AP1775" s="5">
        <v>31.711500000000001</v>
      </c>
      <c r="AQ1775" s="5">
        <v>26.033550000000002</v>
      </c>
      <c r="AR1775" s="5">
        <v>4339.75</v>
      </c>
      <c r="AS1775" s="5">
        <v>37.5</v>
      </c>
      <c r="AT1775" s="5">
        <v>26.66667</v>
      </c>
      <c r="AU1775" s="5">
        <v>79</v>
      </c>
      <c r="AV1775" s="5">
        <v>33</v>
      </c>
      <c r="AW1775" s="5">
        <v>10039.215690000001</v>
      </c>
      <c r="AX1775" s="5">
        <v>40</v>
      </c>
      <c r="AY1775" s="5">
        <v>29.803920000000002</v>
      </c>
      <c r="AZ1775" s="5">
        <v>0.8</v>
      </c>
      <c r="BA1775" s="5">
        <v>0.125</v>
      </c>
      <c r="BB1775" s="5">
        <v>31.542860000000001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14.57152</v>
      </c>
      <c r="I1776" s="37">
        <v>11.48169</v>
      </c>
      <c r="J1776" s="37">
        <v>98.404309999999995</v>
      </c>
      <c r="K1776" s="37">
        <v>9.0950399999999991</v>
      </c>
      <c r="L1776" s="37">
        <v>2.0981100000000001</v>
      </c>
      <c r="M1776" s="37">
        <v>2.1953100000000001</v>
      </c>
      <c r="N1776" s="37">
        <v>3.6359499999999998</v>
      </c>
      <c r="O1776" s="37">
        <v>49.008139999999997</v>
      </c>
      <c r="P1776" s="37">
        <v>52.644089999999998</v>
      </c>
      <c r="Q1776" s="37">
        <v>104.04581</v>
      </c>
      <c r="R1776" s="37">
        <v>485.60851000000002</v>
      </c>
      <c r="S1776" s="37">
        <v>5.2123600000000003</v>
      </c>
      <c r="T1776" s="37">
        <v>334.12700999999998</v>
      </c>
      <c r="U1776" s="37">
        <v>23.672699999999999</v>
      </c>
      <c r="V1776" s="37">
        <v>0.23809</v>
      </c>
      <c r="W1776" s="37">
        <v>31.881360000000001</v>
      </c>
      <c r="X1776" s="37">
        <v>42.223179999999999</v>
      </c>
      <c r="Y1776" s="37">
        <v>328.82691</v>
      </c>
      <c r="Z1776" s="37">
        <v>54.313870000000001</v>
      </c>
      <c r="AA1776" s="37">
        <v>11.37027</v>
      </c>
      <c r="AB1776" s="37">
        <v>19.268270000000001</v>
      </c>
      <c r="AC1776" s="37">
        <v>19.469429999999999</v>
      </c>
      <c r="AD1776" s="37">
        <v>4335.4845500000001</v>
      </c>
      <c r="AE1776" s="37">
        <v>60.732399999999998</v>
      </c>
      <c r="AF1776" s="37">
        <v>25.046810000000001</v>
      </c>
      <c r="AG1776" s="37">
        <v>32.874499999999998</v>
      </c>
      <c r="AH1776" s="37">
        <v>4333.56682</v>
      </c>
      <c r="AI1776" s="37">
        <v>58011.296410000003</v>
      </c>
      <c r="AJ1776" s="37">
        <v>70.843490000000003</v>
      </c>
      <c r="AK1776" s="37">
        <v>45.121400000000001</v>
      </c>
      <c r="AL1776" s="5">
        <v>79.790360000000007</v>
      </c>
      <c r="AM1776" s="5">
        <v>120.27534</v>
      </c>
      <c r="AN1776" s="5">
        <v>28.800920000000001</v>
      </c>
      <c r="AO1776" s="5">
        <v>30.92</v>
      </c>
      <c r="AP1776" s="5">
        <v>31.69678</v>
      </c>
      <c r="AQ1776" s="5">
        <v>26.032119999999999</v>
      </c>
      <c r="AR1776" s="5">
        <v>4335</v>
      </c>
      <c r="AS1776" s="5">
        <v>36.5</v>
      </c>
      <c r="AT1776" s="5">
        <v>26.66667</v>
      </c>
      <c r="AU1776" s="5">
        <v>79</v>
      </c>
      <c r="AV1776" s="5">
        <v>33</v>
      </c>
      <c r="AW1776" s="5">
        <v>10741.960779999999</v>
      </c>
      <c r="AX1776" s="5">
        <v>41</v>
      </c>
      <c r="AY1776" s="5">
        <v>29.803920000000002</v>
      </c>
      <c r="AZ1776" s="5">
        <v>0.76</v>
      </c>
      <c r="BA1776" s="5">
        <v>0.20313000000000001</v>
      </c>
      <c r="BB1776" s="5">
        <v>31.52374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14.96189</v>
      </c>
      <c r="I1777" s="37">
        <v>11.45598</v>
      </c>
      <c r="J1777" s="37">
        <v>98.404129999999995</v>
      </c>
      <c r="K1777" s="37">
        <v>7.9461000000000004</v>
      </c>
      <c r="L1777" s="37">
        <v>2.0982400000000001</v>
      </c>
      <c r="M1777" s="37">
        <v>2.71028</v>
      </c>
      <c r="N1777" s="37">
        <v>3.7219000000000002</v>
      </c>
      <c r="O1777" s="37">
        <v>48.989469999999997</v>
      </c>
      <c r="P1777" s="37">
        <v>52.711370000000002</v>
      </c>
      <c r="Q1777" s="37">
        <v>104.05521</v>
      </c>
      <c r="R1777" s="37">
        <v>490.75299999999999</v>
      </c>
      <c r="S1777" s="37">
        <v>4.4966600000000003</v>
      </c>
      <c r="T1777" s="37">
        <v>335.33737000000002</v>
      </c>
      <c r="U1777" s="37">
        <v>23.674679999999999</v>
      </c>
      <c r="V1777" s="37">
        <v>0.25672</v>
      </c>
      <c r="W1777" s="37">
        <v>31.861039999999999</v>
      </c>
      <c r="X1777" s="37">
        <v>42.964869999999998</v>
      </c>
      <c r="Y1777" s="37">
        <v>328.08537000000001</v>
      </c>
      <c r="Z1777" s="37">
        <v>54.66778</v>
      </c>
      <c r="AA1777" s="37">
        <v>11.33633</v>
      </c>
      <c r="AB1777" s="37">
        <v>19.255680000000002</v>
      </c>
      <c r="AC1777" s="37">
        <v>19.443100000000001</v>
      </c>
      <c r="AD1777" s="37">
        <v>4322.27927</v>
      </c>
      <c r="AE1777" s="37">
        <v>60.997019999999999</v>
      </c>
      <c r="AF1777" s="37">
        <v>25.04335</v>
      </c>
      <c r="AG1777" s="37">
        <v>32.94256</v>
      </c>
      <c r="AH1777" s="37">
        <v>4319.9016499999998</v>
      </c>
      <c r="AI1777" s="37">
        <v>58011.299500000001</v>
      </c>
      <c r="AJ1777" s="37">
        <v>70.910820000000001</v>
      </c>
      <c r="AK1777" s="37">
        <v>45.115090000000002</v>
      </c>
      <c r="AL1777" s="5">
        <v>79.820660000000004</v>
      </c>
      <c r="AM1777" s="5">
        <v>120.05956</v>
      </c>
      <c r="AN1777" s="5">
        <v>28.762440000000002</v>
      </c>
      <c r="AO1777" s="5">
        <v>30.88241</v>
      </c>
      <c r="AP1777" s="5">
        <v>31.711829999999999</v>
      </c>
      <c r="AQ1777" s="5">
        <v>26.026509999999998</v>
      </c>
      <c r="AR1777" s="5">
        <v>4319.5</v>
      </c>
      <c r="AS1777" s="5">
        <v>36.5</v>
      </c>
      <c r="AT1777" s="5">
        <v>26.66667</v>
      </c>
      <c r="AU1777" s="5">
        <v>79</v>
      </c>
      <c r="AV1777" s="5">
        <v>33</v>
      </c>
      <c r="AW1777" s="5">
        <v>10541.17647</v>
      </c>
      <c r="AX1777" s="5">
        <v>41</v>
      </c>
      <c r="AY1777" s="5">
        <v>29.803920000000002</v>
      </c>
      <c r="AZ1777" s="5">
        <v>9.5000000000000001E-2</v>
      </c>
      <c r="BA1777" s="5">
        <v>0.67188000000000003</v>
      </c>
      <c r="BB1777" s="5">
        <v>31.530480000000001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14.383279999999999</v>
      </c>
      <c r="I1778" s="37">
        <v>11.44807</v>
      </c>
      <c r="J1778" s="37">
        <v>98.405919999999995</v>
      </c>
      <c r="K1778" s="37">
        <v>7.6448099999999997</v>
      </c>
      <c r="L1778" s="37">
        <v>2.0958299999999999</v>
      </c>
      <c r="M1778" s="37">
        <v>0.97677000000000003</v>
      </c>
      <c r="N1778" s="37">
        <v>3.78261</v>
      </c>
      <c r="O1778" s="37">
        <v>48.969369999999998</v>
      </c>
      <c r="P1778" s="37">
        <v>52.751980000000003</v>
      </c>
      <c r="Q1778" s="37">
        <v>104.09021</v>
      </c>
      <c r="R1778" s="37">
        <v>495.09840000000003</v>
      </c>
      <c r="S1778" s="37">
        <v>4.3472499999999998</v>
      </c>
      <c r="T1778" s="37">
        <v>335.04768999999999</v>
      </c>
      <c r="U1778" s="37">
        <v>23.667100000000001</v>
      </c>
      <c r="V1778" s="37">
        <v>0.24288000000000001</v>
      </c>
      <c r="W1778" s="37">
        <v>31.847390000000001</v>
      </c>
      <c r="X1778" s="37">
        <v>41.84498</v>
      </c>
      <c r="Y1778" s="37">
        <v>327.93115</v>
      </c>
      <c r="Z1778" s="37">
        <v>54.888680000000001</v>
      </c>
      <c r="AA1778" s="37">
        <v>11.32113</v>
      </c>
      <c r="AB1778" s="37">
        <v>19.248049999999999</v>
      </c>
      <c r="AC1778" s="37">
        <v>19.444990000000001</v>
      </c>
      <c r="AD1778" s="37">
        <v>4321.4038399999999</v>
      </c>
      <c r="AE1778" s="37">
        <v>61.263179999999998</v>
      </c>
      <c r="AF1778" s="37">
        <v>25.01707</v>
      </c>
      <c r="AG1778" s="37">
        <v>32.94171</v>
      </c>
      <c r="AH1778" s="37">
        <v>4318.55573</v>
      </c>
      <c r="AI1778" s="37">
        <v>58011.302230000001</v>
      </c>
      <c r="AJ1778" s="37">
        <v>70.915170000000003</v>
      </c>
      <c r="AK1778" s="37">
        <v>45.122030000000002</v>
      </c>
      <c r="AL1778" s="5">
        <v>79.846080000000001</v>
      </c>
      <c r="AM1778" s="5">
        <v>119.91332</v>
      </c>
      <c r="AN1778" s="5">
        <v>28.732559999999999</v>
      </c>
      <c r="AO1778" s="5">
        <v>30.821739999999998</v>
      </c>
      <c r="AP1778" s="5">
        <v>31.707439999999998</v>
      </c>
      <c r="AQ1778" s="5">
        <v>26.027470000000001</v>
      </c>
      <c r="AR1778" s="5">
        <v>4319.5</v>
      </c>
      <c r="AS1778" s="5">
        <v>36.5</v>
      </c>
      <c r="AT1778" s="5">
        <v>26.66667</v>
      </c>
      <c r="AU1778" s="5">
        <v>79</v>
      </c>
      <c r="AV1778" s="5">
        <v>33</v>
      </c>
      <c r="AW1778" s="5">
        <v>10541.17647</v>
      </c>
      <c r="AX1778" s="5">
        <v>41</v>
      </c>
      <c r="AY1778" s="5">
        <v>29.803920000000002</v>
      </c>
      <c r="AZ1778" s="5">
        <v>0.31</v>
      </c>
      <c r="BA1778" s="5">
        <v>0.82813000000000003</v>
      </c>
      <c r="BB1778" s="5">
        <v>31.517759999999999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14.242929999999999</v>
      </c>
      <c r="I1779" s="37">
        <v>11.4451</v>
      </c>
      <c r="J1779" s="37">
        <v>98.402709999999999</v>
      </c>
      <c r="K1779" s="37">
        <v>7.5193599999999998</v>
      </c>
      <c r="L1779" s="37">
        <v>2.0951200000000001</v>
      </c>
      <c r="M1779" s="37">
        <v>2.3180700000000001</v>
      </c>
      <c r="N1779" s="37">
        <v>3.8268800000000001</v>
      </c>
      <c r="O1779" s="37">
        <v>48.94256</v>
      </c>
      <c r="P1779" s="37">
        <v>52.76943</v>
      </c>
      <c r="Q1779" s="37">
        <v>104.22393</v>
      </c>
      <c r="R1779" s="37">
        <v>498.99356999999998</v>
      </c>
      <c r="S1779" s="37">
        <v>4.35473</v>
      </c>
      <c r="T1779" s="37">
        <v>335.22201000000001</v>
      </c>
      <c r="U1779" s="37">
        <v>23.642479999999999</v>
      </c>
      <c r="V1779" s="37">
        <v>0.24082000000000001</v>
      </c>
      <c r="W1779" s="37">
        <v>31.834379999999999</v>
      </c>
      <c r="X1779" s="37">
        <v>43.050870000000003</v>
      </c>
      <c r="Y1779" s="37">
        <v>327.89836000000003</v>
      </c>
      <c r="Z1779" s="37">
        <v>55.044069999999998</v>
      </c>
      <c r="AA1779" s="37">
        <v>11.315250000000001</v>
      </c>
      <c r="AB1779" s="37">
        <v>19.23847</v>
      </c>
      <c r="AC1779" s="37">
        <v>19.426749999999998</v>
      </c>
      <c r="AD1779" s="37">
        <v>4320.5277699999997</v>
      </c>
      <c r="AE1779" s="37">
        <v>61.470970000000001</v>
      </c>
      <c r="AF1779" s="37">
        <v>25.007449999999999</v>
      </c>
      <c r="AG1779" s="37">
        <v>32.894069999999999</v>
      </c>
      <c r="AH1779" s="37">
        <v>4318.4534599999997</v>
      </c>
      <c r="AI1779" s="37">
        <v>58011.304889999999</v>
      </c>
      <c r="AJ1779" s="37">
        <v>70.841229999999996</v>
      </c>
      <c r="AK1779" s="37">
        <v>45.116100000000003</v>
      </c>
      <c r="AL1779" s="5">
        <v>80.232979999999998</v>
      </c>
      <c r="AM1779" s="5">
        <v>119.37763</v>
      </c>
      <c r="AN1779" s="5">
        <v>28.702570000000001</v>
      </c>
      <c r="AO1779" s="5">
        <v>30.761900000000001</v>
      </c>
      <c r="AP1779" s="5">
        <v>31.7057</v>
      </c>
      <c r="AQ1779" s="5">
        <v>26.020430000000001</v>
      </c>
      <c r="AR1779" s="5">
        <v>4319.5</v>
      </c>
      <c r="AS1779" s="5">
        <v>36.5</v>
      </c>
      <c r="AT1779" s="5">
        <v>26.66667</v>
      </c>
      <c r="AU1779" s="5">
        <v>79</v>
      </c>
      <c r="AV1779" s="5">
        <v>33</v>
      </c>
      <c r="AW1779" s="5">
        <v>10541.17647</v>
      </c>
      <c r="AX1779" s="5">
        <v>41</v>
      </c>
      <c r="AY1779" s="5">
        <v>29.803920000000002</v>
      </c>
      <c r="AZ1779" s="5">
        <v>0.875</v>
      </c>
      <c r="BA1779" s="5">
        <v>0.28125</v>
      </c>
      <c r="BB1779" s="5">
        <v>31.507079999999998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14.79649</v>
      </c>
      <c r="I1780" s="37">
        <v>11.45598</v>
      </c>
      <c r="J1780" s="37">
        <v>98.405600000000007</v>
      </c>
      <c r="K1780" s="37">
        <v>7.3513700000000002</v>
      </c>
      <c r="L1780" s="37">
        <v>2.0920000000000001</v>
      </c>
      <c r="M1780" s="37">
        <v>3.4529000000000001</v>
      </c>
      <c r="N1780" s="37">
        <v>3.8104300000000002</v>
      </c>
      <c r="O1780" s="37">
        <v>48.936880000000002</v>
      </c>
      <c r="P1780" s="37">
        <v>52.747309999999999</v>
      </c>
      <c r="Q1780" s="37">
        <v>104.22216</v>
      </c>
      <c r="R1780" s="37">
        <v>502.63189</v>
      </c>
      <c r="S1780" s="37">
        <v>4.3324600000000002</v>
      </c>
      <c r="T1780" s="37">
        <v>335.63321999999999</v>
      </c>
      <c r="U1780" s="37">
        <v>23.615379999999998</v>
      </c>
      <c r="V1780" s="37">
        <v>0.24021999999999999</v>
      </c>
      <c r="W1780" s="37">
        <v>31.81758</v>
      </c>
      <c r="X1780" s="37">
        <v>40.512459999999997</v>
      </c>
      <c r="Y1780" s="37">
        <v>326.81286</v>
      </c>
      <c r="Z1780" s="37">
        <v>55.178579999999997</v>
      </c>
      <c r="AA1780" s="37">
        <v>11.2837</v>
      </c>
      <c r="AB1780" s="37">
        <v>19.228850000000001</v>
      </c>
      <c r="AC1780" s="37">
        <v>19.416029999999999</v>
      </c>
      <c r="AD1780" s="37">
        <v>4315.00036</v>
      </c>
      <c r="AE1780" s="37">
        <v>61.603290000000001</v>
      </c>
      <c r="AF1780" s="37">
        <v>24.971360000000001</v>
      </c>
      <c r="AG1780" s="37">
        <v>32.91807</v>
      </c>
      <c r="AH1780" s="37">
        <v>4312.52999</v>
      </c>
      <c r="AI1780" s="37">
        <v>58011.307549999998</v>
      </c>
      <c r="AJ1780" s="37">
        <v>70.931250000000006</v>
      </c>
      <c r="AK1780" s="37">
        <v>45.106920000000002</v>
      </c>
      <c r="AL1780" s="5">
        <v>79.940240000000003</v>
      </c>
      <c r="AM1780" s="5">
        <v>119.93076000000001</v>
      </c>
      <c r="AN1780" s="5">
        <v>28.67163</v>
      </c>
      <c r="AO1780" s="5">
        <v>30.698840000000001</v>
      </c>
      <c r="AP1780" s="5">
        <v>31.705880000000001</v>
      </c>
      <c r="AQ1780" s="5">
        <v>26.037939999999999</v>
      </c>
      <c r="AR1780" s="5">
        <v>4314.75</v>
      </c>
      <c r="AS1780" s="5">
        <v>36.5</v>
      </c>
      <c r="AT1780" s="5">
        <v>26.66667</v>
      </c>
      <c r="AU1780" s="5">
        <v>79</v>
      </c>
      <c r="AV1780" s="5">
        <v>33</v>
      </c>
      <c r="AW1780" s="5">
        <v>10541.17647</v>
      </c>
      <c r="AX1780" s="5">
        <v>41</v>
      </c>
      <c r="AY1780" s="5">
        <v>29.803920000000002</v>
      </c>
      <c r="AZ1780" s="5">
        <v>0.27</v>
      </c>
      <c r="BA1780" s="5">
        <v>0.67188000000000003</v>
      </c>
      <c r="BB1780" s="5">
        <v>31.504840000000002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15.08414</v>
      </c>
      <c r="I1781" s="37">
        <v>11.449059999999999</v>
      </c>
      <c r="J1781" s="37">
        <v>98.399720000000002</v>
      </c>
      <c r="K1781" s="37">
        <v>6.9251399999999999</v>
      </c>
      <c r="L1781" s="37">
        <v>2.0957400000000002</v>
      </c>
      <c r="M1781" s="37">
        <v>2.0593499999999998</v>
      </c>
      <c r="N1781" s="37">
        <v>3.8100200000000002</v>
      </c>
      <c r="O1781" s="37">
        <v>48.953009999999999</v>
      </c>
      <c r="P1781" s="37">
        <v>52.763030000000001</v>
      </c>
      <c r="Q1781" s="37">
        <v>104.06537</v>
      </c>
      <c r="R1781" s="37">
        <v>506.21971000000002</v>
      </c>
      <c r="S1781" s="37">
        <v>4.3345399999999996</v>
      </c>
      <c r="T1781" s="37">
        <v>335.20078999999998</v>
      </c>
      <c r="U1781" s="37">
        <v>23.666910000000001</v>
      </c>
      <c r="V1781" s="37">
        <v>0.26576</v>
      </c>
      <c r="W1781" s="37">
        <v>31.802790000000002</v>
      </c>
      <c r="X1781" s="37">
        <v>35.063200000000002</v>
      </c>
      <c r="Y1781" s="37">
        <v>326.79944999999998</v>
      </c>
      <c r="Z1781" s="37">
        <v>55.284320000000001</v>
      </c>
      <c r="AA1781" s="37">
        <v>11.26549</v>
      </c>
      <c r="AB1781" s="37">
        <v>19.237719999999999</v>
      </c>
      <c r="AC1781" s="37">
        <v>19.419070000000001</v>
      </c>
      <c r="AD1781" s="37">
        <v>4300.3322500000004</v>
      </c>
      <c r="AE1781" s="37">
        <v>61.733029999999999</v>
      </c>
      <c r="AF1781" s="37">
        <v>25.016089999999998</v>
      </c>
      <c r="AG1781" s="37">
        <v>32.926310000000001</v>
      </c>
      <c r="AH1781" s="37">
        <v>4296.5231400000002</v>
      </c>
      <c r="AI1781" s="37">
        <v>58011.3102</v>
      </c>
      <c r="AJ1781" s="37">
        <v>70.311400000000006</v>
      </c>
      <c r="AK1781" s="37">
        <v>45.101739999999999</v>
      </c>
      <c r="AL1781" s="5">
        <v>79.581599999999995</v>
      </c>
      <c r="AM1781" s="5">
        <v>120.92676</v>
      </c>
      <c r="AN1781" s="5">
        <v>28.650970000000001</v>
      </c>
      <c r="AO1781" s="5">
        <v>30.64743</v>
      </c>
      <c r="AP1781" s="5">
        <v>31.700030000000002</v>
      </c>
      <c r="AQ1781" s="5">
        <v>26.053370000000001</v>
      </c>
      <c r="AR1781" s="5">
        <v>4295.25</v>
      </c>
      <c r="AS1781" s="5">
        <v>39</v>
      </c>
      <c r="AT1781" s="5">
        <v>24.31373</v>
      </c>
      <c r="AU1781" s="5">
        <v>79</v>
      </c>
      <c r="AV1781" s="5">
        <v>33</v>
      </c>
      <c r="AW1781" s="5">
        <v>8834.5097999999998</v>
      </c>
      <c r="AX1781" s="5">
        <v>34</v>
      </c>
      <c r="AY1781" s="5">
        <v>27.450980000000001</v>
      </c>
      <c r="AZ1781" s="5">
        <v>0.115</v>
      </c>
      <c r="BA1781" s="5">
        <v>0.59375</v>
      </c>
      <c r="BB1781" s="5">
        <v>31.49625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14.67863</v>
      </c>
      <c r="I1782" s="37">
        <v>11.477740000000001</v>
      </c>
      <c r="J1782" s="37">
        <v>98.417050000000003</v>
      </c>
      <c r="K1782" s="37">
        <v>5.13774</v>
      </c>
      <c r="L1782" s="37">
        <v>2.0874600000000001</v>
      </c>
      <c r="M1782" s="37">
        <v>1.66354</v>
      </c>
      <c r="N1782" s="37">
        <v>3.80803</v>
      </c>
      <c r="O1782" s="37">
        <v>49.003770000000003</v>
      </c>
      <c r="P1782" s="37">
        <v>52.811799999999998</v>
      </c>
      <c r="Q1782" s="37">
        <v>102.10993000000001</v>
      </c>
      <c r="R1782" s="37">
        <v>509.24137000000002</v>
      </c>
      <c r="S1782" s="37">
        <v>3.8660899999999998</v>
      </c>
      <c r="T1782" s="37">
        <v>335.18234999999999</v>
      </c>
      <c r="U1782" s="37">
        <v>23.6526</v>
      </c>
      <c r="V1782" s="37">
        <v>0.54013999999999995</v>
      </c>
      <c r="W1782" s="37">
        <v>31.778729999999999</v>
      </c>
      <c r="X1782" s="37">
        <v>18.057670000000002</v>
      </c>
      <c r="Y1782" s="37">
        <v>323.73836</v>
      </c>
      <c r="Z1782" s="37">
        <v>55.369880000000002</v>
      </c>
      <c r="AA1782" s="37">
        <v>10.3832</v>
      </c>
      <c r="AB1782" s="37">
        <v>19.22899</v>
      </c>
      <c r="AC1782" s="37">
        <v>19.41001</v>
      </c>
      <c r="AD1782" s="37">
        <v>3972.5682999999999</v>
      </c>
      <c r="AE1782" s="37">
        <v>61.886380000000003</v>
      </c>
      <c r="AF1782" s="37">
        <v>24.916810000000002</v>
      </c>
      <c r="AG1782" s="37">
        <v>32.929499999999997</v>
      </c>
      <c r="AH1782" s="37">
        <v>3971.6977700000002</v>
      </c>
      <c r="AI1782" s="37">
        <v>58011.312850000002</v>
      </c>
      <c r="AJ1782" s="37">
        <v>71.079809999999995</v>
      </c>
      <c r="AK1782" s="37">
        <v>45.097810000000003</v>
      </c>
      <c r="AL1782" s="5">
        <v>79.736580000000004</v>
      </c>
      <c r="AM1782" s="5">
        <v>120.73778</v>
      </c>
      <c r="AN1782" s="5">
        <v>28.624120000000001</v>
      </c>
      <c r="AO1782" s="5">
        <v>30.60295</v>
      </c>
      <c r="AP1782" s="5">
        <v>31.70851</v>
      </c>
      <c r="AQ1782" s="5">
        <v>26.045660000000002</v>
      </c>
      <c r="AR1782" s="5">
        <v>3980.25</v>
      </c>
      <c r="AS1782" s="5">
        <v>32</v>
      </c>
      <c r="AT1782" s="5">
        <v>19.607839999999999</v>
      </c>
      <c r="AU1782" s="5">
        <v>79</v>
      </c>
      <c r="AV1782" s="5">
        <v>33</v>
      </c>
      <c r="AW1782" s="5">
        <v>4417.2548999999999</v>
      </c>
      <c r="AX1782" s="5">
        <v>17</v>
      </c>
      <c r="AY1782" s="5">
        <v>22.35294</v>
      </c>
      <c r="AZ1782" s="5">
        <v>0.19500000000000001</v>
      </c>
      <c r="BA1782" s="5">
        <v>0.51563000000000003</v>
      </c>
      <c r="BB1782" s="5">
        <v>31.494299999999999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14.77328</v>
      </c>
      <c r="I1783" s="37">
        <v>11.451029999999999</v>
      </c>
      <c r="J1783" s="37">
        <v>98.404690000000002</v>
      </c>
      <c r="K1783" s="37">
        <v>2.0880999999999998</v>
      </c>
      <c r="L1783" s="37">
        <v>2.0915499999999998</v>
      </c>
      <c r="M1783" s="37">
        <v>1.7061599999999999</v>
      </c>
      <c r="N1783" s="37">
        <v>3.7654200000000002</v>
      </c>
      <c r="O1783" s="37">
        <v>49.02366</v>
      </c>
      <c r="P1783" s="37">
        <v>52.789079999999998</v>
      </c>
      <c r="Q1783" s="37">
        <v>101.43735</v>
      </c>
      <c r="R1783" s="37">
        <v>507.2724</v>
      </c>
      <c r="S1783" s="37">
        <v>2.2970999999999999</v>
      </c>
      <c r="T1783" s="37">
        <v>336.09723000000002</v>
      </c>
      <c r="U1783" s="37">
        <v>23.677969999999998</v>
      </c>
      <c r="V1783" s="37">
        <v>0.54561999999999999</v>
      </c>
      <c r="W1783" s="37">
        <v>31.793530000000001</v>
      </c>
      <c r="X1783" s="37">
        <v>14.984999999999999</v>
      </c>
      <c r="Y1783" s="37">
        <v>318.13195999999999</v>
      </c>
      <c r="Z1783" s="37">
        <v>55.455449999999999</v>
      </c>
      <c r="AA1783" s="37">
        <v>9.2581799999999994</v>
      </c>
      <c r="AB1783" s="37">
        <v>19.253769999999999</v>
      </c>
      <c r="AC1783" s="37">
        <v>19.431010000000001</v>
      </c>
      <c r="AD1783" s="37">
        <v>3541.1714400000001</v>
      </c>
      <c r="AE1783" s="37">
        <v>62.023820000000001</v>
      </c>
      <c r="AF1783" s="37">
        <v>24.966049999999999</v>
      </c>
      <c r="AG1783" s="37">
        <v>32.965829999999997</v>
      </c>
      <c r="AH1783" s="37">
        <v>3539.4531200000001</v>
      </c>
      <c r="AI1783" s="37">
        <v>58011.315110000003</v>
      </c>
      <c r="AJ1783" s="37">
        <v>70.871070000000003</v>
      </c>
      <c r="AK1783" s="37">
        <v>45.098289999999999</v>
      </c>
      <c r="AL1783" s="5">
        <v>80.127709999999993</v>
      </c>
      <c r="AM1783" s="5">
        <v>120.15828999999999</v>
      </c>
      <c r="AN1783" s="5">
        <v>28.63043</v>
      </c>
      <c r="AO1783" s="5">
        <v>30.547409999999999</v>
      </c>
      <c r="AP1783" s="5">
        <v>31.704879999999999</v>
      </c>
      <c r="AQ1783" s="5">
        <v>26.052389999999999</v>
      </c>
      <c r="AR1783" s="5">
        <v>3540.5</v>
      </c>
      <c r="AS1783" s="5">
        <v>30.5</v>
      </c>
      <c r="AT1783" s="5">
        <v>17.64706</v>
      </c>
      <c r="AU1783" s="5">
        <v>79</v>
      </c>
      <c r="AV1783" s="5">
        <v>33</v>
      </c>
      <c r="AW1783" s="5">
        <v>3513.7254899999998</v>
      </c>
      <c r="AX1783" s="5">
        <v>14</v>
      </c>
      <c r="AY1783" s="5">
        <v>20.784310000000001</v>
      </c>
      <c r="AZ1783" s="5">
        <v>0</v>
      </c>
      <c r="BA1783" s="5">
        <v>0</v>
      </c>
      <c r="BB1783" s="5">
        <v>31.49718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21.004100000000001</v>
      </c>
      <c r="I1784" s="37">
        <v>11.449059999999999</v>
      </c>
      <c r="J1784" s="37">
        <v>98.399360000000001</v>
      </c>
      <c r="K1784" s="37">
        <v>3.8423400000000001</v>
      </c>
      <c r="L1784" s="37">
        <v>2.0890300000000002</v>
      </c>
      <c r="M1784" s="37">
        <v>3.3312900000000001</v>
      </c>
      <c r="N1784" s="37">
        <v>3.7459500000000001</v>
      </c>
      <c r="O1784" s="37">
        <v>49.071190000000001</v>
      </c>
      <c r="P1784" s="37">
        <v>52.817140000000002</v>
      </c>
      <c r="Q1784" s="37">
        <v>100.95207000000001</v>
      </c>
      <c r="R1784" s="37">
        <v>499.7276</v>
      </c>
      <c r="S1784" s="37">
        <v>0.95377999999999996</v>
      </c>
      <c r="T1784" s="37">
        <v>337.29998999999998</v>
      </c>
      <c r="U1784" s="37">
        <v>23.67634</v>
      </c>
      <c r="V1784" s="37">
        <v>0.28888000000000003</v>
      </c>
      <c r="W1784" s="37">
        <v>31.799900000000001</v>
      </c>
      <c r="X1784" s="37">
        <v>12.497999999999999</v>
      </c>
      <c r="Y1784" s="37">
        <v>312.64120000000003</v>
      </c>
      <c r="Z1784" s="37">
        <v>55.520659999999999</v>
      </c>
      <c r="AA1784" s="37">
        <v>8.0279299999999996</v>
      </c>
      <c r="AB1784" s="37">
        <v>19.264869999999998</v>
      </c>
      <c r="AC1784" s="37">
        <v>19.442299999999999</v>
      </c>
      <c r="AD1784" s="37">
        <v>3074.3210100000001</v>
      </c>
      <c r="AE1784" s="37">
        <v>62.152119999999996</v>
      </c>
      <c r="AF1784" s="37">
        <v>24.935949999999998</v>
      </c>
      <c r="AG1784" s="37">
        <v>32.986199999999997</v>
      </c>
      <c r="AH1784" s="37">
        <v>3069.62572</v>
      </c>
      <c r="AI1784" s="37">
        <v>58011.31639</v>
      </c>
      <c r="AJ1784" s="37">
        <v>71.002970000000005</v>
      </c>
      <c r="AK1784" s="37">
        <v>45.088799999999999</v>
      </c>
      <c r="AL1784" s="5">
        <v>79.93244</v>
      </c>
      <c r="AM1784" s="5">
        <v>120.5427</v>
      </c>
      <c r="AN1784" s="5">
        <v>28.670490000000001</v>
      </c>
      <c r="AO1784" s="5">
        <v>30.503119999999999</v>
      </c>
      <c r="AP1784" s="5">
        <v>31.706299999999999</v>
      </c>
      <c r="AQ1784" s="5">
        <v>26.048950000000001</v>
      </c>
      <c r="AR1784" s="5">
        <v>3073.25</v>
      </c>
      <c r="AS1784" s="5">
        <v>28</v>
      </c>
      <c r="AT1784" s="5">
        <v>16.862749999999998</v>
      </c>
      <c r="AU1784" s="5">
        <v>79</v>
      </c>
      <c r="AV1784" s="5">
        <v>33</v>
      </c>
      <c r="AW1784" s="5">
        <v>3212.5490199999999</v>
      </c>
      <c r="AX1784" s="5">
        <v>13</v>
      </c>
      <c r="AY1784" s="5">
        <v>19.607839999999999</v>
      </c>
      <c r="AZ1784" s="5">
        <v>0</v>
      </c>
      <c r="BA1784" s="5">
        <v>0</v>
      </c>
      <c r="BB1784" s="5">
        <v>31.499960000000002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21.002389999999998</v>
      </c>
      <c r="I1785" s="37">
        <v>11.4451</v>
      </c>
      <c r="J1785" s="37">
        <v>98.396510000000006</v>
      </c>
      <c r="K1785" s="37">
        <v>6.4847599999999996</v>
      </c>
      <c r="L1785" s="37">
        <v>2.0965500000000001</v>
      </c>
      <c r="M1785" s="37">
        <v>4.0362099999999996</v>
      </c>
      <c r="N1785" s="37">
        <v>3.49315</v>
      </c>
      <c r="O1785" s="37">
        <v>49.117870000000003</v>
      </c>
      <c r="P1785" s="37">
        <v>52.61101</v>
      </c>
      <c r="Q1785" s="37">
        <v>100.80781</v>
      </c>
      <c r="R1785" s="37">
        <v>488.84541000000002</v>
      </c>
      <c r="S1785" s="37">
        <v>0.15168000000000001</v>
      </c>
      <c r="T1785" s="37">
        <v>336.22483999999997</v>
      </c>
      <c r="U1785" s="37">
        <v>23.685110000000002</v>
      </c>
      <c r="V1785" s="37">
        <v>8.9700000000000002E-2</v>
      </c>
      <c r="W1785" s="37">
        <v>31.817440000000001</v>
      </c>
      <c r="X1785" s="37">
        <v>11.72256</v>
      </c>
      <c r="Y1785" s="37">
        <v>301.44209000000001</v>
      </c>
      <c r="Z1785" s="37">
        <v>55.550690000000003</v>
      </c>
      <c r="AA1785" s="37">
        <v>6.8750799999999996</v>
      </c>
      <c r="AB1785" s="37">
        <v>19.28369</v>
      </c>
      <c r="AC1785" s="37">
        <v>19.455159999999999</v>
      </c>
      <c r="AD1785" s="37">
        <v>2616.6793600000001</v>
      </c>
      <c r="AE1785" s="37">
        <v>62.175759999999997</v>
      </c>
      <c r="AF1785" s="37">
        <v>25.043279999999999</v>
      </c>
      <c r="AG1785" s="37">
        <v>33.036259999999999</v>
      </c>
      <c r="AH1785" s="37">
        <v>2612.43291</v>
      </c>
      <c r="AI1785" s="37">
        <v>58011.316870000002</v>
      </c>
      <c r="AJ1785" s="37">
        <v>70.708320000000001</v>
      </c>
      <c r="AK1785" s="37">
        <v>45.087110000000003</v>
      </c>
      <c r="AL1785" s="5">
        <v>80.112229999999997</v>
      </c>
      <c r="AM1785" s="5">
        <v>119.86095</v>
      </c>
      <c r="AN1785" s="5">
        <v>28.77899</v>
      </c>
      <c r="AO1785" s="5">
        <v>30.482379999999999</v>
      </c>
      <c r="AP1785" s="5">
        <v>31.708120000000001</v>
      </c>
      <c r="AQ1785" s="5">
        <v>26.049019999999999</v>
      </c>
      <c r="AR1785" s="5">
        <v>2621.75</v>
      </c>
      <c r="AS1785" s="5">
        <v>24</v>
      </c>
      <c r="AT1785" s="5">
        <v>16.078430000000001</v>
      </c>
      <c r="AU1785" s="5">
        <v>79</v>
      </c>
      <c r="AV1785" s="5">
        <v>33</v>
      </c>
      <c r="AW1785" s="5">
        <v>3011.7647099999999</v>
      </c>
      <c r="AX1785" s="5">
        <v>11</v>
      </c>
      <c r="AY1785" s="5">
        <v>18.431370000000001</v>
      </c>
      <c r="AZ1785" s="5">
        <v>0</v>
      </c>
      <c r="BA1785" s="5">
        <v>0</v>
      </c>
      <c r="BB1785" s="5">
        <v>31.498899999999999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21.00141</v>
      </c>
      <c r="I1786" s="37">
        <v>11.45598</v>
      </c>
      <c r="J1786" s="37">
        <v>98.400450000000006</v>
      </c>
      <c r="K1786" s="37">
        <v>1.9079900000000001</v>
      </c>
      <c r="L1786" s="37">
        <v>2.09924</v>
      </c>
      <c r="M1786" s="37">
        <v>1.8869899999999999</v>
      </c>
      <c r="N1786" s="37">
        <v>3.2124799999999998</v>
      </c>
      <c r="O1786" s="37">
        <v>49.17521</v>
      </c>
      <c r="P1786" s="37">
        <v>52.387689999999999</v>
      </c>
      <c r="Q1786" s="37">
        <v>101.26145</v>
      </c>
      <c r="R1786" s="37">
        <v>478.48905999999999</v>
      </c>
      <c r="S1786" s="37">
        <v>1.5440000000000001E-2</v>
      </c>
      <c r="T1786" s="37">
        <v>337.09658000000002</v>
      </c>
      <c r="U1786" s="37">
        <v>23.708469999999998</v>
      </c>
      <c r="V1786" s="37">
        <v>0.18246999999999999</v>
      </c>
      <c r="W1786" s="37">
        <v>31.827539999999999</v>
      </c>
      <c r="X1786" s="37">
        <v>11.68244</v>
      </c>
      <c r="Y1786" s="37">
        <v>290.37518</v>
      </c>
      <c r="Z1786" s="37">
        <v>55.520600000000002</v>
      </c>
      <c r="AA1786" s="37">
        <v>5.7262199999999996</v>
      </c>
      <c r="AB1786" s="37">
        <v>19.289390000000001</v>
      </c>
      <c r="AC1786" s="37">
        <v>19.462879999999998</v>
      </c>
      <c r="AD1786" s="37">
        <v>2182.2131199999999</v>
      </c>
      <c r="AE1786" s="37">
        <v>62.227820000000001</v>
      </c>
      <c r="AF1786" s="37">
        <v>25.057780000000001</v>
      </c>
      <c r="AG1786" s="37">
        <v>33.066079999999999</v>
      </c>
      <c r="AH1786" s="37">
        <v>2178.73936</v>
      </c>
      <c r="AI1786" s="37">
        <v>58011.316939999997</v>
      </c>
      <c r="AJ1786" s="37">
        <v>70.924580000000006</v>
      </c>
      <c r="AK1786" s="37">
        <v>45.08023</v>
      </c>
      <c r="AL1786" s="5">
        <v>80.101579999999998</v>
      </c>
      <c r="AM1786" s="5">
        <v>120.09690000000001</v>
      </c>
      <c r="AN1786" s="5">
        <v>28.898849999999999</v>
      </c>
      <c r="AO1786" s="5">
        <v>30.454910000000002</v>
      </c>
      <c r="AP1786" s="5">
        <v>31.701840000000001</v>
      </c>
      <c r="AQ1786" s="5">
        <v>26.053290000000001</v>
      </c>
      <c r="AR1786" s="5">
        <v>2185.75</v>
      </c>
      <c r="AS1786" s="5">
        <v>19</v>
      </c>
      <c r="AT1786" s="5">
        <v>16.078430000000001</v>
      </c>
      <c r="AU1786" s="5">
        <v>79</v>
      </c>
      <c r="AV1786" s="5">
        <v>33</v>
      </c>
      <c r="AW1786" s="5">
        <v>3011.7647099999999</v>
      </c>
      <c r="AX1786" s="5">
        <v>12</v>
      </c>
      <c r="AY1786" s="5">
        <v>17.254899999999999</v>
      </c>
      <c r="AZ1786" s="5">
        <v>0</v>
      </c>
      <c r="BA1786" s="5">
        <v>0</v>
      </c>
      <c r="BB1786" s="5">
        <v>31.508970000000001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20.385560000000002</v>
      </c>
      <c r="I1787" s="37">
        <v>11.45796</v>
      </c>
      <c r="J1787" s="37">
        <v>98.402079999999998</v>
      </c>
      <c r="K1787" s="37">
        <v>1.3969199999999999</v>
      </c>
      <c r="L1787" s="37">
        <v>2.1010599999999999</v>
      </c>
      <c r="M1787" s="37">
        <v>1.19018</v>
      </c>
      <c r="N1787" s="37">
        <v>2.8935900000000001</v>
      </c>
      <c r="O1787" s="37">
        <v>49.237749999999998</v>
      </c>
      <c r="P1787" s="37">
        <v>52.131340000000002</v>
      </c>
      <c r="Q1787" s="37">
        <v>101.82729</v>
      </c>
      <c r="R1787" s="37">
        <v>468.21643</v>
      </c>
      <c r="S1787" s="37">
        <v>9.1090000000000004E-2</v>
      </c>
      <c r="T1787" s="37">
        <v>336.14197999999999</v>
      </c>
      <c r="U1787" s="37">
        <v>23.709759999999999</v>
      </c>
      <c r="V1787" s="37">
        <v>0.18437999999999999</v>
      </c>
      <c r="W1787" s="37">
        <v>31.841919999999998</v>
      </c>
      <c r="X1787" s="37">
        <v>14.21626</v>
      </c>
      <c r="Y1787" s="37">
        <v>247.27047999999999</v>
      </c>
      <c r="Z1787" s="37">
        <v>55.462940000000003</v>
      </c>
      <c r="AA1787" s="37">
        <v>4.6815300000000004</v>
      </c>
      <c r="AB1787" s="37">
        <v>19.304819999999999</v>
      </c>
      <c r="AC1787" s="37">
        <v>19.466809999999999</v>
      </c>
      <c r="AD1787" s="37">
        <v>1776.7761599999999</v>
      </c>
      <c r="AE1787" s="37">
        <v>61.933639999999997</v>
      </c>
      <c r="AF1787" s="37">
        <v>25.09601</v>
      </c>
      <c r="AG1787" s="37">
        <v>33.065100000000001</v>
      </c>
      <c r="AH1787" s="37">
        <v>1771.43435</v>
      </c>
      <c r="AI1787" s="37">
        <v>58011.31695</v>
      </c>
      <c r="AJ1787" s="37">
        <v>70.888099999999994</v>
      </c>
      <c r="AK1787" s="37">
        <v>45.073999999999998</v>
      </c>
      <c r="AL1787" s="5">
        <v>79.928150000000002</v>
      </c>
      <c r="AM1787" s="5">
        <v>120.53270000000001</v>
      </c>
      <c r="AN1787" s="5">
        <v>28.98563</v>
      </c>
      <c r="AO1787" s="5">
        <v>30.43309</v>
      </c>
      <c r="AP1787" s="5">
        <v>31.702279999999998</v>
      </c>
      <c r="AQ1787" s="5">
        <v>26.049869999999999</v>
      </c>
      <c r="AR1787" s="5">
        <v>1782</v>
      </c>
      <c r="AS1787" s="5">
        <v>14.5</v>
      </c>
      <c r="AT1787" s="5">
        <v>16.470590000000001</v>
      </c>
      <c r="AU1787" s="5">
        <v>79</v>
      </c>
      <c r="AV1787" s="5">
        <v>33</v>
      </c>
      <c r="AW1787" s="5">
        <v>3714.5097999999998</v>
      </c>
      <c r="AX1787" s="5">
        <v>14</v>
      </c>
      <c r="AY1787" s="5">
        <v>15.68627</v>
      </c>
      <c r="AZ1787" s="5">
        <v>0.60499999999999998</v>
      </c>
      <c r="BA1787" s="5">
        <v>7.8130000000000005E-2</v>
      </c>
      <c r="BB1787" s="5">
        <v>31.516680000000001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13.90945</v>
      </c>
      <c r="I1788" s="37">
        <v>11.465870000000001</v>
      </c>
      <c r="J1788" s="37">
        <v>98.405799999999999</v>
      </c>
      <c r="K1788" s="37">
        <v>4.5483399999999996</v>
      </c>
      <c r="L1788" s="37">
        <v>2.0982599999999998</v>
      </c>
      <c r="M1788" s="37">
        <v>0.62272000000000005</v>
      </c>
      <c r="N1788" s="37">
        <v>2.6110899999999999</v>
      </c>
      <c r="O1788" s="37">
        <v>49.308019999999999</v>
      </c>
      <c r="P1788" s="37">
        <v>51.919119999999999</v>
      </c>
      <c r="Q1788" s="37">
        <v>102.15455</v>
      </c>
      <c r="R1788" s="37">
        <v>459.40778999999998</v>
      </c>
      <c r="S1788" s="37">
        <v>0.39717999999999998</v>
      </c>
      <c r="T1788" s="37">
        <v>335.38317000000001</v>
      </c>
      <c r="U1788" s="37">
        <v>23.7258</v>
      </c>
      <c r="V1788" s="37">
        <v>0.1903</v>
      </c>
      <c r="W1788" s="37">
        <v>31.883330000000001</v>
      </c>
      <c r="X1788" s="37">
        <v>16.461839999999999</v>
      </c>
      <c r="Y1788" s="37">
        <v>198.5908</v>
      </c>
      <c r="Z1788" s="37">
        <v>55.369860000000003</v>
      </c>
      <c r="AA1788" s="37">
        <v>3.6588099999999999</v>
      </c>
      <c r="AB1788" s="37">
        <v>19.308679999999999</v>
      </c>
      <c r="AC1788" s="37">
        <v>19.485009999999999</v>
      </c>
      <c r="AD1788" s="37">
        <v>1394.98605</v>
      </c>
      <c r="AE1788" s="37">
        <v>61.874789999999997</v>
      </c>
      <c r="AF1788" s="37">
        <v>25.04618</v>
      </c>
      <c r="AG1788" s="37">
        <v>32.994520000000001</v>
      </c>
      <c r="AH1788" s="37">
        <v>1394.38518</v>
      </c>
      <c r="AI1788" s="37">
        <v>58011.317029999998</v>
      </c>
      <c r="AJ1788" s="37">
        <v>70.797989999999999</v>
      </c>
      <c r="AK1788" s="37">
        <v>45.07593</v>
      </c>
      <c r="AL1788" s="5">
        <v>80.054910000000007</v>
      </c>
      <c r="AM1788" s="5">
        <v>120.05789</v>
      </c>
      <c r="AN1788" s="5">
        <v>29.032060000000001</v>
      </c>
      <c r="AO1788" s="5">
        <v>30.421710000000001</v>
      </c>
      <c r="AP1788" s="5">
        <v>31.706630000000001</v>
      </c>
      <c r="AQ1788" s="5">
        <v>26.046399999999998</v>
      </c>
      <c r="AR1788" s="5">
        <v>1396.75</v>
      </c>
      <c r="AS1788" s="5">
        <v>17.5</v>
      </c>
      <c r="AT1788" s="5">
        <v>16.470590000000001</v>
      </c>
      <c r="AU1788" s="5">
        <v>79</v>
      </c>
      <c r="AV1788" s="5">
        <v>34</v>
      </c>
      <c r="AW1788" s="5">
        <v>4015.6862700000001</v>
      </c>
      <c r="AX1788" s="5">
        <v>16</v>
      </c>
      <c r="AY1788" s="5">
        <v>15.294119999999999</v>
      </c>
      <c r="AZ1788" s="5">
        <v>0.8</v>
      </c>
      <c r="BA1788" s="5">
        <v>1.6875</v>
      </c>
      <c r="BB1788" s="5">
        <v>31.524819999999998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15.75773</v>
      </c>
      <c r="I1789" s="37">
        <v>11.442130000000001</v>
      </c>
      <c r="J1789" s="37">
        <v>98.405760000000001</v>
      </c>
      <c r="K1789" s="37">
        <v>5.4298799999999998</v>
      </c>
      <c r="L1789" s="37">
        <v>2.09144</v>
      </c>
      <c r="M1789" s="37">
        <v>3.02332</v>
      </c>
      <c r="N1789" s="37">
        <v>2.4603700000000002</v>
      </c>
      <c r="O1789" s="37">
        <v>49.34751</v>
      </c>
      <c r="P1789" s="37">
        <v>51.807879999999997</v>
      </c>
      <c r="Q1789" s="37">
        <v>102.41713</v>
      </c>
      <c r="R1789" s="37">
        <v>451.26002999999997</v>
      </c>
      <c r="S1789" s="37">
        <v>0.46166000000000001</v>
      </c>
      <c r="T1789" s="37">
        <v>334.94592999999998</v>
      </c>
      <c r="U1789" s="37">
        <v>23.758089999999999</v>
      </c>
      <c r="V1789" s="37">
        <v>0.21024999999999999</v>
      </c>
      <c r="W1789" s="37">
        <v>31.90737</v>
      </c>
      <c r="X1789" s="37">
        <v>18.984850000000002</v>
      </c>
      <c r="Y1789" s="37">
        <v>152.64080000000001</v>
      </c>
      <c r="Z1789" s="37">
        <v>55.255040000000001</v>
      </c>
      <c r="AA1789" s="37">
        <v>2.7226300000000001</v>
      </c>
      <c r="AB1789" s="37">
        <v>19.320150000000002</v>
      </c>
      <c r="AC1789" s="37">
        <v>19.491890000000001</v>
      </c>
      <c r="AD1789" s="37">
        <v>1041.43615</v>
      </c>
      <c r="AE1789" s="37">
        <v>61.858840000000001</v>
      </c>
      <c r="AF1789" s="37">
        <v>24.964759999999998</v>
      </c>
      <c r="AG1789" s="37">
        <v>32.909260000000003</v>
      </c>
      <c r="AH1789" s="37">
        <v>1042.0519200000001</v>
      </c>
      <c r="AI1789" s="37">
        <v>58011.317289999999</v>
      </c>
      <c r="AJ1789" s="37">
        <v>70.901390000000006</v>
      </c>
      <c r="AK1789" s="37">
        <v>45.071330000000003</v>
      </c>
      <c r="AL1789" s="5">
        <v>80.030779999999993</v>
      </c>
      <c r="AM1789" s="5">
        <v>120.01555999999999</v>
      </c>
      <c r="AN1789" s="5">
        <v>29.074590000000001</v>
      </c>
      <c r="AO1789" s="5">
        <v>30.43047</v>
      </c>
      <c r="AP1789" s="5">
        <v>31.706469999999999</v>
      </c>
      <c r="AQ1789" s="5">
        <v>26.05592</v>
      </c>
      <c r="AR1789" s="5">
        <v>1042.75</v>
      </c>
      <c r="AS1789" s="5">
        <v>13</v>
      </c>
      <c r="AT1789" s="5">
        <v>16.078430000000001</v>
      </c>
      <c r="AU1789" s="5">
        <v>79</v>
      </c>
      <c r="AV1789" s="5">
        <v>34</v>
      </c>
      <c r="AW1789" s="5">
        <v>4818.8235299999997</v>
      </c>
      <c r="AX1789" s="5">
        <v>18</v>
      </c>
      <c r="AY1789" s="5">
        <v>15.294119999999999</v>
      </c>
      <c r="AZ1789" s="5">
        <v>5.5E-2</v>
      </c>
      <c r="BA1789" s="5">
        <v>1.92188</v>
      </c>
      <c r="BB1789" s="5">
        <v>31.534040000000001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15.43031</v>
      </c>
      <c r="I1790" s="37">
        <v>11.44708</v>
      </c>
      <c r="J1790" s="37">
        <v>98.398970000000006</v>
      </c>
      <c r="K1790" s="37">
        <v>12.15334</v>
      </c>
      <c r="L1790" s="37">
        <v>2.0849000000000002</v>
      </c>
      <c r="M1790" s="37">
        <v>2.0853100000000002</v>
      </c>
      <c r="N1790" s="37">
        <v>2.3271600000000001</v>
      </c>
      <c r="O1790" s="37">
        <v>49.363239999999998</v>
      </c>
      <c r="P1790" s="37">
        <v>51.690399999999997</v>
      </c>
      <c r="Q1790" s="37">
        <v>101.75651999999999</v>
      </c>
      <c r="R1790" s="37">
        <v>444.00752999999997</v>
      </c>
      <c r="S1790" s="37">
        <v>0.40670000000000001</v>
      </c>
      <c r="T1790" s="37">
        <v>335.20985000000002</v>
      </c>
      <c r="U1790" s="37">
        <v>23.784330000000001</v>
      </c>
      <c r="V1790" s="37">
        <v>0.22719</v>
      </c>
      <c r="W1790" s="37">
        <v>31.941389999999998</v>
      </c>
      <c r="X1790" s="37">
        <v>30.066379999999999</v>
      </c>
      <c r="Y1790" s="37">
        <v>122.67578</v>
      </c>
      <c r="Z1790" s="37">
        <v>55.093679999999999</v>
      </c>
      <c r="AA1790" s="37">
        <v>1.96652</v>
      </c>
      <c r="AB1790" s="37">
        <v>19.340730000000001</v>
      </c>
      <c r="AC1790" s="37">
        <v>19.494199999999999</v>
      </c>
      <c r="AD1790" s="37">
        <v>754.57628</v>
      </c>
      <c r="AE1790" s="37">
        <v>61.911630000000002</v>
      </c>
      <c r="AF1790" s="37">
        <v>24.886659999999999</v>
      </c>
      <c r="AG1790" s="37">
        <v>32.850230000000003</v>
      </c>
      <c r="AH1790" s="37">
        <v>764.61427000000003</v>
      </c>
      <c r="AI1790" s="37">
        <v>58011.317560000003</v>
      </c>
      <c r="AJ1790" s="37">
        <v>70.700659999999999</v>
      </c>
      <c r="AK1790" s="37">
        <v>45.063119999999998</v>
      </c>
      <c r="AL1790" s="5">
        <v>80.028909999999996</v>
      </c>
      <c r="AM1790" s="5">
        <v>119.92664000000001</v>
      </c>
      <c r="AN1790" s="5">
        <v>29.126940000000001</v>
      </c>
      <c r="AO1790" s="5">
        <v>30.42163</v>
      </c>
      <c r="AP1790" s="5">
        <v>31.70308</v>
      </c>
      <c r="AQ1790" s="5">
        <v>26.055610000000001</v>
      </c>
      <c r="AR1790" s="5">
        <v>757</v>
      </c>
      <c r="AS1790" s="5">
        <v>7.5</v>
      </c>
      <c r="AT1790" s="5">
        <v>18.431370000000001</v>
      </c>
      <c r="AU1790" s="5">
        <v>79</v>
      </c>
      <c r="AV1790" s="5">
        <v>34</v>
      </c>
      <c r="AW1790" s="5">
        <v>7429.0196100000003</v>
      </c>
      <c r="AX1790" s="5">
        <v>32</v>
      </c>
      <c r="AY1790" s="5">
        <v>21.96078</v>
      </c>
      <c r="AZ1790" s="5">
        <v>9.5000000000000001E-2</v>
      </c>
      <c r="BA1790" s="5">
        <v>0.15625</v>
      </c>
      <c r="BB1790" s="5">
        <v>31.537310000000002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15.730119999999999</v>
      </c>
      <c r="I1791" s="37">
        <v>11.463889999999999</v>
      </c>
      <c r="J1791" s="37">
        <v>98.406170000000003</v>
      </c>
      <c r="K1791" s="37">
        <v>14.626910000000001</v>
      </c>
      <c r="L1791" s="37">
        <v>2.1185</v>
      </c>
      <c r="M1791" s="37">
        <v>1.68926</v>
      </c>
      <c r="N1791" s="37">
        <v>2.1969599999999998</v>
      </c>
      <c r="O1791" s="37">
        <v>49.414830000000002</v>
      </c>
      <c r="P1791" s="37">
        <v>51.611780000000003</v>
      </c>
      <c r="Q1791" s="37">
        <v>102.74808</v>
      </c>
      <c r="R1791" s="37">
        <v>438.26562999999999</v>
      </c>
      <c r="S1791" s="37">
        <v>0.47943000000000002</v>
      </c>
      <c r="T1791" s="37">
        <v>335.37801000000002</v>
      </c>
      <c r="U1791" s="37">
        <v>23.814550000000001</v>
      </c>
      <c r="V1791" s="37">
        <v>0.24525</v>
      </c>
      <c r="W1791" s="37">
        <v>31.970009999999998</v>
      </c>
      <c r="X1791" s="37">
        <v>36.43374</v>
      </c>
      <c r="Y1791" s="37">
        <v>124.81265999999999</v>
      </c>
      <c r="Z1791" s="37">
        <v>54.869700000000002</v>
      </c>
      <c r="AA1791" s="37">
        <v>2.2324799999999998</v>
      </c>
      <c r="AB1791" s="37">
        <v>19.355650000000001</v>
      </c>
      <c r="AC1791" s="37">
        <v>19.518550000000001</v>
      </c>
      <c r="AD1791" s="37">
        <v>843.04002000000003</v>
      </c>
      <c r="AE1791" s="37">
        <v>61.751669999999997</v>
      </c>
      <c r="AF1791" s="37">
        <v>25.28773</v>
      </c>
      <c r="AG1791" s="37">
        <v>32.772550000000003</v>
      </c>
      <c r="AH1791" s="37">
        <v>827.76522999999997</v>
      </c>
      <c r="AI1791" s="37">
        <v>58011.31781</v>
      </c>
      <c r="AJ1791" s="37">
        <v>70.759270000000001</v>
      </c>
      <c r="AK1791" s="37">
        <v>45.059899999999999</v>
      </c>
      <c r="AL1791" s="5">
        <v>80.018649999999994</v>
      </c>
      <c r="AM1791" s="5">
        <v>119.8954</v>
      </c>
      <c r="AN1791" s="5">
        <v>29.14939</v>
      </c>
      <c r="AO1791" s="5">
        <v>30.410769999999999</v>
      </c>
      <c r="AP1791" s="5">
        <v>31.709330000000001</v>
      </c>
      <c r="AQ1791" s="5">
        <v>26.06549</v>
      </c>
      <c r="AR1791" s="5">
        <v>852.25</v>
      </c>
      <c r="AS1791" s="5">
        <v>15.5</v>
      </c>
      <c r="AT1791" s="5">
        <v>16.862749999999998</v>
      </c>
      <c r="AU1791" s="5">
        <v>79</v>
      </c>
      <c r="AV1791" s="5">
        <v>34</v>
      </c>
      <c r="AW1791" s="5">
        <v>9436.8627500000002</v>
      </c>
      <c r="AX1791" s="5">
        <v>36</v>
      </c>
      <c r="AY1791" s="5">
        <v>20</v>
      </c>
      <c r="AZ1791" s="5">
        <v>5.5E-2</v>
      </c>
      <c r="BA1791" s="5">
        <v>0.39062999999999998</v>
      </c>
      <c r="BB1791" s="5">
        <v>31.542349999999999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14.44186</v>
      </c>
      <c r="I1792" s="37">
        <v>11.452019999999999</v>
      </c>
      <c r="J1792" s="37">
        <v>98.403379999999999</v>
      </c>
      <c r="K1792" s="37">
        <v>14.640319999999999</v>
      </c>
      <c r="L1792" s="37">
        <v>2.07721</v>
      </c>
      <c r="M1792" s="37">
        <v>3.08982</v>
      </c>
      <c r="N1792" s="37">
        <v>2.0671200000000001</v>
      </c>
      <c r="O1792" s="37">
        <v>49.422310000000003</v>
      </c>
      <c r="P1792" s="37">
        <v>51.489429999999999</v>
      </c>
      <c r="Q1792" s="37">
        <v>102.03709000000001</v>
      </c>
      <c r="R1792" s="37">
        <v>434.09469000000001</v>
      </c>
      <c r="S1792" s="37">
        <v>0.68659999999999999</v>
      </c>
      <c r="T1792" s="37">
        <v>334.25632999999999</v>
      </c>
      <c r="U1792" s="37">
        <v>23.82216</v>
      </c>
      <c r="V1792" s="37">
        <v>0.32151999999999997</v>
      </c>
      <c r="W1792" s="37">
        <v>32.01153</v>
      </c>
      <c r="X1792" s="37">
        <v>35.35472</v>
      </c>
      <c r="Y1792" s="37">
        <v>121.84430999999999</v>
      </c>
      <c r="Z1792" s="37">
        <v>54.668050000000001</v>
      </c>
      <c r="AA1792" s="37">
        <v>2.01553</v>
      </c>
      <c r="AB1792" s="37">
        <v>19.371759999999998</v>
      </c>
      <c r="AC1792" s="37">
        <v>19.531790000000001</v>
      </c>
      <c r="AD1792" s="37">
        <v>775.66803000000004</v>
      </c>
      <c r="AE1792" s="37">
        <v>61.535789999999999</v>
      </c>
      <c r="AF1792" s="37">
        <v>25.007899999999999</v>
      </c>
      <c r="AG1792" s="37">
        <v>32.69406</v>
      </c>
      <c r="AH1792" s="37">
        <v>771.49159999999995</v>
      </c>
      <c r="AI1792" s="37">
        <v>58011.318120000004</v>
      </c>
      <c r="AJ1792" s="37">
        <v>70.899169999999998</v>
      </c>
      <c r="AK1792" s="37">
        <v>45.070599999999999</v>
      </c>
      <c r="AL1792" s="5">
        <v>80.000889999999998</v>
      </c>
      <c r="AM1792" s="5">
        <v>119.94447</v>
      </c>
      <c r="AN1792" s="5">
        <v>29.14968</v>
      </c>
      <c r="AO1792" s="5">
        <v>30.44941</v>
      </c>
      <c r="AP1792" s="5">
        <v>31.703150000000001</v>
      </c>
      <c r="AQ1792" s="5">
        <v>26.079440000000002</v>
      </c>
      <c r="AR1792" s="5">
        <v>775.75</v>
      </c>
      <c r="AS1792" s="5">
        <v>16.5</v>
      </c>
      <c r="AT1792" s="5">
        <v>18.03922</v>
      </c>
      <c r="AU1792" s="5">
        <v>79</v>
      </c>
      <c r="AV1792" s="5">
        <v>34</v>
      </c>
      <c r="AW1792" s="5">
        <v>8432.9411799999998</v>
      </c>
      <c r="AX1792" s="5">
        <v>35</v>
      </c>
      <c r="AY1792" s="5">
        <v>21.568629999999999</v>
      </c>
      <c r="AZ1792" s="5">
        <v>0.89500000000000002</v>
      </c>
      <c r="BA1792" s="5">
        <v>0.15625</v>
      </c>
      <c r="BB1792" s="5">
        <v>31.542380000000001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14.99431</v>
      </c>
      <c r="I1793" s="37">
        <v>11.465870000000001</v>
      </c>
      <c r="J1793" s="37">
        <v>98.403639999999996</v>
      </c>
      <c r="K1793" s="37">
        <v>15.156040000000001</v>
      </c>
      <c r="L1793" s="37">
        <v>2.1025800000000001</v>
      </c>
      <c r="M1793" s="37">
        <v>3.20926</v>
      </c>
      <c r="N1793" s="37">
        <v>2.01091</v>
      </c>
      <c r="O1793" s="37">
        <v>49.43627</v>
      </c>
      <c r="P1793" s="37">
        <v>51.447180000000003</v>
      </c>
      <c r="Q1793" s="37">
        <v>102.428</v>
      </c>
      <c r="R1793" s="37">
        <v>430.45582000000002</v>
      </c>
      <c r="S1793" s="37">
        <v>0.67115000000000002</v>
      </c>
      <c r="T1793" s="37">
        <v>334.36018000000001</v>
      </c>
      <c r="U1793" s="37">
        <v>23.8339</v>
      </c>
      <c r="V1793" s="37">
        <v>0.27635999999999999</v>
      </c>
      <c r="W1793" s="37">
        <v>32.03922</v>
      </c>
      <c r="X1793" s="37">
        <v>35.000120000000003</v>
      </c>
      <c r="Y1793" s="37">
        <v>123.40658999999999</v>
      </c>
      <c r="Z1793" s="37">
        <v>54.44218</v>
      </c>
      <c r="AA1793" s="37">
        <v>2.1536900000000001</v>
      </c>
      <c r="AB1793" s="37">
        <v>19.39264</v>
      </c>
      <c r="AC1793" s="37">
        <v>19.550879999999999</v>
      </c>
      <c r="AD1793" s="37">
        <v>819.44610999999998</v>
      </c>
      <c r="AE1793" s="37">
        <v>61.276719999999997</v>
      </c>
      <c r="AF1793" s="37">
        <v>25.097750000000001</v>
      </c>
      <c r="AG1793" s="37">
        <v>32.629289999999997</v>
      </c>
      <c r="AH1793" s="37">
        <v>824.65788999999995</v>
      </c>
      <c r="AI1793" s="37">
        <v>58011.31854</v>
      </c>
      <c r="AJ1793" s="37">
        <v>70.757109999999997</v>
      </c>
      <c r="AK1793" s="37">
        <v>45.066490000000002</v>
      </c>
      <c r="AL1793" s="5">
        <v>79.946610000000007</v>
      </c>
      <c r="AM1793" s="5">
        <v>119.9954</v>
      </c>
      <c r="AN1793" s="5">
        <v>29.161280000000001</v>
      </c>
      <c r="AO1793" s="5">
        <v>30.500080000000001</v>
      </c>
      <c r="AP1793" s="5">
        <v>31.702059999999999</v>
      </c>
      <c r="AQ1793" s="5">
        <v>26.081410000000002</v>
      </c>
      <c r="AR1793" s="5">
        <v>820.25</v>
      </c>
      <c r="AS1793" s="5">
        <v>15</v>
      </c>
      <c r="AT1793" s="5">
        <v>17.254899999999999</v>
      </c>
      <c r="AU1793" s="5">
        <v>79</v>
      </c>
      <c r="AV1793" s="5">
        <v>34</v>
      </c>
      <c r="AW1793" s="5">
        <v>9135.6862700000001</v>
      </c>
      <c r="AX1793" s="5">
        <v>34</v>
      </c>
      <c r="AY1793" s="5">
        <v>20.392160000000001</v>
      </c>
      <c r="AZ1793" s="5">
        <v>0.17499999999999999</v>
      </c>
      <c r="BA1793" s="5">
        <v>0.54688000000000003</v>
      </c>
      <c r="BB1793" s="5">
        <v>31.541899999999998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14.37668</v>
      </c>
      <c r="I1794" s="37">
        <v>11.46884</v>
      </c>
      <c r="J1794" s="37">
        <v>98.401470000000003</v>
      </c>
      <c r="K1794" s="37">
        <v>15.17365</v>
      </c>
      <c r="L1794" s="37">
        <v>2.0931999999999999</v>
      </c>
      <c r="M1794" s="37">
        <v>3.3048999999999999</v>
      </c>
      <c r="N1794" s="37">
        <v>1.9517800000000001</v>
      </c>
      <c r="O1794" s="37">
        <v>49.449800000000003</v>
      </c>
      <c r="P1794" s="37">
        <v>51.401580000000003</v>
      </c>
      <c r="Q1794" s="37">
        <v>102.01864</v>
      </c>
      <c r="R1794" s="37">
        <v>427.09926999999999</v>
      </c>
      <c r="S1794" s="37">
        <v>0.70121999999999995</v>
      </c>
      <c r="T1794" s="37">
        <v>334.00333000000001</v>
      </c>
      <c r="U1794" s="37">
        <v>23.880739999999999</v>
      </c>
      <c r="V1794" s="37">
        <v>0.28656999999999999</v>
      </c>
      <c r="W1794" s="37">
        <v>32.065719999999999</v>
      </c>
      <c r="X1794" s="37">
        <v>35.756050000000002</v>
      </c>
      <c r="Y1794" s="37">
        <v>124.22544000000001</v>
      </c>
      <c r="Z1794" s="37">
        <v>54.110900000000001</v>
      </c>
      <c r="AA1794" s="37">
        <v>2.0567600000000001</v>
      </c>
      <c r="AB1794" s="37">
        <v>19.405249999999999</v>
      </c>
      <c r="AC1794" s="37">
        <v>19.558910000000001</v>
      </c>
      <c r="AD1794" s="37">
        <v>786.06989999999996</v>
      </c>
      <c r="AE1794" s="37">
        <v>61.107349999999997</v>
      </c>
      <c r="AF1794" s="37">
        <v>24.985790000000001</v>
      </c>
      <c r="AG1794" s="37">
        <v>32.605809999999998</v>
      </c>
      <c r="AH1794" s="37">
        <v>790.04398000000003</v>
      </c>
      <c r="AI1794" s="37">
        <v>58011.318959999997</v>
      </c>
      <c r="AJ1794" s="37">
        <v>70.717119999999994</v>
      </c>
      <c r="AK1794" s="37">
        <v>45.046109999999999</v>
      </c>
      <c r="AL1794" s="5">
        <v>79.955380000000005</v>
      </c>
      <c r="AM1794" s="5">
        <v>120.03445000000001</v>
      </c>
      <c r="AN1794" s="5">
        <v>29.1584</v>
      </c>
      <c r="AO1794" s="5">
        <v>30.55911</v>
      </c>
      <c r="AP1794" s="5">
        <v>31.708269999999999</v>
      </c>
      <c r="AQ1794" s="5">
        <v>26.069289999999999</v>
      </c>
      <c r="AR1794" s="5">
        <v>785</v>
      </c>
      <c r="AS1794" s="5">
        <v>16.5</v>
      </c>
      <c r="AT1794" s="5">
        <v>18.03922</v>
      </c>
      <c r="AU1794" s="5">
        <v>79</v>
      </c>
      <c r="AV1794" s="5">
        <v>34</v>
      </c>
      <c r="AW1794" s="5">
        <v>8934.9019599999992</v>
      </c>
      <c r="AX1794" s="5">
        <v>35</v>
      </c>
      <c r="AY1794" s="5">
        <v>21.176469999999998</v>
      </c>
      <c r="AZ1794" s="5">
        <v>0.91500000000000004</v>
      </c>
      <c r="BA1794" s="5">
        <v>0.23438000000000001</v>
      </c>
      <c r="BB1794" s="5">
        <v>31.546589999999998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14.93338</v>
      </c>
      <c r="I1795" s="37">
        <v>11.462899999999999</v>
      </c>
      <c r="J1795" s="37">
        <v>98.401989999999998</v>
      </c>
      <c r="K1795" s="37">
        <v>15.523210000000001</v>
      </c>
      <c r="L1795" s="37">
        <v>2.0992799999999998</v>
      </c>
      <c r="M1795" s="37">
        <v>2.8531300000000002</v>
      </c>
      <c r="N1795" s="37">
        <v>1.8984099999999999</v>
      </c>
      <c r="O1795" s="37">
        <v>49.450240000000001</v>
      </c>
      <c r="P1795" s="37">
        <v>51.348649999999999</v>
      </c>
      <c r="Q1795" s="37">
        <v>102.40945000000001</v>
      </c>
      <c r="R1795" s="37">
        <v>423.97289000000001</v>
      </c>
      <c r="S1795" s="37">
        <v>0.70216000000000001</v>
      </c>
      <c r="T1795" s="37">
        <v>334.33748000000003</v>
      </c>
      <c r="U1795" s="37">
        <v>23.91628</v>
      </c>
      <c r="V1795" s="37">
        <v>0.27729999999999999</v>
      </c>
      <c r="W1795" s="37">
        <v>32.085439999999998</v>
      </c>
      <c r="X1795" s="37">
        <v>36.411110000000001</v>
      </c>
      <c r="Y1795" s="37">
        <v>125.24221</v>
      </c>
      <c r="Z1795" s="37">
        <v>53.49248</v>
      </c>
      <c r="AA1795" s="37">
        <v>2.1372399999999998</v>
      </c>
      <c r="AB1795" s="37">
        <v>19.425979999999999</v>
      </c>
      <c r="AC1795" s="37">
        <v>19.573080000000001</v>
      </c>
      <c r="AD1795" s="37">
        <v>814.83510999999999</v>
      </c>
      <c r="AE1795" s="37">
        <v>60.948210000000003</v>
      </c>
      <c r="AF1795" s="37">
        <v>24.895189999999999</v>
      </c>
      <c r="AG1795" s="37">
        <v>32.617559999999997</v>
      </c>
      <c r="AH1795" s="37">
        <v>804.45916</v>
      </c>
      <c r="AI1795" s="37">
        <v>58011.319380000001</v>
      </c>
      <c r="AJ1795" s="37">
        <v>70.683899999999994</v>
      </c>
      <c r="AK1795" s="37">
        <v>45.049630000000001</v>
      </c>
      <c r="AL1795" s="5">
        <v>79.944230000000005</v>
      </c>
      <c r="AM1795" s="5">
        <v>120.12863</v>
      </c>
      <c r="AN1795" s="5">
        <v>29.163129999999999</v>
      </c>
      <c r="AO1795" s="5">
        <v>30.60839</v>
      </c>
      <c r="AP1795" s="5">
        <v>31.697759999999999</v>
      </c>
      <c r="AQ1795" s="5">
        <v>26.060639999999999</v>
      </c>
      <c r="AR1795" s="5">
        <v>812.5</v>
      </c>
      <c r="AS1795" s="5">
        <v>16</v>
      </c>
      <c r="AT1795" s="5">
        <v>17.254899999999999</v>
      </c>
      <c r="AU1795" s="5">
        <v>79</v>
      </c>
      <c r="AV1795" s="5">
        <v>34</v>
      </c>
      <c r="AW1795" s="5">
        <v>9135.6862700000001</v>
      </c>
      <c r="AX1795" s="5">
        <v>36</v>
      </c>
      <c r="AY1795" s="5">
        <v>20.392160000000001</v>
      </c>
      <c r="AZ1795" s="5">
        <v>0.28999999999999998</v>
      </c>
      <c r="BA1795" s="5">
        <v>0.625</v>
      </c>
      <c r="BB1795" s="5">
        <v>31.540019999999998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14.269579999999999</v>
      </c>
      <c r="I1796" s="37">
        <v>11.451029999999999</v>
      </c>
      <c r="J1796" s="37">
        <v>98.403779999999998</v>
      </c>
      <c r="K1796" s="37">
        <v>15.50826</v>
      </c>
      <c r="L1796" s="37">
        <v>2.0939800000000002</v>
      </c>
      <c r="M1796" s="37">
        <v>2.5307300000000001</v>
      </c>
      <c r="N1796" s="37">
        <v>1.8640600000000001</v>
      </c>
      <c r="O1796" s="37">
        <v>49.418140000000001</v>
      </c>
      <c r="P1796" s="37">
        <v>51.28219</v>
      </c>
      <c r="Q1796" s="37">
        <v>102.02247</v>
      </c>
      <c r="R1796" s="37">
        <v>420.97165999999999</v>
      </c>
      <c r="S1796" s="37">
        <v>0.71894000000000002</v>
      </c>
      <c r="T1796" s="37">
        <v>333.39506</v>
      </c>
      <c r="U1796" s="37">
        <v>23.95356</v>
      </c>
      <c r="V1796" s="37">
        <v>0.28686</v>
      </c>
      <c r="W1796" s="37">
        <v>32.102820000000001</v>
      </c>
      <c r="X1796" s="37">
        <v>37.852800000000002</v>
      </c>
      <c r="Y1796" s="37">
        <v>126.04483</v>
      </c>
      <c r="Z1796" s="37">
        <v>52.766579999999998</v>
      </c>
      <c r="AA1796" s="37">
        <v>2.0499100000000001</v>
      </c>
      <c r="AB1796" s="37">
        <v>19.436039999999998</v>
      </c>
      <c r="AC1796" s="37">
        <v>19.58193</v>
      </c>
      <c r="AD1796" s="37">
        <v>783.16375000000005</v>
      </c>
      <c r="AE1796" s="37">
        <v>60.886299999999999</v>
      </c>
      <c r="AF1796" s="37">
        <v>24.995010000000001</v>
      </c>
      <c r="AG1796" s="37">
        <v>32.594589999999997</v>
      </c>
      <c r="AH1796" s="37">
        <v>795.30123000000003</v>
      </c>
      <c r="AI1796" s="37">
        <v>58011.319819999997</v>
      </c>
      <c r="AJ1796" s="37">
        <v>70.597650000000002</v>
      </c>
      <c r="AK1796" s="37">
        <v>45.035910000000001</v>
      </c>
      <c r="AL1796" s="5">
        <v>79.93383</v>
      </c>
      <c r="AM1796" s="5">
        <v>119.99794</v>
      </c>
      <c r="AN1796" s="5">
        <v>29.15878</v>
      </c>
      <c r="AO1796" s="5">
        <v>30.662489999999998</v>
      </c>
      <c r="AP1796" s="5">
        <v>31.700559999999999</v>
      </c>
      <c r="AQ1796" s="5">
        <v>26.044180000000001</v>
      </c>
      <c r="AR1796" s="5">
        <v>784.25</v>
      </c>
      <c r="AS1796" s="5">
        <v>16.5</v>
      </c>
      <c r="AT1796" s="5">
        <v>19.215689999999999</v>
      </c>
      <c r="AU1796" s="5">
        <v>79</v>
      </c>
      <c r="AV1796" s="5">
        <v>34</v>
      </c>
      <c r="AW1796" s="5">
        <v>9537.2548999999999</v>
      </c>
      <c r="AX1796" s="5">
        <v>40</v>
      </c>
      <c r="AY1796" s="5">
        <v>23.137250000000002</v>
      </c>
      <c r="AZ1796" s="5">
        <v>0.89500000000000002</v>
      </c>
      <c r="BA1796" s="5">
        <v>0.23438000000000001</v>
      </c>
      <c r="BB1796" s="5">
        <v>31.542210000000001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16.252559999999999</v>
      </c>
      <c r="I1797" s="37">
        <v>11.45895</v>
      </c>
      <c r="J1797" s="37">
        <v>98.400440000000003</v>
      </c>
      <c r="K1797" s="37">
        <v>12.172459999999999</v>
      </c>
      <c r="L1797" s="37">
        <v>2.12568</v>
      </c>
      <c r="M1797" s="37">
        <v>3.2210299999999998</v>
      </c>
      <c r="N1797" s="37">
        <v>1.90029</v>
      </c>
      <c r="O1797" s="37">
        <v>49.364559999999997</v>
      </c>
      <c r="P1797" s="37">
        <v>51.264850000000003</v>
      </c>
      <c r="Q1797" s="37">
        <v>104.31564</v>
      </c>
      <c r="R1797" s="37">
        <v>417.98072000000002</v>
      </c>
      <c r="S1797" s="37">
        <v>0.82804999999999995</v>
      </c>
      <c r="T1797" s="37">
        <v>335.14771999999999</v>
      </c>
      <c r="U1797" s="37">
        <v>23.96612</v>
      </c>
      <c r="V1797" s="37">
        <v>9.2829999999999996E-2</v>
      </c>
      <c r="W1797" s="37">
        <v>32.129669999999997</v>
      </c>
      <c r="X1797" s="37">
        <v>82.377989999999997</v>
      </c>
      <c r="Y1797" s="37">
        <v>134.20688999999999</v>
      </c>
      <c r="Z1797" s="37">
        <v>52.093269999999997</v>
      </c>
      <c r="AA1797" s="37">
        <v>2.8480599999999998</v>
      </c>
      <c r="AB1797" s="37">
        <v>19.451609999999999</v>
      </c>
      <c r="AC1797" s="37">
        <v>19.611560000000001</v>
      </c>
      <c r="AD1797" s="37">
        <v>1071.8677700000001</v>
      </c>
      <c r="AE1797" s="37">
        <v>60.823059999999998</v>
      </c>
      <c r="AF1797" s="37">
        <v>25.373449999999998</v>
      </c>
      <c r="AG1797" s="37">
        <v>32.615740000000002</v>
      </c>
      <c r="AH1797" s="37">
        <v>1074.42714</v>
      </c>
      <c r="AI1797" s="37">
        <v>58011.32026</v>
      </c>
      <c r="AJ1797" s="37">
        <v>70.657570000000007</v>
      </c>
      <c r="AK1797" s="37">
        <v>45.028779999999998</v>
      </c>
      <c r="AL1797" s="5">
        <v>79.971050000000005</v>
      </c>
      <c r="AM1797" s="5">
        <v>119.88256</v>
      </c>
      <c r="AN1797" s="5">
        <v>29.159759999999999</v>
      </c>
      <c r="AO1797" s="5">
        <v>30.71848</v>
      </c>
      <c r="AP1797" s="5">
        <v>31.715990000000001</v>
      </c>
      <c r="AQ1797" s="5">
        <v>26.04485</v>
      </c>
      <c r="AR1797" s="5">
        <v>1058.5</v>
      </c>
      <c r="AS1797" s="5">
        <v>-6.5</v>
      </c>
      <c r="AT1797" s="5">
        <v>26.66667</v>
      </c>
      <c r="AU1797" s="5">
        <v>79</v>
      </c>
      <c r="AV1797" s="5">
        <v>34</v>
      </c>
      <c r="AW1797" s="5">
        <v>21383.529409999999</v>
      </c>
      <c r="AX1797" s="5">
        <v>83</v>
      </c>
      <c r="AY1797" s="5">
        <v>29.803920000000002</v>
      </c>
      <c r="AZ1797" s="5">
        <v>1.4999999999999999E-2</v>
      </c>
      <c r="BA1797" s="5">
        <v>1.01563</v>
      </c>
      <c r="BB1797" s="5">
        <v>31.552050000000001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14.91164</v>
      </c>
      <c r="I1798" s="37">
        <v>11.464880000000001</v>
      </c>
      <c r="J1798" s="37">
        <v>98.402900000000002</v>
      </c>
      <c r="K1798" s="37">
        <v>11.339689999999999</v>
      </c>
      <c r="L1798" s="37">
        <v>2.11084</v>
      </c>
      <c r="M1798" s="37">
        <v>4.5228000000000002</v>
      </c>
      <c r="N1798" s="37">
        <v>1.8663400000000001</v>
      </c>
      <c r="O1798" s="37">
        <v>49.308399999999999</v>
      </c>
      <c r="P1798" s="37">
        <v>51.17474</v>
      </c>
      <c r="Q1798" s="37">
        <v>105.12761999999999</v>
      </c>
      <c r="R1798" s="37">
        <v>417.29626000000002</v>
      </c>
      <c r="S1798" s="37">
        <v>1.8129</v>
      </c>
      <c r="T1798" s="37">
        <v>327.92230999999998</v>
      </c>
      <c r="U1798" s="37">
        <v>23.96518</v>
      </c>
      <c r="V1798" s="37">
        <v>8.0800000000000004E-3</v>
      </c>
      <c r="W1798" s="37">
        <v>32.137009999999997</v>
      </c>
      <c r="X1798" s="37">
        <v>74.183580000000006</v>
      </c>
      <c r="Y1798" s="37">
        <v>193.48212000000001</v>
      </c>
      <c r="Z1798" s="37">
        <v>51.513860000000001</v>
      </c>
      <c r="AA1798" s="37">
        <v>4.2898199999999997</v>
      </c>
      <c r="AB1798" s="37">
        <v>19.467849999999999</v>
      </c>
      <c r="AC1798" s="37">
        <v>19.616150000000001</v>
      </c>
      <c r="AD1798" s="37">
        <v>1635.68923</v>
      </c>
      <c r="AE1798" s="37">
        <v>60.76032</v>
      </c>
      <c r="AF1798" s="37">
        <v>25.1951</v>
      </c>
      <c r="AG1798" s="37">
        <v>32.609690000000001</v>
      </c>
      <c r="AH1798" s="37">
        <v>1638.74091</v>
      </c>
      <c r="AI1798" s="37">
        <v>58011.320809999997</v>
      </c>
      <c r="AJ1798" s="37">
        <v>70.590869999999995</v>
      </c>
      <c r="AK1798" s="37">
        <v>45.024940000000001</v>
      </c>
      <c r="AL1798" s="5">
        <v>80.051779999999994</v>
      </c>
      <c r="AM1798" s="5">
        <v>119.74495</v>
      </c>
      <c r="AN1798" s="5">
        <v>29.14462</v>
      </c>
      <c r="AO1798" s="5">
        <v>30.76219</v>
      </c>
      <c r="AP1798" s="5">
        <v>31.716889999999999</v>
      </c>
      <c r="AQ1798" s="5">
        <v>26.025700000000001</v>
      </c>
      <c r="AR1798" s="5">
        <v>1628</v>
      </c>
      <c r="AS1798" s="5">
        <v>9</v>
      </c>
      <c r="AT1798" s="5">
        <v>28.235289999999999</v>
      </c>
      <c r="AU1798" s="5">
        <v>79</v>
      </c>
      <c r="AV1798" s="5">
        <v>34</v>
      </c>
      <c r="AW1798" s="5">
        <v>19174.901959999999</v>
      </c>
      <c r="AX1798" s="5">
        <v>76</v>
      </c>
      <c r="AY1798" s="5">
        <v>30.98039</v>
      </c>
      <c r="AZ1798" s="5">
        <v>7.4999999999999997E-2</v>
      </c>
      <c r="BA1798" s="5">
        <v>1.5625</v>
      </c>
      <c r="BB1798" s="5">
        <v>31.547799999999999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14.020989999999999</v>
      </c>
      <c r="I1799" s="37">
        <v>11.47378</v>
      </c>
      <c r="J1799" s="37">
        <v>98.406390000000002</v>
      </c>
      <c r="K1799" s="37">
        <v>11.66437</v>
      </c>
      <c r="L1799" s="37">
        <v>2.0892200000000001</v>
      </c>
      <c r="M1799" s="37">
        <v>4.3565300000000002</v>
      </c>
      <c r="N1799" s="37">
        <v>1.9196</v>
      </c>
      <c r="O1799" s="37">
        <v>49.273130000000002</v>
      </c>
      <c r="P1799" s="37">
        <v>51.192729999999997</v>
      </c>
      <c r="Q1799" s="37">
        <v>104.12984</v>
      </c>
      <c r="R1799" s="37">
        <v>421.8415</v>
      </c>
      <c r="S1799" s="37">
        <v>3.0787</v>
      </c>
      <c r="T1799" s="37">
        <v>333.64863000000003</v>
      </c>
      <c r="U1799" s="37">
        <v>24.008030000000002</v>
      </c>
      <c r="V1799" s="37">
        <v>0.25867000000000001</v>
      </c>
      <c r="W1799" s="37">
        <v>32.149799999999999</v>
      </c>
      <c r="X1799" s="37">
        <v>55.473300000000002</v>
      </c>
      <c r="Y1799" s="37">
        <v>270.51026000000002</v>
      </c>
      <c r="Z1799" s="37">
        <v>50.977919999999997</v>
      </c>
      <c r="AA1799" s="37">
        <v>5.52407</v>
      </c>
      <c r="AB1799" s="37">
        <v>19.496410000000001</v>
      </c>
      <c r="AC1799" s="37">
        <v>19.640640000000001</v>
      </c>
      <c r="AD1799" s="37">
        <v>2115.26908</v>
      </c>
      <c r="AE1799" s="37">
        <v>60.648620000000001</v>
      </c>
      <c r="AF1799" s="37">
        <v>24.938189999999999</v>
      </c>
      <c r="AG1799" s="37">
        <v>32.617220000000003</v>
      </c>
      <c r="AH1799" s="37">
        <v>2116.5110100000002</v>
      </c>
      <c r="AI1799" s="37">
        <v>58011.32202</v>
      </c>
      <c r="AJ1799" s="37">
        <v>70.865380000000002</v>
      </c>
      <c r="AK1799" s="37">
        <v>45.03228</v>
      </c>
      <c r="AL1799" s="5">
        <v>80.050380000000004</v>
      </c>
      <c r="AM1799" s="5">
        <v>119.81731000000001</v>
      </c>
      <c r="AN1799" s="5">
        <v>29.112880000000001</v>
      </c>
      <c r="AO1799" s="5">
        <v>30.769850000000002</v>
      </c>
      <c r="AP1799" s="5">
        <v>31.708349999999999</v>
      </c>
      <c r="AQ1799" s="5">
        <v>26.029800000000002</v>
      </c>
      <c r="AR1799" s="5">
        <v>2115.5</v>
      </c>
      <c r="AS1799" s="5">
        <v>23</v>
      </c>
      <c r="AT1799" s="5">
        <v>25.882349999999999</v>
      </c>
      <c r="AU1799" s="5">
        <v>79</v>
      </c>
      <c r="AV1799" s="5">
        <v>33</v>
      </c>
      <c r="AW1799" s="5">
        <v>14958.43137</v>
      </c>
      <c r="AX1799" s="5">
        <v>58</v>
      </c>
      <c r="AY1799" s="5">
        <v>29.411760000000001</v>
      </c>
      <c r="AZ1799" s="5">
        <v>0.875</v>
      </c>
      <c r="BA1799" s="5">
        <v>0.9375</v>
      </c>
      <c r="BB1799" s="5">
        <v>31.550609999999999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14.467449999999999</v>
      </c>
      <c r="I1800" s="37">
        <v>11.465870000000001</v>
      </c>
      <c r="J1800" s="37">
        <v>98.401700000000005</v>
      </c>
      <c r="K1800" s="37">
        <v>10.67123</v>
      </c>
      <c r="L1800" s="37">
        <v>2.0891999999999999</v>
      </c>
      <c r="M1800" s="37">
        <v>4.9149799999999999</v>
      </c>
      <c r="N1800" s="37">
        <v>2.0914899999999998</v>
      </c>
      <c r="O1800" s="37">
        <v>49.201819999999998</v>
      </c>
      <c r="P1800" s="37">
        <v>51.293309999999998</v>
      </c>
      <c r="Q1800" s="37">
        <v>104.62821</v>
      </c>
      <c r="R1800" s="37">
        <v>426.26240000000001</v>
      </c>
      <c r="S1800" s="37">
        <v>3.7015799999999999</v>
      </c>
      <c r="T1800" s="37">
        <v>335.55299000000002</v>
      </c>
      <c r="U1800" s="37">
        <v>24.050239999999999</v>
      </c>
      <c r="V1800" s="37">
        <v>0.25</v>
      </c>
      <c r="W1800" s="37">
        <v>32.143459999999997</v>
      </c>
      <c r="X1800" s="37">
        <v>57.904530000000001</v>
      </c>
      <c r="Y1800" s="37">
        <v>301.77838000000003</v>
      </c>
      <c r="Z1800" s="37">
        <v>50.440370000000001</v>
      </c>
      <c r="AA1800" s="37">
        <v>6.6227900000000002</v>
      </c>
      <c r="AB1800" s="37">
        <v>19.505600000000001</v>
      </c>
      <c r="AC1800" s="37">
        <v>19.646619999999999</v>
      </c>
      <c r="AD1800" s="37">
        <v>2536.0094600000002</v>
      </c>
      <c r="AE1800" s="37">
        <v>60.343119999999999</v>
      </c>
      <c r="AF1800" s="37">
        <v>24.93797</v>
      </c>
      <c r="AG1800" s="37">
        <v>32.60951</v>
      </c>
      <c r="AH1800" s="37">
        <v>2536.2624000000001</v>
      </c>
      <c r="AI1800" s="37">
        <v>58011.324000000001</v>
      </c>
      <c r="AJ1800" s="37">
        <v>70.859200000000001</v>
      </c>
      <c r="AK1800" s="37">
        <v>45.023890000000002</v>
      </c>
      <c r="AL1800" s="5">
        <v>79.958370000000002</v>
      </c>
      <c r="AM1800" s="5">
        <v>119.98264</v>
      </c>
      <c r="AN1800" s="5">
        <v>29.04646</v>
      </c>
      <c r="AO1800" s="5">
        <v>30.84553</v>
      </c>
      <c r="AP1800" s="5">
        <v>31.705200000000001</v>
      </c>
      <c r="AQ1800" s="5">
        <v>26.0319</v>
      </c>
      <c r="AR1800" s="5">
        <v>2535</v>
      </c>
      <c r="AS1800" s="5">
        <v>24.5</v>
      </c>
      <c r="AT1800" s="5">
        <v>27.843139999999998</v>
      </c>
      <c r="AU1800" s="5">
        <v>79</v>
      </c>
      <c r="AV1800" s="5">
        <v>33</v>
      </c>
      <c r="AW1800" s="5">
        <v>15661.17647</v>
      </c>
      <c r="AX1800" s="5">
        <v>62</v>
      </c>
      <c r="AY1800" s="5">
        <v>30.98039</v>
      </c>
      <c r="AZ1800" s="5">
        <v>0.8</v>
      </c>
      <c r="BA1800" s="5">
        <v>0.3125</v>
      </c>
      <c r="BB1800" s="5">
        <v>31.542770000000001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14.786379999999999</v>
      </c>
      <c r="I1801" s="37">
        <v>11.464880000000001</v>
      </c>
      <c r="J1801" s="37">
        <v>98.381190000000004</v>
      </c>
      <c r="K1801" s="37">
        <v>12.87913</v>
      </c>
      <c r="L1801" s="37">
        <v>2.0965600000000002</v>
      </c>
      <c r="M1801" s="37">
        <v>1.77183</v>
      </c>
      <c r="N1801" s="37">
        <v>2.35798</v>
      </c>
      <c r="O1801" s="37">
        <v>49.154319999999998</v>
      </c>
      <c r="P1801" s="37">
        <v>51.512300000000003</v>
      </c>
      <c r="Q1801" s="37">
        <v>105.11547</v>
      </c>
      <c r="R1801" s="37">
        <v>431.88193000000001</v>
      </c>
      <c r="S1801" s="37">
        <v>4.1800800000000002</v>
      </c>
      <c r="T1801" s="37">
        <v>334.80889000000002</v>
      </c>
      <c r="U1801" s="37">
        <v>24.08832</v>
      </c>
      <c r="V1801" s="37">
        <v>0.16853000000000001</v>
      </c>
      <c r="W1801" s="37">
        <v>32.133200000000002</v>
      </c>
      <c r="X1801" s="37">
        <v>64.945459999999997</v>
      </c>
      <c r="Y1801" s="37">
        <v>310.60843999999997</v>
      </c>
      <c r="Z1801" s="37">
        <v>50.578310000000002</v>
      </c>
      <c r="AA1801" s="37">
        <v>7.7485400000000002</v>
      </c>
      <c r="AB1801" s="37">
        <v>19.516010000000001</v>
      </c>
      <c r="AC1801" s="37">
        <v>19.670449999999999</v>
      </c>
      <c r="AD1801" s="37">
        <v>2962.4971999999998</v>
      </c>
      <c r="AE1801" s="37">
        <v>60.050109999999997</v>
      </c>
      <c r="AF1801" s="37">
        <v>25.024979999999999</v>
      </c>
      <c r="AG1801" s="37">
        <v>32.589300000000001</v>
      </c>
      <c r="AH1801" s="37">
        <v>2962.55233</v>
      </c>
      <c r="AI1801" s="37">
        <v>58011.326300000001</v>
      </c>
      <c r="AJ1801" s="37">
        <v>70.922970000000007</v>
      </c>
      <c r="AK1801" s="37">
        <v>45.028410000000001</v>
      </c>
      <c r="AL1801" s="5">
        <v>79.928330000000003</v>
      </c>
      <c r="AM1801" s="5">
        <v>120.02587</v>
      </c>
      <c r="AN1801" s="5">
        <v>29.032240000000002</v>
      </c>
      <c r="AO1801" s="5">
        <v>30.829260000000001</v>
      </c>
      <c r="AP1801" s="5">
        <v>31.708300000000001</v>
      </c>
      <c r="AQ1801" s="5">
        <v>26.030660000000001</v>
      </c>
      <c r="AR1801" s="5">
        <v>2957</v>
      </c>
      <c r="AS1801" s="5">
        <v>28</v>
      </c>
      <c r="AT1801" s="5">
        <v>29.411760000000001</v>
      </c>
      <c r="AU1801" s="5">
        <v>79</v>
      </c>
      <c r="AV1801" s="5">
        <v>33</v>
      </c>
      <c r="AW1801" s="5">
        <v>15360</v>
      </c>
      <c r="AX1801" s="5">
        <v>62</v>
      </c>
      <c r="AY1801" s="5">
        <v>31.764710000000001</v>
      </c>
      <c r="AZ1801" s="5">
        <v>0.54500000000000004</v>
      </c>
      <c r="BA1801" s="5">
        <v>1.6875</v>
      </c>
      <c r="BB1801" s="5">
        <v>31.54148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14.464449999999999</v>
      </c>
      <c r="I1802" s="37">
        <v>11.460929999999999</v>
      </c>
      <c r="J1802" s="37">
        <v>98.402619999999999</v>
      </c>
      <c r="K1802" s="37">
        <v>15.033849999999999</v>
      </c>
      <c r="L1802" s="37">
        <v>2.0901800000000001</v>
      </c>
      <c r="M1802" s="37">
        <v>1.8190900000000001</v>
      </c>
      <c r="N1802" s="37">
        <v>2.5830199999999999</v>
      </c>
      <c r="O1802" s="37">
        <v>49.111269999999998</v>
      </c>
      <c r="P1802" s="37">
        <v>51.694299999999998</v>
      </c>
      <c r="Q1802" s="37">
        <v>105.31247</v>
      </c>
      <c r="R1802" s="37">
        <v>439.69950999999998</v>
      </c>
      <c r="S1802" s="37">
        <v>4.8325899999999997</v>
      </c>
      <c r="T1802" s="37">
        <v>336.12398000000002</v>
      </c>
      <c r="U1802" s="37">
        <v>24.114419999999999</v>
      </c>
      <c r="V1802" s="37">
        <v>6.9080000000000003E-2</v>
      </c>
      <c r="W1802" s="37">
        <v>32.089590000000001</v>
      </c>
      <c r="X1802" s="37">
        <v>64.903919999999999</v>
      </c>
      <c r="Y1802" s="37">
        <v>317.25486000000001</v>
      </c>
      <c r="Z1802" s="37">
        <v>51.653649999999999</v>
      </c>
      <c r="AA1802" s="37">
        <v>8.8780099999999997</v>
      </c>
      <c r="AB1802" s="37">
        <v>19.530470000000001</v>
      </c>
      <c r="AC1802" s="37">
        <v>19.676179999999999</v>
      </c>
      <c r="AD1802" s="37">
        <v>3397.9819499999999</v>
      </c>
      <c r="AE1802" s="37">
        <v>60.21846</v>
      </c>
      <c r="AF1802" s="37">
        <v>24.949739999999998</v>
      </c>
      <c r="AG1802" s="37">
        <v>32.613430000000001</v>
      </c>
      <c r="AH1802" s="37">
        <v>3398.03926</v>
      </c>
      <c r="AI1802" s="37">
        <v>58011.3289</v>
      </c>
      <c r="AJ1802" s="37">
        <v>71.066239999999993</v>
      </c>
      <c r="AK1802" s="37">
        <v>45.016840000000002</v>
      </c>
      <c r="AL1802" s="5">
        <v>79.746160000000003</v>
      </c>
      <c r="AM1802" s="5">
        <v>120.41061999999999</v>
      </c>
      <c r="AN1802" s="5">
        <v>29.0486</v>
      </c>
      <c r="AO1802" s="5">
        <v>30.816210000000002</v>
      </c>
      <c r="AP1802" s="5">
        <v>31.69782</v>
      </c>
      <c r="AQ1802" s="5">
        <v>26.041</v>
      </c>
      <c r="AR1802" s="5">
        <v>3399</v>
      </c>
      <c r="AS1802" s="5">
        <v>29</v>
      </c>
      <c r="AT1802" s="5">
        <v>30.196079999999998</v>
      </c>
      <c r="AU1802" s="5">
        <v>79</v>
      </c>
      <c r="AV1802" s="5">
        <v>33</v>
      </c>
      <c r="AW1802" s="5">
        <v>15962.352940000001</v>
      </c>
      <c r="AX1802" s="5">
        <v>62</v>
      </c>
      <c r="AY1802" s="5">
        <v>32.549019999999999</v>
      </c>
      <c r="AZ1802" s="5">
        <v>0.8</v>
      </c>
      <c r="BA1802" s="5">
        <v>1.6875</v>
      </c>
      <c r="BB1802" s="5">
        <v>31.531140000000001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14.48128</v>
      </c>
      <c r="I1803" s="37">
        <v>11.48565</v>
      </c>
      <c r="J1803" s="37">
        <v>98.402439999999999</v>
      </c>
      <c r="K1803" s="37">
        <v>14.732609999999999</v>
      </c>
      <c r="L1803" s="37">
        <v>2.09152</v>
      </c>
      <c r="M1803" s="37">
        <v>2.4464899999999998</v>
      </c>
      <c r="N1803" s="37">
        <v>2.7763399999999998</v>
      </c>
      <c r="O1803" s="37">
        <v>49.088090000000001</v>
      </c>
      <c r="P1803" s="37">
        <v>51.864429999999999</v>
      </c>
      <c r="Q1803" s="37">
        <v>105.52988000000001</v>
      </c>
      <c r="R1803" s="37">
        <v>449.21170999999998</v>
      </c>
      <c r="S1803" s="37">
        <v>5.6951499999999999</v>
      </c>
      <c r="T1803" s="37">
        <v>336.76438000000002</v>
      </c>
      <c r="U1803" s="37">
        <v>24.158829999999998</v>
      </c>
      <c r="V1803" s="37">
        <v>-1.0659999999999999E-2</v>
      </c>
      <c r="W1803" s="37">
        <v>32.04945</v>
      </c>
      <c r="X1803" s="37">
        <v>68.279079999999993</v>
      </c>
      <c r="Y1803" s="37">
        <v>322.69</v>
      </c>
      <c r="Z1803" s="37">
        <v>52.665750000000003</v>
      </c>
      <c r="AA1803" s="37">
        <v>10.00746</v>
      </c>
      <c r="AB1803" s="37">
        <v>19.54495</v>
      </c>
      <c r="AC1803" s="37">
        <v>19.700099999999999</v>
      </c>
      <c r="AD1803" s="37">
        <v>3833.98414</v>
      </c>
      <c r="AE1803" s="37">
        <v>60.125579999999999</v>
      </c>
      <c r="AF1803" s="37">
        <v>24.967490000000002</v>
      </c>
      <c r="AG1803" s="37">
        <v>32.707009999999997</v>
      </c>
      <c r="AH1803" s="37">
        <v>3835.2890200000002</v>
      </c>
      <c r="AI1803" s="37">
        <v>58011.331939999996</v>
      </c>
      <c r="AJ1803" s="37">
        <v>70.72475</v>
      </c>
      <c r="AK1803" s="37">
        <v>45.013069999999999</v>
      </c>
      <c r="AL1803" s="5">
        <v>80.167090000000002</v>
      </c>
      <c r="AM1803" s="5">
        <v>119.84377000000001</v>
      </c>
      <c r="AN1803" s="5">
        <v>29.02148</v>
      </c>
      <c r="AO1803" s="5">
        <v>30.862469999999998</v>
      </c>
      <c r="AP1803" s="5">
        <v>31.70233</v>
      </c>
      <c r="AQ1803" s="5">
        <v>26.04879</v>
      </c>
      <c r="AR1803" s="5">
        <v>3837.5</v>
      </c>
      <c r="AS1803" s="5">
        <v>29</v>
      </c>
      <c r="AT1803" s="5">
        <v>31.764710000000001</v>
      </c>
      <c r="AU1803" s="5">
        <v>79</v>
      </c>
      <c r="AV1803" s="5">
        <v>33</v>
      </c>
      <c r="AW1803" s="5">
        <v>16865.88235</v>
      </c>
      <c r="AX1803" s="5">
        <v>65</v>
      </c>
      <c r="AY1803" s="5">
        <v>33.725490000000001</v>
      </c>
      <c r="AZ1803" s="5">
        <v>0.8</v>
      </c>
      <c r="BA1803" s="5">
        <v>1.29688</v>
      </c>
      <c r="BB1803" s="5">
        <v>31.52975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14.21776</v>
      </c>
      <c r="I1804" s="37">
        <v>11.46686</v>
      </c>
      <c r="J1804" s="37">
        <v>98.403130000000004</v>
      </c>
      <c r="K1804" s="37">
        <v>15.5389</v>
      </c>
      <c r="L1804" s="37">
        <v>2.0933099999999998</v>
      </c>
      <c r="M1804" s="37">
        <v>4.1312199999999999</v>
      </c>
      <c r="N1804" s="37">
        <v>3.0264500000000001</v>
      </c>
      <c r="O1804" s="37">
        <v>49.061709999999998</v>
      </c>
      <c r="P1804" s="37">
        <v>52.088160000000002</v>
      </c>
      <c r="Q1804" s="37">
        <v>105.23517</v>
      </c>
      <c r="R1804" s="37">
        <v>460.59872999999999</v>
      </c>
      <c r="S1804" s="37">
        <v>6.5457400000000003</v>
      </c>
      <c r="T1804" s="37">
        <v>333.60255000000001</v>
      </c>
      <c r="U1804" s="37">
        <v>24.17202</v>
      </c>
      <c r="V1804" s="37">
        <v>-6.7330000000000001E-2</v>
      </c>
      <c r="W1804" s="37">
        <v>31.98948</v>
      </c>
      <c r="X1804" s="37">
        <v>60.9114</v>
      </c>
      <c r="Y1804" s="37">
        <v>326.51013999999998</v>
      </c>
      <c r="Z1804" s="37">
        <v>53.369430000000001</v>
      </c>
      <c r="AA1804" s="37">
        <v>11.1045</v>
      </c>
      <c r="AB1804" s="37">
        <v>19.56345</v>
      </c>
      <c r="AC1804" s="37">
        <v>19.709879999999998</v>
      </c>
      <c r="AD1804" s="37">
        <v>4243.8140299999995</v>
      </c>
      <c r="AE1804" s="37">
        <v>60.049819999999997</v>
      </c>
      <c r="AF1804" s="37">
        <v>24.986989999999999</v>
      </c>
      <c r="AG1804" s="37">
        <v>32.75423</v>
      </c>
      <c r="AH1804" s="37">
        <v>4242.9520000000002</v>
      </c>
      <c r="AI1804" s="37">
        <v>58011.335489999998</v>
      </c>
      <c r="AJ1804" s="37">
        <v>70.596869999999996</v>
      </c>
      <c r="AK1804" s="37">
        <v>45.002580000000002</v>
      </c>
      <c r="AL1804" s="5">
        <v>80.088480000000004</v>
      </c>
      <c r="AM1804" s="5">
        <v>119.65387</v>
      </c>
      <c r="AN1804" s="5">
        <v>28.958670000000001</v>
      </c>
      <c r="AO1804" s="5">
        <v>30.873190000000001</v>
      </c>
      <c r="AP1804" s="5">
        <v>31.702310000000001</v>
      </c>
      <c r="AQ1804" s="5">
        <v>26.0519</v>
      </c>
      <c r="AR1804" s="5">
        <v>4246.75</v>
      </c>
      <c r="AS1804" s="5">
        <v>29.5</v>
      </c>
      <c r="AT1804" s="5">
        <v>30.98039</v>
      </c>
      <c r="AU1804" s="5">
        <v>79</v>
      </c>
      <c r="AV1804" s="5">
        <v>33</v>
      </c>
      <c r="AW1804" s="5">
        <v>15761.56863</v>
      </c>
      <c r="AX1804" s="5">
        <v>61</v>
      </c>
      <c r="AY1804" s="5">
        <v>32.549019999999999</v>
      </c>
      <c r="AZ1804" s="5">
        <v>0.89500000000000002</v>
      </c>
      <c r="BA1804" s="5">
        <v>0.90625</v>
      </c>
      <c r="BB1804" s="5">
        <v>31.524429999999999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14.49797</v>
      </c>
      <c r="I1805" s="37">
        <v>11.48466</v>
      </c>
      <c r="J1805" s="37">
        <v>98.402249999999995</v>
      </c>
      <c r="K1805" s="37">
        <v>11.078139999999999</v>
      </c>
      <c r="L1805" s="37">
        <v>2.08805</v>
      </c>
      <c r="M1805" s="37">
        <v>2.6368100000000001</v>
      </c>
      <c r="N1805" s="37">
        <v>3.2524600000000001</v>
      </c>
      <c r="O1805" s="37">
        <v>49.028100000000002</v>
      </c>
      <c r="P1805" s="37">
        <v>52.280549999999998</v>
      </c>
      <c r="Q1805" s="37">
        <v>104.07326999999999</v>
      </c>
      <c r="R1805" s="37">
        <v>472.99320999999998</v>
      </c>
      <c r="S1805" s="37">
        <v>6.9406100000000004</v>
      </c>
      <c r="T1805" s="37">
        <v>335.25889999999998</v>
      </c>
      <c r="U1805" s="37">
        <v>24.216290000000001</v>
      </c>
      <c r="V1805" s="37">
        <v>0.26256000000000002</v>
      </c>
      <c r="W1805" s="37">
        <v>31.94078</v>
      </c>
      <c r="X1805" s="37">
        <v>42.64931</v>
      </c>
      <c r="Y1805" s="37">
        <v>330.55077</v>
      </c>
      <c r="Z1805" s="37">
        <v>53.887740000000001</v>
      </c>
      <c r="AA1805" s="37">
        <v>11.261799999999999</v>
      </c>
      <c r="AB1805" s="37">
        <v>19.576250000000002</v>
      </c>
      <c r="AC1805" s="37">
        <v>19.731649999999998</v>
      </c>
      <c r="AD1805" s="37">
        <v>4314.6467899999998</v>
      </c>
      <c r="AE1805" s="37">
        <v>60.41113</v>
      </c>
      <c r="AF1805" s="37">
        <v>24.92503</v>
      </c>
      <c r="AG1805" s="37">
        <v>32.763030000000001</v>
      </c>
      <c r="AH1805" s="37">
        <v>4311.7721600000004</v>
      </c>
      <c r="AI1805" s="37">
        <v>58011.339590000003</v>
      </c>
      <c r="AJ1805" s="37">
        <v>70.927449999999993</v>
      </c>
      <c r="AK1805" s="37">
        <v>45.001759999999997</v>
      </c>
      <c r="AL1805" s="5">
        <v>80.02346</v>
      </c>
      <c r="AM1805" s="5">
        <v>119.84934</v>
      </c>
      <c r="AN1805" s="5">
        <v>28.883019999999998</v>
      </c>
      <c r="AO1805" s="5">
        <v>30.87162</v>
      </c>
      <c r="AP1805" s="5">
        <v>31.706489999999999</v>
      </c>
      <c r="AQ1805" s="5">
        <v>26.057269999999999</v>
      </c>
      <c r="AR1805" s="5">
        <v>4314.75</v>
      </c>
      <c r="AS1805" s="5">
        <v>37</v>
      </c>
      <c r="AT1805" s="5">
        <v>26.66667</v>
      </c>
      <c r="AU1805" s="5">
        <v>79</v>
      </c>
      <c r="AV1805" s="5">
        <v>33</v>
      </c>
      <c r="AW1805" s="5">
        <v>10440.784309999999</v>
      </c>
      <c r="AX1805" s="5">
        <v>41</v>
      </c>
      <c r="AY1805" s="5">
        <v>29.803920000000002</v>
      </c>
      <c r="AZ1805" s="5">
        <v>0.78</v>
      </c>
      <c r="BA1805" s="5">
        <v>0.28125</v>
      </c>
      <c r="BB1805" s="5">
        <v>31.524979999999999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14.471830000000001</v>
      </c>
      <c r="I1806" s="37">
        <v>11.49653</v>
      </c>
      <c r="J1806" s="37">
        <v>98.401560000000003</v>
      </c>
      <c r="K1806" s="37">
        <v>9.3100500000000004</v>
      </c>
      <c r="L1806" s="37">
        <v>2.0939999999999999</v>
      </c>
      <c r="M1806" s="37">
        <v>2.7340200000000001</v>
      </c>
      <c r="N1806" s="37">
        <v>3.5715699999999999</v>
      </c>
      <c r="O1806" s="37">
        <v>48.98948</v>
      </c>
      <c r="P1806" s="37">
        <v>52.561050000000002</v>
      </c>
      <c r="Q1806" s="37">
        <v>104.04523</v>
      </c>
      <c r="R1806" s="37">
        <v>480.93241999999998</v>
      </c>
      <c r="S1806" s="37">
        <v>5.3695399999999998</v>
      </c>
      <c r="T1806" s="37">
        <v>335.34050999999999</v>
      </c>
      <c r="U1806" s="37">
        <v>24.23554</v>
      </c>
      <c r="V1806" s="37">
        <v>0.23713999999999999</v>
      </c>
      <c r="W1806" s="37">
        <v>31.90034</v>
      </c>
      <c r="X1806" s="37">
        <v>41.582709999999999</v>
      </c>
      <c r="Y1806" s="37">
        <v>329.05291999999997</v>
      </c>
      <c r="Z1806" s="37">
        <v>54.307029999999997</v>
      </c>
      <c r="AA1806" s="37">
        <v>11.28374</v>
      </c>
      <c r="AB1806" s="37">
        <v>19.599329999999998</v>
      </c>
      <c r="AC1806" s="37">
        <v>19.751249999999999</v>
      </c>
      <c r="AD1806" s="37">
        <v>4310.90996</v>
      </c>
      <c r="AE1806" s="37">
        <v>60.684609999999999</v>
      </c>
      <c r="AF1806" s="37">
        <v>24.996230000000001</v>
      </c>
      <c r="AG1806" s="37">
        <v>32.801780000000001</v>
      </c>
      <c r="AH1806" s="37">
        <v>4308.3814300000004</v>
      </c>
      <c r="AI1806" s="37">
        <v>58011.34375</v>
      </c>
      <c r="AJ1806" s="37">
        <v>70.92568</v>
      </c>
      <c r="AK1806" s="37">
        <v>44.992710000000002</v>
      </c>
      <c r="AL1806" s="5">
        <v>80.027780000000007</v>
      </c>
      <c r="AM1806" s="5">
        <v>119.83168999999999</v>
      </c>
      <c r="AN1806" s="5">
        <v>28.83971</v>
      </c>
      <c r="AO1806" s="5">
        <v>30.867560000000001</v>
      </c>
      <c r="AP1806" s="5">
        <v>31.70561</v>
      </c>
      <c r="AQ1806" s="5">
        <v>26.067029999999999</v>
      </c>
      <c r="AR1806" s="5">
        <v>4314.75</v>
      </c>
      <c r="AS1806" s="5">
        <v>36.5</v>
      </c>
      <c r="AT1806" s="5">
        <v>27.058820000000001</v>
      </c>
      <c r="AU1806" s="5">
        <v>79</v>
      </c>
      <c r="AV1806" s="5">
        <v>33</v>
      </c>
      <c r="AW1806" s="5">
        <v>10641.56863</v>
      </c>
      <c r="AX1806" s="5">
        <v>41</v>
      </c>
      <c r="AY1806" s="5">
        <v>30.196079999999998</v>
      </c>
      <c r="AZ1806" s="5">
        <v>0.8</v>
      </c>
      <c r="BA1806" s="5">
        <v>0.20313000000000001</v>
      </c>
      <c r="BB1806" s="5">
        <v>31.511230000000001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14.667059999999999</v>
      </c>
      <c r="I1807" s="37">
        <v>11.463889999999999</v>
      </c>
      <c r="J1807" s="37">
        <v>98.404110000000003</v>
      </c>
      <c r="K1807" s="37">
        <v>8.1638199999999994</v>
      </c>
      <c r="L1807" s="37">
        <v>2.08765</v>
      </c>
      <c r="M1807" s="37">
        <v>3.90849</v>
      </c>
      <c r="N1807" s="37">
        <v>3.72932</v>
      </c>
      <c r="O1807" s="37">
        <v>48.972790000000003</v>
      </c>
      <c r="P1807" s="37">
        <v>52.702109999999998</v>
      </c>
      <c r="Q1807" s="37">
        <v>104.10765000000001</v>
      </c>
      <c r="R1807" s="37">
        <v>486.48831999999999</v>
      </c>
      <c r="S1807" s="37">
        <v>4.5479200000000004</v>
      </c>
      <c r="T1807" s="37">
        <v>335.23996</v>
      </c>
      <c r="U1807" s="37">
        <v>24.242470000000001</v>
      </c>
      <c r="V1807" s="37">
        <v>0.26408999999999999</v>
      </c>
      <c r="W1807" s="37">
        <v>31.892130000000002</v>
      </c>
      <c r="X1807" s="37">
        <v>39.514809999999997</v>
      </c>
      <c r="Y1807" s="37">
        <v>328.71444000000002</v>
      </c>
      <c r="Z1807" s="37">
        <v>54.645290000000003</v>
      </c>
      <c r="AA1807" s="37">
        <v>11.23085</v>
      </c>
      <c r="AB1807" s="37">
        <v>19.616440000000001</v>
      </c>
      <c r="AC1807" s="37">
        <v>19.771640000000001</v>
      </c>
      <c r="AD1807" s="37">
        <v>4303.73693</v>
      </c>
      <c r="AE1807" s="37">
        <v>60.969589999999997</v>
      </c>
      <c r="AF1807" s="37">
        <v>24.919450000000001</v>
      </c>
      <c r="AG1807" s="37">
        <v>32.892960000000002</v>
      </c>
      <c r="AH1807" s="37">
        <v>4301.7363599999999</v>
      </c>
      <c r="AI1807" s="37">
        <v>58011.34693</v>
      </c>
      <c r="AJ1807" s="37">
        <v>70.429360000000003</v>
      </c>
      <c r="AK1807" s="37">
        <v>44.992190000000001</v>
      </c>
      <c r="AL1807" s="5">
        <v>80.118650000000002</v>
      </c>
      <c r="AM1807" s="5">
        <v>119.72893999999999</v>
      </c>
      <c r="AN1807" s="5">
        <v>28.795500000000001</v>
      </c>
      <c r="AO1807" s="5">
        <v>30.811810000000001</v>
      </c>
      <c r="AP1807" s="5">
        <v>31.71068</v>
      </c>
      <c r="AQ1807" s="5">
        <v>26.063610000000001</v>
      </c>
      <c r="AR1807" s="5">
        <v>4304.5</v>
      </c>
      <c r="AS1807" s="5">
        <v>37</v>
      </c>
      <c r="AT1807" s="5">
        <v>26.66667</v>
      </c>
      <c r="AU1807" s="5">
        <v>79</v>
      </c>
      <c r="AV1807" s="5">
        <v>33</v>
      </c>
      <c r="AW1807" s="5">
        <v>10039.215690000001</v>
      </c>
      <c r="AX1807" s="5">
        <v>41</v>
      </c>
      <c r="AY1807" s="5">
        <v>29.803920000000002</v>
      </c>
      <c r="AZ1807" s="5">
        <v>0.42499999999999999</v>
      </c>
      <c r="BA1807" s="5">
        <v>0.125</v>
      </c>
      <c r="BB1807" s="5">
        <v>31.494949999999999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14.56663</v>
      </c>
      <c r="I1808" s="37">
        <v>11.46785</v>
      </c>
      <c r="J1808" s="37">
        <v>98.40446</v>
      </c>
      <c r="K1808" s="37">
        <v>7.6598600000000001</v>
      </c>
      <c r="L1808" s="37">
        <v>2.1007500000000001</v>
      </c>
      <c r="M1808" s="37">
        <v>2.3123</v>
      </c>
      <c r="N1808" s="37">
        <v>3.7490000000000001</v>
      </c>
      <c r="O1808" s="37">
        <v>48.956429999999997</v>
      </c>
      <c r="P1808" s="37">
        <v>52.705419999999997</v>
      </c>
      <c r="Q1808" s="37">
        <v>104.12949999999999</v>
      </c>
      <c r="R1808" s="37">
        <v>491.24079</v>
      </c>
      <c r="S1808" s="37">
        <v>4.3386300000000002</v>
      </c>
      <c r="T1808" s="37">
        <v>334.96170000000001</v>
      </c>
      <c r="U1808" s="37">
        <v>24.25478</v>
      </c>
      <c r="V1808" s="37">
        <v>0.24510000000000001</v>
      </c>
      <c r="W1808" s="37">
        <v>31.867699999999999</v>
      </c>
      <c r="X1808" s="37">
        <v>42.041370000000001</v>
      </c>
      <c r="Y1808" s="37">
        <v>327.44591000000003</v>
      </c>
      <c r="Z1808" s="37">
        <v>54.882420000000003</v>
      </c>
      <c r="AA1808" s="37">
        <v>11.31696</v>
      </c>
      <c r="AB1808" s="37">
        <v>19.632670000000001</v>
      </c>
      <c r="AC1808" s="37">
        <v>19.779920000000001</v>
      </c>
      <c r="AD1808" s="37">
        <v>4309.6822000000002</v>
      </c>
      <c r="AE1808" s="37">
        <v>61.230600000000003</v>
      </c>
      <c r="AF1808" s="37">
        <v>25.075869999999998</v>
      </c>
      <c r="AG1808" s="37">
        <v>32.934170000000002</v>
      </c>
      <c r="AH1808" s="37">
        <v>4307.2578199999998</v>
      </c>
      <c r="AI1808" s="37">
        <v>58011.349690000003</v>
      </c>
      <c r="AJ1808" s="37">
        <v>70.900859999999994</v>
      </c>
      <c r="AK1808" s="37">
        <v>44.985689999999998</v>
      </c>
      <c r="AL1808" s="5">
        <v>80.153220000000005</v>
      </c>
      <c r="AM1808" s="5">
        <v>119.44002</v>
      </c>
      <c r="AN1808" s="5">
        <v>28.759119999999999</v>
      </c>
      <c r="AO1808" s="5">
        <v>30.752189999999999</v>
      </c>
      <c r="AP1808" s="5">
        <v>31.700980000000001</v>
      </c>
      <c r="AQ1808" s="5">
        <v>26.06934</v>
      </c>
      <c r="AR1808" s="5">
        <v>4310</v>
      </c>
      <c r="AS1808" s="5">
        <v>37</v>
      </c>
      <c r="AT1808" s="5">
        <v>26.66667</v>
      </c>
      <c r="AU1808" s="5">
        <v>79</v>
      </c>
      <c r="AV1808" s="5">
        <v>33</v>
      </c>
      <c r="AW1808" s="5">
        <v>10340.392159999999</v>
      </c>
      <c r="AX1808" s="5">
        <v>41</v>
      </c>
      <c r="AY1808" s="5">
        <v>29.803920000000002</v>
      </c>
      <c r="AZ1808" s="5">
        <v>0.68</v>
      </c>
      <c r="BA1808" s="5">
        <v>0.20313000000000001</v>
      </c>
      <c r="BB1808" s="5">
        <v>31.492809999999999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14.97664</v>
      </c>
      <c r="I1809" s="37">
        <v>11.48071</v>
      </c>
      <c r="J1809" s="37">
        <v>98.397620000000003</v>
      </c>
      <c r="K1809" s="37">
        <v>7.3571099999999996</v>
      </c>
      <c r="L1809" s="37">
        <v>2.0932300000000001</v>
      </c>
      <c r="M1809" s="37">
        <v>0.89275000000000004</v>
      </c>
      <c r="N1809" s="37">
        <v>3.7928199999999999</v>
      </c>
      <c r="O1809" s="37">
        <v>48.950749999999999</v>
      </c>
      <c r="P1809" s="37">
        <v>52.743569999999998</v>
      </c>
      <c r="Q1809" s="37">
        <v>104.13888</v>
      </c>
      <c r="R1809" s="37">
        <v>495.62799999999999</v>
      </c>
      <c r="S1809" s="37">
        <v>4.3229300000000004</v>
      </c>
      <c r="T1809" s="37">
        <v>335.62515999999999</v>
      </c>
      <c r="U1809" s="37">
        <v>24.269629999999999</v>
      </c>
      <c r="V1809" s="37">
        <v>0.25406000000000001</v>
      </c>
      <c r="W1809" s="37">
        <v>31.842169999999999</v>
      </c>
      <c r="X1809" s="37">
        <v>42.821300000000001</v>
      </c>
      <c r="Y1809" s="37">
        <v>326.98854</v>
      </c>
      <c r="Z1809" s="37">
        <v>55.018270000000001</v>
      </c>
      <c r="AA1809" s="37">
        <v>11.254289999999999</v>
      </c>
      <c r="AB1809" s="37">
        <v>19.644860000000001</v>
      </c>
      <c r="AC1809" s="37">
        <v>19.799219999999998</v>
      </c>
      <c r="AD1809" s="37">
        <v>4301.1049499999999</v>
      </c>
      <c r="AE1809" s="37">
        <v>61.487290000000002</v>
      </c>
      <c r="AF1809" s="37">
        <v>24.98638</v>
      </c>
      <c r="AG1809" s="37">
        <v>32.96284</v>
      </c>
      <c r="AH1809" s="37">
        <v>4298.0217599999996</v>
      </c>
      <c r="AI1809" s="37">
        <v>58011.352350000001</v>
      </c>
      <c r="AJ1809" s="37">
        <v>70.254009999999994</v>
      </c>
      <c r="AK1809" s="37">
        <v>44.985309999999998</v>
      </c>
      <c r="AL1809" s="5">
        <v>80.069500000000005</v>
      </c>
      <c r="AM1809" s="5">
        <v>118.34636</v>
      </c>
      <c r="AN1809" s="5">
        <v>28.73048</v>
      </c>
      <c r="AO1809" s="5">
        <v>30.684229999999999</v>
      </c>
      <c r="AP1809" s="5">
        <v>31.702780000000001</v>
      </c>
      <c r="AQ1809" s="5">
        <v>26.075469999999999</v>
      </c>
      <c r="AR1809" s="5">
        <v>4304.5</v>
      </c>
      <c r="AS1809" s="5">
        <v>37</v>
      </c>
      <c r="AT1809" s="5">
        <v>27.058820000000001</v>
      </c>
      <c r="AU1809" s="5">
        <v>79</v>
      </c>
      <c r="AV1809" s="5">
        <v>33</v>
      </c>
      <c r="AW1809" s="5">
        <v>10340.392159999999</v>
      </c>
      <c r="AX1809" s="5">
        <v>41</v>
      </c>
      <c r="AY1809" s="5">
        <v>30.196079999999998</v>
      </c>
      <c r="AZ1809" s="5">
        <v>9.5000000000000001E-2</v>
      </c>
      <c r="BA1809" s="5">
        <v>0.75</v>
      </c>
      <c r="BB1809" s="5">
        <v>31.480989999999998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14.795120000000001</v>
      </c>
      <c r="I1810" s="37">
        <v>11.45598</v>
      </c>
      <c r="J1810" s="37">
        <v>98.400469999999999</v>
      </c>
      <c r="K1810" s="37">
        <v>7.2638999999999996</v>
      </c>
      <c r="L1810" s="37">
        <v>2.09232</v>
      </c>
      <c r="M1810" s="37">
        <v>0.70150000000000001</v>
      </c>
      <c r="N1810" s="37">
        <v>3.8717899999999998</v>
      </c>
      <c r="O1810" s="37">
        <v>48.928170000000001</v>
      </c>
      <c r="P1810" s="37">
        <v>52.799950000000003</v>
      </c>
      <c r="Q1810" s="37">
        <v>104.39883</v>
      </c>
      <c r="R1810" s="37">
        <v>499.65595000000002</v>
      </c>
      <c r="S1810" s="37">
        <v>4.3035300000000003</v>
      </c>
      <c r="T1810" s="37">
        <v>335.78417999999999</v>
      </c>
      <c r="U1810" s="37">
        <v>24.305810000000001</v>
      </c>
      <c r="V1810" s="37">
        <v>0.25618999999999997</v>
      </c>
      <c r="W1810" s="37">
        <v>31.83305</v>
      </c>
      <c r="X1810" s="37">
        <v>40.594029999999997</v>
      </c>
      <c r="Y1810" s="37">
        <v>326.60458</v>
      </c>
      <c r="Z1810" s="37">
        <v>55.157739999999997</v>
      </c>
      <c r="AA1810" s="37">
        <v>11.24732</v>
      </c>
      <c r="AB1810" s="37">
        <v>19.667169999999999</v>
      </c>
      <c r="AC1810" s="37">
        <v>19.818989999999999</v>
      </c>
      <c r="AD1810" s="37">
        <v>4300.4103999999998</v>
      </c>
      <c r="AE1810" s="37">
        <v>61.715519999999998</v>
      </c>
      <c r="AF1810" s="37">
        <v>24.975290000000001</v>
      </c>
      <c r="AG1810" s="37">
        <v>33.033050000000003</v>
      </c>
      <c r="AH1810" s="37">
        <v>4297.1588099999999</v>
      </c>
      <c r="AI1810" s="37">
        <v>58011.35499</v>
      </c>
      <c r="AJ1810" s="37">
        <v>70.583240000000004</v>
      </c>
      <c r="AK1810" s="37">
        <v>44.985520000000001</v>
      </c>
      <c r="AL1810" s="5">
        <v>80.727919999999997</v>
      </c>
      <c r="AM1810" s="5">
        <v>118.28796</v>
      </c>
      <c r="AN1810" s="5">
        <v>28.708860000000001</v>
      </c>
      <c r="AO1810" s="5">
        <v>30.626280000000001</v>
      </c>
      <c r="AP1810" s="5">
        <v>31.708089999999999</v>
      </c>
      <c r="AQ1810" s="5">
        <v>26.075980000000001</v>
      </c>
      <c r="AR1810" s="5">
        <v>4300</v>
      </c>
      <c r="AS1810" s="5">
        <v>37</v>
      </c>
      <c r="AT1810" s="5">
        <v>26.274509999999999</v>
      </c>
      <c r="AU1810" s="5">
        <v>79</v>
      </c>
      <c r="AV1810" s="5">
        <v>33</v>
      </c>
      <c r="AW1810" s="5">
        <v>10340.392159999999</v>
      </c>
      <c r="AX1810" s="5">
        <v>40</v>
      </c>
      <c r="AY1810" s="5">
        <v>29.803920000000002</v>
      </c>
      <c r="AZ1810" s="5">
        <v>0.115</v>
      </c>
      <c r="BA1810" s="5">
        <v>0.75</v>
      </c>
      <c r="BB1810" s="5">
        <v>31.47146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14.33348</v>
      </c>
      <c r="I1811" s="37">
        <v>11.45697</v>
      </c>
      <c r="J1811" s="37">
        <v>98.401210000000006</v>
      </c>
      <c r="K1811" s="37">
        <v>7.3007600000000004</v>
      </c>
      <c r="L1811" s="37">
        <v>2.0964900000000002</v>
      </c>
      <c r="M1811" s="37">
        <v>0.83660999999999996</v>
      </c>
      <c r="N1811" s="37">
        <v>3.8783300000000001</v>
      </c>
      <c r="O1811" s="37">
        <v>48.930509999999998</v>
      </c>
      <c r="P1811" s="37">
        <v>52.808839999999996</v>
      </c>
      <c r="Q1811" s="37">
        <v>104.1395</v>
      </c>
      <c r="R1811" s="37">
        <v>503.26906000000002</v>
      </c>
      <c r="S1811" s="37">
        <v>4.2974800000000002</v>
      </c>
      <c r="T1811" s="37">
        <v>335.97433000000001</v>
      </c>
      <c r="U1811" s="37">
        <v>24.323930000000001</v>
      </c>
      <c r="V1811" s="37">
        <v>0.23185</v>
      </c>
      <c r="W1811" s="37">
        <v>31.816020000000002</v>
      </c>
      <c r="X1811" s="37">
        <v>38.431989999999999</v>
      </c>
      <c r="Y1811" s="37">
        <v>326.75695000000002</v>
      </c>
      <c r="Z1811" s="37">
        <v>55.259140000000002</v>
      </c>
      <c r="AA1811" s="37">
        <v>11.28825</v>
      </c>
      <c r="AB1811" s="37">
        <v>19.68281</v>
      </c>
      <c r="AC1811" s="37">
        <v>19.83745</v>
      </c>
      <c r="AD1811" s="37">
        <v>4307.4933000000001</v>
      </c>
      <c r="AE1811" s="37">
        <v>61.846710000000002</v>
      </c>
      <c r="AF1811" s="37">
        <v>25.02497</v>
      </c>
      <c r="AG1811" s="37">
        <v>33.045079999999999</v>
      </c>
      <c r="AH1811" s="37">
        <v>4304.3095800000001</v>
      </c>
      <c r="AI1811" s="37">
        <v>58011.357629999999</v>
      </c>
      <c r="AJ1811" s="37">
        <v>70.664680000000004</v>
      </c>
      <c r="AK1811" s="37">
        <v>44.970390000000002</v>
      </c>
      <c r="AL1811" s="5">
        <v>79.997029999999995</v>
      </c>
      <c r="AM1811" s="5">
        <v>119.68087</v>
      </c>
      <c r="AN1811" s="5">
        <v>28.686240000000002</v>
      </c>
      <c r="AO1811" s="5">
        <v>30.5745</v>
      </c>
      <c r="AP1811" s="5">
        <v>31.71698</v>
      </c>
      <c r="AQ1811" s="5">
        <v>26.084009999999999</v>
      </c>
      <c r="AR1811" s="5">
        <v>4310</v>
      </c>
      <c r="AS1811" s="5">
        <v>37.5</v>
      </c>
      <c r="AT1811" s="5">
        <v>25.490200000000002</v>
      </c>
      <c r="AU1811" s="5">
        <v>79</v>
      </c>
      <c r="AV1811" s="5">
        <v>33</v>
      </c>
      <c r="AW1811" s="5">
        <v>10340.392159999999</v>
      </c>
      <c r="AX1811" s="5">
        <v>39</v>
      </c>
      <c r="AY1811" s="5">
        <v>28.62745</v>
      </c>
      <c r="AZ1811" s="5">
        <v>0.85499999999999998</v>
      </c>
      <c r="BA1811" s="5">
        <v>0.4375</v>
      </c>
      <c r="BB1811" s="5">
        <v>31.471129999999999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14.1524</v>
      </c>
      <c r="I1812" s="37">
        <v>11.450049999999999</v>
      </c>
      <c r="J1812" s="37">
        <v>98.407730000000001</v>
      </c>
      <c r="K1812" s="37">
        <v>4.4129899999999997</v>
      </c>
      <c r="L1812" s="37">
        <v>2.0910000000000002</v>
      </c>
      <c r="M1812" s="37">
        <v>2.2749000000000001</v>
      </c>
      <c r="N1812" s="37">
        <v>3.81114</v>
      </c>
      <c r="O1812" s="37">
        <v>48.959650000000003</v>
      </c>
      <c r="P1812" s="37">
        <v>52.770789999999998</v>
      </c>
      <c r="Q1812" s="37">
        <v>102.39943</v>
      </c>
      <c r="R1812" s="37">
        <v>506.67421000000002</v>
      </c>
      <c r="S1812" s="37">
        <v>4.0936500000000002</v>
      </c>
      <c r="T1812" s="37">
        <v>335.34658999999999</v>
      </c>
      <c r="U1812" s="37">
        <v>24.3264</v>
      </c>
      <c r="V1812" s="37">
        <v>0.53971999999999998</v>
      </c>
      <c r="W1812" s="37">
        <v>31.794070000000001</v>
      </c>
      <c r="X1812" s="37">
        <v>16.86955</v>
      </c>
      <c r="Y1812" s="37">
        <v>324.75482</v>
      </c>
      <c r="Z1812" s="37">
        <v>55.355179999999997</v>
      </c>
      <c r="AA1812" s="37">
        <v>10.49708</v>
      </c>
      <c r="AB1812" s="37">
        <v>19.705100000000002</v>
      </c>
      <c r="AC1812" s="37">
        <v>19.861799999999999</v>
      </c>
      <c r="AD1812" s="37">
        <v>4009.8685300000002</v>
      </c>
      <c r="AE1812" s="37">
        <v>61.967219999999998</v>
      </c>
      <c r="AF1812" s="37">
        <v>24.957840000000001</v>
      </c>
      <c r="AG1812" s="37">
        <v>33.054299999999998</v>
      </c>
      <c r="AH1812" s="37">
        <v>4006.7854200000002</v>
      </c>
      <c r="AI1812" s="37">
        <v>58011.360260000001</v>
      </c>
      <c r="AJ1812" s="37">
        <v>70.952579999999998</v>
      </c>
      <c r="AK1812" s="37">
        <v>44.975110000000001</v>
      </c>
      <c r="AL1812" s="5">
        <v>79.677480000000003</v>
      </c>
      <c r="AM1812" s="5">
        <v>120.23824</v>
      </c>
      <c r="AN1812" s="5">
        <v>28.662140000000001</v>
      </c>
      <c r="AO1812" s="5">
        <v>30.529060000000001</v>
      </c>
      <c r="AP1812" s="5">
        <v>31.715589999999999</v>
      </c>
      <c r="AQ1812" s="5">
        <v>26.100269999999998</v>
      </c>
      <c r="AR1812" s="5">
        <v>4014.75</v>
      </c>
      <c r="AS1812" s="5">
        <v>32</v>
      </c>
      <c r="AT1812" s="5">
        <v>19.607839999999999</v>
      </c>
      <c r="AU1812" s="5">
        <v>79</v>
      </c>
      <c r="AV1812" s="5">
        <v>33</v>
      </c>
      <c r="AW1812" s="5">
        <v>4417.2548999999999</v>
      </c>
      <c r="AX1812" s="5">
        <v>17</v>
      </c>
      <c r="AY1812" s="5">
        <v>22.745100000000001</v>
      </c>
      <c r="AZ1812" s="5">
        <v>0.7</v>
      </c>
      <c r="BA1812" s="5">
        <v>1.96875</v>
      </c>
      <c r="BB1812" s="5">
        <v>31.468070000000001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14.554</v>
      </c>
      <c r="I1813" s="37">
        <v>11.453010000000001</v>
      </c>
      <c r="J1813" s="37">
        <v>98.40401</v>
      </c>
      <c r="K1813" s="37">
        <v>1.88652</v>
      </c>
      <c r="L1813" s="37">
        <v>2.0939899999999998</v>
      </c>
      <c r="M1813" s="37">
        <v>3.2691599999999998</v>
      </c>
      <c r="N1813" s="37">
        <v>3.8279999999999998</v>
      </c>
      <c r="O1813" s="37">
        <v>48.987099999999998</v>
      </c>
      <c r="P1813" s="37">
        <v>52.815100000000001</v>
      </c>
      <c r="Q1813" s="37">
        <v>101.45756</v>
      </c>
      <c r="R1813" s="37">
        <v>505.44909000000001</v>
      </c>
      <c r="S1813" s="37">
        <v>2.4721700000000002</v>
      </c>
      <c r="T1813" s="37">
        <v>337.10559000000001</v>
      </c>
      <c r="U1813" s="37">
        <v>24.34281</v>
      </c>
      <c r="V1813" s="37">
        <v>0.54925999999999997</v>
      </c>
      <c r="W1813" s="37">
        <v>31.797190000000001</v>
      </c>
      <c r="X1813" s="37">
        <v>13.62215</v>
      </c>
      <c r="Y1813" s="37">
        <v>318.95943</v>
      </c>
      <c r="Z1813" s="37">
        <v>55.43282</v>
      </c>
      <c r="AA1813" s="37">
        <v>9.38124</v>
      </c>
      <c r="AB1813" s="37">
        <v>19.71519</v>
      </c>
      <c r="AC1813" s="37">
        <v>19.872530000000001</v>
      </c>
      <c r="AD1813" s="37">
        <v>3584.0633699999998</v>
      </c>
      <c r="AE1813" s="37">
        <v>62.005940000000002</v>
      </c>
      <c r="AF1813" s="37">
        <v>24.995149999999999</v>
      </c>
      <c r="AG1813" s="37">
        <v>33.102580000000003</v>
      </c>
      <c r="AH1813" s="37">
        <v>3576.8235100000002</v>
      </c>
      <c r="AI1813" s="37">
        <v>58011.362679999998</v>
      </c>
      <c r="AJ1813" s="37">
        <v>71.282749999999993</v>
      </c>
      <c r="AK1813" s="37">
        <v>44.95834</v>
      </c>
      <c r="AL1813" s="5">
        <v>79.817610000000002</v>
      </c>
      <c r="AM1813" s="5">
        <v>119.9888</v>
      </c>
      <c r="AN1813" s="5">
        <v>28.649419999999999</v>
      </c>
      <c r="AO1813" s="5">
        <v>30.479990000000001</v>
      </c>
      <c r="AP1813" s="5">
        <v>31.718129999999999</v>
      </c>
      <c r="AQ1813" s="5">
        <v>26.094619999999999</v>
      </c>
      <c r="AR1813" s="5">
        <v>3581.25</v>
      </c>
      <c r="AS1813" s="5">
        <v>31</v>
      </c>
      <c r="AT1813" s="5">
        <v>17.64706</v>
      </c>
      <c r="AU1813" s="5">
        <v>79</v>
      </c>
      <c r="AV1813" s="5">
        <v>33</v>
      </c>
      <c r="AW1813" s="5">
        <v>3513.7254899999998</v>
      </c>
      <c r="AX1813" s="5">
        <v>14</v>
      </c>
      <c r="AY1813" s="5">
        <v>20.784310000000001</v>
      </c>
      <c r="AZ1813" s="5">
        <v>1.4999999999999999E-2</v>
      </c>
      <c r="BA1813" s="5">
        <v>0</v>
      </c>
      <c r="BB1813" s="5">
        <v>31.461980000000001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21.005220000000001</v>
      </c>
      <c r="I1814" s="37">
        <v>11.43422</v>
      </c>
      <c r="J1814" s="37">
        <v>98.402000000000001</v>
      </c>
      <c r="K1814" s="37">
        <v>3.3484600000000002</v>
      </c>
      <c r="L1814" s="37">
        <v>2.0916000000000001</v>
      </c>
      <c r="M1814" s="37">
        <v>3.04732</v>
      </c>
      <c r="N1814" s="37">
        <v>3.7174800000000001</v>
      </c>
      <c r="O1814" s="37">
        <v>49.034500000000001</v>
      </c>
      <c r="P1814" s="37">
        <v>52.751980000000003</v>
      </c>
      <c r="Q1814" s="37">
        <v>100.65862</v>
      </c>
      <c r="R1814" s="37">
        <v>498.27278999999999</v>
      </c>
      <c r="S1814" s="37">
        <v>1.0391300000000001</v>
      </c>
      <c r="T1814" s="37">
        <v>336.27832999999998</v>
      </c>
      <c r="U1814" s="37">
        <v>24.37594</v>
      </c>
      <c r="V1814" s="37">
        <v>0.32758999999999999</v>
      </c>
      <c r="W1814" s="37">
        <v>31.802820000000001</v>
      </c>
      <c r="X1814" s="37">
        <v>12.33967</v>
      </c>
      <c r="Y1814" s="37">
        <v>313.24014</v>
      </c>
      <c r="Z1814" s="37">
        <v>55.504429999999999</v>
      </c>
      <c r="AA1814" s="37">
        <v>8.1455199999999994</v>
      </c>
      <c r="AB1814" s="37">
        <v>19.731670000000001</v>
      </c>
      <c r="AC1814" s="37">
        <v>19.88214</v>
      </c>
      <c r="AD1814" s="37">
        <v>3115.5244699999998</v>
      </c>
      <c r="AE1814" s="37">
        <v>62.103169999999999</v>
      </c>
      <c r="AF1814" s="37">
        <v>24.96659</v>
      </c>
      <c r="AG1814" s="37">
        <v>33.071170000000002</v>
      </c>
      <c r="AH1814" s="37">
        <v>3111.1148400000002</v>
      </c>
      <c r="AI1814" s="37">
        <v>58011.36404</v>
      </c>
      <c r="AJ1814" s="37">
        <v>70.708920000000006</v>
      </c>
      <c r="AK1814" s="37">
        <v>44.959130000000002</v>
      </c>
      <c r="AL1814" s="5">
        <v>80.009360000000001</v>
      </c>
      <c r="AM1814" s="5">
        <v>119.69580999999999</v>
      </c>
      <c r="AN1814" s="5">
        <v>28.687819999999999</v>
      </c>
      <c r="AO1814" s="5">
        <v>30.431229999999999</v>
      </c>
      <c r="AP1814" s="5">
        <v>31.710249999999998</v>
      </c>
      <c r="AQ1814" s="5">
        <v>26.083449999999999</v>
      </c>
      <c r="AR1814" s="5">
        <v>3114</v>
      </c>
      <c r="AS1814" s="5">
        <v>28</v>
      </c>
      <c r="AT1814" s="5">
        <v>16.470590000000001</v>
      </c>
      <c r="AU1814" s="5">
        <v>79</v>
      </c>
      <c r="AV1814" s="5">
        <v>33</v>
      </c>
      <c r="AW1814" s="5">
        <v>3112.1568600000001</v>
      </c>
      <c r="AX1814" s="5">
        <v>12</v>
      </c>
      <c r="AY1814" s="5">
        <v>19.215689999999999</v>
      </c>
      <c r="AZ1814" s="5">
        <v>0</v>
      </c>
      <c r="BA1814" s="5">
        <v>0</v>
      </c>
      <c r="BB1814" s="5">
        <v>31.460750000000001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21.001719999999999</v>
      </c>
      <c r="I1815" s="37">
        <v>11.45499</v>
      </c>
      <c r="J1815" s="37">
        <v>98.400769999999994</v>
      </c>
      <c r="K1815" s="37">
        <v>6.8175499999999998</v>
      </c>
      <c r="L1815" s="37">
        <v>2.09483</v>
      </c>
      <c r="M1815" s="37">
        <v>0.83674999999999999</v>
      </c>
      <c r="N1815" s="37">
        <v>3.5692599999999999</v>
      </c>
      <c r="O1815" s="37">
        <v>49.087429999999998</v>
      </c>
      <c r="P1815" s="37">
        <v>52.656689999999998</v>
      </c>
      <c r="Q1815" s="37">
        <v>100.77078</v>
      </c>
      <c r="R1815" s="37">
        <v>487.51625999999999</v>
      </c>
      <c r="S1815" s="37">
        <v>0.17627000000000001</v>
      </c>
      <c r="T1815" s="37">
        <v>336.59942000000001</v>
      </c>
      <c r="U1815" s="37">
        <v>24.369700000000002</v>
      </c>
      <c r="V1815" s="37">
        <v>9.6790000000000001E-2</v>
      </c>
      <c r="W1815" s="37">
        <v>31.8355</v>
      </c>
      <c r="X1815" s="37">
        <v>11.866529999999999</v>
      </c>
      <c r="Y1815" s="37">
        <v>302.30200000000002</v>
      </c>
      <c r="Z1815" s="37">
        <v>55.537889999999997</v>
      </c>
      <c r="AA1815" s="37">
        <v>6.98177</v>
      </c>
      <c r="AB1815" s="37">
        <v>19.75515</v>
      </c>
      <c r="AC1815" s="37">
        <v>19.904</v>
      </c>
      <c r="AD1815" s="37">
        <v>2659.5454500000001</v>
      </c>
      <c r="AE1815" s="37">
        <v>62.139319999999998</v>
      </c>
      <c r="AF1815" s="37">
        <v>25.007020000000001</v>
      </c>
      <c r="AG1815" s="37">
        <v>33.016829999999999</v>
      </c>
      <c r="AH1815" s="37">
        <v>2655.6479300000001</v>
      </c>
      <c r="AI1815" s="37">
        <v>58011.364580000001</v>
      </c>
      <c r="AJ1815" s="37">
        <v>71.013720000000006</v>
      </c>
      <c r="AK1815" s="37">
        <v>44.956789999999998</v>
      </c>
      <c r="AL1815" s="5">
        <v>79.932580000000002</v>
      </c>
      <c r="AM1815" s="5">
        <v>119.74477</v>
      </c>
      <c r="AN1815" s="5">
        <v>28.793939999999999</v>
      </c>
      <c r="AO1815" s="5">
        <v>30.427409999999998</v>
      </c>
      <c r="AP1815" s="5">
        <v>31.728069999999999</v>
      </c>
      <c r="AQ1815" s="5">
        <v>26.091950000000001</v>
      </c>
      <c r="AR1815" s="5">
        <v>2660.75</v>
      </c>
      <c r="AS1815" s="5">
        <v>24</v>
      </c>
      <c r="AT1815" s="5">
        <v>16.078430000000001</v>
      </c>
      <c r="AU1815" s="5">
        <v>79</v>
      </c>
      <c r="AV1815" s="5">
        <v>33</v>
      </c>
      <c r="AW1815" s="5">
        <v>2911.37255</v>
      </c>
      <c r="AX1815" s="5">
        <v>11</v>
      </c>
      <c r="AY1815" s="5">
        <v>18.431370000000001</v>
      </c>
      <c r="AZ1815" s="5">
        <v>0</v>
      </c>
      <c r="BA1815" s="5">
        <v>0</v>
      </c>
      <c r="BB1815" s="5">
        <v>31.467690000000001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21.004339999999999</v>
      </c>
      <c r="I1816" s="37">
        <v>11.438179999999999</v>
      </c>
      <c r="J1816" s="37">
        <v>98.398759999999996</v>
      </c>
      <c r="K1816" s="37">
        <v>2.2942900000000002</v>
      </c>
      <c r="L1816" s="37">
        <v>2.0866699999999998</v>
      </c>
      <c r="M1816" s="37">
        <v>0.76892000000000005</v>
      </c>
      <c r="N1816" s="37">
        <v>3.2004999999999999</v>
      </c>
      <c r="O1816" s="37">
        <v>49.154209999999999</v>
      </c>
      <c r="P1816" s="37">
        <v>52.354709999999997</v>
      </c>
      <c r="Q1816" s="37">
        <v>100.78100999999999</v>
      </c>
      <c r="R1816" s="37">
        <v>477.38385</v>
      </c>
      <c r="S1816" s="37">
        <v>1.9859999999999999E-2</v>
      </c>
      <c r="T1816" s="37">
        <v>334.81790000000001</v>
      </c>
      <c r="U1816" s="37">
        <v>24.36609</v>
      </c>
      <c r="V1816" s="37">
        <v>0.17329</v>
      </c>
      <c r="W1816" s="37">
        <v>31.83991</v>
      </c>
      <c r="X1816" s="37">
        <v>13.244949999999999</v>
      </c>
      <c r="Y1816" s="37">
        <v>292.59836000000001</v>
      </c>
      <c r="Z1816" s="37">
        <v>55.532110000000003</v>
      </c>
      <c r="AA1816" s="37">
        <v>5.8003200000000001</v>
      </c>
      <c r="AB1816" s="37">
        <v>19.768709999999999</v>
      </c>
      <c r="AC1816" s="37">
        <v>19.92313</v>
      </c>
      <c r="AD1816" s="37">
        <v>2223.7606900000001</v>
      </c>
      <c r="AE1816" s="37">
        <v>61.981459999999998</v>
      </c>
      <c r="AF1816" s="37">
        <v>24.907789999999999</v>
      </c>
      <c r="AG1816" s="37">
        <v>32.965690000000002</v>
      </c>
      <c r="AH1816" s="37">
        <v>2221.1418600000002</v>
      </c>
      <c r="AI1816" s="37">
        <v>58011.364659999999</v>
      </c>
      <c r="AJ1816" s="37">
        <v>70.646550000000005</v>
      </c>
      <c r="AK1816" s="37">
        <v>44.962119999999999</v>
      </c>
      <c r="AL1816" s="5">
        <v>80.032169999999994</v>
      </c>
      <c r="AM1816" s="5">
        <v>119.50386</v>
      </c>
      <c r="AN1816" s="5">
        <v>28.912459999999999</v>
      </c>
      <c r="AO1816" s="5">
        <v>30.409050000000001</v>
      </c>
      <c r="AP1816" s="5">
        <v>31.717590000000001</v>
      </c>
      <c r="AQ1816" s="5">
        <v>26.0791</v>
      </c>
      <c r="AR1816" s="5">
        <v>2225</v>
      </c>
      <c r="AS1816" s="5">
        <v>20</v>
      </c>
      <c r="AT1816" s="5">
        <v>15.68627</v>
      </c>
      <c r="AU1816" s="5">
        <v>79</v>
      </c>
      <c r="AV1816" s="5">
        <v>33</v>
      </c>
      <c r="AW1816" s="5">
        <v>3011.7647099999999</v>
      </c>
      <c r="AX1816" s="5">
        <v>12</v>
      </c>
      <c r="AY1816" s="5">
        <v>17.64706</v>
      </c>
      <c r="AZ1816" s="5">
        <v>0</v>
      </c>
      <c r="BA1816" s="5">
        <v>0</v>
      </c>
      <c r="BB1816" s="5">
        <v>31.479150000000001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21.004290000000001</v>
      </c>
      <c r="I1817" s="37">
        <v>11.44708</v>
      </c>
      <c r="J1817" s="37">
        <v>98.411240000000006</v>
      </c>
      <c r="K1817" s="37">
        <v>1.90608</v>
      </c>
      <c r="L1817" s="37">
        <v>2.0806499999999999</v>
      </c>
      <c r="M1817" s="37">
        <v>3.49126</v>
      </c>
      <c r="N1817" s="37">
        <v>2.9171100000000001</v>
      </c>
      <c r="O1817" s="37">
        <v>49.213569999999997</v>
      </c>
      <c r="P1817" s="37">
        <v>52.130679999999998</v>
      </c>
      <c r="Q1817" s="37">
        <v>101.61919</v>
      </c>
      <c r="R1817" s="37">
        <v>467.09138999999999</v>
      </c>
      <c r="S1817" s="37">
        <v>0.17846000000000001</v>
      </c>
      <c r="T1817" s="37">
        <v>335.86766999999998</v>
      </c>
      <c r="U1817" s="37">
        <v>24.385570000000001</v>
      </c>
      <c r="V1817" s="37">
        <v>0.18373999999999999</v>
      </c>
      <c r="W1817" s="37">
        <v>31.87255</v>
      </c>
      <c r="X1817" s="37">
        <v>14.3499</v>
      </c>
      <c r="Y1817" s="37">
        <v>252.11574999999999</v>
      </c>
      <c r="Z1817" s="37">
        <v>55.485840000000003</v>
      </c>
      <c r="AA1817" s="37">
        <v>4.7162199999999999</v>
      </c>
      <c r="AB1817" s="37">
        <v>19.789400000000001</v>
      </c>
      <c r="AC1817" s="37">
        <v>19.9465</v>
      </c>
      <c r="AD1817" s="37">
        <v>1813.36105</v>
      </c>
      <c r="AE1817" s="37">
        <v>61.888730000000002</v>
      </c>
      <c r="AF1817" s="37">
        <v>24.83595</v>
      </c>
      <c r="AG1817" s="37">
        <v>32.887070000000001</v>
      </c>
      <c r="AH1817" s="37">
        <v>1811.2799500000001</v>
      </c>
      <c r="AI1817" s="37">
        <v>58011.364670000003</v>
      </c>
      <c r="AJ1817" s="37">
        <v>71.140100000000004</v>
      </c>
      <c r="AK1817" s="37">
        <v>44.961210000000001</v>
      </c>
      <c r="AL1817" s="5">
        <v>79.92062</v>
      </c>
      <c r="AM1817" s="5">
        <v>119.84645</v>
      </c>
      <c r="AN1817" s="5">
        <v>29.008150000000001</v>
      </c>
      <c r="AO1817" s="5">
        <v>30.37848</v>
      </c>
      <c r="AP1817" s="5">
        <v>31.71715</v>
      </c>
      <c r="AQ1817" s="5">
        <v>26.078469999999999</v>
      </c>
      <c r="AR1817" s="5">
        <v>1814.75</v>
      </c>
      <c r="AS1817" s="5">
        <v>15</v>
      </c>
      <c r="AT1817" s="5">
        <v>16.470590000000001</v>
      </c>
      <c r="AU1817" s="5">
        <v>79</v>
      </c>
      <c r="AV1817" s="5">
        <v>33</v>
      </c>
      <c r="AW1817" s="5">
        <v>3614.1176500000001</v>
      </c>
      <c r="AX1817" s="5">
        <v>14</v>
      </c>
      <c r="AY1817" s="5">
        <v>16.470590000000001</v>
      </c>
      <c r="AZ1817" s="5">
        <v>0.28999999999999998</v>
      </c>
      <c r="BA1817" s="5">
        <v>7.8130000000000005E-2</v>
      </c>
      <c r="BB1817" s="5">
        <v>31.483260000000001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13.978120000000001</v>
      </c>
      <c r="I1818" s="37">
        <v>11.424329999999999</v>
      </c>
      <c r="J1818" s="37">
        <v>98.402810000000002</v>
      </c>
      <c r="K1818" s="37">
        <v>4.6138500000000002</v>
      </c>
      <c r="L1818" s="37">
        <v>2.0840399999999999</v>
      </c>
      <c r="M1818" s="37">
        <v>2.8157899999999998</v>
      </c>
      <c r="N1818" s="37">
        <v>2.6461299999999999</v>
      </c>
      <c r="O1818" s="37">
        <v>49.263480000000001</v>
      </c>
      <c r="P1818" s="37">
        <v>51.909610000000001</v>
      </c>
      <c r="Q1818" s="37">
        <v>101.94452</v>
      </c>
      <c r="R1818" s="37">
        <v>458.23820000000001</v>
      </c>
      <c r="S1818" s="37">
        <v>0.47616999999999998</v>
      </c>
      <c r="T1818" s="37">
        <v>337.30151999999998</v>
      </c>
      <c r="U1818" s="37">
        <v>24.354420000000001</v>
      </c>
      <c r="V1818" s="37">
        <v>0.18608</v>
      </c>
      <c r="W1818" s="37">
        <v>31.889500000000002</v>
      </c>
      <c r="X1818" s="37">
        <v>16.961290000000002</v>
      </c>
      <c r="Y1818" s="37">
        <v>201.41883999999999</v>
      </c>
      <c r="Z1818" s="37">
        <v>55.388910000000003</v>
      </c>
      <c r="AA1818" s="37">
        <v>3.7164899999999998</v>
      </c>
      <c r="AB1818" s="37">
        <v>19.811430000000001</v>
      </c>
      <c r="AC1818" s="37">
        <v>19.963370000000001</v>
      </c>
      <c r="AD1818" s="37">
        <v>1420.49911</v>
      </c>
      <c r="AE1818" s="37">
        <v>61.822279999999999</v>
      </c>
      <c r="AF1818" s="37">
        <v>24.875250000000001</v>
      </c>
      <c r="AG1818" s="37">
        <v>32.851770000000002</v>
      </c>
      <c r="AH1818" s="37">
        <v>1418.9959699999999</v>
      </c>
      <c r="AI1818" s="37">
        <v>58011.364809999999</v>
      </c>
      <c r="AJ1818" s="37">
        <v>70.818979999999996</v>
      </c>
      <c r="AK1818" s="37">
        <v>44.960270000000001</v>
      </c>
      <c r="AL1818" s="5">
        <v>80.000020000000006</v>
      </c>
      <c r="AM1818" s="5">
        <v>119.9285</v>
      </c>
      <c r="AN1818" s="5">
        <v>29.050059999999998</v>
      </c>
      <c r="AO1818" s="5">
        <v>30.36673</v>
      </c>
      <c r="AP1818" s="5">
        <v>31.719470000000001</v>
      </c>
      <c r="AQ1818" s="5">
        <v>26.075220000000002</v>
      </c>
      <c r="AR1818" s="5">
        <v>1425.75</v>
      </c>
      <c r="AS1818" s="5">
        <v>17.5</v>
      </c>
      <c r="AT1818" s="5">
        <v>16.470590000000001</v>
      </c>
      <c r="AU1818" s="5">
        <v>79</v>
      </c>
      <c r="AV1818" s="5">
        <v>34</v>
      </c>
      <c r="AW1818" s="5">
        <v>3915.29412</v>
      </c>
      <c r="AX1818" s="5">
        <v>16</v>
      </c>
      <c r="AY1818" s="5">
        <v>15.294119999999999</v>
      </c>
      <c r="AZ1818" s="5">
        <v>0.83499999999999996</v>
      </c>
      <c r="BA1818" s="5">
        <v>1.6875</v>
      </c>
      <c r="BB1818" s="5">
        <v>31.48922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15.4117</v>
      </c>
      <c r="I1819" s="37">
        <v>11.43422</v>
      </c>
      <c r="J1819" s="37">
        <v>98.405090000000001</v>
      </c>
      <c r="K1819" s="37">
        <v>5.31569</v>
      </c>
      <c r="L1819" s="37">
        <v>2.0790999999999999</v>
      </c>
      <c r="M1819" s="37">
        <v>0.96301999999999999</v>
      </c>
      <c r="N1819" s="37">
        <v>2.4506299999999999</v>
      </c>
      <c r="O1819" s="37">
        <v>49.313099999999999</v>
      </c>
      <c r="P1819" s="37">
        <v>51.763730000000002</v>
      </c>
      <c r="Q1819" s="37">
        <v>102.32911</v>
      </c>
      <c r="R1819" s="37">
        <v>450.17315000000002</v>
      </c>
      <c r="S1819" s="37">
        <v>0.54990000000000006</v>
      </c>
      <c r="T1819" s="37">
        <v>335.17156</v>
      </c>
      <c r="U1819" s="37">
        <v>24.318999999999999</v>
      </c>
      <c r="V1819" s="37">
        <v>0.21004</v>
      </c>
      <c r="W1819" s="37">
        <v>31.935040000000001</v>
      </c>
      <c r="X1819" s="37">
        <v>19.031410000000001</v>
      </c>
      <c r="Y1819" s="37">
        <v>155.38077999999999</v>
      </c>
      <c r="Z1819" s="37">
        <v>55.275530000000003</v>
      </c>
      <c r="AA1819" s="37">
        <v>2.7718400000000001</v>
      </c>
      <c r="AB1819" s="37">
        <v>19.818429999999999</v>
      </c>
      <c r="AC1819" s="37">
        <v>19.978079999999999</v>
      </c>
      <c r="AD1819" s="37">
        <v>1066.55277</v>
      </c>
      <c r="AE1819" s="37">
        <v>61.702300000000001</v>
      </c>
      <c r="AF1819" s="37">
        <v>24.81748</v>
      </c>
      <c r="AG1819" s="37">
        <v>32.951990000000002</v>
      </c>
      <c r="AH1819" s="37">
        <v>1064.2343699999999</v>
      </c>
      <c r="AI1819" s="37">
        <v>58011.365109999999</v>
      </c>
      <c r="AJ1819" s="37">
        <v>70.821349999999995</v>
      </c>
      <c r="AK1819" s="37">
        <v>44.956249999999997</v>
      </c>
      <c r="AL1819" s="5">
        <v>79.978530000000006</v>
      </c>
      <c r="AM1819" s="5">
        <v>120.12844</v>
      </c>
      <c r="AN1819" s="5">
        <v>29.08342</v>
      </c>
      <c r="AO1819" s="5">
        <v>30.372789999999998</v>
      </c>
      <c r="AP1819" s="5">
        <v>31.725829999999998</v>
      </c>
      <c r="AQ1819" s="5">
        <v>26.074850000000001</v>
      </c>
      <c r="AR1819" s="5">
        <v>1069.5</v>
      </c>
      <c r="AS1819" s="5">
        <v>13.5</v>
      </c>
      <c r="AT1819" s="5">
        <v>16.078430000000001</v>
      </c>
      <c r="AU1819" s="5">
        <v>79</v>
      </c>
      <c r="AV1819" s="5">
        <v>34</v>
      </c>
      <c r="AW1819" s="5">
        <v>4818.8235299999997</v>
      </c>
      <c r="AX1819" s="5">
        <v>19</v>
      </c>
      <c r="AY1819" s="5">
        <v>15.294119999999999</v>
      </c>
      <c r="AZ1819" s="5">
        <v>7.4999999999999997E-2</v>
      </c>
      <c r="BA1819" s="5">
        <v>1.84375</v>
      </c>
      <c r="BB1819" s="5">
        <v>31.50421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15.441839999999999</v>
      </c>
      <c r="I1820" s="37">
        <v>11.424329999999999</v>
      </c>
      <c r="J1820" s="37">
        <v>98.401889999999995</v>
      </c>
      <c r="K1820" s="37">
        <v>11.736520000000001</v>
      </c>
      <c r="L1820" s="37">
        <v>2.0731700000000002</v>
      </c>
      <c r="M1820" s="37">
        <v>2.0659100000000001</v>
      </c>
      <c r="N1820" s="37">
        <v>2.2783000000000002</v>
      </c>
      <c r="O1820" s="37">
        <v>49.345979999999997</v>
      </c>
      <c r="P1820" s="37">
        <v>51.624270000000003</v>
      </c>
      <c r="Q1820" s="37">
        <v>101.88749</v>
      </c>
      <c r="R1820" s="37">
        <v>442.83605999999997</v>
      </c>
      <c r="S1820" s="37">
        <v>0.51454</v>
      </c>
      <c r="T1820" s="37">
        <v>335.29047000000003</v>
      </c>
      <c r="U1820" s="37">
        <v>24.310120000000001</v>
      </c>
      <c r="V1820" s="37">
        <v>0.23502000000000001</v>
      </c>
      <c r="W1820" s="37">
        <v>31.963450000000002</v>
      </c>
      <c r="X1820" s="37">
        <v>29.525449999999999</v>
      </c>
      <c r="Y1820" s="37">
        <v>119.63461</v>
      </c>
      <c r="Z1820" s="37">
        <v>55.12941</v>
      </c>
      <c r="AA1820" s="37">
        <v>1.9719199999999999</v>
      </c>
      <c r="AB1820" s="37">
        <v>19.838339999999999</v>
      </c>
      <c r="AC1820" s="37">
        <v>19.983270000000001</v>
      </c>
      <c r="AD1820" s="37">
        <v>760.92933000000005</v>
      </c>
      <c r="AE1820" s="37">
        <v>61.642940000000003</v>
      </c>
      <c r="AF1820" s="37">
        <v>24.746690000000001</v>
      </c>
      <c r="AG1820" s="37">
        <v>33.008409999999998</v>
      </c>
      <c r="AH1820" s="37">
        <v>755.66017999999997</v>
      </c>
      <c r="AI1820" s="37">
        <v>58011.365449999998</v>
      </c>
      <c r="AJ1820" s="37">
        <v>70.814859999999996</v>
      </c>
      <c r="AK1820" s="37">
        <v>44.947400000000002</v>
      </c>
      <c r="AL1820" s="5">
        <v>79.94614</v>
      </c>
      <c r="AM1820" s="5">
        <v>120.11888</v>
      </c>
      <c r="AN1820" s="5">
        <v>29.125959999999999</v>
      </c>
      <c r="AO1820" s="5">
        <v>30.388680000000001</v>
      </c>
      <c r="AP1820" s="5">
        <v>31.721440000000001</v>
      </c>
      <c r="AQ1820" s="5">
        <v>26.058579999999999</v>
      </c>
      <c r="AR1820" s="5">
        <v>764</v>
      </c>
      <c r="AS1820" s="5">
        <v>4</v>
      </c>
      <c r="AT1820" s="5">
        <v>17.64706</v>
      </c>
      <c r="AU1820" s="5">
        <v>79</v>
      </c>
      <c r="AV1820" s="5">
        <v>34</v>
      </c>
      <c r="AW1820" s="5">
        <v>6726.2745100000002</v>
      </c>
      <c r="AX1820" s="5">
        <v>28</v>
      </c>
      <c r="AY1820" s="5">
        <v>21.176469999999998</v>
      </c>
      <c r="AZ1820" s="5">
        <v>9.5000000000000001E-2</v>
      </c>
      <c r="BA1820" s="5">
        <v>7.8130000000000005E-2</v>
      </c>
      <c r="BB1820" s="5">
        <v>31.505870000000002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15.864179999999999</v>
      </c>
      <c r="I1821" s="37">
        <v>11.43323</v>
      </c>
      <c r="J1821" s="37">
        <v>98.398250000000004</v>
      </c>
      <c r="K1821" s="37">
        <v>14.80012</v>
      </c>
      <c r="L1821" s="37">
        <v>2.1201300000000001</v>
      </c>
      <c r="M1821" s="37">
        <v>1.54897</v>
      </c>
      <c r="N1821" s="37">
        <v>2.1635599999999999</v>
      </c>
      <c r="O1821" s="37">
        <v>49.399769999999997</v>
      </c>
      <c r="P1821" s="37">
        <v>51.563339999999997</v>
      </c>
      <c r="Q1821" s="37">
        <v>103.00641</v>
      </c>
      <c r="R1821" s="37">
        <v>437.18883</v>
      </c>
      <c r="S1821" s="37">
        <v>0.53344999999999998</v>
      </c>
      <c r="T1821" s="37">
        <v>334.90825999999998</v>
      </c>
      <c r="U1821" s="37">
        <v>24.30724</v>
      </c>
      <c r="V1821" s="37">
        <v>0.22341</v>
      </c>
      <c r="W1821" s="37">
        <v>32.001240000000003</v>
      </c>
      <c r="X1821" s="37">
        <v>39.001370000000001</v>
      </c>
      <c r="Y1821" s="37">
        <v>121.65407</v>
      </c>
      <c r="Z1821" s="37">
        <v>54.915050000000001</v>
      </c>
      <c r="AA1821" s="37">
        <v>2.2016100000000001</v>
      </c>
      <c r="AB1821" s="37">
        <v>19.862290000000002</v>
      </c>
      <c r="AC1821" s="37">
        <v>20.01099</v>
      </c>
      <c r="AD1821" s="37">
        <v>834.32978000000003</v>
      </c>
      <c r="AE1821" s="37">
        <v>61.556280000000001</v>
      </c>
      <c r="AF1821" s="37">
        <v>25.30949</v>
      </c>
      <c r="AG1821" s="37">
        <v>32.981780000000001</v>
      </c>
      <c r="AH1821" s="37">
        <v>829.71343999999999</v>
      </c>
      <c r="AI1821" s="37">
        <v>58011.365760000001</v>
      </c>
      <c r="AJ1821" s="37">
        <v>70.835229999999996</v>
      </c>
      <c r="AK1821" s="37">
        <v>44.95431</v>
      </c>
      <c r="AL1821" s="5">
        <v>79.943979999999996</v>
      </c>
      <c r="AM1821" s="5">
        <v>120.12772</v>
      </c>
      <c r="AN1821" s="5">
        <v>29.154509999999998</v>
      </c>
      <c r="AO1821" s="5">
        <v>30.359400000000001</v>
      </c>
      <c r="AP1821" s="5">
        <v>31.72017</v>
      </c>
      <c r="AQ1821" s="5">
        <v>26.067550000000001</v>
      </c>
      <c r="AR1821" s="5">
        <v>846.75</v>
      </c>
      <c r="AS1821" s="5">
        <v>13.5</v>
      </c>
      <c r="AT1821" s="5">
        <v>17.254899999999999</v>
      </c>
      <c r="AU1821" s="5">
        <v>79</v>
      </c>
      <c r="AV1821" s="5">
        <v>34</v>
      </c>
      <c r="AW1821" s="5">
        <v>10340.392159999999</v>
      </c>
      <c r="AX1821" s="5">
        <v>39</v>
      </c>
      <c r="AY1821" s="5">
        <v>20.392160000000001</v>
      </c>
      <c r="AZ1821" s="5">
        <v>5.5E-2</v>
      </c>
      <c r="BA1821" s="5">
        <v>0.39062999999999998</v>
      </c>
      <c r="BB1821" s="5">
        <v>31.505210000000002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14.7232</v>
      </c>
      <c r="I1822" s="37">
        <v>11.425319999999999</v>
      </c>
      <c r="J1822" s="37">
        <v>98.405249999999995</v>
      </c>
      <c r="K1822" s="37">
        <v>14.320690000000001</v>
      </c>
      <c r="L1822" s="37">
        <v>2.08893</v>
      </c>
      <c r="M1822" s="37">
        <v>1.9120299999999999</v>
      </c>
      <c r="N1822" s="37">
        <v>2.1062599999999998</v>
      </c>
      <c r="O1822" s="37">
        <v>49.399990000000003</v>
      </c>
      <c r="P1822" s="37">
        <v>51.506250000000001</v>
      </c>
      <c r="Q1822" s="37">
        <v>101.99936</v>
      </c>
      <c r="R1822" s="37">
        <v>432.98669999999998</v>
      </c>
      <c r="S1822" s="37">
        <v>0.82811000000000001</v>
      </c>
      <c r="T1822" s="37">
        <v>334.89388000000002</v>
      </c>
      <c r="U1822" s="37">
        <v>24.269210000000001</v>
      </c>
      <c r="V1822" s="37">
        <v>0.32937</v>
      </c>
      <c r="W1822" s="37">
        <v>32.032470000000004</v>
      </c>
      <c r="X1822" s="37">
        <v>33.513390000000001</v>
      </c>
      <c r="Y1822" s="37">
        <v>123.80925000000001</v>
      </c>
      <c r="Z1822" s="37">
        <v>54.691800000000001</v>
      </c>
      <c r="AA1822" s="37">
        <v>2.0402900000000002</v>
      </c>
      <c r="AB1822" s="37">
        <v>19.871269999999999</v>
      </c>
      <c r="AC1822" s="37">
        <v>20.02122</v>
      </c>
      <c r="AD1822" s="37">
        <v>781.37066000000004</v>
      </c>
      <c r="AE1822" s="37">
        <v>61.55968</v>
      </c>
      <c r="AF1822" s="37">
        <v>24.934799999999999</v>
      </c>
      <c r="AG1822" s="37">
        <v>32.880519999999997</v>
      </c>
      <c r="AH1822" s="37">
        <v>773.94975999999997</v>
      </c>
      <c r="AI1822" s="37">
        <v>58011.366110000003</v>
      </c>
      <c r="AJ1822" s="37">
        <v>70.823949999999996</v>
      </c>
      <c r="AK1822" s="37">
        <v>44.943820000000002</v>
      </c>
      <c r="AL1822" s="5">
        <v>79.848619999999997</v>
      </c>
      <c r="AM1822" s="5">
        <v>120.19301</v>
      </c>
      <c r="AN1822" s="5">
        <v>29.158249999999999</v>
      </c>
      <c r="AO1822" s="5">
        <v>30.388680000000001</v>
      </c>
      <c r="AP1822" s="5">
        <v>31.722650000000002</v>
      </c>
      <c r="AQ1822" s="5">
        <v>26.0702</v>
      </c>
      <c r="AR1822" s="5">
        <v>780.25</v>
      </c>
      <c r="AS1822" s="5">
        <v>17.5</v>
      </c>
      <c r="AT1822" s="5">
        <v>17.64706</v>
      </c>
      <c r="AU1822" s="5">
        <v>79</v>
      </c>
      <c r="AV1822" s="5">
        <v>34</v>
      </c>
      <c r="AW1822" s="5">
        <v>7830.58824</v>
      </c>
      <c r="AX1822" s="5">
        <v>32</v>
      </c>
      <c r="AY1822" s="5">
        <v>21.176469999999998</v>
      </c>
      <c r="AZ1822" s="5">
        <v>0.89500000000000002</v>
      </c>
      <c r="BA1822" s="5">
        <v>0.15625</v>
      </c>
      <c r="BB1822" s="5">
        <v>31.515260000000001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14.716609999999999</v>
      </c>
      <c r="I1823" s="37">
        <v>11.42235</v>
      </c>
      <c r="J1823" s="37">
        <v>98.409270000000006</v>
      </c>
      <c r="K1823" s="37">
        <v>15.356680000000001</v>
      </c>
      <c r="L1823" s="37">
        <v>2.1058699999999999</v>
      </c>
      <c r="M1823" s="37">
        <v>3.06134</v>
      </c>
      <c r="N1823" s="37">
        <v>2.0872799999999998</v>
      </c>
      <c r="O1823" s="37">
        <v>49.395650000000003</v>
      </c>
      <c r="P1823" s="37">
        <v>51.482930000000003</v>
      </c>
      <c r="Q1823" s="37">
        <v>102.51772</v>
      </c>
      <c r="R1823" s="37">
        <v>429.39720999999997</v>
      </c>
      <c r="S1823" s="37">
        <v>0.76332999999999995</v>
      </c>
      <c r="T1823" s="37">
        <v>335.23971</v>
      </c>
      <c r="U1823" s="37">
        <v>24.235130000000002</v>
      </c>
      <c r="V1823" s="37">
        <v>0.27196999999999999</v>
      </c>
      <c r="W1823" s="37">
        <v>32.061430000000001</v>
      </c>
      <c r="X1823" s="37">
        <v>37.904350000000001</v>
      </c>
      <c r="Y1823" s="37">
        <v>126.04541</v>
      </c>
      <c r="Z1823" s="37">
        <v>54.461480000000002</v>
      </c>
      <c r="AA1823" s="37">
        <v>2.12181</v>
      </c>
      <c r="AB1823" s="37">
        <v>19.896190000000001</v>
      </c>
      <c r="AC1823" s="37">
        <v>20.04899</v>
      </c>
      <c r="AD1823" s="37">
        <v>807.18056000000001</v>
      </c>
      <c r="AE1823" s="37">
        <v>61.377249999999997</v>
      </c>
      <c r="AF1823" s="37">
        <v>25.13749</v>
      </c>
      <c r="AG1823" s="37">
        <v>32.813270000000003</v>
      </c>
      <c r="AH1823" s="37">
        <v>795.11941000000002</v>
      </c>
      <c r="AI1823" s="37">
        <v>58011.366620000001</v>
      </c>
      <c r="AJ1823" s="37">
        <v>70.67107</v>
      </c>
      <c r="AK1823" s="37">
        <v>44.943150000000003</v>
      </c>
      <c r="AL1823" s="5">
        <v>79.909379999999999</v>
      </c>
      <c r="AM1823" s="5">
        <v>120.09375</v>
      </c>
      <c r="AN1823" s="5">
        <v>29.158919999999998</v>
      </c>
      <c r="AO1823" s="5">
        <v>30.464980000000001</v>
      </c>
      <c r="AP1823" s="5">
        <v>31.733090000000001</v>
      </c>
      <c r="AQ1823" s="5">
        <v>26.08164</v>
      </c>
      <c r="AR1823" s="5">
        <v>806.25</v>
      </c>
      <c r="AS1823" s="5">
        <v>14</v>
      </c>
      <c r="AT1823" s="5">
        <v>17.64706</v>
      </c>
      <c r="AU1823" s="5">
        <v>79</v>
      </c>
      <c r="AV1823" s="5">
        <v>34</v>
      </c>
      <c r="AW1823" s="5">
        <v>9838.4313700000002</v>
      </c>
      <c r="AX1823" s="5">
        <v>37</v>
      </c>
      <c r="AY1823" s="5">
        <v>21.176469999999998</v>
      </c>
      <c r="AZ1823" s="5">
        <v>0.41</v>
      </c>
      <c r="BA1823" s="5">
        <v>1.92188</v>
      </c>
      <c r="BB1823" s="5">
        <v>31.515409999999999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14.64447</v>
      </c>
      <c r="I1824" s="37">
        <v>11.42038</v>
      </c>
      <c r="J1824" s="37">
        <v>98.403090000000006</v>
      </c>
      <c r="K1824" s="37">
        <v>15.150679999999999</v>
      </c>
      <c r="L1824" s="37">
        <v>2.0839799999999999</v>
      </c>
      <c r="M1824" s="37">
        <v>3.31229</v>
      </c>
      <c r="N1824" s="37">
        <v>1.9591400000000001</v>
      </c>
      <c r="O1824" s="37">
        <v>49.40943</v>
      </c>
      <c r="P1824" s="37">
        <v>51.368569999999998</v>
      </c>
      <c r="Q1824" s="37">
        <v>102.05569</v>
      </c>
      <c r="R1824" s="37">
        <v>425.97559999999999</v>
      </c>
      <c r="S1824" s="37">
        <v>0.79715999999999998</v>
      </c>
      <c r="T1824" s="37">
        <v>334.31484999999998</v>
      </c>
      <c r="U1824" s="37">
        <v>24.200199999999999</v>
      </c>
      <c r="V1824" s="37">
        <v>0.29544999999999999</v>
      </c>
      <c r="W1824" s="37">
        <v>32.083669999999998</v>
      </c>
      <c r="X1824" s="37">
        <v>32.401440000000001</v>
      </c>
      <c r="Y1824" s="37">
        <v>124.24755999999999</v>
      </c>
      <c r="Z1824" s="37">
        <v>54.104819999999997</v>
      </c>
      <c r="AA1824" s="37">
        <v>2.0699299999999998</v>
      </c>
      <c r="AB1824" s="37">
        <v>19.904440000000001</v>
      </c>
      <c r="AC1824" s="37">
        <v>20.0488</v>
      </c>
      <c r="AD1824" s="37">
        <v>794.23811000000001</v>
      </c>
      <c r="AE1824" s="37">
        <v>61.226109999999998</v>
      </c>
      <c r="AF1824" s="37">
        <v>24.973330000000001</v>
      </c>
      <c r="AG1824" s="37">
        <v>32.776200000000003</v>
      </c>
      <c r="AH1824" s="37">
        <v>786.22496999999998</v>
      </c>
      <c r="AI1824" s="37">
        <v>58011.367080000004</v>
      </c>
      <c r="AJ1824" s="37">
        <v>70.633030000000005</v>
      </c>
      <c r="AK1824" s="37">
        <v>44.933729999999997</v>
      </c>
      <c r="AL1824" s="5">
        <v>79.953959999999995</v>
      </c>
      <c r="AM1824" s="5">
        <v>120.32993</v>
      </c>
      <c r="AN1824" s="5">
        <v>29.15615</v>
      </c>
      <c r="AO1824" s="5">
        <v>30.531939999999999</v>
      </c>
      <c r="AP1824" s="5">
        <v>31.730270000000001</v>
      </c>
      <c r="AQ1824" s="5">
        <v>26.09178</v>
      </c>
      <c r="AR1824" s="5">
        <v>793.75</v>
      </c>
      <c r="AS1824" s="5">
        <v>17.5</v>
      </c>
      <c r="AT1824" s="5">
        <v>17.64706</v>
      </c>
      <c r="AU1824" s="5">
        <v>79</v>
      </c>
      <c r="AV1824" s="5">
        <v>34</v>
      </c>
      <c r="AW1824" s="5">
        <v>8131.7647100000004</v>
      </c>
      <c r="AX1824" s="5">
        <v>32</v>
      </c>
      <c r="AY1824" s="5">
        <v>20.784310000000001</v>
      </c>
      <c r="AZ1824" s="5">
        <v>0.85499999999999998</v>
      </c>
      <c r="BA1824" s="5">
        <v>0.3125</v>
      </c>
      <c r="BB1824" s="5">
        <v>31.518049999999999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14.513540000000001</v>
      </c>
      <c r="I1825" s="37">
        <v>11.42235</v>
      </c>
      <c r="J1825" s="37">
        <v>98.403019999999998</v>
      </c>
      <c r="K1825" s="37">
        <v>15.56071</v>
      </c>
      <c r="L1825" s="37">
        <v>2.0981700000000001</v>
      </c>
      <c r="M1825" s="37">
        <v>3.4175800000000001</v>
      </c>
      <c r="N1825" s="37">
        <v>1.9179299999999999</v>
      </c>
      <c r="O1825" s="37">
        <v>49.406010000000002</v>
      </c>
      <c r="P1825" s="37">
        <v>51.323929999999997</v>
      </c>
      <c r="Q1825" s="37">
        <v>102.19352000000001</v>
      </c>
      <c r="R1825" s="37">
        <v>422.94472000000002</v>
      </c>
      <c r="S1825" s="37">
        <v>0.81498999999999999</v>
      </c>
      <c r="T1825" s="37">
        <v>332.65692999999999</v>
      </c>
      <c r="U1825" s="37">
        <v>24.185210000000001</v>
      </c>
      <c r="V1825" s="37">
        <v>0.27171000000000001</v>
      </c>
      <c r="W1825" s="37">
        <v>32.103490000000001</v>
      </c>
      <c r="X1825" s="37">
        <v>37.459330000000001</v>
      </c>
      <c r="Y1825" s="37">
        <v>126.94439</v>
      </c>
      <c r="Z1825" s="37">
        <v>53.587710000000001</v>
      </c>
      <c r="AA1825" s="37">
        <v>2.10886</v>
      </c>
      <c r="AB1825" s="37">
        <v>19.922650000000001</v>
      </c>
      <c r="AC1825" s="37">
        <v>20.072759999999999</v>
      </c>
      <c r="AD1825" s="37">
        <v>804.07588999999996</v>
      </c>
      <c r="AE1825" s="37">
        <v>61.112990000000003</v>
      </c>
      <c r="AF1825" s="37">
        <v>25.045120000000001</v>
      </c>
      <c r="AG1825" s="37">
        <v>32.76305</v>
      </c>
      <c r="AH1825" s="37">
        <v>806.62541999999996</v>
      </c>
      <c r="AI1825" s="37">
        <v>58011.367570000002</v>
      </c>
      <c r="AJ1825" s="37">
        <v>70.524820000000005</v>
      </c>
      <c r="AK1825" s="37">
        <v>44.930160000000001</v>
      </c>
      <c r="AL1825" s="5">
        <v>79.914770000000004</v>
      </c>
      <c r="AM1825" s="5">
        <v>120.55182000000001</v>
      </c>
      <c r="AN1825" s="5">
        <v>29.160679999999999</v>
      </c>
      <c r="AO1825" s="5">
        <v>30.591529999999999</v>
      </c>
      <c r="AP1825" s="5">
        <v>31.73235</v>
      </c>
      <c r="AQ1825" s="5">
        <v>26.09431</v>
      </c>
      <c r="AR1825" s="5">
        <v>799</v>
      </c>
      <c r="AS1825" s="5">
        <v>14</v>
      </c>
      <c r="AT1825" s="5">
        <v>17.64706</v>
      </c>
      <c r="AU1825" s="5">
        <v>79</v>
      </c>
      <c r="AV1825" s="5">
        <v>34</v>
      </c>
      <c r="AW1825" s="5">
        <v>9637.6470599999993</v>
      </c>
      <c r="AX1825" s="5">
        <v>36</v>
      </c>
      <c r="AY1825" s="5">
        <v>21.176469999999998</v>
      </c>
      <c r="AZ1825" s="5">
        <v>0.78</v>
      </c>
      <c r="BA1825" s="5">
        <v>7.8130000000000005E-2</v>
      </c>
      <c r="BB1825" s="5">
        <v>31.52027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14.88937</v>
      </c>
      <c r="I1826" s="37">
        <v>11.436199999999999</v>
      </c>
      <c r="J1826" s="37">
        <v>98.402810000000002</v>
      </c>
      <c r="K1826" s="37">
        <v>15.229290000000001</v>
      </c>
      <c r="L1826" s="37">
        <v>2.09578</v>
      </c>
      <c r="M1826" s="37">
        <v>3.3737200000000001</v>
      </c>
      <c r="N1826" s="37">
        <v>1.89625</v>
      </c>
      <c r="O1826" s="37">
        <v>49.382779999999997</v>
      </c>
      <c r="P1826" s="37">
        <v>51.279029999999999</v>
      </c>
      <c r="Q1826" s="37">
        <v>102.03971</v>
      </c>
      <c r="R1826" s="37">
        <v>419.92973000000001</v>
      </c>
      <c r="S1826" s="37">
        <v>0.83401999999999998</v>
      </c>
      <c r="T1826" s="37">
        <v>332.68407999999999</v>
      </c>
      <c r="U1826" s="37">
        <v>24.149229999999999</v>
      </c>
      <c r="V1826" s="37">
        <v>0.29221999999999998</v>
      </c>
      <c r="W1826" s="37">
        <v>32.108139999999999</v>
      </c>
      <c r="X1826" s="37">
        <v>32.928229999999999</v>
      </c>
      <c r="Y1826" s="37">
        <v>125.66892</v>
      </c>
      <c r="Z1826" s="37">
        <v>52.9694</v>
      </c>
      <c r="AA1826" s="37">
        <v>2.0881799999999999</v>
      </c>
      <c r="AB1826" s="37">
        <v>19.94013</v>
      </c>
      <c r="AC1826" s="37">
        <v>20.09122</v>
      </c>
      <c r="AD1826" s="37">
        <v>796.65517</v>
      </c>
      <c r="AE1826" s="37">
        <v>60.82161</v>
      </c>
      <c r="AF1826" s="37">
        <v>25.01681</v>
      </c>
      <c r="AG1826" s="37">
        <v>32.747070000000001</v>
      </c>
      <c r="AH1826" s="37">
        <v>800.53859</v>
      </c>
      <c r="AI1826" s="37">
        <v>58011.368069999997</v>
      </c>
      <c r="AJ1826" s="37">
        <v>70.701719999999995</v>
      </c>
      <c r="AK1826" s="37">
        <v>44.917670000000001</v>
      </c>
      <c r="AL1826" s="5">
        <v>80.031720000000007</v>
      </c>
      <c r="AM1826" s="5">
        <v>120.38902</v>
      </c>
      <c r="AN1826" s="5">
        <v>29.15868</v>
      </c>
      <c r="AO1826" s="5">
        <v>30.647600000000001</v>
      </c>
      <c r="AP1826" s="5">
        <v>31.7362</v>
      </c>
      <c r="AQ1826" s="5">
        <v>26.085650000000001</v>
      </c>
      <c r="AR1826" s="5">
        <v>797.5</v>
      </c>
      <c r="AS1826" s="5">
        <v>17</v>
      </c>
      <c r="AT1826" s="5">
        <v>17.64706</v>
      </c>
      <c r="AU1826" s="5">
        <v>79</v>
      </c>
      <c r="AV1826" s="5">
        <v>34</v>
      </c>
      <c r="AW1826" s="5">
        <v>8332.5490200000004</v>
      </c>
      <c r="AX1826" s="5">
        <v>33</v>
      </c>
      <c r="AY1826" s="5">
        <v>21.568629999999999</v>
      </c>
      <c r="AZ1826" s="5">
        <v>0.17499999999999999</v>
      </c>
      <c r="BA1826" s="5">
        <v>0.70313000000000003</v>
      </c>
      <c r="BB1826" s="5">
        <v>31.526710000000001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16.03435</v>
      </c>
      <c r="I1827" s="37">
        <v>11.4184</v>
      </c>
      <c r="J1827" s="37">
        <v>98.403260000000003</v>
      </c>
      <c r="K1827" s="37">
        <v>12.551959999999999</v>
      </c>
      <c r="L1827" s="37">
        <v>2.1298699999999999</v>
      </c>
      <c r="M1827" s="37">
        <v>3.7769900000000001</v>
      </c>
      <c r="N1827" s="37">
        <v>1.8692</v>
      </c>
      <c r="O1827" s="37">
        <v>49.351840000000003</v>
      </c>
      <c r="P1827" s="37">
        <v>51.221049999999998</v>
      </c>
      <c r="Q1827" s="37">
        <v>104.46213</v>
      </c>
      <c r="R1827" s="37">
        <v>417.10775000000001</v>
      </c>
      <c r="S1827" s="37">
        <v>0.87975000000000003</v>
      </c>
      <c r="T1827" s="37">
        <v>333.19027999999997</v>
      </c>
      <c r="U1827" s="37">
        <v>24.143660000000001</v>
      </c>
      <c r="V1827" s="37">
        <v>0.10478</v>
      </c>
      <c r="W1827" s="37">
        <v>32.130490000000002</v>
      </c>
      <c r="X1827" s="37">
        <v>80.702280000000002</v>
      </c>
      <c r="Y1827" s="37">
        <v>134.88505000000001</v>
      </c>
      <c r="Z1827" s="37">
        <v>52.293370000000003</v>
      </c>
      <c r="AA1827" s="37">
        <v>2.7660300000000002</v>
      </c>
      <c r="AB1827" s="37">
        <v>19.9557</v>
      </c>
      <c r="AC1827" s="37">
        <v>20.09806</v>
      </c>
      <c r="AD1827" s="37">
        <v>1038.9485</v>
      </c>
      <c r="AE1827" s="37">
        <v>60.68768</v>
      </c>
      <c r="AF1827" s="37">
        <v>25.423439999999999</v>
      </c>
      <c r="AG1827" s="37">
        <v>32.746549999999999</v>
      </c>
      <c r="AH1827" s="37">
        <v>1041.0859800000001</v>
      </c>
      <c r="AI1827" s="37">
        <v>58011.368580000002</v>
      </c>
      <c r="AJ1827" s="37">
        <v>70.703059999999994</v>
      </c>
      <c r="AK1827" s="37">
        <v>44.916130000000003</v>
      </c>
      <c r="AL1827" s="5">
        <v>79.955939999999998</v>
      </c>
      <c r="AM1827" s="5">
        <v>120.38777</v>
      </c>
      <c r="AN1827" s="5">
        <v>29.15662</v>
      </c>
      <c r="AO1827" s="5">
        <v>30.703240000000001</v>
      </c>
      <c r="AP1827" s="5">
        <v>31.725110000000001</v>
      </c>
      <c r="AQ1827" s="5">
        <v>26.099229999999999</v>
      </c>
      <c r="AR1827" s="5">
        <v>1030.25</v>
      </c>
      <c r="AS1827" s="5">
        <v>-7</v>
      </c>
      <c r="AT1827" s="5">
        <v>25.882349999999999</v>
      </c>
      <c r="AU1827" s="5">
        <v>79</v>
      </c>
      <c r="AV1827" s="5">
        <v>34</v>
      </c>
      <c r="AW1827" s="5">
        <v>20680.784309999999</v>
      </c>
      <c r="AX1827" s="5">
        <v>81</v>
      </c>
      <c r="AY1827" s="5">
        <v>29.411760000000001</v>
      </c>
      <c r="AZ1827" s="5">
        <v>3.5000000000000003E-2</v>
      </c>
      <c r="BA1827" s="5">
        <v>1.01563</v>
      </c>
      <c r="BB1827" s="5">
        <v>31.513940000000002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14.95673</v>
      </c>
      <c r="I1828" s="37">
        <v>11.439170000000001</v>
      </c>
      <c r="J1828" s="37">
        <v>98.402479999999997</v>
      </c>
      <c r="K1828" s="37">
        <v>10.868600000000001</v>
      </c>
      <c r="L1828" s="37">
        <v>2.1107800000000001</v>
      </c>
      <c r="M1828" s="37">
        <v>3.14168</v>
      </c>
      <c r="N1828" s="37">
        <v>1.85337</v>
      </c>
      <c r="O1828" s="37">
        <v>49.298180000000002</v>
      </c>
      <c r="P1828" s="37">
        <v>51.15155</v>
      </c>
      <c r="Q1828" s="37">
        <v>104.9789</v>
      </c>
      <c r="R1828" s="37">
        <v>416.01384999999999</v>
      </c>
      <c r="S1828" s="37">
        <v>1.7949200000000001</v>
      </c>
      <c r="T1828" s="37">
        <v>330.31121999999999</v>
      </c>
      <c r="U1828" s="37">
        <v>24.113299999999999</v>
      </c>
      <c r="V1828" s="37">
        <v>1.7500000000000002E-2</v>
      </c>
      <c r="W1828" s="37">
        <v>32.145209999999999</v>
      </c>
      <c r="X1828" s="37">
        <v>77.066299999999998</v>
      </c>
      <c r="Y1828" s="37">
        <v>186.07665</v>
      </c>
      <c r="Z1828" s="37">
        <v>51.720559999999999</v>
      </c>
      <c r="AA1828" s="37">
        <v>4.1565500000000002</v>
      </c>
      <c r="AB1828" s="37">
        <v>19.978380000000001</v>
      </c>
      <c r="AC1828" s="37">
        <v>20.117889999999999</v>
      </c>
      <c r="AD1828" s="37">
        <v>1585.3286800000001</v>
      </c>
      <c r="AE1828" s="37">
        <v>60.717210000000001</v>
      </c>
      <c r="AF1828" s="37">
        <v>25.193180000000002</v>
      </c>
      <c r="AG1828" s="37">
        <v>32.809170000000002</v>
      </c>
      <c r="AH1828" s="37">
        <v>1584.79547</v>
      </c>
      <c r="AI1828" s="37">
        <v>58011.369160000002</v>
      </c>
      <c r="AJ1828" s="37">
        <v>70.605109999999996</v>
      </c>
      <c r="AK1828" s="37">
        <v>44.906419999999997</v>
      </c>
      <c r="AL1828" s="5">
        <v>79.900369999999995</v>
      </c>
      <c r="AM1828" s="5">
        <v>120.4059</v>
      </c>
      <c r="AN1828" s="5">
        <v>29.145610000000001</v>
      </c>
      <c r="AO1828" s="5">
        <v>30.747910000000001</v>
      </c>
      <c r="AP1828" s="5">
        <v>31.72757</v>
      </c>
      <c r="AQ1828" s="5">
        <v>26.103909999999999</v>
      </c>
      <c r="AR1828" s="5">
        <v>1578</v>
      </c>
      <c r="AS1828" s="5">
        <v>6.5</v>
      </c>
      <c r="AT1828" s="5">
        <v>27.058820000000001</v>
      </c>
      <c r="AU1828" s="5">
        <v>79</v>
      </c>
      <c r="AV1828" s="5">
        <v>34</v>
      </c>
      <c r="AW1828" s="5">
        <v>19275.294119999999</v>
      </c>
      <c r="AX1828" s="5">
        <v>76</v>
      </c>
      <c r="AY1828" s="5">
        <v>30.196079999999998</v>
      </c>
      <c r="AZ1828" s="5">
        <v>5.5E-2</v>
      </c>
      <c r="BA1828" s="5">
        <v>1.5625</v>
      </c>
      <c r="BB1828" s="5">
        <v>31.5167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13.83113</v>
      </c>
      <c r="I1829" s="37">
        <v>11.44312</v>
      </c>
      <c r="J1829" s="37">
        <v>98.40249</v>
      </c>
      <c r="K1829" s="37">
        <v>11.512589999999999</v>
      </c>
      <c r="L1829" s="37">
        <v>2.1025100000000001</v>
      </c>
      <c r="M1829" s="37">
        <v>1.78477</v>
      </c>
      <c r="N1829" s="37">
        <v>1.91265</v>
      </c>
      <c r="O1829" s="37">
        <v>49.259700000000002</v>
      </c>
      <c r="P1829" s="37">
        <v>51.172350000000002</v>
      </c>
      <c r="Q1829" s="37">
        <v>104.05692999999999</v>
      </c>
      <c r="R1829" s="37">
        <v>420.00873000000001</v>
      </c>
      <c r="S1829" s="37">
        <v>3.01111</v>
      </c>
      <c r="T1829" s="37">
        <v>333.90991000000002</v>
      </c>
      <c r="U1829" s="37">
        <v>24.082380000000001</v>
      </c>
      <c r="V1829" s="37">
        <v>0.22706000000000001</v>
      </c>
      <c r="W1829" s="37">
        <v>32.149450000000002</v>
      </c>
      <c r="X1829" s="37">
        <v>61.848410000000001</v>
      </c>
      <c r="Y1829" s="37">
        <v>262.94344999999998</v>
      </c>
      <c r="Z1829" s="37">
        <v>51.123339999999999</v>
      </c>
      <c r="AA1829" s="37">
        <v>5.4096299999999999</v>
      </c>
      <c r="AB1829" s="37">
        <v>19.999590000000001</v>
      </c>
      <c r="AC1829" s="37">
        <v>20.13269</v>
      </c>
      <c r="AD1829" s="37">
        <v>2064.59908</v>
      </c>
      <c r="AE1829" s="37">
        <v>60.608870000000003</v>
      </c>
      <c r="AF1829" s="37">
        <v>25.024159999999998</v>
      </c>
      <c r="AG1829" s="37">
        <v>32.905569999999997</v>
      </c>
      <c r="AH1829" s="37">
        <v>2063.8667500000001</v>
      </c>
      <c r="AI1829" s="37">
        <v>58011.370349999997</v>
      </c>
      <c r="AJ1829" s="37">
        <v>70.556950000000001</v>
      </c>
      <c r="AK1829" s="37">
        <v>44.910850000000003</v>
      </c>
      <c r="AL1829" s="5">
        <v>79.998459999999994</v>
      </c>
      <c r="AM1829" s="5">
        <v>120.33989</v>
      </c>
      <c r="AN1829" s="5">
        <v>29.109470000000002</v>
      </c>
      <c r="AO1829" s="5">
        <v>30.764980000000001</v>
      </c>
      <c r="AP1829" s="5">
        <v>31.723299999999998</v>
      </c>
      <c r="AQ1829" s="5">
        <v>26.126840000000001</v>
      </c>
      <c r="AR1829" s="5">
        <v>2063.25</v>
      </c>
      <c r="AS1829" s="5">
        <v>23</v>
      </c>
      <c r="AT1829" s="5">
        <v>25.882349999999999</v>
      </c>
      <c r="AU1829" s="5">
        <v>79</v>
      </c>
      <c r="AV1829" s="5">
        <v>33</v>
      </c>
      <c r="AW1829" s="5">
        <v>14657.2549</v>
      </c>
      <c r="AX1829" s="5">
        <v>59</v>
      </c>
      <c r="AY1829" s="5">
        <v>29.411760000000001</v>
      </c>
      <c r="AZ1829" s="5">
        <v>0.89500000000000002</v>
      </c>
      <c r="BA1829" s="5">
        <v>1.01563</v>
      </c>
      <c r="BB1829" s="5">
        <v>31.528020000000001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14.471170000000001</v>
      </c>
      <c r="I1830" s="37">
        <v>11.439170000000001</v>
      </c>
      <c r="J1830" s="37">
        <v>98.399199999999993</v>
      </c>
      <c r="K1830" s="37">
        <v>10.8104</v>
      </c>
      <c r="L1830" s="37">
        <v>2.1001099999999999</v>
      </c>
      <c r="M1830" s="37">
        <v>4.8570599999999997</v>
      </c>
      <c r="N1830" s="37">
        <v>2.1090499999999999</v>
      </c>
      <c r="O1830" s="37">
        <v>49.201090000000001</v>
      </c>
      <c r="P1830" s="37">
        <v>51.310139999999997</v>
      </c>
      <c r="Q1830" s="37">
        <v>104.42167000000001</v>
      </c>
      <c r="R1830" s="37">
        <v>424.19121999999999</v>
      </c>
      <c r="S1830" s="37">
        <v>3.6897000000000002</v>
      </c>
      <c r="T1830" s="37">
        <v>334.03089999999997</v>
      </c>
      <c r="U1830" s="37">
        <v>24.042159999999999</v>
      </c>
      <c r="V1830" s="37">
        <v>0.24342</v>
      </c>
      <c r="W1830" s="37">
        <v>32.146619999999999</v>
      </c>
      <c r="X1830" s="37">
        <v>57.915900000000001</v>
      </c>
      <c r="Y1830" s="37">
        <v>300.0856</v>
      </c>
      <c r="Z1830" s="37">
        <v>50.527079999999998</v>
      </c>
      <c r="AA1830" s="37">
        <v>6.5170000000000003</v>
      </c>
      <c r="AB1830" s="37">
        <v>20.00637</v>
      </c>
      <c r="AC1830" s="37">
        <v>20.155339999999999</v>
      </c>
      <c r="AD1830" s="37">
        <v>2489.2685099999999</v>
      </c>
      <c r="AE1830" s="37">
        <v>60.33907</v>
      </c>
      <c r="AF1830" s="37">
        <v>25.068020000000001</v>
      </c>
      <c r="AG1830" s="37">
        <v>32.958750000000002</v>
      </c>
      <c r="AH1830" s="37">
        <v>2489.56007</v>
      </c>
      <c r="AI1830" s="37">
        <v>58011.372289999999</v>
      </c>
      <c r="AJ1830" s="37">
        <v>70.700729999999993</v>
      </c>
      <c r="AK1830" s="37">
        <v>44.892969999999998</v>
      </c>
      <c r="AL1830" s="5">
        <v>79.994680000000002</v>
      </c>
      <c r="AM1830" s="5">
        <v>120.3507</v>
      </c>
      <c r="AN1830" s="5">
        <v>29.049520000000001</v>
      </c>
      <c r="AO1830" s="5">
        <v>30.84224</v>
      </c>
      <c r="AP1830" s="5">
        <v>31.720980000000001</v>
      </c>
      <c r="AQ1830" s="5">
        <v>26.125959999999999</v>
      </c>
      <c r="AR1830" s="5">
        <v>2486.5</v>
      </c>
      <c r="AS1830" s="5">
        <v>24.5</v>
      </c>
      <c r="AT1830" s="5">
        <v>27.450980000000001</v>
      </c>
      <c r="AU1830" s="5">
        <v>79</v>
      </c>
      <c r="AV1830" s="5">
        <v>33</v>
      </c>
      <c r="AW1830" s="5">
        <v>15560.784309999999</v>
      </c>
      <c r="AX1830" s="5">
        <v>60</v>
      </c>
      <c r="AY1830" s="5">
        <v>30.588239999999999</v>
      </c>
      <c r="AZ1830" s="5">
        <v>0.82</v>
      </c>
      <c r="BA1830" s="5">
        <v>0.39062999999999998</v>
      </c>
      <c r="BB1830" s="5">
        <v>31.526009999999999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14.582190000000001</v>
      </c>
      <c r="I1831" s="37">
        <v>11.440160000000001</v>
      </c>
      <c r="J1831" s="37">
        <v>98.403189999999995</v>
      </c>
      <c r="K1831" s="37">
        <v>12.46458</v>
      </c>
      <c r="L1831" s="37">
        <v>2.1035499999999998</v>
      </c>
      <c r="M1831" s="37">
        <v>3.67848</v>
      </c>
      <c r="N1831" s="37">
        <v>2.3193600000000001</v>
      </c>
      <c r="O1831" s="37">
        <v>49.133679999999998</v>
      </c>
      <c r="P1831" s="37">
        <v>51.453040000000001</v>
      </c>
      <c r="Q1831" s="37">
        <v>104.96581999999999</v>
      </c>
      <c r="R1831" s="37">
        <v>429.50990999999999</v>
      </c>
      <c r="S1831" s="37">
        <v>4.1879499999999998</v>
      </c>
      <c r="T1831" s="37">
        <v>334.48081000000002</v>
      </c>
      <c r="U1831" s="37">
        <v>24.01951</v>
      </c>
      <c r="V1831" s="37">
        <v>0.16322</v>
      </c>
      <c r="W1831" s="37">
        <v>32.148940000000003</v>
      </c>
      <c r="X1831" s="37">
        <v>61.060549999999999</v>
      </c>
      <c r="Y1831" s="37">
        <v>308.92982000000001</v>
      </c>
      <c r="Z1831" s="37">
        <v>50.56962</v>
      </c>
      <c r="AA1831" s="37">
        <v>7.6622399999999997</v>
      </c>
      <c r="AB1831" s="37">
        <v>20.024069999999998</v>
      </c>
      <c r="AC1831" s="37">
        <v>20.170940000000002</v>
      </c>
      <c r="AD1831" s="37">
        <v>2914.0192499999998</v>
      </c>
      <c r="AE1831" s="37">
        <v>60.11835</v>
      </c>
      <c r="AF1831" s="37">
        <v>25.109300000000001</v>
      </c>
      <c r="AG1831" s="37">
        <v>32.969200000000001</v>
      </c>
      <c r="AH1831" s="37">
        <v>2914.9678699999999</v>
      </c>
      <c r="AI1831" s="37">
        <v>58011.37457</v>
      </c>
      <c r="AJ1831" s="37">
        <v>70.818910000000002</v>
      </c>
      <c r="AK1831" s="37">
        <v>44.893909999999998</v>
      </c>
      <c r="AL1831" s="5">
        <v>79.967489999999998</v>
      </c>
      <c r="AM1831" s="5">
        <v>120.60366999999999</v>
      </c>
      <c r="AN1831" s="5">
        <v>29.043330000000001</v>
      </c>
      <c r="AO1831" s="5">
        <v>30.84721</v>
      </c>
      <c r="AP1831" s="5">
        <v>31.723680000000002</v>
      </c>
      <c r="AQ1831" s="5">
        <v>26.129519999999999</v>
      </c>
      <c r="AR1831" s="5">
        <v>2917.75</v>
      </c>
      <c r="AS1831" s="5">
        <v>27</v>
      </c>
      <c r="AT1831" s="5">
        <v>29.01961</v>
      </c>
      <c r="AU1831" s="5">
        <v>79</v>
      </c>
      <c r="AV1831" s="5">
        <v>33</v>
      </c>
      <c r="AW1831" s="5">
        <v>15962.352940000001</v>
      </c>
      <c r="AX1831" s="5">
        <v>63</v>
      </c>
      <c r="AY1831" s="5">
        <v>31.764710000000001</v>
      </c>
      <c r="AZ1831" s="5">
        <v>0.64</v>
      </c>
      <c r="BA1831" s="5">
        <v>1.76563</v>
      </c>
      <c r="BB1831" s="5">
        <v>31.530370000000001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14.71321</v>
      </c>
      <c r="I1832" s="37">
        <v>11.439170000000001</v>
      </c>
      <c r="J1832" s="37">
        <v>98.403729999999996</v>
      </c>
      <c r="K1832" s="37">
        <v>14.544230000000001</v>
      </c>
      <c r="L1832" s="37">
        <v>2.1016300000000001</v>
      </c>
      <c r="M1832" s="37">
        <v>2.67598</v>
      </c>
      <c r="N1832" s="37">
        <v>2.5140600000000002</v>
      </c>
      <c r="O1832" s="37">
        <v>49.081969999999998</v>
      </c>
      <c r="P1832" s="37">
        <v>51.596029999999999</v>
      </c>
      <c r="Q1832" s="37">
        <v>105.00789</v>
      </c>
      <c r="R1832" s="37">
        <v>437.11559999999997</v>
      </c>
      <c r="S1832" s="37">
        <v>4.8869899999999999</v>
      </c>
      <c r="T1832" s="37">
        <v>334.43396000000001</v>
      </c>
      <c r="U1832" s="37">
        <v>23.98462</v>
      </c>
      <c r="V1832" s="37">
        <v>8.4739999999999996E-2</v>
      </c>
      <c r="W1832" s="37">
        <v>32.108649999999997</v>
      </c>
      <c r="X1832" s="37">
        <v>67.125360000000001</v>
      </c>
      <c r="Y1832" s="37">
        <v>315.52294999999998</v>
      </c>
      <c r="Z1832" s="37">
        <v>51.6128</v>
      </c>
      <c r="AA1832" s="37">
        <v>8.7876100000000008</v>
      </c>
      <c r="AB1832" s="37">
        <v>20.045739999999999</v>
      </c>
      <c r="AC1832" s="37">
        <v>20.18759</v>
      </c>
      <c r="AD1832" s="37">
        <v>3351.7502500000001</v>
      </c>
      <c r="AE1832" s="37">
        <v>60.066470000000002</v>
      </c>
      <c r="AF1832" s="37">
        <v>25.088480000000001</v>
      </c>
      <c r="AG1832" s="37">
        <v>32.910519999999998</v>
      </c>
      <c r="AH1832" s="37">
        <v>3352.19562</v>
      </c>
      <c r="AI1832" s="37">
        <v>58011.377200000003</v>
      </c>
      <c r="AJ1832" s="37">
        <v>70.700919999999996</v>
      </c>
      <c r="AK1832" s="37">
        <v>44.889389999999999</v>
      </c>
      <c r="AL1832" s="5">
        <v>79.847740000000002</v>
      </c>
      <c r="AM1832" s="5">
        <v>120.95287999999999</v>
      </c>
      <c r="AN1832" s="5">
        <v>29.058779999999999</v>
      </c>
      <c r="AO1832" s="5">
        <v>30.817229999999999</v>
      </c>
      <c r="AP1832" s="5">
        <v>31.715789999999998</v>
      </c>
      <c r="AQ1832" s="5">
        <v>26.128329999999998</v>
      </c>
      <c r="AR1832" s="5">
        <v>3350.75</v>
      </c>
      <c r="AS1832" s="5">
        <v>28.5</v>
      </c>
      <c r="AT1832" s="5">
        <v>30.588239999999999</v>
      </c>
      <c r="AU1832" s="5">
        <v>79</v>
      </c>
      <c r="AV1832" s="5">
        <v>33</v>
      </c>
      <c r="AW1832" s="5">
        <v>16163.13725</v>
      </c>
      <c r="AX1832" s="5">
        <v>63</v>
      </c>
      <c r="AY1832" s="5">
        <v>32.941180000000003</v>
      </c>
      <c r="AZ1832" s="5">
        <v>0.23</v>
      </c>
      <c r="BA1832" s="5">
        <v>0.23438000000000001</v>
      </c>
      <c r="BB1832" s="5">
        <v>31.5243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14.771890000000001</v>
      </c>
      <c r="I1833" s="37">
        <v>11.44708</v>
      </c>
      <c r="J1833" s="37">
        <v>98.403700000000001</v>
      </c>
      <c r="K1833" s="37">
        <v>14.81653</v>
      </c>
      <c r="L1833" s="37">
        <v>2.0950600000000001</v>
      </c>
      <c r="M1833" s="37">
        <v>1.67517</v>
      </c>
      <c r="N1833" s="37">
        <v>2.7216399999999998</v>
      </c>
      <c r="O1833" s="37">
        <v>49.04804</v>
      </c>
      <c r="P1833" s="37">
        <v>51.769680000000001</v>
      </c>
      <c r="Q1833" s="37">
        <v>105.84950000000001</v>
      </c>
      <c r="R1833" s="37">
        <v>446.65753999999998</v>
      </c>
      <c r="S1833" s="37">
        <v>5.7195400000000003</v>
      </c>
      <c r="T1833" s="37">
        <v>332.63222999999999</v>
      </c>
      <c r="U1833" s="37">
        <v>23.927620000000001</v>
      </c>
      <c r="V1833" s="37">
        <v>8.8500000000000002E-3</v>
      </c>
      <c r="W1833" s="37">
        <v>32.060670000000002</v>
      </c>
      <c r="X1833" s="37">
        <v>67.770300000000006</v>
      </c>
      <c r="Y1833" s="37">
        <v>321.44848000000002</v>
      </c>
      <c r="Z1833" s="37">
        <v>52.649470000000001</v>
      </c>
      <c r="AA1833" s="37">
        <v>9.8986000000000001</v>
      </c>
      <c r="AB1833" s="37">
        <v>20.05405</v>
      </c>
      <c r="AC1833" s="37">
        <v>20.2087</v>
      </c>
      <c r="AD1833" s="37">
        <v>3786.3885599999999</v>
      </c>
      <c r="AE1833" s="37">
        <v>60.072879999999998</v>
      </c>
      <c r="AF1833" s="37">
        <v>25.00872</v>
      </c>
      <c r="AG1833" s="37">
        <v>32.940809999999999</v>
      </c>
      <c r="AH1833" s="37">
        <v>3785.84584</v>
      </c>
      <c r="AI1833" s="37">
        <v>58011.380250000002</v>
      </c>
      <c r="AJ1833" s="37">
        <v>70.897959999999998</v>
      </c>
      <c r="AK1833" s="37">
        <v>44.885899999999999</v>
      </c>
      <c r="AL1833" s="5">
        <v>79.939639999999997</v>
      </c>
      <c r="AM1833" s="5">
        <v>120.56401</v>
      </c>
      <c r="AN1833" s="5">
        <v>29.038959999999999</v>
      </c>
      <c r="AO1833" s="5">
        <v>30.85652</v>
      </c>
      <c r="AP1833" s="5">
        <v>31.716650000000001</v>
      </c>
      <c r="AQ1833" s="5">
        <v>26.125330000000002</v>
      </c>
      <c r="AR1833" s="5">
        <v>3783.5</v>
      </c>
      <c r="AS1833" s="5">
        <v>28.5</v>
      </c>
      <c r="AT1833" s="5">
        <v>32.156860000000002</v>
      </c>
      <c r="AU1833" s="5">
        <v>79</v>
      </c>
      <c r="AV1833" s="5">
        <v>33</v>
      </c>
      <c r="AW1833" s="5">
        <v>17066.666669999999</v>
      </c>
      <c r="AX1833" s="5">
        <v>67</v>
      </c>
      <c r="AY1833" s="5">
        <v>33.725490000000001</v>
      </c>
      <c r="AZ1833" s="5">
        <v>0.21</v>
      </c>
      <c r="BA1833" s="5">
        <v>1.76563</v>
      </c>
      <c r="BB1833" s="5">
        <v>31.513500000000001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14.488580000000001</v>
      </c>
      <c r="I1834" s="37">
        <v>11.44807</v>
      </c>
      <c r="J1834" s="37">
        <v>98.398039999999995</v>
      </c>
      <c r="K1834" s="37">
        <v>15.488770000000001</v>
      </c>
      <c r="L1834" s="37">
        <v>2.0937800000000002</v>
      </c>
      <c r="M1834" s="37">
        <v>4.1402700000000001</v>
      </c>
      <c r="N1834" s="37">
        <v>3.02698</v>
      </c>
      <c r="O1834" s="37">
        <v>49.025649999999999</v>
      </c>
      <c r="P1834" s="37">
        <v>52.052630000000001</v>
      </c>
      <c r="Q1834" s="37">
        <v>104.75386</v>
      </c>
      <c r="R1834" s="37">
        <v>458.05016000000001</v>
      </c>
      <c r="S1834" s="37">
        <v>6.5831200000000001</v>
      </c>
      <c r="T1834" s="37">
        <v>334.32774000000001</v>
      </c>
      <c r="U1834" s="37">
        <v>23.890830000000001</v>
      </c>
      <c r="V1834" s="37">
        <v>-4.1079999999999998E-2</v>
      </c>
      <c r="W1834" s="37">
        <v>32.017890000000001</v>
      </c>
      <c r="X1834" s="37">
        <v>65.037199999999999</v>
      </c>
      <c r="Y1834" s="37">
        <v>327.00911000000002</v>
      </c>
      <c r="Z1834" s="37">
        <v>53.357140000000001</v>
      </c>
      <c r="AA1834" s="37">
        <v>10.989739999999999</v>
      </c>
      <c r="AB1834" s="37">
        <v>20.075330000000001</v>
      </c>
      <c r="AC1834" s="37">
        <v>20.2182</v>
      </c>
      <c r="AD1834" s="37">
        <v>4204.47426</v>
      </c>
      <c r="AE1834" s="37">
        <v>60.034120000000001</v>
      </c>
      <c r="AF1834" s="37">
        <v>24.97383</v>
      </c>
      <c r="AG1834" s="37">
        <v>33.044350000000001</v>
      </c>
      <c r="AH1834" s="37">
        <v>4204.4970599999997</v>
      </c>
      <c r="AI1834" s="37">
        <v>58011.383820000003</v>
      </c>
      <c r="AJ1834" s="37">
        <v>70.133979999999994</v>
      </c>
      <c r="AK1834" s="37">
        <v>44.884830000000001</v>
      </c>
      <c r="AL1834" s="5">
        <v>80.517129999999995</v>
      </c>
      <c r="AM1834" s="5">
        <v>119.37496</v>
      </c>
      <c r="AN1834" s="5">
        <v>28.981839999999998</v>
      </c>
      <c r="AO1834" s="5">
        <v>30.88044</v>
      </c>
      <c r="AP1834" s="5">
        <v>31.717120000000001</v>
      </c>
      <c r="AQ1834" s="5">
        <v>26.115120000000001</v>
      </c>
      <c r="AR1834" s="5">
        <v>4199</v>
      </c>
      <c r="AS1834" s="5">
        <v>29.5</v>
      </c>
      <c r="AT1834" s="5">
        <v>32.549019999999999</v>
      </c>
      <c r="AU1834" s="5">
        <v>79</v>
      </c>
      <c r="AV1834" s="5">
        <v>33</v>
      </c>
      <c r="AW1834" s="5">
        <v>16765.4902</v>
      </c>
      <c r="AX1834" s="5">
        <v>66</v>
      </c>
      <c r="AY1834" s="5">
        <v>33.333329999999997</v>
      </c>
      <c r="AZ1834" s="5">
        <v>0.8</v>
      </c>
      <c r="BA1834" s="5">
        <v>0.90625</v>
      </c>
      <c r="BB1834" s="5">
        <v>31.507909999999999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14.51399</v>
      </c>
      <c r="I1835" s="37">
        <v>11.453010000000001</v>
      </c>
      <c r="J1835" s="37">
        <v>98.399709999999999</v>
      </c>
      <c r="K1835" s="37">
        <v>11.34158</v>
      </c>
      <c r="L1835" s="37">
        <v>2.0950299999999999</v>
      </c>
      <c r="M1835" s="37">
        <v>1.0888800000000001</v>
      </c>
      <c r="N1835" s="37">
        <v>3.2541199999999999</v>
      </c>
      <c r="O1835" s="37">
        <v>48.997419999999998</v>
      </c>
      <c r="P1835" s="37">
        <v>52.251550000000002</v>
      </c>
      <c r="Q1835" s="37">
        <v>103.77679000000001</v>
      </c>
      <c r="R1835" s="37">
        <v>470.59780999999998</v>
      </c>
      <c r="S1835" s="37">
        <v>7.0124199999999997</v>
      </c>
      <c r="T1835" s="37">
        <v>335.87592999999998</v>
      </c>
      <c r="U1835" s="37">
        <v>23.844010000000001</v>
      </c>
      <c r="V1835" s="37">
        <v>0.26939999999999997</v>
      </c>
      <c r="W1835" s="37">
        <v>31.953320000000001</v>
      </c>
      <c r="X1835" s="37">
        <v>40.257040000000003</v>
      </c>
      <c r="Y1835" s="37">
        <v>328.95542999999998</v>
      </c>
      <c r="Z1835" s="37">
        <v>53.867959999999997</v>
      </c>
      <c r="AA1835" s="37">
        <v>11.2753</v>
      </c>
      <c r="AB1835" s="37">
        <v>20.086829999999999</v>
      </c>
      <c r="AC1835" s="37">
        <v>20.23527</v>
      </c>
      <c r="AD1835" s="37">
        <v>4305.5483100000001</v>
      </c>
      <c r="AE1835" s="37">
        <v>60.26305</v>
      </c>
      <c r="AF1835" s="37">
        <v>25.007529999999999</v>
      </c>
      <c r="AG1835" s="37">
        <v>33.139780000000002</v>
      </c>
      <c r="AH1835" s="37">
        <v>4301.8769899999998</v>
      </c>
      <c r="AI1835" s="37">
        <v>58011.387929999997</v>
      </c>
      <c r="AJ1835" s="37">
        <v>70.973399999999998</v>
      </c>
      <c r="AK1835" s="37">
        <v>44.883069999999996</v>
      </c>
      <c r="AL1835" s="5">
        <v>80.127049999999997</v>
      </c>
      <c r="AM1835" s="5">
        <v>119.90827</v>
      </c>
      <c r="AN1835" s="5">
        <v>28.915890000000001</v>
      </c>
      <c r="AO1835" s="5">
        <v>30.886839999999999</v>
      </c>
      <c r="AP1835" s="5">
        <v>31.71687</v>
      </c>
      <c r="AQ1835" s="5">
        <v>26.105869999999999</v>
      </c>
      <c r="AR1835" s="5">
        <v>4310</v>
      </c>
      <c r="AS1835" s="5">
        <v>37.5</v>
      </c>
      <c r="AT1835" s="5">
        <v>26.274509999999999</v>
      </c>
      <c r="AU1835" s="5">
        <v>79</v>
      </c>
      <c r="AV1835" s="5">
        <v>33</v>
      </c>
      <c r="AW1835" s="5">
        <v>10039.215690000001</v>
      </c>
      <c r="AX1835" s="5">
        <v>39</v>
      </c>
      <c r="AY1835" s="5">
        <v>29.803920000000002</v>
      </c>
      <c r="AZ1835" s="5">
        <v>0.78</v>
      </c>
      <c r="BA1835" s="5">
        <v>0.20313000000000001</v>
      </c>
      <c r="BB1835" s="5">
        <v>31.508410000000001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14.33193</v>
      </c>
      <c r="I1836" s="37">
        <v>11.44807</v>
      </c>
      <c r="J1836" s="37">
        <v>98.39958</v>
      </c>
      <c r="K1836" s="37">
        <v>9.4356200000000001</v>
      </c>
      <c r="L1836" s="37">
        <v>2.10073</v>
      </c>
      <c r="M1836" s="37">
        <v>0.84870000000000001</v>
      </c>
      <c r="N1836" s="37">
        <v>3.4736899999999999</v>
      </c>
      <c r="O1836" s="37">
        <v>48.9803</v>
      </c>
      <c r="P1836" s="37">
        <v>52.453989999999997</v>
      </c>
      <c r="Q1836" s="37">
        <v>104.13652999999999</v>
      </c>
      <c r="R1836" s="37">
        <v>479.05950999999999</v>
      </c>
      <c r="S1836" s="37">
        <v>5.4700800000000003</v>
      </c>
      <c r="T1836" s="37">
        <v>336.34717000000001</v>
      </c>
      <c r="U1836" s="37">
        <v>23.78003</v>
      </c>
      <c r="V1836" s="37">
        <v>0.24737000000000001</v>
      </c>
      <c r="W1836" s="37">
        <v>31.902529999999999</v>
      </c>
      <c r="X1836" s="37">
        <v>43.612180000000002</v>
      </c>
      <c r="Y1836" s="37">
        <v>328.66546</v>
      </c>
      <c r="Z1836" s="37">
        <v>54.267189999999999</v>
      </c>
      <c r="AA1836" s="37">
        <v>11.297319999999999</v>
      </c>
      <c r="AB1836" s="37">
        <v>20.095659999999999</v>
      </c>
      <c r="AC1836" s="37">
        <v>20.244890000000002</v>
      </c>
      <c r="AD1836" s="37">
        <v>4302.5986800000001</v>
      </c>
      <c r="AE1836" s="37">
        <v>60.619199999999999</v>
      </c>
      <c r="AF1836" s="37">
        <v>25.0745</v>
      </c>
      <c r="AG1836" s="37">
        <v>33.211649999999999</v>
      </c>
      <c r="AH1836" s="37">
        <v>4299.6432599999998</v>
      </c>
      <c r="AI1836" s="37">
        <v>58011.392140000004</v>
      </c>
      <c r="AJ1836" s="37">
        <v>70.067279999999997</v>
      </c>
      <c r="AK1836" s="37">
        <v>44.875959999999999</v>
      </c>
      <c r="AL1836" s="5">
        <v>80.646330000000006</v>
      </c>
      <c r="AM1836" s="5">
        <v>118.77949</v>
      </c>
      <c r="AN1836" s="5">
        <v>28.857810000000001</v>
      </c>
      <c r="AO1836" s="5">
        <v>30.892890000000001</v>
      </c>
      <c r="AP1836" s="5">
        <v>31.718979999999998</v>
      </c>
      <c r="AQ1836" s="5">
        <v>26.090779999999999</v>
      </c>
      <c r="AR1836" s="5">
        <v>4304.5</v>
      </c>
      <c r="AS1836" s="5">
        <v>36</v>
      </c>
      <c r="AT1836" s="5">
        <v>27.058820000000001</v>
      </c>
      <c r="AU1836" s="5">
        <v>79</v>
      </c>
      <c r="AV1836" s="5">
        <v>33</v>
      </c>
      <c r="AW1836" s="5">
        <v>10741.960779999999</v>
      </c>
      <c r="AX1836" s="5">
        <v>42</v>
      </c>
      <c r="AY1836" s="5">
        <v>30.196079999999998</v>
      </c>
      <c r="AZ1836" s="5">
        <v>0.82</v>
      </c>
      <c r="BA1836" s="5">
        <v>0.4375</v>
      </c>
      <c r="BB1836" s="5">
        <v>31.496449999999999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14.445880000000001</v>
      </c>
      <c r="I1837" s="37">
        <v>11.44312</v>
      </c>
      <c r="J1837" s="37">
        <v>98.403829999999999</v>
      </c>
      <c r="K1837" s="37">
        <v>8.1001600000000007</v>
      </c>
      <c r="L1837" s="37">
        <v>2.1033400000000002</v>
      </c>
      <c r="M1837" s="37">
        <v>3.8861400000000001</v>
      </c>
      <c r="N1837" s="37">
        <v>3.6324399999999999</v>
      </c>
      <c r="O1837" s="37">
        <v>48.969180000000001</v>
      </c>
      <c r="P1837" s="37">
        <v>52.601619999999997</v>
      </c>
      <c r="Q1837" s="37">
        <v>104.19513000000001</v>
      </c>
      <c r="R1837" s="37">
        <v>484.72458</v>
      </c>
      <c r="S1837" s="37">
        <v>4.6247699999999998</v>
      </c>
      <c r="T1837" s="37">
        <v>334.33976999999999</v>
      </c>
      <c r="U1837" s="37">
        <v>23.770330000000001</v>
      </c>
      <c r="V1837" s="37">
        <v>0.26795000000000002</v>
      </c>
      <c r="W1837" s="37">
        <v>31.89461</v>
      </c>
      <c r="X1837" s="37">
        <v>39.596620000000001</v>
      </c>
      <c r="Y1837" s="37">
        <v>328.24988999999999</v>
      </c>
      <c r="Z1837" s="37">
        <v>54.604010000000002</v>
      </c>
      <c r="AA1837" s="37">
        <v>11.309760000000001</v>
      </c>
      <c r="AB1837" s="37">
        <v>20.107679999999998</v>
      </c>
      <c r="AC1837" s="37">
        <v>20.25188</v>
      </c>
      <c r="AD1837" s="37">
        <v>4301.6419400000004</v>
      </c>
      <c r="AE1837" s="37">
        <v>60.996299999999998</v>
      </c>
      <c r="AF1837" s="37">
        <v>25.106750000000002</v>
      </c>
      <c r="AG1837" s="37">
        <v>33.245579999999997</v>
      </c>
      <c r="AH1837" s="37">
        <v>4299.2632700000004</v>
      </c>
      <c r="AI1837" s="37">
        <v>58011.395369999998</v>
      </c>
      <c r="AJ1837" s="37">
        <v>71.601230000000001</v>
      </c>
      <c r="AK1837" s="37">
        <v>44.879240000000003</v>
      </c>
      <c r="AL1837" s="5">
        <v>80.242639999999994</v>
      </c>
      <c r="AM1837" s="5">
        <v>119.90684</v>
      </c>
      <c r="AN1837" s="5">
        <v>28.814509999999999</v>
      </c>
      <c r="AO1837" s="5">
        <v>30.83914</v>
      </c>
      <c r="AP1837" s="5">
        <v>31.714549999999999</v>
      </c>
      <c r="AQ1837" s="5">
        <v>26.101459999999999</v>
      </c>
      <c r="AR1837" s="5">
        <v>4300</v>
      </c>
      <c r="AS1837" s="5">
        <v>37</v>
      </c>
      <c r="AT1837" s="5">
        <v>26.66667</v>
      </c>
      <c r="AU1837" s="5">
        <v>79</v>
      </c>
      <c r="AV1837" s="5">
        <v>33</v>
      </c>
      <c r="AW1837" s="5">
        <v>10440.784309999999</v>
      </c>
      <c r="AX1837" s="5">
        <v>41</v>
      </c>
      <c r="AY1837" s="5">
        <v>29.803920000000002</v>
      </c>
      <c r="AZ1837" s="5">
        <v>0.8</v>
      </c>
      <c r="BA1837" s="5">
        <v>0.28125</v>
      </c>
      <c r="BB1837" s="5">
        <v>31.4955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14.919090000000001</v>
      </c>
      <c r="I1838" s="37">
        <v>11.45697</v>
      </c>
      <c r="J1838" s="37">
        <v>98.420209999999997</v>
      </c>
      <c r="K1838" s="37">
        <v>7.6726700000000001</v>
      </c>
      <c r="L1838" s="37">
        <v>2.0951</v>
      </c>
      <c r="M1838" s="37">
        <v>3.06074</v>
      </c>
      <c r="N1838" s="37">
        <v>3.7035</v>
      </c>
      <c r="O1838" s="37">
        <v>48.931660000000001</v>
      </c>
      <c r="P1838" s="37">
        <v>52.635159999999999</v>
      </c>
      <c r="Q1838" s="37">
        <v>104.12109</v>
      </c>
      <c r="R1838" s="37">
        <v>489.48635000000002</v>
      </c>
      <c r="S1838" s="37">
        <v>4.3789699999999998</v>
      </c>
      <c r="T1838" s="37">
        <v>334.95496000000003</v>
      </c>
      <c r="U1838" s="37">
        <v>23.76557</v>
      </c>
      <c r="V1838" s="37">
        <v>0.23796</v>
      </c>
      <c r="W1838" s="37">
        <v>31.865829999999999</v>
      </c>
      <c r="X1838" s="37">
        <v>44.211030000000001</v>
      </c>
      <c r="Y1838" s="37">
        <v>328.05765000000002</v>
      </c>
      <c r="Z1838" s="37">
        <v>54.852370000000001</v>
      </c>
      <c r="AA1838" s="37">
        <v>11.263389999999999</v>
      </c>
      <c r="AB1838" s="37">
        <v>20.10811</v>
      </c>
      <c r="AC1838" s="37">
        <v>20.270160000000001</v>
      </c>
      <c r="AD1838" s="37">
        <v>4300.8427600000005</v>
      </c>
      <c r="AE1838" s="37">
        <v>61.225760000000001</v>
      </c>
      <c r="AF1838" s="37">
        <v>25.00845</v>
      </c>
      <c r="AG1838" s="37">
        <v>33.227040000000002</v>
      </c>
      <c r="AH1838" s="37">
        <v>4299.1773300000004</v>
      </c>
      <c r="AI1838" s="37">
        <v>58011.39817</v>
      </c>
      <c r="AJ1838" s="37">
        <v>70.190479999999994</v>
      </c>
      <c r="AK1838" s="37">
        <v>44.876429999999999</v>
      </c>
      <c r="AL1838" s="5">
        <v>79.297759999999997</v>
      </c>
      <c r="AM1838" s="5">
        <v>121.53496</v>
      </c>
      <c r="AN1838" s="5">
        <v>28.77768</v>
      </c>
      <c r="AO1838" s="5">
        <v>30.790839999999999</v>
      </c>
      <c r="AP1838" s="5">
        <v>31.710429999999999</v>
      </c>
      <c r="AQ1838" s="5">
        <v>26.09825</v>
      </c>
      <c r="AR1838" s="5">
        <v>4304.5</v>
      </c>
      <c r="AS1838" s="5">
        <v>36.5</v>
      </c>
      <c r="AT1838" s="5">
        <v>27.058820000000001</v>
      </c>
      <c r="AU1838" s="5">
        <v>79</v>
      </c>
      <c r="AV1838" s="5">
        <v>33</v>
      </c>
      <c r="AW1838" s="5">
        <v>10741.960779999999</v>
      </c>
      <c r="AX1838" s="5">
        <v>43</v>
      </c>
      <c r="AY1838" s="5">
        <v>30.196079999999998</v>
      </c>
      <c r="AZ1838" s="5">
        <v>0.155</v>
      </c>
      <c r="BA1838" s="5">
        <v>0.75</v>
      </c>
      <c r="BB1838" s="5">
        <v>31.488050000000001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14.60863</v>
      </c>
      <c r="I1839" s="37">
        <v>11.437189999999999</v>
      </c>
      <c r="J1839" s="37">
        <v>98.401439999999994</v>
      </c>
      <c r="K1839" s="37">
        <v>7.3488300000000004</v>
      </c>
      <c r="L1839" s="37">
        <v>2.0982500000000002</v>
      </c>
      <c r="M1839" s="37">
        <v>1.5273300000000001</v>
      </c>
      <c r="N1839" s="37">
        <v>3.7516099999999999</v>
      </c>
      <c r="O1839" s="37">
        <v>48.918840000000003</v>
      </c>
      <c r="P1839" s="37">
        <v>52.670450000000002</v>
      </c>
      <c r="Q1839" s="37">
        <v>104.23496</v>
      </c>
      <c r="R1839" s="37">
        <v>493.86070000000001</v>
      </c>
      <c r="S1839" s="37">
        <v>4.4126399999999997</v>
      </c>
      <c r="T1839" s="37">
        <v>334.27645999999999</v>
      </c>
      <c r="U1839" s="37">
        <v>23.721299999999999</v>
      </c>
      <c r="V1839" s="37">
        <v>0.2399</v>
      </c>
      <c r="W1839" s="37">
        <v>31.858419999999999</v>
      </c>
      <c r="X1839" s="37">
        <v>40.863039999999998</v>
      </c>
      <c r="Y1839" s="37">
        <v>327.87441000000001</v>
      </c>
      <c r="Z1839" s="37">
        <v>55.027430000000003</v>
      </c>
      <c r="AA1839" s="37">
        <v>11.28238</v>
      </c>
      <c r="AB1839" s="37">
        <v>20.117740000000001</v>
      </c>
      <c r="AC1839" s="37">
        <v>20.27674</v>
      </c>
      <c r="AD1839" s="37">
        <v>4301.6387800000002</v>
      </c>
      <c r="AE1839" s="37">
        <v>61.34646</v>
      </c>
      <c r="AF1839" s="37">
        <v>25.04598</v>
      </c>
      <c r="AG1839" s="37">
        <v>33.239049999999999</v>
      </c>
      <c r="AH1839" s="37">
        <v>4298.8570099999997</v>
      </c>
      <c r="AI1839" s="37">
        <v>58011.400849999998</v>
      </c>
      <c r="AJ1839" s="37">
        <v>71.851519999999994</v>
      </c>
      <c r="AK1839" s="37">
        <v>44.876840000000001</v>
      </c>
      <c r="AL1839" s="5">
        <v>80.19511</v>
      </c>
      <c r="AM1839" s="5">
        <v>119.02074</v>
      </c>
      <c r="AN1839" s="5">
        <v>28.753070000000001</v>
      </c>
      <c r="AO1839" s="5">
        <v>30.721910000000001</v>
      </c>
      <c r="AP1839" s="5">
        <v>31.701419999999999</v>
      </c>
      <c r="AQ1839" s="5">
        <v>26.112480000000001</v>
      </c>
      <c r="AR1839" s="5">
        <v>4304.5</v>
      </c>
      <c r="AS1839" s="5">
        <v>37</v>
      </c>
      <c r="AT1839" s="5">
        <v>26.66667</v>
      </c>
      <c r="AU1839" s="5">
        <v>79</v>
      </c>
      <c r="AV1839" s="5">
        <v>33</v>
      </c>
      <c r="AW1839" s="5">
        <v>10340.392159999999</v>
      </c>
      <c r="AX1839" s="5">
        <v>41</v>
      </c>
      <c r="AY1839" s="5">
        <v>29.803920000000002</v>
      </c>
      <c r="AZ1839" s="5">
        <v>0.155</v>
      </c>
      <c r="BA1839" s="5">
        <v>0.82813000000000003</v>
      </c>
      <c r="BB1839" s="5">
        <v>31.46827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14.241250000000001</v>
      </c>
      <c r="I1840" s="37">
        <v>11.454000000000001</v>
      </c>
      <c r="J1840" s="37">
        <v>98.405140000000003</v>
      </c>
      <c r="K1840" s="37">
        <v>7.3530899999999999</v>
      </c>
      <c r="L1840" s="37">
        <v>2.0964200000000002</v>
      </c>
      <c r="M1840" s="37">
        <v>3.60663</v>
      </c>
      <c r="N1840" s="37">
        <v>3.7254299999999998</v>
      </c>
      <c r="O1840" s="37">
        <v>48.906869999999998</v>
      </c>
      <c r="P1840" s="37">
        <v>52.632309999999997</v>
      </c>
      <c r="Q1840" s="37">
        <v>104.40331999999999</v>
      </c>
      <c r="R1840" s="37">
        <v>497.92680000000001</v>
      </c>
      <c r="S1840" s="37">
        <v>4.3842400000000001</v>
      </c>
      <c r="T1840" s="37">
        <v>334.05493000000001</v>
      </c>
      <c r="U1840" s="37">
        <v>23.68937</v>
      </c>
      <c r="V1840" s="37">
        <v>0.23283999999999999</v>
      </c>
      <c r="W1840" s="37">
        <v>31.836390000000002</v>
      </c>
      <c r="X1840" s="37">
        <v>40.62283</v>
      </c>
      <c r="Y1840" s="37">
        <v>327.31407999999999</v>
      </c>
      <c r="Z1840" s="37">
        <v>55.165329999999997</v>
      </c>
      <c r="AA1840" s="37">
        <v>11.270490000000001</v>
      </c>
      <c r="AB1840" s="37">
        <v>20.11937</v>
      </c>
      <c r="AC1840" s="37">
        <v>20.28668</v>
      </c>
      <c r="AD1840" s="37">
        <v>4300.8572599999998</v>
      </c>
      <c r="AE1840" s="37">
        <v>61.582590000000003</v>
      </c>
      <c r="AF1840" s="37">
        <v>25.02413</v>
      </c>
      <c r="AG1840" s="37">
        <v>33.224989999999998</v>
      </c>
      <c r="AH1840" s="37">
        <v>4298.8719300000002</v>
      </c>
      <c r="AI1840" s="37">
        <v>58011.403559999999</v>
      </c>
      <c r="AJ1840" s="37">
        <v>70.928970000000007</v>
      </c>
      <c r="AK1840" s="37">
        <v>44.867829999999998</v>
      </c>
      <c r="AL1840" s="5">
        <v>80.242599999999996</v>
      </c>
      <c r="AM1840" s="5">
        <v>120.24775</v>
      </c>
      <c r="AN1840" s="5">
        <v>28.71865</v>
      </c>
      <c r="AO1840" s="5">
        <v>30.66602</v>
      </c>
      <c r="AP1840" s="5">
        <v>31.703189999999999</v>
      </c>
      <c r="AQ1840" s="5">
        <v>26.11591</v>
      </c>
      <c r="AR1840" s="5">
        <v>4300</v>
      </c>
      <c r="AS1840" s="5">
        <v>36.5</v>
      </c>
      <c r="AT1840" s="5">
        <v>27.058820000000001</v>
      </c>
      <c r="AU1840" s="5">
        <v>79</v>
      </c>
      <c r="AV1840" s="5">
        <v>33</v>
      </c>
      <c r="AW1840" s="5">
        <v>10641.56863</v>
      </c>
      <c r="AX1840" s="5">
        <v>41</v>
      </c>
      <c r="AY1840" s="5">
        <v>30.196079999999998</v>
      </c>
      <c r="AZ1840" s="5">
        <v>0.85499999999999998</v>
      </c>
      <c r="BA1840" s="5">
        <v>0.35937999999999998</v>
      </c>
      <c r="BB1840" s="5">
        <v>31.463229999999999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14.57005</v>
      </c>
      <c r="I1841" s="37">
        <v>11.452019999999999</v>
      </c>
      <c r="J1841" s="37">
        <v>98.401439999999994</v>
      </c>
      <c r="K1841" s="37">
        <v>7.2521500000000003</v>
      </c>
      <c r="L1841" s="37">
        <v>2.0939800000000002</v>
      </c>
      <c r="M1841" s="37">
        <v>2.0475300000000001</v>
      </c>
      <c r="N1841" s="37">
        <v>3.7497699999999998</v>
      </c>
      <c r="O1841" s="37">
        <v>48.931100000000001</v>
      </c>
      <c r="P1841" s="37">
        <v>52.680869999999999</v>
      </c>
      <c r="Q1841" s="37">
        <v>104.34668000000001</v>
      </c>
      <c r="R1841" s="37">
        <v>501.79077999999998</v>
      </c>
      <c r="S1841" s="37">
        <v>4.3557399999999999</v>
      </c>
      <c r="T1841" s="37">
        <v>335.351</v>
      </c>
      <c r="U1841" s="37">
        <v>23.69116</v>
      </c>
      <c r="V1841" s="37">
        <v>0.23282</v>
      </c>
      <c r="W1841" s="37">
        <v>31.81964</v>
      </c>
      <c r="X1841" s="37">
        <v>41.971910000000001</v>
      </c>
      <c r="Y1841" s="37">
        <v>327.19351999999998</v>
      </c>
      <c r="Z1841" s="37">
        <v>55.275440000000003</v>
      </c>
      <c r="AA1841" s="37">
        <v>11.267189999999999</v>
      </c>
      <c r="AB1841" s="37">
        <v>20.12133</v>
      </c>
      <c r="AC1841" s="37">
        <v>20.290030000000002</v>
      </c>
      <c r="AD1841" s="37">
        <v>4304.5991299999996</v>
      </c>
      <c r="AE1841" s="37">
        <v>61.747489999999999</v>
      </c>
      <c r="AF1841" s="37">
        <v>24.995069999999998</v>
      </c>
      <c r="AG1841" s="37">
        <v>33.209609999999998</v>
      </c>
      <c r="AH1841" s="37">
        <v>4301.8024100000002</v>
      </c>
      <c r="AI1841" s="37">
        <v>58011.406230000001</v>
      </c>
      <c r="AJ1841" s="37">
        <v>71.398349999999994</v>
      </c>
      <c r="AK1841" s="37">
        <v>44.86721</v>
      </c>
      <c r="AL1841" s="5">
        <v>80.149079999999998</v>
      </c>
      <c r="AM1841" s="5">
        <v>120.4149</v>
      </c>
      <c r="AN1841" s="5">
        <v>28.702279999999998</v>
      </c>
      <c r="AO1841" s="5">
        <v>30.59552</v>
      </c>
      <c r="AP1841" s="5">
        <v>31.704560000000001</v>
      </c>
      <c r="AQ1841" s="5">
        <v>26.127099999999999</v>
      </c>
      <c r="AR1841" s="5">
        <v>4304.5</v>
      </c>
      <c r="AS1841" s="5">
        <v>37</v>
      </c>
      <c r="AT1841" s="5">
        <v>26.66667</v>
      </c>
      <c r="AU1841" s="5">
        <v>79</v>
      </c>
      <c r="AV1841" s="5">
        <v>33</v>
      </c>
      <c r="AW1841" s="5">
        <v>10440.784309999999</v>
      </c>
      <c r="AX1841" s="5">
        <v>40</v>
      </c>
      <c r="AY1841" s="5">
        <v>29.01961</v>
      </c>
      <c r="AZ1841" s="5">
        <v>0.7</v>
      </c>
      <c r="BA1841" s="5">
        <v>0.20313000000000001</v>
      </c>
      <c r="BB1841" s="5">
        <v>31.459299999999999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14.40535</v>
      </c>
      <c r="I1842" s="37">
        <v>11.424329999999999</v>
      </c>
      <c r="J1842" s="37">
        <v>98.404759999999996</v>
      </c>
      <c r="K1842" s="37">
        <v>4.8141800000000003</v>
      </c>
      <c r="L1842" s="37">
        <v>2.08731</v>
      </c>
      <c r="M1842" s="37">
        <v>2.1605799999999999</v>
      </c>
      <c r="N1842" s="37">
        <v>3.77372</v>
      </c>
      <c r="O1842" s="37">
        <v>48.948869999999999</v>
      </c>
      <c r="P1842" s="37">
        <v>52.722580000000001</v>
      </c>
      <c r="Q1842" s="37">
        <v>101.80454</v>
      </c>
      <c r="R1842" s="37">
        <v>505.43333000000001</v>
      </c>
      <c r="S1842" s="37">
        <v>4.1376799999999996</v>
      </c>
      <c r="T1842" s="37">
        <v>336.21300000000002</v>
      </c>
      <c r="U1842" s="37">
        <v>23.661390000000001</v>
      </c>
      <c r="V1842" s="37">
        <v>0.53232999999999997</v>
      </c>
      <c r="W1842" s="37">
        <v>31.812539999999998</v>
      </c>
      <c r="X1842" s="37">
        <v>17.644850000000002</v>
      </c>
      <c r="Y1842" s="37">
        <v>325.03933999999998</v>
      </c>
      <c r="Z1842" s="37">
        <v>55.35819</v>
      </c>
      <c r="AA1842" s="37">
        <v>10.545590000000001</v>
      </c>
      <c r="AB1842" s="37">
        <v>20.12238</v>
      </c>
      <c r="AC1842" s="37">
        <v>20.284310000000001</v>
      </c>
      <c r="AD1842" s="37">
        <v>4041.7907300000002</v>
      </c>
      <c r="AE1842" s="37">
        <v>61.933039999999998</v>
      </c>
      <c r="AF1842" s="37">
        <v>24.91544</v>
      </c>
      <c r="AG1842" s="37">
        <v>33.171959999999999</v>
      </c>
      <c r="AH1842" s="37">
        <v>4035.98938</v>
      </c>
      <c r="AI1842" s="37">
        <v>58011.408909999998</v>
      </c>
      <c r="AJ1842" s="37">
        <v>70.876850000000005</v>
      </c>
      <c r="AK1842" s="37">
        <v>44.857050000000001</v>
      </c>
      <c r="AL1842" s="5">
        <v>80.090829999999997</v>
      </c>
      <c r="AM1842" s="5">
        <v>120.34781</v>
      </c>
      <c r="AN1842" s="5">
        <v>28.678429999999999</v>
      </c>
      <c r="AO1842" s="5">
        <v>30.560780000000001</v>
      </c>
      <c r="AP1842" s="5">
        <v>31.701160000000002</v>
      </c>
      <c r="AQ1842" s="5">
        <v>26.14255</v>
      </c>
      <c r="AR1842" s="5">
        <v>4040.5</v>
      </c>
      <c r="AS1842" s="5">
        <v>32</v>
      </c>
      <c r="AT1842" s="5">
        <v>19.607839999999999</v>
      </c>
      <c r="AU1842" s="5">
        <v>79</v>
      </c>
      <c r="AV1842" s="5">
        <v>33</v>
      </c>
      <c r="AW1842" s="5">
        <v>4517.6470600000002</v>
      </c>
      <c r="AX1842" s="5">
        <v>17</v>
      </c>
      <c r="AY1842" s="5">
        <v>23.137250000000002</v>
      </c>
      <c r="AZ1842" s="5">
        <v>0.83499999999999996</v>
      </c>
      <c r="BA1842" s="5">
        <v>1.96875</v>
      </c>
      <c r="BB1842" s="5">
        <v>31.459379999999999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14.51993</v>
      </c>
      <c r="I1843" s="37">
        <v>11.427300000000001</v>
      </c>
      <c r="J1843" s="37">
        <v>98.400390000000002</v>
      </c>
      <c r="K1843" s="37">
        <v>2.99912</v>
      </c>
      <c r="L1843" s="37">
        <v>2.0910799999999998</v>
      </c>
      <c r="M1843" s="37">
        <v>3.75624</v>
      </c>
      <c r="N1843" s="37">
        <v>3.7323599999999999</v>
      </c>
      <c r="O1843" s="37">
        <v>48.995040000000003</v>
      </c>
      <c r="P1843" s="37">
        <v>52.727400000000003</v>
      </c>
      <c r="Q1843" s="37">
        <v>102.20954999999999</v>
      </c>
      <c r="R1843" s="37">
        <v>504.6182</v>
      </c>
      <c r="S1843" s="37">
        <v>2.5283799999999998</v>
      </c>
      <c r="T1843" s="37">
        <v>336.55369999999999</v>
      </c>
      <c r="U1843" s="37">
        <v>23.666119999999999</v>
      </c>
      <c r="V1843" s="37">
        <v>0.5514</v>
      </c>
      <c r="W1843" s="37">
        <v>31.807580000000002</v>
      </c>
      <c r="X1843" s="37">
        <v>13.500170000000001</v>
      </c>
      <c r="Y1843" s="37">
        <v>319.61128000000002</v>
      </c>
      <c r="Z1843" s="37">
        <v>55.437609999999999</v>
      </c>
      <c r="AA1843" s="37">
        <v>9.45397</v>
      </c>
      <c r="AB1843" s="37">
        <v>20.11027</v>
      </c>
      <c r="AC1843" s="37">
        <v>20.285080000000001</v>
      </c>
      <c r="AD1843" s="37">
        <v>3616.8836900000001</v>
      </c>
      <c r="AE1843" s="37">
        <v>62.049750000000003</v>
      </c>
      <c r="AF1843" s="37">
        <v>24.960380000000001</v>
      </c>
      <c r="AG1843" s="37">
        <v>33.144120000000001</v>
      </c>
      <c r="AH1843" s="37">
        <v>3609.2761500000001</v>
      </c>
      <c r="AI1843" s="37">
        <v>58011.411339999999</v>
      </c>
      <c r="AJ1843" s="37">
        <v>71.269930000000002</v>
      </c>
      <c r="AK1843" s="37">
        <v>44.850749999999998</v>
      </c>
      <c r="AL1843" s="5">
        <v>79.897030000000001</v>
      </c>
      <c r="AM1843" s="5">
        <v>120.55977</v>
      </c>
      <c r="AN1843" s="5">
        <v>28.666519999999998</v>
      </c>
      <c r="AO1843" s="5">
        <v>30.511320000000001</v>
      </c>
      <c r="AP1843" s="5">
        <v>31.704820000000002</v>
      </c>
      <c r="AQ1843" s="5">
        <v>26.135120000000001</v>
      </c>
      <c r="AR1843" s="5">
        <v>3619.5</v>
      </c>
      <c r="AS1843" s="5">
        <v>31</v>
      </c>
      <c r="AT1843" s="5">
        <v>18.03922</v>
      </c>
      <c r="AU1843" s="5">
        <v>79</v>
      </c>
      <c r="AV1843" s="5">
        <v>33</v>
      </c>
      <c r="AW1843" s="5">
        <v>3513.7254899999998</v>
      </c>
      <c r="AX1843" s="5">
        <v>14</v>
      </c>
      <c r="AY1843" s="5">
        <v>21.176469999999998</v>
      </c>
      <c r="AZ1843" s="5">
        <v>0.46500000000000002</v>
      </c>
      <c r="BA1843" s="5">
        <v>1.96875</v>
      </c>
      <c r="BB1843" s="5">
        <v>31.452590000000001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21.003340000000001</v>
      </c>
      <c r="I1844" s="37">
        <v>11.439170000000001</v>
      </c>
      <c r="J1844" s="37">
        <v>98.407520000000005</v>
      </c>
      <c r="K1844" s="37">
        <v>3.2565</v>
      </c>
      <c r="L1844" s="37">
        <v>2.0898300000000001</v>
      </c>
      <c r="M1844" s="37">
        <v>3.5417200000000002</v>
      </c>
      <c r="N1844" s="37">
        <v>3.7067700000000001</v>
      </c>
      <c r="O1844" s="37">
        <v>49.022530000000003</v>
      </c>
      <c r="P1844" s="37">
        <v>52.729300000000002</v>
      </c>
      <c r="Q1844" s="37">
        <v>100.82814999999999</v>
      </c>
      <c r="R1844" s="37">
        <v>497.79374999999999</v>
      </c>
      <c r="S1844" s="37">
        <v>1.19662</v>
      </c>
      <c r="T1844" s="37">
        <v>336.03320000000002</v>
      </c>
      <c r="U1844" s="37">
        <v>23.64995</v>
      </c>
      <c r="V1844" s="37">
        <v>0.36165999999999998</v>
      </c>
      <c r="W1844" s="37">
        <v>31.81541</v>
      </c>
      <c r="X1844" s="37">
        <v>11.752230000000001</v>
      </c>
      <c r="Y1844" s="37">
        <v>313.83393999999998</v>
      </c>
      <c r="Z1844" s="37">
        <v>55.516150000000003</v>
      </c>
      <c r="AA1844" s="37">
        <v>8.2476099999999999</v>
      </c>
      <c r="AB1844" s="37">
        <v>20.107050000000001</v>
      </c>
      <c r="AC1844" s="37">
        <v>20.285550000000001</v>
      </c>
      <c r="AD1844" s="37">
        <v>3150.3565899999999</v>
      </c>
      <c r="AE1844" s="37">
        <v>62.074039999999997</v>
      </c>
      <c r="AF1844" s="37">
        <v>24.936430000000001</v>
      </c>
      <c r="AG1844" s="37">
        <v>33.230060000000002</v>
      </c>
      <c r="AH1844" s="37">
        <v>3145.9233599999998</v>
      </c>
      <c r="AI1844" s="37">
        <v>58011.412750000003</v>
      </c>
      <c r="AJ1844" s="37">
        <v>70.895390000000006</v>
      </c>
      <c r="AK1844" s="37">
        <v>44.847520000000003</v>
      </c>
      <c r="AL1844" s="5">
        <v>80.004549999999995</v>
      </c>
      <c r="AM1844" s="5">
        <v>120.03915000000001</v>
      </c>
      <c r="AN1844" s="5">
        <v>28.697369999999999</v>
      </c>
      <c r="AO1844" s="5">
        <v>30.464790000000001</v>
      </c>
      <c r="AP1844" s="5">
        <v>31.696739999999998</v>
      </c>
      <c r="AQ1844" s="5">
        <v>26.117069999999998</v>
      </c>
      <c r="AR1844" s="5">
        <v>3153.75</v>
      </c>
      <c r="AS1844" s="5">
        <v>28.5</v>
      </c>
      <c r="AT1844" s="5">
        <v>16.862749999999998</v>
      </c>
      <c r="AU1844" s="5">
        <v>79</v>
      </c>
      <c r="AV1844" s="5">
        <v>33</v>
      </c>
      <c r="AW1844" s="5">
        <v>3011.7647099999999</v>
      </c>
      <c r="AX1844" s="5">
        <v>12</v>
      </c>
      <c r="AY1844" s="5">
        <v>19.607839999999999</v>
      </c>
      <c r="AZ1844" s="5">
        <v>0</v>
      </c>
      <c r="BA1844" s="5">
        <v>0</v>
      </c>
      <c r="BB1844" s="5">
        <v>31.447839999999999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21.004259999999999</v>
      </c>
      <c r="I1845" s="37">
        <v>11.4451</v>
      </c>
      <c r="J1845" s="37">
        <v>98.399019999999993</v>
      </c>
      <c r="K1845" s="37">
        <v>7.2625900000000003</v>
      </c>
      <c r="L1845" s="37">
        <v>2.09321</v>
      </c>
      <c r="M1845" s="37">
        <v>1.9330400000000001</v>
      </c>
      <c r="N1845" s="37">
        <v>3.6065</v>
      </c>
      <c r="O1845" s="37">
        <v>49.064010000000003</v>
      </c>
      <c r="P1845" s="37">
        <v>52.67051</v>
      </c>
      <c r="Q1845" s="37">
        <v>101.17896</v>
      </c>
      <c r="R1845" s="37">
        <v>487.32375999999999</v>
      </c>
      <c r="S1845" s="37">
        <v>0.25580000000000003</v>
      </c>
      <c r="T1845" s="37">
        <v>335.89965000000001</v>
      </c>
      <c r="U1845" s="37">
        <v>23.627389999999998</v>
      </c>
      <c r="V1845" s="37">
        <v>9.2179999999999998E-2</v>
      </c>
      <c r="W1845" s="37">
        <v>31.839510000000001</v>
      </c>
      <c r="X1845" s="37">
        <v>12.738770000000001</v>
      </c>
      <c r="Y1845" s="37">
        <v>303.08519999999999</v>
      </c>
      <c r="Z1845" s="37">
        <v>55.566049999999997</v>
      </c>
      <c r="AA1845" s="37">
        <v>7.0651400000000004</v>
      </c>
      <c r="AB1845" s="37">
        <v>20.100159999999999</v>
      </c>
      <c r="AC1845" s="37">
        <v>20.274640000000002</v>
      </c>
      <c r="AD1845" s="37">
        <v>2693.37482</v>
      </c>
      <c r="AE1845" s="37">
        <v>62.154159999999997</v>
      </c>
      <c r="AF1845" s="37">
        <v>24.987929999999999</v>
      </c>
      <c r="AG1845" s="37">
        <v>33.215020000000003</v>
      </c>
      <c r="AH1845" s="37">
        <v>2689.9237699999999</v>
      </c>
      <c r="AI1845" s="37">
        <v>58011.413390000002</v>
      </c>
      <c r="AJ1845" s="37">
        <v>71.013210000000001</v>
      </c>
      <c r="AK1845" s="37">
        <v>44.851640000000003</v>
      </c>
      <c r="AL1845" s="5">
        <v>80.036199999999994</v>
      </c>
      <c r="AM1845" s="5">
        <v>120.18567</v>
      </c>
      <c r="AN1845" s="5">
        <v>28.793589999999998</v>
      </c>
      <c r="AO1845" s="5">
        <v>30.44434</v>
      </c>
      <c r="AP1845" s="5">
        <v>31.701560000000001</v>
      </c>
      <c r="AQ1845" s="5">
        <v>26.112079999999999</v>
      </c>
      <c r="AR1845" s="5">
        <v>2697.5</v>
      </c>
      <c r="AS1845" s="5">
        <v>24</v>
      </c>
      <c r="AT1845" s="5">
        <v>16.078430000000001</v>
      </c>
      <c r="AU1845" s="5">
        <v>79</v>
      </c>
      <c r="AV1845" s="5">
        <v>33</v>
      </c>
      <c r="AW1845" s="5">
        <v>2911.37255</v>
      </c>
      <c r="AX1845" s="5">
        <v>12</v>
      </c>
      <c r="AY1845" s="5">
        <v>18.823530000000002</v>
      </c>
      <c r="AZ1845" s="5">
        <v>0</v>
      </c>
      <c r="BA1845" s="5">
        <v>0</v>
      </c>
      <c r="BB1845" s="5">
        <v>31.454640000000001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21.000710000000002</v>
      </c>
      <c r="I1846" s="37">
        <v>11.44708</v>
      </c>
      <c r="J1846" s="37">
        <v>98.402270000000001</v>
      </c>
      <c r="K1846" s="37">
        <v>2.9415800000000001</v>
      </c>
      <c r="L1846" s="37">
        <v>2.0848900000000001</v>
      </c>
      <c r="M1846" s="37">
        <v>3.49072</v>
      </c>
      <c r="N1846" s="37">
        <v>3.2863199999999999</v>
      </c>
      <c r="O1846" s="37">
        <v>49.115819999999999</v>
      </c>
      <c r="P1846" s="37">
        <v>52.40213</v>
      </c>
      <c r="Q1846" s="37">
        <v>101.00423000000001</v>
      </c>
      <c r="R1846" s="37">
        <v>477.20332999999999</v>
      </c>
      <c r="S1846" s="37">
        <v>2.9360000000000001E-2</v>
      </c>
      <c r="T1846" s="37">
        <v>337.20494000000002</v>
      </c>
      <c r="U1846" s="37">
        <v>23.613569999999999</v>
      </c>
      <c r="V1846" s="37">
        <v>0.16991999999999999</v>
      </c>
      <c r="W1846" s="37">
        <v>31.83175</v>
      </c>
      <c r="X1846" s="37">
        <v>12.07835</v>
      </c>
      <c r="Y1846" s="37">
        <v>293.87394999999998</v>
      </c>
      <c r="Z1846" s="37">
        <v>55.548079999999999</v>
      </c>
      <c r="AA1846" s="37">
        <v>5.8741399999999997</v>
      </c>
      <c r="AB1846" s="37">
        <v>20.079979999999999</v>
      </c>
      <c r="AC1846" s="37">
        <v>20.26117</v>
      </c>
      <c r="AD1846" s="37">
        <v>2253.9805500000002</v>
      </c>
      <c r="AE1846" s="37">
        <v>61.96725</v>
      </c>
      <c r="AF1846" s="37">
        <v>24.886600000000001</v>
      </c>
      <c r="AG1846" s="37">
        <v>33.167679999999997</v>
      </c>
      <c r="AH1846" s="37">
        <v>2251.8494099999998</v>
      </c>
      <c r="AI1846" s="37">
        <v>58011.413509999998</v>
      </c>
      <c r="AJ1846" s="37">
        <v>70.708870000000005</v>
      </c>
      <c r="AK1846" s="37">
        <v>44.835259999999998</v>
      </c>
      <c r="AL1846" s="5">
        <v>79.936760000000007</v>
      </c>
      <c r="AM1846" s="5">
        <v>120.15325</v>
      </c>
      <c r="AN1846" s="5">
        <v>28.904489999999999</v>
      </c>
      <c r="AO1846" s="5">
        <v>30.417860000000001</v>
      </c>
      <c r="AP1846" s="5">
        <v>31.701730000000001</v>
      </c>
      <c r="AQ1846" s="5">
        <v>26.1082</v>
      </c>
      <c r="AR1846" s="5">
        <v>2254.5</v>
      </c>
      <c r="AS1846" s="5">
        <v>20</v>
      </c>
      <c r="AT1846" s="5">
        <v>16.078430000000001</v>
      </c>
      <c r="AU1846" s="5">
        <v>79</v>
      </c>
      <c r="AV1846" s="5">
        <v>33</v>
      </c>
      <c r="AW1846" s="5">
        <v>3112.1568600000001</v>
      </c>
      <c r="AX1846" s="5">
        <v>12</v>
      </c>
      <c r="AY1846" s="5">
        <v>17.64706</v>
      </c>
      <c r="AZ1846" s="5">
        <v>0</v>
      </c>
      <c r="BA1846" s="5">
        <v>0</v>
      </c>
      <c r="BB1846" s="5">
        <v>31.466919999999998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21.00215</v>
      </c>
      <c r="I1847" s="37">
        <v>11.43224</v>
      </c>
      <c r="J1847" s="37">
        <v>98.401979999999995</v>
      </c>
      <c r="K1847" s="37">
        <v>2.0656500000000002</v>
      </c>
      <c r="L1847" s="37">
        <v>2.0849899999999999</v>
      </c>
      <c r="M1847" s="37">
        <v>0.64232</v>
      </c>
      <c r="N1847" s="37">
        <v>2.9443000000000001</v>
      </c>
      <c r="O1847" s="37">
        <v>49.186700000000002</v>
      </c>
      <c r="P1847" s="37">
        <v>52.131</v>
      </c>
      <c r="Q1847" s="37">
        <v>101.51724</v>
      </c>
      <c r="R1847" s="37">
        <v>466.85291999999998</v>
      </c>
      <c r="S1847" s="37">
        <v>3.0190000000000002E-2</v>
      </c>
      <c r="T1847" s="37">
        <v>335.27965</v>
      </c>
      <c r="U1847" s="37">
        <v>23.628399999999999</v>
      </c>
      <c r="V1847" s="37">
        <v>0.18336</v>
      </c>
      <c r="W1847" s="37">
        <v>31.861879999999999</v>
      </c>
      <c r="X1847" s="37">
        <v>14.76233</v>
      </c>
      <c r="Y1847" s="37">
        <v>256.03174999999999</v>
      </c>
      <c r="Z1847" s="37">
        <v>55.507680000000001</v>
      </c>
      <c r="AA1847" s="37">
        <v>4.8247799999999996</v>
      </c>
      <c r="AB1847" s="37">
        <v>20.06099</v>
      </c>
      <c r="AC1847" s="37">
        <v>20.243659999999998</v>
      </c>
      <c r="AD1847" s="37">
        <v>1845.05951</v>
      </c>
      <c r="AE1847" s="37">
        <v>62.020789999999998</v>
      </c>
      <c r="AF1847" s="37">
        <v>24.885680000000001</v>
      </c>
      <c r="AG1847" s="37">
        <v>33.151600000000002</v>
      </c>
      <c r="AH1847" s="37">
        <v>1842.05925</v>
      </c>
      <c r="AI1847" s="37">
        <v>58011.413529999998</v>
      </c>
      <c r="AJ1847" s="37">
        <v>70.790809999999993</v>
      </c>
      <c r="AK1847" s="37">
        <v>44.84131</v>
      </c>
      <c r="AL1847" s="5">
        <v>79.899820000000005</v>
      </c>
      <c r="AM1847" s="5">
        <v>120.08727</v>
      </c>
      <c r="AN1847" s="5">
        <v>28.997789999999998</v>
      </c>
      <c r="AO1847" s="5">
        <v>30.400490000000001</v>
      </c>
      <c r="AP1847" s="5">
        <v>31.699809999999999</v>
      </c>
      <c r="AQ1847" s="5">
        <v>26.117940000000001</v>
      </c>
      <c r="AR1847" s="5">
        <v>1846.75</v>
      </c>
      <c r="AS1847" s="5">
        <v>15.5</v>
      </c>
      <c r="AT1847" s="5">
        <v>16.470590000000001</v>
      </c>
      <c r="AU1847" s="5">
        <v>79</v>
      </c>
      <c r="AV1847" s="5">
        <v>33</v>
      </c>
      <c r="AW1847" s="5">
        <v>3614.1176500000001</v>
      </c>
      <c r="AX1847" s="5">
        <v>14</v>
      </c>
      <c r="AY1847" s="5">
        <v>16.862749999999998</v>
      </c>
      <c r="AZ1847" s="5">
        <v>9.5000000000000001E-2</v>
      </c>
      <c r="BA1847" s="5">
        <v>7.8130000000000005E-2</v>
      </c>
      <c r="BB1847" s="5">
        <v>31.4815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14.05467</v>
      </c>
      <c r="I1848" s="37">
        <v>11.42334</v>
      </c>
      <c r="J1848" s="37">
        <v>98.401030000000006</v>
      </c>
      <c r="K1848" s="37">
        <v>4.3858899999999998</v>
      </c>
      <c r="L1848" s="37">
        <v>2.0880200000000002</v>
      </c>
      <c r="M1848" s="37">
        <v>0.85241999999999996</v>
      </c>
      <c r="N1848" s="37">
        <v>2.6550099999999999</v>
      </c>
      <c r="O1848" s="37">
        <v>49.243580000000001</v>
      </c>
      <c r="P1848" s="37">
        <v>51.898589999999999</v>
      </c>
      <c r="Q1848" s="37">
        <v>102.01013</v>
      </c>
      <c r="R1848" s="37">
        <v>457.99484999999999</v>
      </c>
      <c r="S1848" s="37">
        <v>0.34953000000000001</v>
      </c>
      <c r="T1848" s="37">
        <v>335.95587</v>
      </c>
      <c r="U1848" s="37">
        <v>23.617260000000002</v>
      </c>
      <c r="V1848" s="37">
        <v>0.18942000000000001</v>
      </c>
      <c r="W1848" s="37">
        <v>31.888829999999999</v>
      </c>
      <c r="X1848" s="37">
        <v>15.86581</v>
      </c>
      <c r="Y1848" s="37">
        <v>205.45169000000001</v>
      </c>
      <c r="Z1848" s="37">
        <v>55.421579999999999</v>
      </c>
      <c r="AA1848" s="37">
        <v>3.7992699999999999</v>
      </c>
      <c r="AB1848" s="37">
        <v>20.03</v>
      </c>
      <c r="AC1848" s="37">
        <v>20.219049999999999</v>
      </c>
      <c r="AD1848" s="37">
        <v>1450.10824</v>
      </c>
      <c r="AE1848" s="37">
        <v>61.88109</v>
      </c>
      <c r="AF1848" s="37">
        <v>24.925820000000002</v>
      </c>
      <c r="AG1848" s="37">
        <v>33.132489999999997</v>
      </c>
      <c r="AH1848" s="37">
        <v>1446.2375199999999</v>
      </c>
      <c r="AI1848" s="37">
        <v>58011.413569999997</v>
      </c>
      <c r="AJ1848" s="37">
        <v>70.756039999999999</v>
      </c>
      <c r="AK1848" s="37">
        <v>44.838230000000003</v>
      </c>
      <c r="AL1848" s="5">
        <v>79.967389999999995</v>
      </c>
      <c r="AM1848" s="5">
        <v>120.16061999999999</v>
      </c>
      <c r="AN1848" s="5">
        <v>29.039159999999999</v>
      </c>
      <c r="AO1848" s="5">
        <v>30.37904</v>
      </c>
      <c r="AP1848" s="5">
        <v>31.700759999999999</v>
      </c>
      <c r="AQ1848" s="5">
        <v>26.118849999999998</v>
      </c>
      <c r="AR1848" s="5">
        <v>1457.75</v>
      </c>
      <c r="AS1848" s="5">
        <v>15</v>
      </c>
      <c r="AT1848" s="5">
        <v>16.470590000000001</v>
      </c>
      <c r="AU1848" s="5">
        <v>79</v>
      </c>
      <c r="AV1848" s="5">
        <v>34</v>
      </c>
      <c r="AW1848" s="5">
        <v>3915.29412</v>
      </c>
      <c r="AX1848" s="5">
        <v>15</v>
      </c>
      <c r="AY1848" s="5">
        <v>15.294119999999999</v>
      </c>
      <c r="AZ1848" s="5">
        <v>0.83499999999999996</v>
      </c>
      <c r="BA1848" s="5">
        <v>1.6875</v>
      </c>
      <c r="BB1848" s="5">
        <v>31.494260000000001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15.017329999999999</v>
      </c>
      <c r="I1849" s="37">
        <v>11.43323</v>
      </c>
      <c r="J1849" s="37">
        <v>98.40419</v>
      </c>
      <c r="K1849" s="37">
        <v>5.2435299999999998</v>
      </c>
      <c r="L1849" s="37">
        <v>2.0775999999999999</v>
      </c>
      <c r="M1849" s="37">
        <v>3.1631100000000001</v>
      </c>
      <c r="N1849" s="37">
        <v>2.4544100000000002</v>
      </c>
      <c r="O1849" s="37">
        <v>49.29092</v>
      </c>
      <c r="P1849" s="37">
        <v>51.745330000000003</v>
      </c>
      <c r="Q1849" s="37">
        <v>102.60521</v>
      </c>
      <c r="R1849" s="37">
        <v>449.92561999999998</v>
      </c>
      <c r="S1849" s="37">
        <v>0.45007000000000003</v>
      </c>
      <c r="T1849" s="37">
        <v>335.29899</v>
      </c>
      <c r="U1849" s="37">
        <v>23.652059999999999</v>
      </c>
      <c r="V1849" s="37">
        <v>0.20841999999999999</v>
      </c>
      <c r="W1849" s="37">
        <v>31.928129999999999</v>
      </c>
      <c r="X1849" s="37">
        <v>18.82985</v>
      </c>
      <c r="Y1849" s="37">
        <v>158.31638000000001</v>
      </c>
      <c r="Z1849" s="37">
        <v>55.318600000000004</v>
      </c>
      <c r="AA1849" s="37">
        <v>2.83704</v>
      </c>
      <c r="AB1849" s="37">
        <v>20.02542</v>
      </c>
      <c r="AC1849" s="37">
        <v>20.197679999999998</v>
      </c>
      <c r="AD1849" s="37">
        <v>1092.43074</v>
      </c>
      <c r="AE1849" s="37">
        <v>61.782310000000003</v>
      </c>
      <c r="AF1849" s="37">
        <v>24.79954</v>
      </c>
      <c r="AG1849" s="37">
        <v>33.04956</v>
      </c>
      <c r="AH1849" s="37">
        <v>1091.28415</v>
      </c>
      <c r="AI1849" s="37">
        <v>58011.413800000002</v>
      </c>
      <c r="AJ1849" s="37">
        <v>70.748279999999994</v>
      </c>
      <c r="AK1849" s="37">
        <v>44.83325</v>
      </c>
      <c r="AL1849" s="5">
        <v>79.99427</v>
      </c>
      <c r="AM1849" s="5">
        <v>119.93673</v>
      </c>
      <c r="AN1849" s="5">
        <v>29.072289999999999</v>
      </c>
      <c r="AO1849" s="5">
        <v>30.375599999999999</v>
      </c>
      <c r="AP1849" s="5">
        <v>31.700500000000002</v>
      </c>
      <c r="AQ1849" s="5">
        <v>26.141770000000001</v>
      </c>
      <c r="AR1849" s="5">
        <v>1096</v>
      </c>
      <c r="AS1849" s="5">
        <v>13.5</v>
      </c>
      <c r="AT1849" s="5">
        <v>16.470590000000001</v>
      </c>
      <c r="AU1849" s="5">
        <v>79</v>
      </c>
      <c r="AV1849" s="5">
        <v>34</v>
      </c>
      <c r="AW1849" s="5">
        <v>4818.8235299999997</v>
      </c>
      <c r="AX1849" s="5">
        <v>18</v>
      </c>
      <c r="AY1849" s="5">
        <v>15.294119999999999</v>
      </c>
      <c r="AZ1849" s="5">
        <v>0.155</v>
      </c>
      <c r="BA1849" s="5">
        <v>1.84375</v>
      </c>
      <c r="BB1849" s="5">
        <v>31.490819999999999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15.733320000000001</v>
      </c>
      <c r="I1850" s="37">
        <v>11.439170000000001</v>
      </c>
      <c r="J1850" s="37">
        <v>98.400390000000002</v>
      </c>
      <c r="K1850" s="37">
        <v>11.099769999999999</v>
      </c>
      <c r="L1850" s="37">
        <v>2.0808399999999998</v>
      </c>
      <c r="M1850" s="37">
        <v>2.0693700000000002</v>
      </c>
      <c r="N1850" s="37">
        <v>2.3094100000000002</v>
      </c>
      <c r="O1850" s="37">
        <v>49.348970000000001</v>
      </c>
      <c r="P1850" s="37">
        <v>51.658380000000001</v>
      </c>
      <c r="Q1850" s="37">
        <v>101.57896</v>
      </c>
      <c r="R1850" s="37">
        <v>442.62416999999999</v>
      </c>
      <c r="S1850" s="37">
        <v>0.41527999999999998</v>
      </c>
      <c r="T1850" s="37">
        <v>336.15512999999999</v>
      </c>
      <c r="U1850" s="37">
        <v>23.680289999999999</v>
      </c>
      <c r="V1850" s="37">
        <v>0.23197999999999999</v>
      </c>
      <c r="W1850" s="37">
        <v>31.961549999999999</v>
      </c>
      <c r="X1850" s="37">
        <v>25.524069999999998</v>
      </c>
      <c r="Y1850" s="37">
        <v>121.36975</v>
      </c>
      <c r="Z1850" s="37">
        <v>55.170200000000001</v>
      </c>
      <c r="AA1850" s="37">
        <v>2.0342199999999999</v>
      </c>
      <c r="AB1850" s="37">
        <v>19.99213</v>
      </c>
      <c r="AC1850" s="37">
        <v>20.183990000000001</v>
      </c>
      <c r="AD1850" s="37">
        <v>778.0498</v>
      </c>
      <c r="AE1850" s="37">
        <v>61.827730000000003</v>
      </c>
      <c r="AF1850" s="37">
        <v>24.837039999999998</v>
      </c>
      <c r="AG1850" s="37">
        <v>32.974290000000003</v>
      </c>
      <c r="AH1850" s="37">
        <v>775.12166999999999</v>
      </c>
      <c r="AI1850" s="37">
        <v>58011.414080000002</v>
      </c>
      <c r="AJ1850" s="37">
        <v>70.704499999999996</v>
      </c>
      <c r="AK1850" s="37">
        <v>44.837069999999997</v>
      </c>
      <c r="AL1850" s="5">
        <v>80.113849999999999</v>
      </c>
      <c r="AM1850" s="5">
        <v>119.92075</v>
      </c>
      <c r="AN1850" s="5">
        <v>29.126010000000001</v>
      </c>
      <c r="AO1850" s="5">
        <v>30.399480000000001</v>
      </c>
      <c r="AP1850" s="5">
        <v>31.70439</v>
      </c>
      <c r="AQ1850" s="5">
        <v>26.16619</v>
      </c>
      <c r="AR1850" s="5">
        <v>787.5</v>
      </c>
      <c r="AS1850" s="5">
        <v>11</v>
      </c>
      <c r="AT1850" s="5">
        <v>17.254899999999999</v>
      </c>
      <c r="AU1850" s="5">
        <v>79</v>
      </c>
      <c r="AV1850" s="5">
        <v>34</v>
      </c>
      <c r="AW1850" s="5">
        <v>6023.5294100000001</v>
      </c>
      <c r="AX1850" s="5">
        <v>25</v>
      </c>
      <c r="AY1850" s="5">
        <v>20.784310000000001</v>
      </c>
      <c r="AZ1850" s="5">
        <v>7.4999999999999997E-2</v>
      </c>
      <c r="BA1850" s="5">
        <v>0</v>
      </c>
      <c r="BB1850" s="5">
        <v>31.50562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15.912610000000001</v>
      </c>
      <c r="I1851" s="37">
        <v>11.439170000000001</v>
      </c>
      <c r="J1851" s="37">
        <v>98.399680000000004</v>
      </c>
      <c r="K1851" s="37">
        <v>14.72729</v>
      </c>
      <c r="L1851" s="37">
        <v>2.11496</v>
      </c>
      <c r="M1851" s="37">
        <v>3.1054599999999999</v>
      </c>
      <c r="N1851" s="37">
        <v>2.22594</v>
      </c>
      <c r="O1851" s="37">
        <v>49.3521</v>
      </c>
      <c r="P1851" s="37">
        <v>51.578040000000001</v>
      </c>
      <c r="Q1851" s="37">
        <v>102.92252999999999</v>
      </c>
      <c r="R1851" s="37">
        <v>436.84140000000002</v>
      </c>
      <c r="S1851" s="37">
        <v>0.43785000000000002</v>
      </c>
      <c r="T1851" s="37">
        <v>333.08989000000003</v>
      </c>
      <c r="U1851" s="37">
        <v>23.671790000000001</v>
      </c>
      <c r="V1851" s="37">
        <v>0.21232999999999999</v>
      </c>
      <c r="W1851" s="37">
        <v>31.992450000000002</v>
      </c>
      <c r="X1851" s="37">
        <v>40.462690000000002</v>
      </c>
      <c r="Y1851" s="37">
        <v>122.61108</v>
      </c>
      <c r="Z1851" s="37">
        <v>54.961280000000002</v>
      </c>
      <c r="AA1851" s="37">
        <v>2.2052</v>
      </c>
      <c r="AB1851" s="37">
        <v>19.952750000000002</v>
      </c>
      <c r="AC1851" s="37">
        <v>20.153880000000001</v>
      </c>
      <c r="AD1851" s="37">
        <v>837.37647000000004</v>
      </c>
      <c r="AE1851" s="37">
        <v>61.653889999999997</v>
      </c>
      <c r="AF1851" s="37">
        <v>25.24485</v>
      </c>
      <c r="AG1851" s="37">
        <v>32.914870000000001</v>
      </c>
      <c r="AH1851" s="37">
        <v>812.31804999999997</v>
      </c>
      <c r="AI1851" s="37">
        <v>58011.41433</v>
      </c>
      <c r="AJ1851" s="37">
        <v>70.82629</v>
      </c>
      <c r="AK1851" s="37">
        <v>44.832720000000002</v>
      </c>
      <c r="AL1851" s="5">
        <v>80.024839999999998</v>
      </c>
      <c r="AM1851" s="5">
        <v>120.06488</v>
      </c>
      <c r="AN1851" s="5">
        <v>29.15185</v>
      </c>
      <c r="AO1851" s="5">
        <v>30.385190000000001</v>
      </c>
      <c r="AP1851" s="5">
        <v>31.703880000000002</v>
      </c>
      <c r="AQ1851" s="5">
        <v>26.17989</v>
      </c>
      <c r="AR1851" s="5">
        <v>839</v>
      </c>
      <c r="AS1851" s="5">
        <v>13</v>
      </c>
      <c r="AT1851" s="5">
        <v>17.254899999999999</v>
      </c>
      <c r="AU1851" s="5">
        <v>79</v>
      </c>
      <c r="AV1851" s="5">
        <v>34</v>
      </c>
      <c r="AW1851" s="5">
        <v>10641.56863</v>
      </c>
      <c r="AX1851" s="5">
        <v>42</v>
      </c>
      <c r="AY1851" s="5">
        <v>20</v>
      </c>
      <c r="AZ1851" s="5">
        <v>3.5000000000000003E-2</v>
      </c>
      <c r="BA1851" s="5">
        <v>0.3125</v>
      </c>
      <c r="BB1851" s="5">
        <v>31.5045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14.887320000000001</v>
      </c>
      <c r="I1852" s="37">
        <v>11.428290000000001</v>
      </c>
      <c r="J1852" s="37">
        <v>98.401690000000002</v>
      </c>
      <c r="K1852" s="37">
        <v>14.289099999999999</v>
      </c>
      <c r="L1852" s="37">
        <v>2.0807899999999999</v>
      </c>
      <c r="M1852" s="37">
        <v>1.57883</v>
      </c>
      <c r="N1852" s="37">
        <v>2.1057299999999999</v>
      </c>
      <c r="O1852" s="37">
        <v>49.390030000000003</v>
      </c>
      <c r="P1852" s="37">
        <v>51.495750000000001</v>
      </c>
      <c r="Q1852" s="37">
        <v>101.89737</v>
      </c>
      <c r="R1852" s="37">
        <v>432.64931999999999</v>
      </c>
      <c r="S1852" s="37">
        <v>0.73736999999999997</v>
      </c>
      <c r="T1852" s="37">
        <v>334.52870000000001</v>
      </c>
      <c r="U1852" s="37">
        <v>23.688130000000001</v>
      </c>
      <c r="V1852" s="37">
        <v>0.32884999999999998</v>
      </c>
      <c r="W1852" s="37">
        <v>32.015940000000001</v>
      </c>
      <c r="X1852" s="37">
        <v>31.486979999999999</v>
      </c>
      <c r="Y1852" s="37">
        <v>120.72499999999999</v>
      </c>
      <c r="Z1852" s="37">
        <v>54.749630000000003</v>
      </c>
      <c r="AA1852" s="37">
        <v>2.0509900000000001</v>
      </c>
      <c r="AB1852" s="37">
        <v>19.91947</v>
      </c>
      <c r="AC1852" s="37">
        <v>20.115269999999999</v>
      </c>
      <c r="AD1852" s="37">
        <v>787.57875000000001</v>
      </c>
      <c r="AE1852" s="37">
        <v>61.368250000000003</v>
      </c>
      <c r="AF1852" s="37">
        <v>24.837969999999999</v>
      </c>
      <c r="AG1852" s="37">
        <v>32.869259999999997</v>
      </c>
      <c r="AH1852" s="37">
        <v>788.37063000000001</v>
      </c>
      <c r="AI1852" s="37">
        <v>58011.41461</v>
      </c>
      <c r="AJ1852" s="37">
        <v>70.847340000000003</v>
      </c>
      <c r="AK1852" s="37">
        <v>44.828620000000001</v>
      </c>
      <c r="AL1852" s="5">
        <v>79.941890000000001</v>
      </c>
      <c r="AM1852" s="5">
        <v>120.06936</v>
      </c>
      <c r="AN1852" s="5">
        <v>29.156289999999998</v>
      </c>
      <c r="AO1852" s="5">
        <v>30.430599999999998</v>
      </c>
      <c r="AP1852" s="5">
        <v>31.701000000000001</v>
      </c>
      <c r="AQ1852" s="5">
        <v>26.182480000000002</v>
      </c>
      <c r="AR1852" s="5">
        <v>791.25</v>
      </c>
      <c r="AS1852" s="5">
        <v>18</v>
      </c>
      <c r="AT1852" s="5">
        <v>17.64706</v>
      </c>
      <c r="AU1852" s="5">
        <v>79</v>
      </c>
      <c r="AV1852" s="5">
        <v>34</v>
      </c>
      <c r="AW1852" s="5">
        <v>7730.1960799999997</v>
      </c>
      <c r="AX1852" s="5">
        <v>31</v>
      </c>
      <c r="AY1852" s="5">
        <v>20.784310000000001</v>
      </c>
      <c r="AZ1852" s="5">
        <v>0.7</v>
      </c>
      <c r="BA1852" s="5">
        <v>0.625</v>
      </c>
      <c r="BB1852" s="5">
        <v>31.506920000000001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14.720319999999999</v>
      </c>
      <c r="I1853" s="37">
        <v>11.43422</v>
      </c>
      <c r="J1853" s="37">
        <v>98.400880000000001</v>
      </c>
      <c r="K1853" s="37">
        <v>15.43342</v>
      </c>
      <c r="L1853" s="37">
        <v>2.1034899999999999</v>
      </c>
      <c r="M1853" s="37">
        <v>2.4351500000000001</v>
      </c>
      <c r="N1853" s="37">
        <v>1.99227</v>
      </c>
      <c r="O1853" s="37">
        <v>49.392870000000002</v>
      </c>
      <c r="P1853" s="37">
        <v>51.38514</v>
      </c>
      <c r="Q1853" s="37">
        <v>102.44931</v>
      </c>
      <c r="R1853" s="37">
        <v>429.09368999999998</v>
      </c>
      <c r="S1853" s="37">
        <v>0.76193999999999995</v>
      </c>
      <c r="T1853" s="37">
        <v>334.76348999999999</v>
      </c>
      <c r="U1853" s="37">
        <v>23.726929999999999</v>
      </c>
      <c r="V1853" s="37">
        <v>0.27324999999999999</v>
      </c>
      <c r="W1853" s="37">
        <v>32.047600000000003</v>
      </c>
      <c r="X1853" s="37">
        <v>40.861750000000001</v>
      </c>
      <c r="Y1853" s="37">
        <v>122.72144</v>
      </c>
      <c r="Z1853" s="37">
        <v>54.543640000000003</v>
      </c>
      <c r="AA1853" s="37">
        <v>2.1343399999999999</v>
      </c>
      <c r="AB1853" s="37">
        <v>19.880700000000001</v>
      </c>
      <c r="AC1853" s="37">
        <v>20.09055</v>
      </c>
      <c r="AD1853" s="37">
        <v>813.46051</v>
      </c>
      <c r="AE1853" s="37">
        <v>61.200229999999998</v>
      </c>
      <c r="AF1853" s="37">
        <v>25.109770000000001</v>
      </c>
      <c r="AG1853" s="37">
        <v>32.839190000000002</v>
      </c>
      <c r="AH1853" s="37">
        <v>794.96031000000005</v>
      </c>
      <c r="AI1853" s="37">
        <v>58011.415079999999</v>
      </c>
      <c r="AJ1853" s="37">
        <v>70.696510000000004</v>
      </c>
      <c r="AK1853" s="37">
        <v>44.827640000000002</v>
      </c>
      <c r="AL1853" s="5">
        <v>79.889939999999996</v>
      </c>
      <c r="AM1853" s="5">
        <v>120.12577</v>
      </c>
      <c r="AN1853" s="5">
        <v>29.162289999999999</v>
      </c>
      <c r="AO1853" s="5">
        <v>30.49578</v>
      </c>
      <c r="AP1853" s="5">
        <v>31.696400000000001</v>
      </c>
      <c r="AQ1853" s="5">
        <v>26.18102</v>
      </c>
      <c r="AR1853" s="5">
        <v>813.25</v>
      </c>
      <c r="AS1853" s="5">
        <v>13.5</v>
      </c>
      <c r="AT1853" s="5">
        <v>17.64706</v>
      </c>
      <c r="AU1853" s="5">
        <v>79</v>
      </c>
      <c r="AV1853" s="5">
        <v>34</v>
      </c>
      <c r="AW1853" s="5">
        <v>9938.8235299999997</v>
      </c>
      <c r="AX1853" s="5">
        <v>39</v>
      </c>
      <c r="AY1853" s="5">
        <v>20.784310000000001</v>
      </c>
      <c r="AZ1853" s="5">
        <v>0.35</v>
      </c>
      <c r="BA1853" s="5">
        <v>0.54688000000000003</v>
      </c>
      <c r="BB1853" s="5">
        <v>31.503830000000001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14.401350000000001</v>
      </c>
      <c r="I1854" s="37">
        <v>11.44312</v>
      </c>
      <c r="J1854" s="37">
        <v>98.396680000000003</v>
      </c>
      <c r="K1854" s="37">
        <v>15.11098</v>
      </c>
      <c r="L1854" s="37">
        <v>2.0898099999999999</v>
      </c>
      <c r="M1854" s="37">
        <v>2.89011</v>
      </c>
      <c r="N1854" s="37">
        <v>1.9244699999999999</v>
      </c>
      <c r="O1854" s="37">
        <v>49.413719999999998</v>
      </c>
      <c r="P1854" s="37">
        <v>51.338189999999997</v>
      </c>
      <c r="Q1854" s="37">
        <v>102.26589</v>
      </c>
      <c r="R1854" s="37">
        <v>425.65456999999998</v>
      </c>
      <c r="S1854" s="37">
        <v>0.75083999999999995</v>
      </c>
      <c r="T1854" s="37">
        <v>334.77865000000003</v>
      </c>
      <c r="U1854" s="37">
        <v>23.738659999999999</v>
      </c>
      <c r="V1854" s="37">
        <v>0.29654999999999998</v>
      </c>
      <c r="W1854" s="37">
        <v>32.067450000000001</v>
      </c>
      <c r="X1854" s="37">
        <v>32.706040000000002</v>
      </c>
      <c r="Y1854" s="37">
        <v>125.68662999999999</v>
      </c>
      <c r="Z1854" s="37">
        <v>54.185130000000001</v>
      </c>
      <c r="AA1854" s="37">
        <v>2.0763400000000001</v>
      </c>
      <c r="AB1854" s="37">
        <v>19.852609999999999</v>
      </c>
      <c r="AC1854" s="37">
        <v>20.0456</v>
      </c>
      <c r="AD1854" s="37">
        <v>794.26017000000002</v>
      </c>
      <c r="AE1854" s="37">
        <v>61.066290000000002</v>
      </c>
      <c r="AF1854" s="37">
        <v>24.986640000000001</v>
      </c>
      <c r="AG1854" s="37">
        <v>32.80574</v>
      </c>
      <c r="AH1854" s="37">
        <v>783.55870000000004</v>
      </c>
      <c r="AI1854" s="37">
        <v>58011.415540000002</v>
      </c>
      <c r="AJ1854" s="37">
        <v>70.718879999999999</v>
      </c>
      <c r="AK1854" s="37">
        <v>44.828650000000003</v>
      </c>
      <c r="AL1854" s="5">
        <v>79.806070000000005</v>
      </c>
      <c r="AM1854" s="5">
        <v>120.28939</v>
      </c>
      <c r="AN1854" s="5">
        <v>29.164870000000001</v>
      </c>
      <c r="AO1854" s="5">
        <v>30.563970000000001</v>
      </c>
      <c r="AP1854" s="5">
        <v>31.705549999999999</v>
      </c>
      <c r="AQ1854" s="5">
        <v>26.169319999999999</v>
      </c>
      <c r="AR1854" s="5">
        <v>794.5</v>
      </c>
      <c r="AS1854" s="5">
        <v>17.5</v>
      </c>
      <c r="AT1854" s="5">
        <v>17.64706</v>
      </c>
      <c r="AU1854" s="5">
        <v>79</v>
      </c>
      <c r="AV1854" s="5">
        <v>34</v>
      </c>
      <c r="AW1854" s="5">
        <v>7930.9803899999997</v>
      </c>
      <c r="AX1854" s="5">
        <v>32</v>
      </c>
      <c r="AY1854" s="5">
        <v>20.784310000000001</v>
      </c>
      <c r="AZ1854" s="5">
        <v>0.91500000000000004</v>
      </c>
      <c r="BA1854" s="5">
        <v>0.3125</v>
      </c>
      <c r="BB1854" s="5">
        <v>31.518439999999998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14.51121</v>
      </c>
      <c r="I1855" s="37">
        <v>11.43323</v>
      </c>
      <c r="J1855" s="37">
        <v>98.401719999999997</v>
      </c>
      <c r="K1855" s="37">
        <v>15.538069999999999</v>
      </c>
      <c r="L1855" s="37">
        <v>2.1007600000000002</v>
      </c>
      <c r="M1855" s="37">
        <v>3.2499500000000001</v>
      </c>
      <c r="N1855" s="37">
        <v>1.9176200000000001</v>
      </c>
      <c r="O1855" s="37">
        <v>49.408940000000001</v>
      </c>
      <c r="P1855" s="37">
        <v>51.326560000000001</v>
      </c>
      <c r="Q1855" s="37">
        <v>102.30842</v>
      </c>
      <c r="R1855" s="37">
        <v>422.61111</v>
      </c>
      <c r="S1855" s="37">
        <v>0.71848999999999996</v>
      </c>
      <c r="T1855" s="37">
        <v>334.10232999999999</v>
      </c>
      <c r="U1855" s="37">
        <v>23.745439999999999</v>
      </c>
      <c r="V1855" s="37">
        <v>0.27037</v>
      </c>
      <c r="W1855" s="37">
        <v>32.080759999999998</v>
      </c>
      <c r="X1855" s="37">
        <v>37.639009999999999</v>
      </c>
      <c r="Y1855" s="37">
        <v>124.63467</v>
      </c>
      <c r="Z1855" s="37">
        <v>53.591500000000003</v>
      </c>
      <c r="AA1855" s="37">
        <v>2.1172499999999999</v>
      </c>
      <c r="AB1855" s="37">
        <v>19.803730000000002</v>
      </c>
      <c r="AC1855" s="37">
        <v>19.998740000000002</v>
      </c>
      <c r="AD1855" s="37">
        <v>807.04064000000005</v>
      </c>
      <c r="AE1855" s="37">
        <v>60.983969999999999</v>
      </c>
      <c r="AF1855" s="37">
        <v>25.074670000000001</v>
      </c>
      <c r="AG1855" s="37">
        <v>32.803109999999997</v>
      </c>
      <c r="AH1855" s="37">
        <v>812.94164999999998</v>
      </c>
      <c r="AI1855" s="37">
        <v>58011.415999999997</v>
      </c>
      <c r="AJ1855" s="37">
        <v>70.727919999999997</v>
      </c>
      <c r="AK1855" s="37">
        <v>44.819629999999997</v>
      </c>
      <c r="AL1855" s="5">
        <v>80.038300000000007</v>
      </c>
      <c r="AM1855" s="5">
        <v>120.18868000000001</v>
      </c>
      <c r="AN1855" s="5">
        <v>29.155950000000001</v>
      </c>
      <c r="AO1855" s="5">
        <v>30.623480000000001</v>
      </c>
      <c r="AP1855" s="5">
        <v>31.701799999999999</v>
      </c>
      <c r="AQ1855" s="5">
        <v>26.165459999999999</v>
      </c>
      <c r="AR1855" s="5">
        <v>805.25</v>
      </c>
      <c r="AS1855" s="5">
        <v>14</v>
      </c>
      <c r="AT1855" s="5">
        <v>17.64706</v>
      </c>
      <c r="AU1855" s="5">
        <v>79</v>
      </c>
      <c r="AV1855" s="5">
        <v>34</v>
      </c>
      <c r="AW1855" s="5">
        <v>9838.4313700000002</v>
      </c>
      <c r="AX1855" s="5">
        <v>37</v>
      </c>
      <c r="AY1855" s="5">
        <v>20.784310000000001</v>
      </c>
      <c r="AZ1855" s="5">
        <v>0.72</v>
      </c>
      <c r="BA1855" s="5">
        <v>0</v>
      </c>
      <c r="BB1855" s="5">
        <v>31.512560000000001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14.84066</v>
      </c>
      <c r="I1856" s="37">
        <v>11.439170000000001</v>
      </c>
      <c r="J1856" s="37">
        <v>98.399450000000002</v>
      </c>
      <c r="K1856" s="37">
        <v>15.22053</v>
      </c>
      <c r="L1856" s="37">
        <v>2.0896599999999999</v>
      </c>
      <c r="M1856" s="37">
        <v>3.2668200000000001</v>
      </c>
      <c r="N1856" s="37">
        <v>1.8696900000000001</v>
      </c>
      <c r="O1856" s="37">
        <v>49.402230000000003</v>
      </c>
      <c r="P1856" s="37">
        <v>51.271920000000001</v>
      </c>
      <c r="Q1856" s="37">
        <v>102.05414</v>
      </c>
      <c r="R1856" s="37">
        <v>419.54779000000002</v>
      </c>
      <c r="S1856" s="37">
        <v>0.75083999999999995</v>
      </c>
      <c r="T1856" s="37">
        <v>332.69878999999997</v>
      </c>
      <c r="U1856" s="37">
        <v>23.79766</v>
      </c>
      <c r="V1856" s="37">
        <v>0.29783999999999999</v>
      </c>
      <c r="W1856" s="37">
        <v>32.104439999999997</v>
      </c>
      <c r="X1856" s="37">
        <v>31.902889999999999</v>
      </c>
      <c r="Y1856" s="37">
        <v>127.88488</v>
      </c>
      <c r="Z1856" s="37">
        <v>52.886989999999997</v>
      </c>
      <c r="AA1856" s="37">
        <v>2.08053</v>
      </c>
      <c r="AB1856" s="37">
        <v>19.765879999999999</v>
      </c>
      <c r="AC1856" s="37">
        <v>19.96678</v>
      </c>
      <c r="AD1856" s="37">
        <v>795.51628000000005</v>
      </c>
      <c r="AE1856" s="37">
        <v>60.81326</v>
      </c>
      <c r="AF1856" s="37">
        <v>24.945959999999999</v>
      </c>
      <c r="AG1856" s="37">
        <v>32.867460000000001</v>
      </c>
      <c r="AH1856" s="37">
        <v>800.84613000000002</v>
      </c>
      <c r="AI1856" s="37">
        <v>58011.416449999997</v>
      </c>
      <c r="AJ1856" s="37">
        <v>70.712230000000005</v>
      </c>
      <c r="AK1856" s="37">
        <v>44.820999999999998</v>
      </c>
      <c r="AL1856" s="5">
        <v>80.075379999999996</v>
      </c>
      <c r="AM1856" s="5">
        <v>120.06371</v>
      </c>
      <c r="AN1856" s="5">
        <v>29.16225</v>
      </c>
      <c r="AO1856" s="5">
        <v>30.685549999999999</v>
      </c>
      <c r="AP1856" s="5">
        <v>31.706669999999999</v>
      </c>
      <c r="AQ1856" s="5">
        <v>26.15944</v>
      </c>
      <c r="AR1856" s="5">
        <v>796.75</v>
      </c>
      <c r="AS1856" s="5">
        <v>17.5</v>
      </c>
      <c r="AT1856" s="5">
        <v>17.64706</v>
      </c>
      <c r="AU1856" s="5">
        <v>79</v>
      </c>
      <c r="AV1856" s="5">
        <v>34</v>
      </c>
      <c r="AW1856" s="5">
        <v>8131.7647100000004</v>
      </c>
      <c r="AX1856" s="5">
        <v>32</v>
      </c>
      <c r="AY1856" s="5">
        <v>20.784310000000001</v>
      </c>
      <c r="AZ1856" s="5">
        <v>0.505</v>
      </c>
      <c r="BA1856" s="5">
        <v>0.78125</v>
      </c>
      <c r="BB1856" s="5">
        <v>31.519110000000001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16.768740000000001</v>
      </c>
      <c r="I1857" s="37">
        <v>11.43521</v>
      </c>
      <c r="J1857" s="37">
        <v>98.399760000000001</v>
      </c>
      <c r="K1857" s="37">
        <v>13.14167</v>
      </c>
      <c r="L1857" s="37">
        <v>2.11849</v>
      </c>
      <c r="M1857" s="37">
        <v>2.1627700000000001</v>
      </c>
      <c r="N1857" s="37">
        <v>1.85867</v>
      </c>
      <c r="O1857" s="37">
        <v>49.353470000000002</v>
      </c>
      <c r="P1857" s="37">
        <v>51.212139999999998</v>
      </c>
      <c r="Q1857" s="37">
        <v>104.33605</v>
      </c>
      <c r="R1857" s="37">
        <v>416.63153999999997</v>
      </c>
      <c r="S1857" s="37">
        <v>0.78708</v>
      </c>
      <c r="T1857" s="37">
        <v>332.17228</v>
      </c>
      <c r="U1857" s="37">
        <v>23.822089999999999</v>
      </c>
      <c r="V1857" s="37">
        <v>0.10716000000000001</v>
      </c>
      <c r="W1857" s="37">
        <v>32.125990000000002</v>
      </c>
      <c r="X1857" s="37">
        <v>87.555710000000005</v>
      </c>
      <c r="Y1857" s="37">
        <v>133.76367999999999</v>
      </c>
      <c r="Z1857" s="37">
        <v>52.215510000000002</v>
      </c>
      <c r="AA1857" s="37">
        <v>2.5995300000000001</v>
      </c>
      <c r="AB1857" s="37">
        <v>19.725850000000001</v>
      </c>
      <c r="AC1857" s="37">
        <v>19.922789999999999</v>
      </c>
      <c r="AD1857" s="37">
        <v>986.33979999999997</v>
      </c>
      <c r="AE1857" s="37">
        <v>60.74391</v>
      </c>
      <c r="AF1857" s="37">
        <v>25.285329999999998</v>
      </c>
      <c r="AG1857" s="37">
        <v>32.855739999999997</v>
      </c>
      <c r="AH1857" s="37">
        <v>990.01490999999999</v>
      </c>
      <c r="AI1857" s="37">
        <v>58011.41691</v>
      </c>
      <c r="AJ1857" s="37">
        <v>70.695959999999999</v>
      </c>
      <c r="AK1857" s="37">
        <v>44.819989999999997</v>
      </c>
      <c r="AL1857" s="5">
        <v>79.976910000000004</v>
      </c>
      <c r="AM1857" s="5">
        <v>120.06225999999999</v>
      </c>
      <c r="AN1857" s="5">
        <v>29.15953</v>
      </c>
      <c r="AO1857" s="5">
        <v>30.743079999999999</v>
      </c>
      <c r="AP1857" s="5">
        <v>31.703520000000001</v>
      </c>
      <c r="AQ1857" s="5">
        <v>26.154160000000001</v>
      </c>
      <c r="AR1857" s="5">
        <v>982.75</v>
      </c>
      <c r="AS1857" s="5">
        <v>-8.5</v>
      </c>
      <c r="AT1857" s="5">
        <v>26.274509999999999</v>
      </c>
      <c r="AU1857" s="5">
        <v>79</v>
      </c>
      <c r="AV1857" s="5">
        <v>34</v>
      </c>
      <c r="AW1857" s="5">
        <v>20981.960780000001</v>
      </c>
      <c r="AX1857" s="5">
        <v>83</v>
      </c>
      <c r="AY1857" s="5">
        <v>29.411760000000001</v>
      </c>
      <c r="AZ1857" s="5">
        <v>3.5000000000000003E-2</v>
      </c>
      <c r="BA1857" s="5">
        <v>0.15625</v>
      </c>
      <c r="BB1857" s="5">
        <v>31.52413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16.484580000000001</v>
      </c>
      <c r="I1858" s="37">
        <v>11.46686</v>
      </c>
      <c r="J1858" s="37">
        <v>98.402090000000001</v>
      </c>
      <c r="K1858" s="37">
        <v>11.300240000000001</v>
      </c>
      <c r="L1858" s="37">
        <v>2.12032</v>
      </c>
      <c r="M1858" s="37">
        <v>4.1842699999999997</v>
      </c>
      <c r="N1858" s="37">
        <v>1.8794299999999999</v>
      </c>
      <c r="O1858" s="37">
        <v>49.293230000000001</v>
      </c>
      <c r="P1858" s="37">
        <v>51.17266</v>
      </c>
      <c r="Q1858" s="37">
        <v>105.331</v>
      </c>
      <c r="R1858" s="37">
        <v>415.14093000000003</v>
      </c>
      <c r="S1858" s="37">
        <v>1.70696</v>
      </c>
      <c r="T1858" s="37">
        <v>332.59041000000002</v>
      </c>
      <c r="U1858" s="37">
        <v>23.82713</v>
      </c>
      <c r="V1858" s="37">
        <v>1.034E-2</v>
      </c>
      <c r="W1858" s="37">
        <v>32.133360000000003</v>
      </c>
      <c r="X1858" s="37">
        <v>86.727980000000002</v>
      </c>
      <c r="Y1858" s="37">
        <v>166.31634</v>
      </c>
      <c r="Z1858" s="37">
        <v>51.712710000000001</v>
      </c>
      <c r="AA1858" s="37">
        <v>3.6829200000000002</v>
      </c>
      <c r="AB1858" s="37">
        <v>19.67858</v>
      </c>
      <c r="AC1858" s="37">
        <v>19.87969</v>
      </c>
      <c r="AD1858" s="37">
        <v>1397.1466</v>
      </c>
      <c r="AE1858" s="37">
        <v>60.71725</v>
      </c>
      <c r="AF1858" s="37">
        <v>25.30922</v>
      </c>
      <c r="AG1858" s="37">
        <v>32.814630000000001</v>
      </c>
      <c r="AH1858" s="37">
        <v>1401.4081100000001</v>
      </c>
      <c r="AI1858" s="37">
        <v>58011.417419999998</v>
      </c>
      <c r="AJ1858" s="37">
        <v>70.954759999999993</v>
      </c>
      <c r="AK1858" s="37">
        <v>44.810020000000002</v>
      </c>
      <c r="AL1858" s="5">
        <v>79.933880000000002</v>
      </c>
      <c r="AM1858" s="5">
        <v>120.23893</v>
      </c>
      <c r="AN1858" s="5">
        <v>29.14489</v>
      </c>
      <c r="AO1858" s="5">
        <v>30.781639999999999</v>
      </c>
      <c r="AP1858" s="5">
        <v>31.71</v>
      </c>
      <c r="AQ1858" s="5">
        <v>26.149000000000001</v>
      </c>
      <c r="AR1858" s="5">
        <v>1382</v>
      </c>
      <c r="AS1858" s="5">
        <v>-2.5</v>
      </c>
      <c r="AT1858" s="5">
        <v>30.98039</v>
      </c>
      <c r="AU1858" s="5">
        <v>79</v>
      </c>
      <c r="AV1858" s="5">
        <v>34</v>
      </c>
      <c r="AW1858" s="5">
        <v>22588.235290000001</v>
      </c>
      <c r="AX1858" s="5">
        <v>89</v>
      </c>
      <c r="AY1858" s="5">
        <v>32.941180000000003</v>
      </c>
      <c r="AZ1858" s="5">
        <v>1.4999999999999999E-2</v>
      </c>
      <c r="BA1858" s="5">
        <v>0.625</v>
      </c>
      <c r="BB1858" s="5">
        <v>31.52637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13.82263</v>
      </c>
      <c r="I1859" s="37">
        <v>11.45598</v>
      </c>
      <c r="J1859" s="37">
        <v>98.395740000000004</v>
      </c>
      <c r="K1859" s="37">
        <v>14.15936</v>
      </c>
      <c r="L1859" s="37">
        <v>2.1148400000000001</v>
      </c>
      <c r="M1859" s="37">
        <v>1.4562900000000001</v>
      </c>
      <c r="N1859" s="37">
        <v>1.9141999999999999</v>
      </c>
      <c r="O1859" s="37">
        <v>49.241349999999997</v>
      </c>
      <c r="P1859" s="37">
        <v>51.155549999999998</v>
      </c>
      <c r="Q1859" s="37">
        <v>104.17571</v>
      </c>
      <c r="R1859" s="37">
        <v>419.54921000000002</v>
      </c>
      <c r="S1859" s="37">
        <v>2.9957600000000002</v>
      </c>
      <c r="T1859" s="37">
        <v>333.17635000000001</v>
      </c>
      <c r="U1859" s="37">
        <v>23.864190000000001</v>
      </c>
      <c r="V1859" s="37">
        <v>0.10313</v>
      </c>
      <c r="W1859" s="37">
        <v>32.148560000000003</v>
      </c>
      <c r="X1859" s="37">
        <v>70.81335</v>
      </c>
      <c r="Y1859" s="37">
        <v>255.80024</v>
      </c>
      <c r="Z1859" s="37">
        <v>51.184229999999999</v>
      </c>
      <c r="AA1859" s="37">
        <v>5.51288</v>
      </c>
      <c r="AB1859" s="37">
        <v>19.63776</v>
      </c>
      <c r="AC1859" s="37">
        <v>19.842289999999998</v>
      </c>
      <c r="AD1859" s="37">
        <v>2094.6733399999998</v>
      </c>
      <c r="AE1859" s="37">
        <v>60.54224</v>
      </c>
      <c r="AF1859" s="37">
        <v>25.20759</v>
      </c>
      <c r="AG1859" s="37">
        <v>32.800629999999998</v>
      </c>
      <c r="AH1859" s="37">
        <v>2094.29873</v>
      </c>
      <c r="AI1859" s="37">
        <v>58011.418570000002</v>
      </c>
      <c r="AJ1859" s="37">
        <v>70.769009999999994</v>
      </c>
      <c r="AK1859" s="37">
        <v>44.817509999999999</v>
      </c>
      <c r="AL1859" s="5">
        <v>80.116720000000001</v>
      </c>
      <c r="AM1859" s="5">
        <v>120.33418</v>
      </c>
      <c r="AN1859" s="5">
        <v>29.111319999999999</v>
      </c>
      <c r="AO1859" s="5">
        <v>30.806509999999999</v>
      </c>
      <c r="AP1859" s="5">
        <v>31.71536</v>
      </c>
      <c r="AQ1859" s="5">
        <v>26.15523</v>
      </c>
      <c r="AR1859" s="5">
        <v>2086.5</v>
      </c>
      <c r="AS1859" s="5">
        <v>20</v>
      </c>
      <c r="AT1859" s="5">
        <v>26.274509999999999</v>
      </c>
      <c r="AU1859" s="5">
        <v>79</v>
      </c>
      <c r="AV1859" s="5">
        <v>33</v>
      </c>
      <c r="AW1859" s="5">
        <v>17066.666669999999</v>
      </c>
      <c r="AX1859" s="5">
        <v>65</v>
      </c>
      <c r="AY1859" s="5">
        <v>29.411760000000001</v>
      </c>
      <c r="AZ1859" s="5">
        <v>0.89500000000000002</v>
      </c>
      <c r="BA1859" s="5">
        <v>0.54688000000000003</v>
      </c>
      <c r="BB1859" s="5">
        <v>31.52552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15.60872</v>
      </c>
      <c r="I1860" s="37">
        <v>11.437189999999999</v>
      </c>
      <c r="J1860" s="37">
        <v>98.401079999999993</v>
      </c>
      <c r="K1860" s="37">
        <v>10.89805</v>
      </c>
      <c r="L1860" s="37">
        <v>2.10487</v>
      </c>
      <c r="M1860" s="37">
        <v>4.6256300000000001</v>
      </c>
      <c r="N1860" s="37">
        <v>2.1074899999999999</v>
      </c>
      <c r="O1860" s="37">
        <v>49.190579999999997</v>
      </c>
      <c r="P1860" s="37">
        <v>51.298070000000003</v>
      </c>
      <c r="Q1860" s="37">
        <v>104.69602999999999</v>
      </c>
      <c r="R1860" s="37">
        <v>427.5136</v>
      </c>
      <c r="S1860" s="37">
        <v>3.9847100000000002</v>
      </c>
      <c r="T1860" s="37">
        <v>334.59811000000002</v>
      </c>
      <c r="U1860" s="37">
        <v>23.89433</v>
      </c>
      <c r="V1860" s="37">
        <v>0.27894999999999998</v>
      </c>
      <c r="W1860" s="37">
        <v>32.156779999999998</v>
      </c>
      <c r="X1860" s="37">
        <v>59.818249999999999</v>
      </c>
      <c r="Y1860" s="37">
        <v>300.94335999999998</v>
      </c>
      <c r="Z1860" s="37">
        <v>50.595399999999998</v>
      </c>
      <c r="AA1860" s="37">
        <v>6.5456799999999999</v>
      </c>
      <c r="AB1860" s="37">
        <v>19.602239999999998</v>
      </c>
      <c r="AC1860" s="37">
        <v>19.817910000000001</v>
      </c>
      <c r="AD1860" s="37">
        <v>2494.8879400000001</v>
      </c>
      <c r="AE1860" s="37">
        <v>60.37726</v>
      </c>
      <c r="AF1860" s="37">
        <v>25.1267</v>
      </c>
      <c r="AG1860" s="37">
        <v>32.870289999999997</v>
      </c>
      <c r="AH1860" s="37">
        <v>2496.0751700000001</v>
      </c>
      <c r="AI1860" s="37">
        <v>58011.42052</v>
      </c>
      <c r="AJ1860" s="37">
        <v>70.884680000000003</v>
      </c>
      <c r="AK1860" s="37">
        <v>44.826250000000002</v>
      </c>
      <c r="AL1860" s="5">
        <v>79.893659999999997</v>
      </c>
      <c r="AM1860" s="5">
        <v>120.75830000000001</v>
      </c>
      <c r="AN1860" s="5">
        <v>29.068680000000001</v>
      </c>
      <c r="AO1860" s="5">
        <v>30.878319999999999</v>
      </c>
      <c r="AP1860" s="5">
        <v>31.709409999999998</v>
      </c>
      <c r="AQ1860" s="5">
        <v>26.163360000000001</v>
      </c>
      <c r="AR1860" s="5">
        <v>2489.75</v>
      </c>
      <c r="AS1860" s="5">
        <v>24</v>
      </c>
      <c r="AT1860" s="5">
        <v>28.235289999999999</v>
      </c>
      <c r="AU1860" s="5">
        <v>79</v>
      </c>
      <c r="AV1860" s="5">
        <v>33</v>
      </c>
      <c r="AW1860" s="5">
        <v>16263.529409999999</v>
      </c>
      <c r="AX1860" s="5">
        <v>63</v>
      </c>
      <c r="AY1860" s="5">
        <v>31.37255</v>
      </c>
      <c r="AZ1860" s="5">
        <v>5.5E-2</v>
      </c>
      <c r="BA1860" s="5">
        <v>0.85938000000000003</v>
      </c>
      <c r="BB1860" s="5">
        <v>31.52563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14.263780000000001</v>
      </c>
      <c r="I1861" s="37">
        <v>11.44807</v>
      </c>
      <c r="J1861" s="37">
        <v>98.396349999999998</v>
      </c>
      <c r="K1861" s="37">
        <v>12.76895</v>
      </c>
      <c r="L1861" s="37">
        <v>2.0898300000000001</v>
      </c>
      <c r="M1861" s="37">
        <v>1.9620200000000001</v>
      </c>
      <c r="N1861" s="37">
        <v>2.3839899999999998</v>
      </c>
      <c r="O1861" s="37">
        <v>49.13026</v>
      </c>
      <c r="P1861" s="37">
        <v>51.514249999999997</v>
      </c>
      <c r="Q1861" s="37">
        <v>104.90773</v>
      </c>
      <c r="R1861" s="37">
        <v>433.50232999999997</v>
      </c>
      <c r="S1861" s="37">
        <v>4.2595000000000001</v>
      </c>
      <c r="T1861" s="37">
        <v>334.59604999999999</v>
      </c>
      <c r="U1861" s="37">
        <v>23.914090000000002</v>
      </c>
      <c r="V1861" s="37">
        <v>0.19941999999999999</v>
      </c>
      <c r="W1861" s="37">
        <v>32.142420000000001</v>
      </c>
      <c r="X1861" s="37">
        <v>66.068470000000005</v>
      </c>
      <c r="Y1861" s="37">
        <v>310.07504</v>
      </c>
      <c r="Z1861" s="37">
        <v>50.451810000000002</v>
      </c>
      <c r="AA1861" s="37">
        <v>7.6391</v>
      </c>
      <c r="AB1861" s="37">
        <v>19.559349999999998</v>
      </c>
      <c r="AC1861" s="37">
        <v>19.763960000000001</v>
      </c>
      <c r="AD1861" s="37">
        <v>2930.92164</v>
      </c>
      <c r="AE1861" s="37">
        <v>59.978520000000003</v>
      </c>
      <c r="AF1861" s="37">
        <v>24.94539</v>
      </c>
      <c r="AG1861" s="37">
        <v>32.9529</v>
      </c>
      <c r="AH1861" s="37">
        <v>2931.6295700000001</v>
      </c>
      <c r="AI1861" s="37">
        <v>58011.42297</v>
      </c>
      <c r="AJ1861" s="37">
        <v>70.65522</v>
      </c>
      <c r="AK1861" s="37">
        <v>44.818420000000003</v>
      </c>
      <c r="AL1861" s="5">
        <v>79.959419999999994</v>
      </c>
      <c r="AM1861" s="5">
        <v>120.59164</v>
      </c>
      <c r="AN1861" s="5">
        <v>29.047550000000001</v>
      </c>
      <c r="AO1861" s="5">
        <v>30.905889999999999</v>
      </c>
      <c r="AP1861" s="5">
        <v>31.7105</v>
      </c>
      <c r="AQ1861" s="5">
        <v>26.164210000000001</v>
      </c>
      <c r="AR1861" s="5">
        <v>2929.5</v>
      </c>
      <c r="AS1861" s="5">
        <v>27.5</v>
      </c>
      <c r="AT1861" s="5">
        <v>29.01961</v>
      </c>
      <c r="AU1861" s="5">
        <v>79</v>
      </c>
      <c r="AV1861" s="5">
        <v>33</v>
      </c>
      <c r="AW1861" s="5">
        <v>15560.784309999999</v>
      </c>
      <c r="AX1861" s="5">
        <v>62</v>
      </c>
      <c r="AY1861" s="5">
        <v>31.764710000000001</v>
      </c>
      <c r="AZ1861" s="5">
        <v>0.85499999999999998</v>
      </c>
      <c r="BA1861" s="5">
        <v>0.15625</v>
      </c>
      <c r="BB1861" s="5">
        <v>31.525359999999999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14.850490000000001</v>
      </c>
      <c r="I1862" s="37">
        <v>11.44708</v>
      </c>
      <c r="J1862" s="37">
        <v>98.398380000000003</v>
      </c>
      <c r="K1862" s="37">
        <v>14.588889999999999</v>
      </c>
      <c r="L1862" s="37">
        <v>2.0950199999999999</v>
      </c>
      <c r="M1862" s="37">
        <v>3.2846600000000001</v>
      </c>
      <c r="N1862" s="37">
        <v>2.5790000000000002</v>
      </c>
      <c r="O1862" s="37">
        <v>49.099580000000003</v>
      </c>
      <c r="P1862" s="37">
        <v>51.678579999999997</v>
      </c>
      <c r="Q1862" s="37">
        <v>105.05569</v>
      </c>
      <c r="R1862" s="37">
        <v>440.70661999999999</v>
      </c>
      <c r="S1862" s="37">
        <v>4.9017499999999998</v>
      </c>
      <c r="T1862" s="37">
        <v>333.94110999999998</v>
      </c>
      <c r="U1862" s="37">
        <v>23.957450000000001</v>
      </c>
      <c r="V1862" s="37">
        <v>8.4019999999999997E-2</v>
      </c>
      <c r="W1862" s="37">
        <v>32.103949999999998</v>
      </c>
      <c r="X1862" s="37">
        <v>66.064509999999999</v>
      </c>
      <c r="Y1862" s="37">
        <v>316.38083999999998</v>
      </c>
      <c r="Z1862" s="37">
        <v>51.361049999999999</v>
      </c>
      <c r="AA1862" s="37">
        <v>8.7770299999999999</v>
      </c>
      <c r="AB1862" s="37">
        <v>19.52777</v>
      </c>
      <c r="AC1862" s="37">
        <v>19.731069999999999</v>
      </c>
      <c r="AD1862" s="37">
        <v>3351.5819700000002</v>
      </c>
      <c r="AE1862" s="37">
        <v>60.014389999999999</v>
      </c>
      <c r="AF1862" s="37">
        <v>25.007449999999999</v>
      </c>
      <c r="AG1862" s="37">
        <v>32.989829999999998</v>
      </c>
      <c r="AH1862" s="37">
        <v>3351.8319700000002</v>
      </c>
      <c r="AI1862" s="37">
        <v>58011.425620000002</v>
      </c>
      <c r="AJ1862" s="37">
        <v>70.704970000000003</v>
      </c>
      <c r="AK1862" s="37">
        <v>44.814500000000002</v>
      </c>
      <c r="AL1862" s="5">
        <v>79.923119999999997</v>
      </c>
      <c r="AM1862" s="5">
        <v>120.43289</v>
      </c>
      <c r="AN1862" s="5">
        <v>29.055689999999998</v>
      </c>
      <c r="AO1862" s="5">
        <v>30.904389999999999</v>
      </c>
      <c r="AP1862" s="5">
        <v>31.717020000000002</v>
      </c>
      <c r="AQ1862" s="5">
        <v>26.177759999999999</v>
      </c>
      <c r="AR1862" s="5">
        <v>3350.75</v>
      </c>
      <c r="AS1862" s="5">
        <v>28.5</v>
      </c>
      <c r="AT1862" s="5">
        <v>30.588239999999999</v>
      </c>
      <c r="AU1862" s="5">
        <v>79</v>
      </c>
      <c r="AV1862" s="5">
        <v>33</v>
      </c>
      <c r="AW1862" s="5">
        <v>16263.529409999999</v>
      </c>
      <c r="AX1862" s="5">
        <v>64</v>
      </c>
      <c r="AY1862" s="5">
        <v>32.549019999999999</v>
      </c>
      <c r="AZ1862" s="5">
        <v>0.17499999999999999</v>
      </c>
      <c r="BA1862" s="5">
        <v>0.15625</v>
      </c>
      <c r="BB1862" s="5">
        <v>31.522189999999998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14.539389999999999</v>
      </c>
      <c r="I1863" s="37">
        <v>11.45499</v>
      </c>
      <c r="J1863" s="37">
        <v>98.401160000000004</v>
      </c>
      <c r="K1863" s="37">
        <v>14.48922</v>
      </c>
      <c r="L1863" s="37">
        <v>2.0931700000000002</v>
      </c>
      <c r="M1863" s="37">
        <v>4.11951</v>
      </c>
      <c r="N1863" s="37">
        <v>2.8008500000000001</v>
      </c>
      <c r="O1863" s="37">
        <v>49.045909999999999</v>
      </c>
      <c r="P1863" s="37">
        <v>51.846760000000003</v>
      </c>
      <c r="Q1863" s="37">
        <v>104.99970999999999</v>
      </c>
      <c r="R1863" s="37">
        <v>449.82148999999998</v>
      </c>
      <c r="S1863" s="37">
        <v>5.6409099999999999</v>
      </c>
      <c r="T1863" s="37">
        <v>335.41228999999998</v>
      </c>
      <c r="U1863" s="37">
        <v>23.983509999999999</v>
      </c>
      <c r="V1863" s="37">
        <v>1.32E-2</v>
      </c>
      <c r="W1863" s="37">
        <v>32.051720000000003</v>
      </c>
      <c r="X1863" s="37">
        <v>66.553929999999994</v>
      </c>
      <c r="Y1863" s="37">
        <v>322.16820000000001</v>
      </c>
      <c r="Z1863" s="37">
        <v>52.48715</v>
      </c>
      <c r="AA1863" s="37">
        <v>9.8829499999999992</v>
      </c>
      <c r="AB1863" s="37">
        <v>19.481549999999999</v>
      </c>
      <c r="AC1863" s="37">
        <v>19.69595</v>
      </c>
      <c r="AD1863" s="37">
        <v>3783.38409</v>
      </c>
      <c r="AE1863" s="37">
        <v>60.08963</v>
      </c>
      <c r="AF1863" s="37">
        <v>24.986370000000001</v>
      </c>
      <c r="AG1863" s="37">
        <v>32.973709999999997</v>
      </c>
      <c r="AH1863" s="37">
        <v>3782.7243100000001</v>
      </c>
      <c r="AI1863" s="37">
        <v>58011.428690000001</v>
      </c>
      <c r="AJ1863" s="37">
        <v>70.45635</v>
      </c>
      <c r="AK1863" s="37">
        <v>44.821530000000003</v>
      </c>
      <c r="AL1863" s="5">
        <v>80.08717</v>
      </c>
      <c r="AM1863" s="5">
        <v>120.05963</v>
      </c>
      <c r="AN1863" s="5">
        <v>29.03904</v>
      </c>
      <c r="AO1863" s="5">
        <v>30.934069999999998</v>
      </c>
      <c r="AP1863" s="5">
        <v>31.7119</v>
      </c>
      <c r="AQ1863" s="5">
        <v>26.170010000000001</v>
      </c>
      <c r="AR1863" s="5">
        <v>3783.5</v>
      </c>
      <c r="AS1863" s="5">
        <v>29</v>
      </c>
      <c r="AT1863" s="5">
        <v>31.764710000000001</v>
      </c>
      <c r="AU1863" s="5">
        <v>79</v>
      </c>
      <c r="AV1863" s="5">
        <v>33</v>
      </c>
      <c r="AW1863" s="5">
        <v>16464.313730000002</v>
      </c>
      <c r="AX1863" s="5">
        <v>65</v>
      </c>
      <c r="AY1863" s="5">
        <v>33.725490000000001</v>
      </c>
      <c r="AZ1863" s="5">
        <v>0.54500000000000004</v>
      </c>
      <c r="BA1863" s="5">
        <v>1.21875</v>
      </c>
      <c r="BB1863" s="5">
        <v>31.520710000000001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14.35319</v>
      </c>
      <c r="I1864" s="37">
        <v>11.460929999999999</v>
      </c>
      <c r="J1864" s="37">
        <v>98.400459999999995</v>
      </c>
      <c r="K1864" s="37">
        <v>15.44842</v>
      </c>
      <c r="L1864" s="37">
        <v>2.09409</v>
      </c>
      <c r="M1864" s="37">
        <v>2.8863400000000001</v>
      </c>
      <c r="N1864" s="37">
        <v>3.0383</v>
      </c>
      <c r="O1864" s="37">
        <v>49.014229999999998</v>
      </c>
      <c r="P1864" s="37">
        <v>52.052529999999997</v>
      </c>
      <c r="Q1864" s="37">
        <v>105.04602</v>
      </c>
      <c r="R1864" s="37">
        <v>460.78753</v>
      </c>
      <c r="S1864" s="37">
        <v>6.4337</v>
      </c>
      <c r="T1864" s="37">
        <v>335.00972999999999</v>
      </c>
      <c r="U1864" s="37">
        <v>24.010269999999998</v>
      </c>
      <c r="V1864" s="37">
        <v>-6.336E-2</v>
      </c>
      <c r="W1864" s="37">
        <v>32.013269999999999</v>
      </c>
      <c r="X1864" s="37">
        <v>69.475650000000002</v>
      </c>
      <c r="Y1864" s="37">
        <v>327.25439999999998</v>
      </c>
      <c r="Z1864" s="37">
        <v>53.265860000000004</v>
      </c>
      <c r="AA1864" s="37">
        <v>11.00891</v>
      </c>
      <c r="AB1864" s="37">
        <v>19.45261</v>
      </c>
      <c r="AC1864" s="37">
        <v>19.661380000000001</v>
      </c>
      <c r="AD1864" s="37">
        <v>4211.7771199999997</v>
      </c>
      <c r="AE1864" s="37">
        <v>60.067659999999997</v>
      </c>
      <c r="AF1864" s="37">
        <v>25.023530000000001</v>
      </c>
      <c r="AG1864" s="37">
        <v>32.929220000000001</v>
      </c>
      <c r="AH1864" s="37">
        <v>4211.8047999999999</v>
      </c>
      <c r="AI1864" s="37">
        <v>58011.432200000003</v>
      </c>
      <c r="AJ1864" s="37">
        <v>70.189279999999997</v>
      </c>
      <c r="AK1864" s="37">
        <v>44.821170000000002</v>
      </c>
      <c r="AL1864" s="5">
        <v>80.469669999999994</v>
      </c>
      <c r="AM1864" s="5">
        <v>119.52893</v>
      </c>
      <c r="AN1864" s="5">
        <v>28.983560000000001</v>
      </c>
      <c r="AO1864" s="5">
        <v>30.943719999999999</v>
      </c>
      <c r="AP1864" s="5">
        <v>31.71414</v>
      </c>
      <c r="AQ1864" s="5">
        <v>26.198599999999999</v>
      </c>
      <c r="AR1864" s="5">
        <v>4208.5</v>
      </c>
      <c r="AS1864" s="5">
        <v>29</v>
      </c>
      <c r="AT1864" s="5">
        <v>32.941180000000003</v>
      </c>
      <c r="AU1864" s="5">
        <v>79</v>
      </c>
      <c r="AV1864" s="5">
        <v>33</v>
      </c>
      <c r="AW1864" s="5">
        <v>17167.058819999998</v>
      </c>
      <c r="AX1864" s="5">
        <v>67</v>
      </c>
      <c r="AY1864" s="5">
        <v>34.117649999999998</v>
      </c>
      <c r="AZ1864" s="5">
        <v>0.85499999999999998</v>
      </c>
      <c r="BA1864" s="5">
        <v>0.98438000000000003</v>
      </c>
      <c r="BB1864" s="5">
        <v>31.524010000000001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14.51632</v>
      </c>
      <c r="I1865" s="37">
        <v>11.45598</v>
      </c>
      <c r="J1865" s="37">
        <v>98.398229999999998</v>
      </c>
      <c r="K1865" s="37">
        <v>11.55081</v>
      </c>
      <c r="L1865" s="37">
        <v>2.0939299999999998</v>
      </c>
      <c r="M1865" s="37">
        <v>3.5576500000000002</v>
      </c>
      <c r="N1865" s="37">
        <v>3.2749999999999999</v>
      </c>
      <c r="O1865" s="37">
        <v>48.998550000000002</v>
      </c>
      <c r="P1865" s="37">
        <v>52.27355</v>
      </c>
      <c r="Q1865" s="37">
        <v>103.98965</v>
      </c>
      <c r="R1865" s="37">
        <v>473.38287000000003</v>
      </c>
      <c r="S1865" s="37">
        <v>7.02182</v>
      </c>
      <c r="T1865" s="37">
        <v>334.42813999999998</v>
      </c>
      <c r="U1865" s="37">
        <v>24.054400000000001</v>
      </c>
      <c r="V1865" s="37">
        <v>0.25506000000000001</v>
      </c>
      <c r="W1865" s="37">
        <v>31.96125</v>
      </c>
      <c r="X1865" s="37">
        <v>43.466940000000001</v>
      </c>
      <c r="Y1865" s="37">
        <v>330.54351000000003</v>
      </c>
      <c r="Z1865" s="37">
        <v>53.805959999999999</v>
      </c>
      <c r="AA1865" s="37">
        <v>11.34713</v>
      </c>
      <c r="AB1865" s="37">
        <v>19.418119999999998</v>
      </c>
      <c r="AC1865" s="37">
        <v>19.629259999999999</v>
      </c>
      <c r="AD1865" s="37">
        <v>4335.3893799999996</v>
      </c>
      <c r="AE1865" s="37">
        <v>60.269089999999998</v>
      </c>
      <c r="AF1865" s="37">
        <v>24.993459999999999</v>
      </c>
      <c r="AG1865" s="37">
        <v>32.96105</v>
      </c>
      <c r="AH1865" s="37">
        <v>4332.5291399999996</v>
      </c>
      <c r="AI1865" s="37">
        <v>58011.436220000003</v>
      </c>
      <c r="AJ1865" s="37">
        <v>70.681950000000001</v>
      </c>
      <c r="AK1865" s="37">
        <v>44.821669999999997</v>
      </c>
      <c r="AL1865" s="5">
        <v>80.169340000000005</v>
      </c>
      <c r="AM1865" s="5">
        <v>119.91784</v>
      </c>
      <c r="AN1865" s="5">
        <v>28.914010000000001</v>
      </c>
      <c r="AO1865" s="5">
        <v>30.924790000000002</v>
      </c>
      <c r="AP1865" s="5">
        <v>31.71519</v>
      </c>
      <c r="AQ1865" s="5">
        <v>26.218679999999999</v>
      </c>
      <c r="AR1865" s="5">
        <v>4339.75</v>
      </c>
      <c r="AS1865" s="5">
        <v>36.5</v>
      </c>
      <c r="AT1865" s="5">
        <v>27.058820000000001</v>
      </c>
      <c r="AU1865" s="5">
        <v>79</v>
      </c>
      <c r="AV1865" s="5">
        <v>33</v>
      </c>
      <c r="AW1865" s="5">
        <v>10641.56863</v>
      </c>
      <c r="AX1865" s="5">
        <v>41</v>
      </c>
      <c r="AY1865" s="5">
        <v>29.803920000000002</v>
      </c>
      <c r="AZ1865" s="5">
        <v>0.78</v>
      </c>
      <c r="BA1865" s="5">
        <v>0.28125</v>
      </c>
      <c r="BB1865" s="5">
        <v>31.514600000000002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14.541880000000001</v>
      </c>
      <c r="I1866" s="37">
        <v>11.45796</v>
      </c>
      <c r="J1866" s="37">
        <v>98.403279999999995</v>
      </c>
      <c r="K1866" s="37">
        <v>9.4078900000000001</v>
      </c>
      <c r="L1866" s="37">
        <v>2.0931899999999999</v>
      </c>
      <c r="M1866" s="37">
        <v>2.33338</v>
      </c>
      <c r="N1866" s="37">
        <v>3.55463</v>
      </c>
      <c r="O1866" s="37">
        <v>48.990409999999997</v>
      </c>
      <c r="P1866" s="37">
        <v>52.545050000000003</v>
      </c>
      <c r="Q1866" s="37">
        <v>103.93379</v>
      </c>
      <c r="R1866" s="37">
        <v>482.09087</v>
      </c>
      <c r="S1866" s="37">
        <v>5.5934400000000002</v>
      </c>
      <c r="T1866" s="37">
        <v>337.59300000000002</v>
      </c>
      <c r="U1866" s="37">
        <v>24.072330000000001</v>
      </c>
      <c r="V1866" s="37">
        <v>0.27434999999999998</v>
      </c>
      <c r="W1866" s="37">
        <v>31.909120000000001</v>
      </c>
      <c r="X1866" s="37">
        <v>40.224249999999998</v>
      </c>
      <c r="Y1866" s="37">
        <v>329.22068000000002</v>
      </c>
      <c r="Z1866" s="37">
        <v>54.245460000000001</v>
      </c>
      <c r="AA1866" s="37">
        <v>11.318110000000001</v>
      </c>
      <c r="AB1866" s="37">
        <v>19.382899999999999</v>
      </c>
      <c r="AC1866" s="37">
        <v>19.58577</v>
      </c>
      <c r="AD1866" s="37">
        <v>4325.0606200000002</v>
      </c>
      <c r="AE1866" s="37">
        <v>60.738689999999998</v>
      </c>
      <c r="AF1866" s="37">
        <v>24.98723</v>
      </c>
      <c r="AG1866" s="37">
        <v>33.040030000000002</v>
      </c>
      <c r="AH1866" s="37">
        <v>4321.9159099999997</v>
      </c>
      <c r="AI1866" s="37">
        <v>58011.440470000001</v>
      </c>
      <c r="AJ1866" s="37">
        <v>70.85754</v>
      </c>
      <c r="AK1866" s="37">
        <v>44.821019999999997</v>
      </c>
      <c r="AL1866" s="5">
        <v>79.978070000000002</v>
      </c>
      <c r="AM1866" s="5">
        <v>120.12833999999999</v>
      </c>
      <c r="AN1866" s="5">
        <v>28.856400000000001</v>
      </c>
      <c r="AO1866" s="5">
        <v>30.926580000000001</v>
      </c>
      <c r="AP1866" s="5">
        <v>31.717269999999999</v>
      </c>
      <c r="AQ1866" s="5">
        <v>26.211189999999998</v>
      </c>
      <c r="AR1866" s="5">
        <v>4325</v>
      </c>
      <c r="AS1866" s="5">
        <v>37.5</v>
      </c>
      <c r="AT1866" s="5">
        <v>26.66667</v>
      </c>
      <c r="AU1866" s="5">
        <v>79</v>
      </c>
      <c r="AV1866" s="5">
        <v>33</v>
      </c>
      <c r="AW1866" s="5">
        <v>10039.215690000001</v>
      </c>
      <c r="AX1866" s="5">
        <v>40</v>
      </c>
      <c r="AY1866" s="5">
        <v>29.803920000000002</v>
      </c>
      <c r="AZ1866" s="5">
        <v>0.82</v>
      </c>
      <c r="BA1866" s="5">
        <v>0.125</v>
      </c>
      <c r="BB1866" s="5">
        <v>31.518360000000001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14.63043</v>
      </c>
      <c r="I1867" s="37">
        <v>11.465870000000001</v>
      </c>
      <c r="J1867" s="37">
        <v>98.398600000000002</v>
      </c>
      <c r="K1867" s="37">
        <v>8.5260400000000001</v>
      </c>
      <c r="L1867" s="37">
        <v>2.0872999999999999</v>
      </c>
      <c r="M1867" s="37">
        <v>2.5591900000000001</v>
      </c>
      <c r="N1867" s="37">
        <v>3.7127699999999999</v>
      </c>
      <c r="O1867" s="37">
        <v>48.960329999999999</v>
      </c>
      <c r="P1867" s="37">
        <v>52.673110000000001</v>
      </c>
      <c r="Q1867" s="37">
        <v>103.96838</v>
      </c>
      <c r="R1867" s="37">
        <v>487.75988999999998</v>
      </c>
      <c r="S1867" s="37">
        <v>4.5256400000000001</v>
      </c>
      <c r="T1867" s="37">
        <v>334.72557</v>
      </c>
      <c r="U1867" s="37">
        <v>24.084890000000001</v>
      </c>
      <c r="V1867" s="37">
        <v>0.25141999999999998</v>
      </c>
      <c r="W1867" s="37">
        <v>31.890519999999999</v>
      </c>
      <c r="X1867" s="37">
        <v>39.810859999999998</v>
      </c>
      <c r="Y1867" s="37">
        <v>328.74417999999997</v>
      </c>
      <c r="Z1867" s="37">
        <v>54.608780000000003</v>
      </c>
      <c r="AA1867" s="37">
        <v>11.28523</v>
      </c>
      <c r="AB1867" s="37">
        <v>19.350100000000001</v>
      </c>
      <c r="AC1867" s="37">
        <v>19.559809999999999</v>
      </c>
      <c r="AD1867" s="37">
        <v>4324.9377199999999</v>
      </c>
      <c r="AE1867" s="37">
        <v>61.011330000000001</v>
      </c>
      <c r="AF1867" s="37">
        <v>24.915479999999999</v>
      </c>
      <c r="AG1867" s="37">
        <v>33.0839</v>
      </c>
      <c r="AH1867" s="37">
        <v>4321.0039500000003</v>
      </c>
      <c r="AI1867" s="37">
        <v>58011.443769999998</v>
      </c>
      <c r="AJ1867" s="37">
        <v>70.756060000000005</v>
      </c>
      <c r="AK1867" s="37">
        <v>44.816969999999998</v>
      </c>
      <c r="AL1867" s="5">
        <v>80.101320000000001</v>
      </c>
      <c r="AM1867" s="5">
        <v>119.84828</v>
      </c>
      <c r="AN1867" s="5">
        <v>28.816009999999999</v>
      </c>
      <c r="AO1867" s="5">
        <v>30.875779999999999</v>
      </c>
      <c r="AP1867" s="5">
        <v>31.717759999999998</v>
      </c>
      <c r="AQ1867" s="5">
        <v>26.200939999999999</v>
      </c>
      <c r="AR1867" s="5">
        <v>4325</v>
      </c>
      <c r="AS1867" s="5">
        <v>37.5</v>
      </c>
      <c r="AT1867" s="5">
        <v>26.274509999999999</v>
      </c>
      <c r="AU1867" s="5">
        <v>79</v>
      </c>
      <c r="AV1867" s="5">
        <v>33</v>
      </c>
      <c r="AW1867" s="5">
        <v>10139.607840000001</v>
      </c>
      <c r="AX1867" s="5">
        <v>40</v>
      </c>
      <c r="AY1867" s="5">
        <v>29.803920000000002</v>
      </c>
      <c r="AZ1867" s="5">
        <v>0.8</v>
      </c>
      <c r="BA1867" s="5">
        <v>0.20313000000000001</v>
      </c>
      <c r="BB1867" s="5">
        <v>31.50234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14.623699999999999</v>
      </c>
      <c r="I1868" s="37">
        <v>11.47082</v>
      </c>
      <c r="J1868" s="37">
        <v>98.402360000000002</v>
      </c>
      <c r="K1868" s="37">
        <v>7.8416899999999998</v>
      </c>
      <c r="L1868" s="37">
        <v>2.0914299999999999</v>
      </c>
      <c r="M1868" s="37">
        <v>2.4628899999999998</v>
      </c>
      <c r="N1868" s="37">
        <v>3.7570600000000001</v>
      </c>
      <c r="O1868" s="37">
        <v>48.931319999999999</v>
      </c>
      <c r="P1868" s="37">
        <v>52.688389999999998</v>
      </c>
      <c r="Q1868" s="37">
        <v>104.16931</v>
      </c>
      <c r="R1868" s="37">
        <v>492.41493000000003</v>
      </c>
      <c r="S1868" s="37">
        <v>4.3250299999999999</v>
      </c>
      <c r="T1868" s="37">
        <v>335.08855999999997</v>
      </c>
      <c r="U1868" s="37">
        <v>24.109539999999999</v>
      </c>
      <c r="V1868" s="37">
        <v>0.24657999999999999</v>
      </c>
      <c r="W1868" s="37">
        <v>31.86834</v>
      </c>
      <c r="X1868" s="37">
        <v>40.747230000000002</v>
      </c>
      <c r="Y1868" s="37">
        <v>328.15665999999999</v>
      </c>
      <c r="Z1868" s="37">
        <v>54.86571</v>
      </c>
      <c r="AA1868" s="37">
        <v>11.30071</v>
      </c>
      <c r="AB1868" s="37">
        <v>19.320879999999999</v>
      </c>
      <c r="AC1868" s="37">
        <v>19.529890000000002</v>
      </c>
      <c r="AD1868" s="37">
        <v>4322.4368400000003</v>
      </c>
      <c r="AE1868" s="37">
        <v>61.197200000000002</v>
      </c>
      <c r="AF1868" s="37">
        <v>24.966850000000001</v>
      </c>
      <c r="AG1868" s="37">
        <v>33.184399999999997</v>
      </c>
      <c r="AH1868" s="37">
        <v>4319.7716799999998</v>
      </c>
      <c r="AI1868" s="37">
        <v>58011.446510000002</v>
      </c>
      <c r="AJ1868" s="37">
        <v>70.860460000000003</v>
      </c>
      <c r="AK1868" s="37">
        <v>44.81561</v>
      </c>
      <c r="AL1868" s="5">
        <v>80.00421</v>
      </c>
      <c r="AM1868" s="5">
        <v>119.93634</v>
      </c>
      <c r="AN1868" s="5">
        <v>28.779769999999999</v>
      </c>
      <c r="AO1868" s="5">
        <v>30.80959</v>
      </c>
      <c r="AP1868" s="5">
        <v>31.72222</v>
      </c>
      <c r="AQ1868" s="5">
        <v>26.185420000000001</v>
      </c>
      <c r="AR1868" s="5">
        <v>4325</v>
      </c>
      <c r="AS1868" s="5">
        <v>37</v>
      </c>
      <c r="AT1868" s="5">
        <v>26.66667</v>
      </c>
      <c r="AU1868" s="5">
        <v>79</v>
      </c>
      <c r="AV1868" s="5">
        <v>33</v>
      </c>
      <c r="AW1868" s="5">
        <v>10440.784309999999</v>
      </c>
      <c r="AX1868" s="5">
        <v>41</v>
      </c>
      <c r="AY1868" s="5">
        <v>29.803920000000002</v>
      </c>
      <c r="AZ1868" s="5">
        <v>0.64</v>
      </c>
      <c r="BA1868" s="5">
        <v>0.20313000000000001</v>
      </c>
      <c r="BB1868" s="5">
        <v>31.489699999999999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14.85826</v>
      </c>
      <c r="I1869" s="37">
        <v>11.45895</v>
      </c>
      <c r="J1869" s="37">
        <v>98.399990000000003</v>
      </c>
      <c r="K1869" s="37">
        <v>7.53559</v>
      </c>
      <c r="L1869" s="37">
        <v>2.0889799999999998</v>
      </c>
      <c r="M1869" s="37">
        <v>2.5018500000000001</v>
      </c>
      <c r="N1869" s="37">
        <v>3.7980200000000002</v>
      </c>
      <c r="O1869" s="37">
        <v>48.918219999999998</v>
      </c>
      <c r="P1869" s="37">
        <v>52.716250000000002</v>
      </c>
      <c r="Q1869" s="37">
        <v>104.07881</v>
      </c>
      <c r="R1869" s="37">
        <v>496.69141000000002</v>
      </c>
      <c r="S1869" s="37">
        <v>4.3056400000000004</v>
      </c>
      <c r="T1869" s="37">
        <v>333.71692999999999</v>
      </c>
      <c r="U1869" s="37">
        <v>24.14002</v>
      </c>
      <c r="V1869" s="37">
        <v>0.25213999999999998</v>
      </c>
      <c r="W1869" s="37">
        <v>31.849360000000001</v>
      </c>
      <c r="X1869" s="37">
        <v>40.590299999999999</v>
      </c>
      <c r="Y1869" s="37">
        <v>327.24437999999998</v>
      </c>
      <c r="Z1869" s="37">
        <v>55.026679999999999</v>
      </c>
      <c r="AA1869" s="37">
        <v>11.276910000000001</v>
      </c>
      <c r="AB1869" s="37">
        <v>19.300280000000001</v>
      </c>
      <c r="AC1869" s="37">
        <v>19.504460000000002</v>
      </c>
      <c r="AD1869" s="37">
        <v>4318.3621899999998</v>
      </c>
      <c r="AE1869" s="37">
        <v>61.401859999999999</v>
      </c>
      <c r="AF1869" s="37">
        <v>24.91544</v>
      </c>
      <c r="AG1869" s="37">
        <v>33.291690000000003</v>
      </c>
      <c r="AH1869" s="37">
        <v>4316.2239900000004</v>
      </c>
      <c r="AI1869" s="37">
        <v>58011.44915</v>
      </c>
      <c r="AJ1869" s="37">
        <v>70.78425</v>
      </c>
      <c r="AK1869" s="37">
        <v>44.813830000000003</v>
      </c>
      <c r="AL1869" s="5">
        <v>80.068830000000005</v>
      </c>
      <c r="AM1869" s="5">
        <v>119.72304</v>
      </c>
      <c r="AN1869" s="5">
        <v>28.756699999999999</v>
      </c>
      <c r="AO1869" s="5">
        <v>30.742139999999999</v>
      </c>
      <c r="AP1869" s="5">
        <v>31.722549999999998</v>
      </c>
      <c r="AQ1869" s="5">
        <v>26.180099999999999</v>
      </c>
      <c r="AR1869" s="5">
        <v>4319.5</v>
      </c>
      <c r="AS1869" s="5">
        <v>37</v>
      </c>
      <c r="AT1869" s="5">
        <v>26.66667</v>
      </c>
      <c r="AU1869" s="5">
        <v>79</v>
      </c>
      <c r="AV1869" s="5">
        <v>33</v>
      </c>
      <c r="AW1869" s="5">
        <v>10139.607840000001</v>
      </c>
      <c r="AX1869" s="5">
        <v>41</v>
      </c>
      <c r="AY1869" s="5">
        <v>29.803920000000002</v>
      </c>
      <c r="AZ1869" s="5">
        <v>0.115</v>
      </c>
      <c r="BA1869" s="5">
        <v>0.67188000000000003</v>
      </c>
      <c r="BB1869" s="5">
        <v>31.481999999999999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14.39012</v>
      </c>
      <c r="I1870" s="37">
        <v>11.46785</v>
      </c>
      <c r="J1870" s="37">
        <v>98.396900000000002</v>
      </c>
      <c r="K1870" s="37">
        <v>7.1915500000000003</v>
      </c>
      <c r="L1870" s="37">
        <v>2.0879799999999999</v>
      </c>
      <c r="M1870" s="37">
        <v>2.0919400000000001</v>
      </c>
      <c r="N1870" s="37">
        <v>3.8266499999999999</v>
      </c>
      <c r="O1870" s="37">
        <v>48.915219999999998</v>
      </c>
      <c r="P1870" s="37">
        <v>52.741869999999999</v>
      </c>
      <c r="Q1870" s="37">
        <v>104.24245000000001</v>
      </c>
      <c r="R1870" s="37">
        <v>500.66872999999998</v>
      </c>
      <c r="S1870" s="37">
        <v>4.2615600000000002</v>
      </c>
      <c r="T1870" s="37">
        <v>334.02595000000002</v>
      </c>
      <c r="U1870" s="37">
        <v>24.169689999999999</v>
      </c>
      <c r="V1870" s="37">
        <v>0.24598</v>
      </c>
      <c r="W1870" s="37">
        <v>31.834250000000001</v>
      </c>
      <c r="X1870" s="37">
        <v>42.218359999999997</v>
      </c>
      <c r="Y1870" s="37">
        <v>327.33183000000002</v>
      </c>
      <c r="Z1870" s="37">
        <v>55.172580000000004</v>
      </c>
      <c r="AA1870" s="37">
        <v>11.251519999999999</v>
      </c>
      <c r="AB1870" s="37">
        <v>19.279640000000001</v>
      </c>
      <c r="AC1870" s="37">
        <v>19.472059999999999</v>
      </c>
      <c r="AD1870" s="37">
        <v>4310.9257100000004</v>
      </c>
      <c r="AE1870" s="37">
        <v>61.655189999999997</v>
      </c>
      <c r="AF1870" s="37">
        <v>24.924620000000001</v>
      </c>
      <c r="AG1870" s="37">
        <v>33.407940000000004</v>
      </c>
      <c r="AH1870" s="37">
        <v>4308.1804300000003</v>
      </c>
      <c r="AI1870" s="37">
        <v>58011.451789999999</v>
      </c>
      <c r="AJ1870" s="37">
        <v>70.815039999999996</v>
      </c>
      <c r="AK1870" s="37">
        <v>44.819650000000003</v>
      </c>
      <c r="AL1870" s="5">
        <v>80.168350000000004</v>
      </c>
      <c r="AM1870" s="5">
        <v>119.38420000000001</v>
      </c>
      <c r="AN1870" s="5">
        <v>28.728850000000001</v>
      </c>
      <c r="AO1870" s="5">
        <v>30.681509999999999</v>
      </c>
      <c r="AP1870" s="5">
        <v>31.720479999999998</v>
      </c>
      <c r="AQ1870" s="5">
        <v>26.176400000000001</v>
      </c>
      <c r="AR1870" s="5">
        <v>4310</v>
      </c>
      <c r="AS1870" s="5">
        <v>37</v>
      </c>
      <c r="AT1870" s="5">
        <v>26.66667</v>
      </c>
      <c r="AU1870" s="5">
        <v>79</v>
      </c>
      <c r="AV1870" s="5">
        <v>33</v>
      </c>
      <c r="AW1870" s="5">
        <v>10440.784309999999</v>
      </c>
      <c r="AX1870" s="5">
        <v>41</v>
      </c>
      <c r="AY1870" s="5">
        <v>29.803920000000002</v>
      </c>
      <c r="AZ1870" s="5">
        <v>0.25</v>
      </c>
      <c r="BA1870" s="5">
        <v>0.82813000000000003</v>
      </c>
      <c r="BB1870" s="5">
        <v>31.477959999999999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14.19111</v>
      </c>
      <c r="I1871" s="37">
        <v>11.465870000000001</v>
      </c>
      <c r="J1871" s="37">
        <v>98.419259999999994</v>
      </c>
      <c r="K1871" s="37">
        <v>7.3501000000000003</v>
      </c>
      <c r="L1871" s="37">
        <v>2.0829</v>
      </c>
      <c r="M1871" s="37">
        <v>3.4841099999999998</v>
      </c>
      <c r="N1871" s="37">
        <v>3.8272400000000002</v>
      </c>
      <c r="O1871" s="37">
        <v>48.933799999999998</v>
      </c>
      <c r="P1871" s="37">
        <v>52.761029999999998</v>
      </c>
      <c r="Q1871" s="37">
        <v>104.31201</v>
      </c>
      <c r="R1871" s="37">
        <v>504.25002999999998</v>
      </c>
      <c r="S1871" s="37">
        <v>4.2417499999999997</v>
      </c>
      <c r="T1871" s="37">
        <v>334.27679999999998</v>
      </c>
      <c r="U1871" s="37">
        <v>24.220040000000001</v>
      </c>
      <c r="V1871" s="37">
        <v>0.23039000000000001</v>
      </c>
      <c r="W1871" s="37">
        <v>31.821650000000002</v>
      </c>
      <c r="X1871" s="37">
        <v>41.714530000000003</v>
      </c>
      <c r="Y1871" s="37">
        <v>325.98885000000001</v>
      </c>
      <c r="Z1871" s="37">
        <v>55.300800000000002</v>
      </c>
      <c r="AA1871" s="37">
        <v>11.228350000000001</v>
      </c>
      <c r="AB1871" s="37">
        <v>19.264330000000001</v>
      </c>
      <c r="AC1871" s="37">
        <v>19.45994</v>
      </c>
      <c r="AD1871" s="37">
        <v>4312.4830899999997</v>
      </c>
      <c r="AE1871" s="37">
        <v>61.792520000000003</v>
      </c>
      <c r="AF1871" s="37">
        <v>24.965229999999998</v>
      </c>
      <c r="AG1871" s="37">
        <v>33.477049999999998</v>
      </c>
      <c r="AH1871" s="37">
        <v>4310.7252500000004</v>
      </c>
      <c r="AI1871" s="37">
        <v>58011.454389999999</v>
      </c>
      <c r="AJ1871" s="37">
        <v>70.941410000000005</v>
      </c>
      <c r="AK1871" s="37">
        <v>44.816609999999997</v>
      </c>
      <c r="AL1871" s="5">
        <v>80.042090000000002</v>
      </c>
      <c r="AM1871" s="5">
        <v>119.39787</v>
      </c>
      <c r="AN1871" s="5">
        <v>28.706</v>
      </c>
      <c r="AO1871" s="5">
        <v>30.63214</v>
      </c>
      <c r="AP1871" s="5">
        <v>31.736640000000001</v>
      </c>
      <c r="AQ1871" s="5">
        <v>26.17812</v>
      </c>
      <c r="AR1871" s="5">
        <v>4314.75</v>
      </c>
      <c r="AS1871" s="5">
        <v>36.5</v>
      </c>
      <c r="AT1871" s="5">
        <v>27.058820000000001</v>
      </c>
      <c r="AU1871" s="5">
        <v>79</v>
      </c>
      <c r="AV1871" s="5">
        <v>33</v>
      </c>
      <c r="AW1871" s="5">
        <v>10641.56863</v>
      </c>
      <c r="AX1871" s="5">
        <v>42</v>
      </c>
      <c r="AY1871" s="5">
        <v>29.803920000000002</v>
      </c>
      <c r="AZ1871" s="5">
        <v>0.85499999999999998</v>
      </c>
      <c r="BA1871" s="5">
        <v>0.35937999999999998</v>
      </c>
      <c r="BB1871" s="5">
        <v>31.48535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14.117010000000001</v>
      </c>
      <c r="I1872" s="37">
        <v>11.462899999999999</v>
      </c>
      <c r="J1872" s="37">
        <v>98.400329999999997</v>
      </c>
      <c r="K1872" s="37">
        <v>4.94062</v>
      </c>
      <c r="L1872" s="37">
        <v>2.0922299999999998</v>
      </c>
      <c r="M1872" s="37">
        <v>2.9299599999999999</v>
      </c>
      <c r="N1872" s="37">
        <v>3.84741</v>
      </c>
      <c r="O1872" s="37">
        <v>48.94791</v>
      </c>
      <c r="P1872" s="37">
        <v>52.795319999999997</v>
      </c>
      <c r="Q1872" s="37">
        <v>101.52901</v>
      </c>
      <c r="R1872" s="37">
        <v>507.69648000000001</v>
      </c>
      <c r="S1872" s="37">
        <v>4.1331600000000002</v>
      </c>
      <c r="T1872" s="37">
        <v>335.92955000000001</v>
      </c>
      <c r="U1872" s="37">
        <v>24.25159</v>
      </c>
      <c r="V1872" s="37">
        <v>0.52451000000000003</v>
      </c>
      <c r="W1872" s="37">
        <v>31.807200000000002</v>
      </c>
      <c r="X1872" s="37">
        <v>16.23376</v>
      </c>
      <c r="Y1872" s="37">
        <v>325.20114000000001</v>
      </c>
      <c r="Z1872" s="37">
        <v>55.389969999999998</v>
      </c>
      <c r="AA1872" s="37">
        <v>10.66671</v>
      </c>
      <c r="AB1872" s="37">
        <v>19.24898</v>
      </c>
      <c r="AC1872" s="37">
        <v>19.44885</v>
      </c>
      <c r="AD1872" s="37">
        <v>4073.1261599999998</v>
      </c>
      <c r="AE1872" s="37">
        <v>61.977510000000002</v>
      </c>
      <c r="AF1872" s="37">
        <v>24.975159999999999</v>
      </c>
      <c r="AG1872" s="37">
        <v>33.448309999999999</v>
      </c>
      <c r="AH1872" s="37">
        <v>4063.96533</v>
      </c>
      <c r="AI1872" s="37">
        <v>58011.456989999999</v>
      </c>
      <c r="AJ1872" s="37">
        <v>70.942819999999998</v>
      </c>
      <c r="AK1872" s="37">
        <v>44.826740000000001</v>
      </c>
      <c r="AL1872" s="5">
        <v>79.86103</v>
      </c>
      <c r="AM1872" s="5">
        <v>119.78664000000001</v>
      </c>
      <c r="AN1872" s="5">
        <v>28.678660000000001</v>
      </c>
      <c r="AO1872" s="5">
        <v>30.577670000000001</v>
      </c>
      <c r="AP1872" s="5">
        <v>31.736499999999999</v>
      </c>
      <c r="AQ1872" s="5">
        <v>26.175689999999999</v>
      </c>
      <c r="AR1872" s="5">
        <v>4084.25</v>
      </c>
      <c r="AS1872" s="5">
        <v>32</v>
      </c>
      <c r="AT1872" s="5">
        <v>19.215689999999999</v>
      </c>
      <c r="AU1872" s="5">
        <v>79</v>
      </c>
      <c r="AV1872" s="5">
        <v>33</v>
      </c>
      <c r="AW1872" s="5">
        <v>4216.4705899999999</v>
      </c>
      <c r="AX1872" s="5">
        <v>15</v>
      </c>
      <c r="AY1872" s="5">
        <v>22.35294</v>
      </c>
      <c r="AZ1872" s="5">
        <v>0.85499999999999998</v>
      </c>
      <c r="BA1872" s="5">
        <v>1.96875</v>
      </c>
      <c r="BB1872" s="5">
        <v>31.485969999999998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14.167120000000001</v>
      </c>
      <c r="I1873" s="37">
        <v>11.48169</v>
      </c>
      <c r="J1873" s="37">
        <v>98.369330000000005</v>
      </c>
      <c r="K1873" s="37">
        <v>1.7799700000000001</v>
      </c>
      <c r="L1873" s="37">
        <v>2.09328</v>
      </c>
      <c r="M1873" s="37">
        <v>0.66037999999999997</v>
      </c>
      <c r="N1873" s="37">
        <v>3.8645900000000002</v>
      </c>
      <c r="O1873" s="37">
        <v>48.97222</v>
      </c>
      <c r="P1873" s="37">
        <v>52.83681</v>
      </c>
      <c r="Q1873" s="37">
        <v>100.7782</v>
      </c>
      <c r="R1873" s="37">
        <v>506.97379999999998</v>
      </c>
      <c r="S1873" s="37">
        <v>2.5754199999999998</v>
      </c>
      <c r="T1873" s="37">
        <v>336.81322</v>
      </c>
      <c r="U1873" s="37">
        <v>24.274339999999999</v>
      </c>
      <c r="V1873" s="37">
        <v>0.56649000000000005</v>
      </c>
      <c r="W1873" s="37">
        <v>31.796849999999999</v>
      </c>
      <c r="X1873" s="37">
        <v>14.31973</v>
      </c>
      <c r="Y1873" s="37">
        <v>319.67736000000002</v>
      </c>
      <c r="Z1873" s="37">
        <v>55.468699999999998</v>
      </c>
      <c r="AA1873" s="37">
        <v>9.5212800000000009</v>
      </c>
      <c r="AB1873" s="37">
        <v>19.230129999999999</v>
      </c>
      <c r="AC1873" s="37">
        <v>19.426100000000002</v>
      </c>
      <c r="AD1873" s="37">
        <v>3631.30159</v>
      </c>
      <c r="AE1873" s="37">
        <v>62.06606</v>
      </c>
      <c r="AF1873" s="37">
        <v>24.98734</v>
      </c>
      <c r="AG1873" s="37">
        <v>33.40728</v>
      </c>
      <c r="AH1873" s="37">
        <v>3629.5018700000001</v>
      </c>
      <c r="AI1873" s="37">
        <v>58011.459439999999</v>
      </c>
      <c r="AJ1873" s="37">
        <v>71.076509999999999</v>
      </c>
      <c r="AK1873" s="37">
        <v>44.825899999999997</v>
      </c>
      <c r="AL1873" s="5">
        <v>79.952759999999998</v>
      </c>
      <c r="AM1873" s="5">
        <v>119.65289</v>
      </c>
      <c r="AN1873" s="5">
        <v>28.66741</v>
      </c>
      <c r="AO1873" s="5">
        <v>30.527229999999999</v>
      </c>
      <c r="AP1873" s="5">
        <v>31.736450000000001</v>
      </c>
      <c r="AQ1873" s="5">
        <v>26.179680000000001</v>
      </c>
      <c r="AR1873" s="5">
        <v>3629.5</v>
      </c>
      <c r="AS1873" s="5">
        <v>31</v>
      </c>
      <c r="AT1873" s="5">
        <v>17.64706</v>
      </c>
      <c r="AU1873" s="5">
        <v>79</v>
      </c>
      <c r="AV1873" s="5">
        <v>33</v>
      </c>
      <c r="AW1873" s="5">
        <v>3413.3333299999999</v>
      </c>
      <c r="AX1873" s="5">
        <v>13</v>
      </c>
      <c r="AY1873" s="5">
        <v>20.784310000000001</v>
      </c>
      <c r="AZ1873" s="5">
        <v>1.4999999999999999E-2</v>
      </c>
      <c r="BA1873" s="5">
        <v>0</v>
      </c>
      <c r="BB1873" s="5">
        <v>31.4679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21.005939999999999</v>
      </c>
      <c r="I1874" s="37">
        <v>11.47972</v>
      </c>
      <c r="J1874" s="37">
        <v>98.398790000000005</v>
      </c>
      <c r="K1874" s="37">
        <v>2.8240500000000002</v>
      </c>
      <c r="L1874" s="37">
        <v>2.0933299999999999</v>
      </c>
      <c r="M1874" s="37">
        <v>1.12805</v>
      </c>
      <c r="N1874" s="37">
        <v>3.74525</v>
      </c>
      <c r="O1874" s="37">
        <v>49.027900000000002</v>
      </c>
      <c r="P1874" s="37">
        <v>52.773150000000001</v>
      </c>
      <c r="Q1874" s="37">
        <v>99.909090000000006</v>
      </c>
      <c r="R1874" s="37">
        <v>498.54077000000001</v>
      </c>
      <c r="S1874" s="37">
        <v>1.0449600000000001</v>
      </c>
      <c r="T1874" s="37">
        <v>334.77298000000002</v>
      </c>
      <c r="U1874" s="37">
        <v>24.299150000000001</v>
      </c>
      <c r="V1874" s="37">
        <v>0.37173</v>
      </c>
      <c r="W1874" s="37">
        <v>31.82497</v>
      </c>
      <c r="X1874" s="37">
        <v>13.067170000000001</v>
      </c>
      <c r="Y1874" s="37">
        <v>314.12266</v>
      </c>
      <c r="Z1874" s="37">
        <v>55.541969999999999</v>
      </c>
      <c r="AA1874" s="37">
        <v>8.3011999999999997</v>
      </c>
      <c r="AB1874" s="37">
        <v>19.23808</v>
      </c>
      <c r="AC1874" s="37">
        <v>19.422049999999999</v>
      </c>
      <c r="AD1874" s="37">
        <v>3165.4766</v>
      </c>
      <c r="AE1874" s="37">
        <v>62.143079999999998</v>
      </c>
      <c r="AF1874" s="37">
        <v>24.915130000000001</v>
      </c>
      <c r="AG1874" s="37">
        <v>33.396859999999997</v>
      </c>
      <c r="AH1874" s="37">
        <v>3161.9153000000001</v>
      </c>
      <c r="AI1874" s="37">
        <v>58011.460879999999</v>
      </c>
      <c r="AJ1874" s="37">
        <v>70.293890000000005</v>
      </c>
      <c r="AK1874" s="37">
        <v>44.8401</v>
      </c>
      <c r="AL1874" s="5">
        <v>80.178169999999994</v>
      </c>
      <c r="AM1874" s="5">
        <v>119.39763000000001</v>
      </c>
      <c r="AN1874" s="5">
        <v>28.711040000000001</v>
      </c>
      <c r="AO1874" s="5">
        <v>30.469159999999999</v>
      </c>
      <c r="AP1874" s="5">
        <v>31.733640000000001</v>
      </c>
      <c r="AQ1874" s="5">
        <v>26.188289999999999</v>
      </c>
      <c r="AR1874" s="5">
        <v>3171.75</v>
      </c>
      <c r="AS1874" s="5">
        <v>28.5</v>
      </c>
      <c r="AT1874" s="5">
        <v>16.862749999999998</v>
      </c>
      <c r="AU1874" s="5">
        <v>79</v>
      </c>
      <c r="AV1874" s="5">
        <v>33</v>
      </c>
      <c r="AW1874" s="5">
        <v>3011.7647099999999</v>
      </c>
      <c r="AX1874" s="5">
        <v>11</v>
      </c>
      <c r="AY1874" s="5">
        <v>19.215689999999999</v>
      </c>
      <c r="AZ1874" s="5">
        <v>0</v>
      </c>
      <c r="BA1874" s="5">
        <v>0</v>
      </c>
      <c r="BB1874" s="5">
        <v>31.472359999999998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21.004079999999998</v>
      </c>
      <c r="I1875" s="37">
        <v>11.46686</v>
      </c>
      <c r="J1875" s="37">
        <v>98.400459999999995</v>
      </c>
      <c r="K1875" s="37">
        <v>7.05497</v>
      </c>
      <c r="L1875" s="37">
        <v>2.0898400000000001</v>
      </c>
      <c r="M1875" s="37">
        <v>3.5224600000000001</v>
      </c>
      <c r="N1875" s="37">
        <v>3.4813900000000002</v>
      </c>
      <c r="O1875" s="37">
        <v>49.067860000000003</v>
      </c>
      <c r="P1875" s="37">
        <v>52.549239999999998</v>
      </c>
      <c r="Q1875" s="37">
        <v>100.65548</v>
      </c>
      <c r="R1875" s="37">
        <v>487.59705000000002</v>
      </c>
      <c r="S1875" s="37">
        <v>0.17963999999999999</v>
      </c>
      <c r="T1875" s="37">
        <v>335.46071999999998</v>
      </c>
      <c r="U1875" s="37">
        <v>24.31588</v>
      </c>
      <c r="V1875" s="37">
        <v>8.7090000000000001E-2</v>
      </c>
      <c r="W1875" s="37">
        <v>31.832159999999998</v>
      </c>
      <c r="X1875" s="37">
        <v>11.50764</v>
      </c>
      <c r="Y1875" s="37">
        <v>303.29847999999998</v>
      </c>
      <c r="Z1875" s="37">
        <v>55.565060000000003</v>
      </c>
      <c r="AA1875" s="37">
        <v>7.0999100000000004</v>
      </c>
      <c r="AB1875" s="37">
        <v>19.22268</v>
      </c>
      <c r="AC1875" s="37">
        <v>19.408149999999999</v>
      </c>
      <c r="AD1875" s="37">
        <v>2711.23396</v>
      </c>
      <c r="AE1875" s="37">
        <v>62.15448</v>
      </c>
      <c r="AF1875" s="37">
        <v>24.94481</v>
      </c>
      <c r="AG1875" s="37">
        <v>33.419400000000003</v>
      </c>
      <c r="AH1875" s="37">
        <v>2707.0925900000002</v>
      </c>
      <c r="AI1875" s="37">
        <v>58011.46142</v>
      </c>
      <c r="AJ1875" s="37">
        <v>70.498840000000001</v>
      </c>
      <c r="AK1875" s="37">
        <v>44.843890000000002</v>
      </c>
      <c r="AL1875" s="5">
        <v>80.007919999999999</v>
      </c>
      <c r="AM1875" s="5">
        <v>119.67932</v>
      </c>
      <c r="AN1875" s="5">
        <v>28.804300000000001</v>
      </c>
      <c r="AO1875" s="5">
        <v>30.454339999999998</v>
      </c>
      <c r="AP1875" s="5">
        <v>31.72972</v>
      </c>
      <c r="AQ1875" s="5">
        <v>26.177479999999999</v>
      </c>
      <c r="AR1875" s="5">
        <v>2717</v>
      </c>
      <c r="AS1875" s="5">
        <v>26.5</v>
      </c>
      <c r="AT1875" s="5">
        <v>16.078430000000001</v>
      </c>
      <c r="AU1875" s="5">
        <v>79</v>
      </c>
      <c r="AV1875" s="5">
        <v>33</v>
      </c>
      <c r="AW1875" s="5">
        <v>3011.7647099999999</v>
      </c>
      <c r="AX1875" s="5">
        <v>12</v>
      </c>
      <c r="AY1875" s="5">
        <v>18.431370000000001</v>
      </c>
      <c r="AZ1875" s="5">
        <v>0</v>
      </c>
      <c r="BA1875" s="5">
        <v>0</v>
      </c>
      <c r="BB1875" s="5">
        <v>31.47343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21.005769999999998</v>
      </c>
      <c r="I1876" s="37">
        <v>11.47082</v>
      </c>
      <c r="J1876" s="37">
        <v>98.401610000000005</v>
      </c>
      <c r="K1876" s="37">
        <v>2.8807100000000001</v>
      </c>
      <c r="L1876" s="37">
        <v>2.0850200000000001</v>
      </c>
      <c r="M1876" s="37">
        <v>1.7680499999999999</v>
      </c>
      <c r="N1876" s="37">
        <v>3.20329</v>
      </c>
      <c r="O1876" s="37">
        <v>49.129449999999999</v>
      </c>
      <c r="P1876" s="37">
        <v>52.332749999999997</v>
      </c>
      <c r="Q1876" s="37">
        <v>100.44841</v>
      </c>
      <c r="R1876" s="37">
        <v>477.44909999999999</v>
      </c>
      <c r="S1876" s="37">
        <v>1.9029999999999998E-2</v>
      </c>
      <c r="T1876" s="37">
        <v>336.30498</v>
      </c>
      <c r="U1876" s="37">
        <v>24.329899999999999</v>
      </c>
      <c r="V1876" s="37">
        <v>0.16356000000000001</v>
      </c>
      <c r="W1876" s="37">
        <v>31.8415</v>
      </c>
      <c r="X1876" s="37">
        <v>13.731</v>
      </c>
      <c r="Y1876" s="37">
        <v>294.42406</v>
      </c>
      <c r="Z1876" s="37">
        <v>55.552259999999997</v>
      </c>
      <c r="AA1876" s="37">
        <v>5.9129199999999997</v>
      </c>
      <c r="AB1876" s="37">
        <v>19.225449999999999</v>
      </c>
      <c r="AC1876" s="37">
        <v>19.398140000000001</v>
      </c>
      <c r="AD1876" s="37">
        <v>2262.1594799999998</v>
      </c>
      <c r="AE1876" s="37">
        <v>61.94003</v>
      </c>
      <c r="AF1876" s="37">
        <v>24.946010000000001</v>
      </c>
      <c r="AG1876" s="37">
        <v>33.455359999999999</v>
      </c>
      <c r="AH1876" s="37">
        <v>2260.53361</v>
      </c>
      <c r="AI1876" s="37">
        <v>58011.461499999998</v>
      </c>
      <c r="AJ1876" s="37">
        <v>71.178359999999998</v>
      </c>
      <c r="AK1876" s="37">
        <v>44.84037</v>
      </c>
      <c r="AL1876" s="5">
        <v>80.055300000000003</v>
      </c>
      <c r="AM1876" s="5">
        <v>119.46652</v>
      </c>
      <c r="AN1876" s="5">
        <v>28.916360000000001</v>
      </c>
      <c r="AO1876" s="5">
        <v>30.433800000000002</v>
      </c>
      <c r="AP1876" s="5">
        <v>31.738240000000001</v>
      </c>
      <c r="AQ1876" s="5">
        <v>26.172329999999999</v>
      </c>
      <c r="AR1876" s="5">
        <v>2262.5</v>
      </c>
      <c r="AS1876" s="5">
        <v>20</v>
      </c>
      <c r="AT1876" s="5">
        <v>16.078430000000001</v>
      </c>
      <c r="AU1876" s="5">
        <v>79</v>
      </c>
      <c r="AV1876" s="5">
        <v>33</v>
      </c>
      <c r="AW1876" s="5">
        <v>3112.1568600000001</v>
      </c>
      <c r="AX1876" s="5">
        <v>12</v>
      </c>
      <c r="AY1876" s="5">
        <v>18.03922</v>
      </c>
      <c r="AZ1876" s="5">
        <v>0</v>
      </c>
      <c r="BA1876" s="5">
        <v>0</v>
      </c>
      <c r="BB1876" s="5">
        <v>31.48892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21.003540000000001</v>
      </c>
      <c r="I1877" s="37">
        <v>11.464880000000001</v>
      </c>
      <c r="J1877" s="37">
        <v>98.427880000000002</v>
      </c>
      <c r="K1877" s="37">
        <v>1.9933099999999999</v>
      </c>
      <c r="L1877" s="37">
        <v>2.09219</v>
      </c>
      <c r="M1877" s="37">
        <v>3.3732500000000001</v>
      </c>
      <c r="N1877" s="37">
        <v>2.88828</v>
      </c>
      <c r="O1877" s="37">
        <v>49.199910000000003</v>
      </c>
      <c r="P1877" s="37">
        <v>52.088180000000001</v>
      </c>
      <c r="Q1877" s="37">
        <v>101.22673</v>
      </c>
      <c r="R1877" s="37">
        <v>467.09312</v>
      </c>
      <c r="S1877" s="37">
        <v>9.1719999999999996E-2</v>
      </c>
      <c r="T1877" s="37">
        <v>335.37470999999999</v>
      </c>
      <c r="U1877" s="37">
        <v>24.35464</v>
      </c>
      <c r="V1877" s="37">
        <v>0.17957999999999999</v>
      </c>
      <c r="W1877" s="37">
        <v>31.856439999999999</v>
      </c>
      <c r="X1877" s="37">
        <v>14.1546</v>
      </c>
      <c r="Y1877" s="37">
        <v>257.07609000000002</v>
      </c>
      <c r="Z1877" s="37">
        <v>55.49879</v>
      </c>
      <c r="AA1877" s="37">
        <v>4.8600899999999996</v>
      </c>
      <c r="AB1877" s="37">
        <v>19.231950000000001</v>
      </c>
      <c r="AC1877" s="37">
        <v>19.414210000000001</v>
      </c>
      <c r="AD1877" s="37">
        <v>1852.28106</v>
      </c>
      <c r="AE1877" s="37">
        <v>62.047960000000003</v>
      </c>
      <c r="AF1877" s="37">
        <v>24.973109999999998</v>
      </c>
      <c r="AG1877" s="37">
        <v>33.489550000000001</v>
      </c>
      <c r="AH1877" s="37">
        <v>1848.5885499999999</v>
      </c>
      <c r="AI1877" s="37">
        <v>58011.461510000001</v>
      </c>
      <c r="AJ1877" s="37">
        <v>71.017359999999996</v>
      </c>
      <c r="AK1877" s="37">
        <v>44.84628</v>
      </c>
      <c r="AL1877" s="5">
        <v>79.971170000000001</v>
      </c>
      <c r="AM1877" s="5">
        <v>119.79664</v>
      </c>
      <c r="AN1877" s="5">
        <v>29.002040000000001</v>
      </c>
      <c r="AO1877" s="5">
        <v>30.420339999999999</v>
      </c>
      <c r="AP1877" s="5">
        <v>31.736440000000002</v>
      </c>
      <c r="AQ1877" s="5">
        <v>26.176770000000001</v>
      </c>
      <c r="AR1877" s="5">
        <v>1856.25</v>
      </c>
      <c r="AS1877" s="5">
        <v>15.5</v>
      </c>
      <c r="AT1877" s="5">
        <v>16.470590000000001</v>
      </c>
      <c r="AU1877" s="5">
        <v>79</v>
      </c>
      <c r="AV1877" s="5">
        <v>33</v>
      </c>
      <c r="AW1877" s="5">
        <v>3614.1176500000001</v>
      </c>
      <c r="AX1877" s="5">
        <v>14</v>
      </c>
      <c r="AY1877" s="5">
        <v>15.68627</v>
      </c>
      <c r="AZ1877" s="5">
        <v>3.5000000000000003E-2</v>
      </c>
      <c r="BA1877" s="5">
        <v>7.8130000000000005E-2</v>
      </c>
      <c r="BB1877" s="5">
        <v>31.499379999999999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14.07582</v>
      </c>
      <c r="I1878" s="37">
        <v>11.462899999999999</v>
      </c>
      <c r="J1878" s="37">
        <v>98.399730000000005</v>
      </c>
      <c r="K1878" s="37">
        <v>4.0464900000000004</v>
      </c>
      <c r="L1878" s="37">
        <v>2.08975</v>
      </c>
      <c r="M1878" s="37">
        <v>1.2986200000000001</v>
      </c>
      <c r="N1878" s="37">
        <v>2.6127099999999999</v>
      </c>
      <c r="O1878" s="37">
        <v>49.256039999999999</v>
      </c>
      <c r="P1878" s="37">
        <v>51.868749999999999</v>
      </c>
      <c r="Q1878" s="37">
        <v>102.26121999999999</v>
      </c>
      <c r="R1878" s="37">
        <v>458.20085999999998</v>
      </c>
      <c r="S1878" s="37">
        <v>0.44519999999999998</v>
      </c>
      <c r="T1878" s="37">
        <v>336.0034</v>
      </c>
      <c r="U1878" s="37">
        <v>24.394400000000001</v>
      </c>
      <c r="V1878" s="37">
        <v>0.18682000000000001</v>
      </c>
      <c r="W1878" s="37">
        <v>31.898879999999998</v>
      </c>
      <c r="X1878" s="37">
        <v>17.00787</v>
      </c>
      <c r="Y1878" s="37">
        <v>207.58873</v>
      </c>
      <c r="Z1878" s="37">
        <v>55.399720000000002</v>
      </c>
      <c r="AA1878" s="37">
        <v>3.8380800000000002</v>
      </c>
      <c r="AB1878" s="37">
        <v>19.247450000000001</v>
      </c>
      <c r="AC1878" s="37">
        <v>19.413270000000001</v>
      </c>
      <c r="AD1878" s="37">
        <v>1469.2965999999999</v>
      </c>
      <c r="AE1878" s="37">
        <v>61.99588</v>
      </c>
      <c r="AF1878" s="37">
        <v>24.944590000000002</v>
      </c>
      <c r="AG1878" s="37">
        <v>33.53783</v>
      </c>
      <c r="AH1878" s="37">
        <v>1466.3020200000001</v>
      </c>
      <c r="AI1878" s="37">
        <v>58011.461600000002</v>
      </c>
      <c r="AJ1878" s="37">
        <v>70.925370000000001</v>
      </c>
      <c r="AK1878" s="37">
        <v>44.857280000000003</v>
      </c>
      <c r="AL1878" s="5">
        <v>79.992350000000002</v>
      </c>
      <c r="AM1878" s="5">
        <v>119.96176</v>
      </c>
      <c r="AN1878" s="5">
        <v>29.057130000000001</v>
      </c>
      <c r="AO1878" s="5">
        <v>30.399650000000001</v>
      </c>
      <c r="AP1878" s="5">
        <v>31.740570000000002</v>
      </c>
      <c r="AQ1878" s="5">
        <v>26.16902</v>
      </c>
      <c r="AR1878" s="5">
        <v>1471.75</v>
      </c>
      <c r="AS1878" s="5">
        <v>17.5</v>
      </c>
      <c r="AT1878" s="5">
        <v>16.470590000000001</v>
      </c>
      <c r="AU1878" s="5">
        <v>79</v>
      </c>
      <c r="AV1878" s="5">
        <v>34</v>
      </c>
      <c r="AW1878" s="5">
        <v>3915.29412</v>
      </c>
      <c r="AX1878" s="5">
        <v>14</v>
      </c>
      <c r="AY1878" s="5">
        <v>15.294119999999999</v>
      </c>
      <c r="AZ1878" s="5">
        <v>0.85499999999999998</v>
      </c>
      <c r="BA1878" s="5">
        <v>1.76563</v>
      </c>
      <c r="BB1878" s="5">
        <v>31.511089999999999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15.80355</v>
      </c>
      <c r="I1879" s="37">
        <v>11.47378</v>
      </c>
      <c r="J1879" s="37">
        <v>98.398679999999999</v>
      </c>
      <c r="K1879" s="37">
        <v>10.916449999999999</v>
      </c>
      <c r="L1879" s="37">
        <v>2.0831900000000001</v>
      </c>
      <c r="M1879" s="37">
        <v>2.8570000000000002</v>
      </c>
      <c r="N1879" s="37">
        <v>2.3366699999999998</v>
      </c>
      <c r="O1879" s="37">
        <v>49.33455</v>
      </c>
      <c r="P1879" s="37">
        <v>51.671219999999998</v>
      </c>
      <c r="Q1879" s="37">
        <v>101.79779000000001</v>
      </c>
      <c r="R1879" s="37">
        <v>442.60993999999999</v>
      </c>
      <c r="S1879" s="37">
        <v>0.43342000000000003</v>
      </c>
      <c r="T1879" s="37">
        <v>335.79912999999999</v>
      </c>
      <c r="U1879" s="37">
        <v>24.437249999999999</v>
      </c>
      <c r="V1879" s="37">
        <v>0.24865999999999999</v>
      </c>
      <c r="W1879" s="37">
        <v>31.972069999999999</v>
      </c>
      <c r="X1879" s="37">
        <v>25.123010000000001</v>
      </c>
      <c r="Y1879" s="37">
        <v>123.85095</v>
      </c>
      <c r="Z1879" s="37">
        <v>55.149230000000003</v>
      </c>
      <c r="AA1879" s="37">
        <v>2.0552000000000001</v>
      </c>
      <c r="AB1879" s="37">
        <v>19.266369999999998</v>
      </c>
      <c r="AC1879" s="37">
        <v>19.446269999999998</v>
      </c>
      <c r="AD1879" s="37">
        <v>783.58225000000004</v>
      </c>
      <c r="AE1879" s="37">
        <v>61.829009999999997</v>
      </c>
      <c r="AF1879" s="37">
        <v>24.868780000000001</v>
      </c>
      <c r="AG1879" s="37">
        <v>33.539670000000001</v>
      </c>
      <c r="AH1879" s="37">
        <v>783.01110000000006</v>
      </c>
      <c r="AI1879" s="37">
        <v>58011.462180000002</v>
      </c>
      <c r="AJ1879" s="37">
        <v>70.662989999999994</v>
      </c>
      <c r="AK1879" s="37">
        <v>44.854520000000001</v>
      </c>
      <c r="AL1879" s="5">
        <v>79.954279999999997</v>
      </c>
      <c r="AM1879" s="5">
        <v>119.82601</v>
      </c>
      <c r="AN1879" s="5">
        <v>29.136220000000002</v>
      </c>
      <c r="AO1879" s="5">
        <v>30.411200000000001</v>
      </c>
      <c r="AP1879" s="5">
        <v>31.745909999999999</v>
      </c>
      <c r="AQ1879" s="5">
        <v>26.179369999999999</v>
      </c>
      <c r="AR1879" s="5">
        <v>791.25</v>
      </c>
      <c r="AS1879" s="5">
        <v>11.5</v>
      </c>
      <c r="AT1879" s="5">
        <v>16.862749999999998</v>
      </c>
      <c r="AU1879" s="5">
        <v>79</v>
      </c>
      <c r="AV1879" s="5">
        <v>34</v>
      </c>
      <c r="AW1879" s="5">
        <v>5923.1372499999998</v>
      </c>
      <c r="AX1879" s="5">
        <v>25</v>
      </c>
      <c r="AY1879" s="5">
        <v>20</v>
      </c>
      <c r="AZ1879" s="5">
        <v>5.5E-2</v>
      </c>
      <c r="BA1879" s="5">
        <v>7.8130000000000005E-2</v>
      </c>
      <c r="BB1879" s="5">
        <v>31.524909999999998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15.59638</v>
      </c>
      <c r="I1880" s="37">
        <v>11.490600000000001</v>
      </c>
      <c r="J1880" s="37">
        <v>98.399000000000001</v>
      </c>
      <c r="K1880" s="37">
        <v>14.76765</v>
      </c>
      <c r="L1880" s="37">
        <v>2.1167199999999999</v>
      </c>
      <c r="M1880" s="37">
        <v>2.8090000000000002</v>
      </c>
      <c r="N1880" s="37">
        <v>2.2063000000000001</v>
      </c>
      <c r="O1880" s="37">
        <v>49.360959999999999</v>
      </c>
      <c r="P1880" s="37">
        <v>51.567259999999997</v>
      </c>
      <c r="Q1880" s="37">
        <v>103.28183</v>
      </c>
      <c r="R1880" s="37">
        <v>436.82835999999998</v>
      </c>
      <c r="S1880" s="37">
        <v>0.47678999999999999</v>
      </c>
      <c r="T1880" s="37">
        <v>332.76208000000003</v>
      </c>
      <c r="U1880" s="37">
        <v>24.439489999999999</v>
      </c>
      <c r="V1880" s="37">
        <v>0.21387</v>
      </c>
      <c r="W1880" s="37">
        <v>32.015520000000002</v>
      </c>
      <c r="X1880" s="37">
        <v>42.913429999999998</v>
      </c>
      <c r="Y1880" s="37">
        <v>120.66734</v>
      </c>
      <c r="Z1880" s="37">
        <v>54.937010000000001</v>
      </c>
      <c r="AA1880" s="37">
        <v>2.1612300000000002</v>
      </c>
      <c r="AB1880" s="37">
        <v>19.28322</v>
      </c>
      <c r="AC1880" s="37">
        <v>19.449300000000001</v>
      </c>
      <c r="AD1880" s="37">
        <v>816.82232999999997</v>
      </c>
      <c r="AE1880" s="37">
        <v>61.53528</v>
      </c>
      <c r="AF1880" s="37">
        <v>25.26643</v>
      </c>
      <c r="AG1880" s="37">
        <v>33.569110000000002</v>
      </c>
      <c r="AH1880" s="37">
        <v>796.93692999999996</v>
      </c>
      <c r="AI1880" s="37">
        <v>58011.462449999999</v>
      </c>
      <c r="AJ1880" s="37">
        <v>70.889290000000003</v>
      </c>
      <c r="AK1880" s="37">
        <v>44.857999999999997</v>
      </c>
      <c r="AL1880" s="5">
        <v>79.926919999999996</v>
      </c>
      <c r="AM1880" s="5">
        <v>119.70437</v>
      </c>
      <c r="AN1880" s="5">
        <v>29.17173</v>
      </c>
      <c r="AO1880" s="5">
        <v>30.390640000000001</v>
      </c>
      <c r="AP1880" s="5">
        <v>31.731870000000001</v>
      </c>
      <c r="AQ1880" s="5">
        <v>26.191310000000001</v>
      </c>
      <c r="AR1880" s="5">
        <v>810.75</v>
      </c>
      <c r="AS1880" s="5">
        <v>12</v>
      </c>
      <c r="AT1880" s="5">
        <v>17.64706</v>
      </c>
      <c r="AU1880" s="5">
        <v>79</v>
      </c>
      <c r="AV1880" s="5">
        <v>34</v>
      </c>
      <c r="AW1880" s="5">
        <v>11545.098040000001</v>
      </c>
      <c r="AX1880" s="5">
        <v>42</v>
      </c>
      <c r="AY1880" s="5">
        <v>20.784310000000001</v>
      </c>
      <c r="AZ1880" s="5">
        <v>3.5000000000000003E-2</v>
      </c>
      <c r="BA1880" s="5">
        <v>0.39062999999999998</v>
      </c>
      <c r="BB1880" s="5">
        <v>31.518429999999999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15.052060000000001</v>
      </c>
      <c r="I1881" s="37">
        <v>11.48664</v>
      </c>
      <c r="J1881" s="37">
        <v>98.402670000000001</v>
      </c>
      <c r="K1881" s="37">
        <v>14.50231</v>
      </c>
      <c r="L1881" s="37">
        <v>2.0873400000000002</v>
      </c>
      <c r="M1881" s="37">
        <v>2.90984</v>
      </c>
      <c r="N1881" s="37">
        <v>2.09917</v>
      </c>
      <c r="O1881" s="37">
        <v>49.385179999999998</v>
      </c>
      <c r="P1881" s="37">
        <v>51.484349999999999</v>
      </c>
      <c r="Q1881" s="37">
        <v>102.01329</v>
      </c>
      <c r="R1881" s="37">
        <v>432.47320999999999</v>
      </c>
      <c r="S1881" s="37">
        <v>0.74082999999999999</v>
      </c>
      <c r="T1881" s="37">
        <v>333.32423999999997</v>
      </c>
      <c r="U1881" s="37">
        <v>24.406400000000001</v>
      </c>
      <c r="V1881" s="37">
        <v>0.30867</v>
      </c>
      <c r="W1881" s="37">
        <v>32.043329999999997</v>
      </c>
      <c r="X1881" s="37">
        <v>30.943429999999999</v>
      </c>
      <c r="Y1881" s="37">
        <v>122.63907</v>
      </c>
      <c r="Z1881" s="37">
        <v>54.71716</v>
      </c>
      <c r="AA1881" s="37">
        <v>2.0380400000000001</v>
      </c>
      <c r="AB1881" s="37">
        <v>19.301010000000002</v>
      </c>
      <c r="AC1881" s="37">
        <v>19.464369999999999</v>
      </c>
      <c r="AD1881" s="37">
        <v>781.10468000000003</v>
      </c>
      <c r="AE1881" s="37">
        <v>61.400089999999999</v>
      </c>
      <c r="AF1881" s="37">
        <v>24.915749999999999</v>
      </c>
      <c r="AG1881" s="37">
        <v>33.568629999999999</v>
      </c>
      <c r="AH1881" s="37">
        <v>785.70933000000002</v>
      </c>
      <c r="AI1881" s="37">
        <v>58011.462760000002</v>
      </c>
      <c r="AJ1881" s="37">
        <v>70.778530000000003</v>
      </c>
      <c r="AK1881" s="37">
        <v>44.860909999999997</v>
      </c>
      <c r="AL1881" s="5">
        <v>79.976100000000002</v>
      </c>
      <c r="AM1881" s="5">
        <v>119.64937999999999</v>
      </c>
      <c r="AN1881" s="5">
        <v>29.17643</v>
      </c>
      <c r="AO1881" s="5">
        <v>30.42605</v>
      </c>
      <c r="AP1881" s="5">
        <v>31.73639</v>
      </c>
      <c r="AQ1881" s="5">
        <v>26.190519999999999</v>
      </c>
      <c r="AR1881" s="5">
        <v>782</v>
      </c>
      <c r="AS1881" s="5">
        <v>17</v>
      </c>
      <c r="AT1881" s="5">
        <v>17.64706</v>
      </c>
      <c r="AU1881" s="5">
        <v>79</v>
      </c>
      <c r="AV1881" s="5">
        <v>34</v>
      </c>
      <c r="AW1881" s="5">
        <v>7830.58824</v>
      </c>
      <c r="AX1881" s="5">
        <v>30</v>
      </c>
      <c r="AY1881" s="5">
        <v>20.784310000000001</v>
      </c>
      <c r="AZ1881" s="5">
        <v>0.37</v>
      </c>
      <c r="BA1881" s="5">
        <v>0.625</v>
      </c>
      <c r="BB1881" s="5">
        <v>31.522960000000001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14.720370000000001</v>
      </c>
      <c r="I1882" s="37">
        <v>11.487629999999999</v>
      </c>
      <c r="J1882" s="37">
        <v>98.399590000000003</v>
      </c>
      <c r="K1882" s="37">
        <v>15.310460000000001</v>
      </c>
      <c r="L1882" s="37">
        <v>2.10425</v>
      </c>
      <c r="M1882" s="37">
        <v>3.1941000000000002</v>
      </c>
      <c r="N1882" s="37">
        <v>2.0358800000000001</v>
      </c>
      <c r="O1882" s="37">
        <v>49.383940000000003</v>
      </c>
      <c r="P1882" s="37">
        <v>51.419820000000001</v>
      </c>
      <c r="Q1882" s="37">
        <v>102.44018</v>
      </c>
      <c r="R1882" s="37">
        <v>428.95271000000002</v>
      </c>
      <c r="S1882" s="37">
        <v>0.76515</v>
      </c>
      <c r="T1882" s="37">
        <v>333.48808000000002</v>
      </c>
      <c r="U1882" s="37">
        <v>24.396740000000001</v>
      </c>
      <c r="V1882" s="37">
        <v>0.26901999999999998</v>
      </c>
      <c r="W1882" s="37">
        <v>32.07593</v>
      </c>
      <c r="X1882" s="37">
        <v>38.384099999999997</v>
      </c>
      <c r="Y1882" s="37">
        <v>121.99849</v>
      </c>
      <c r="Z1882" s="37">
        <v>54.494450000000001</v>
      </c>
      <c r="AA1882" s="37">
        <v>2.12412</v>
      </c>
      <c r="AB1882" s="37">
        <v>19.315840000000001</v>
      </c>
      <c r="AC1882" s="37">
        <v>19.476939999999999</v>
      </c>
      <c r="AD1882" s="37">
        <v>807.55367999999999</v>
      </c>
      <c r="AE1882" s="37">
        <v>61.206499999999998</v>
      </c>
      <c r="AF1882" s="37">
        <v>25.117640000000002</v>
      </c>
      <c r="AG1882" s="37">
        <v>33.56541</v>
      </c>
      <c r="AH1882" s="37">
        <v>814.05886999999996</v>
      </c>
      <c r="AI1882" s="37">
        <v>58011.463219999998</v>
      </c>
      <c r="AJ1882" s="37">
        <v>70.742559999999997</v>
      </c>
      <c r="AK1882" s="37">
        <v>44.85895</v>
      </c>
      <c r="AL1882" s="5">
        <v>79.990629999999996</v>
      </c>
      <c r="AM1882" s="5">
        <v>119.73217</v>
      </c>
      <c r="AN1882" s="5">
        <v>29.172249999999998</v>
      </c>
      <c r="AO1882" s="5">
        <v>30.51248</v>
      </c>
      <c r="AP1882" s="5">
        <v>31.731549999999999</v>
      </c>
      <c r="AQ1882" s="5">
        <v>26.17454</v>
      </c>
      <c r="AR1882" s="5">
        <v>807</v>
      </c>
      <c r="AS1882" s="5">
        <v>13.5</v>
      </c>
      <c r="AT1882" s="5">
        <v>17.64706</v>
      </c>
      <c r="AU1882" s="5">
        <v>79</v>
      </c>
      <c r="AV1882" s="5">
        <v>34</v>
      </c>
      <c r="AW1882" s="5">
        <v>10139.607840000001</v>
      </c>
      <c r="AX1882" s="5">
        <v>38</v>
      </c>
      <c r="AY1882" s="5">
        <v>20.392160000000001</v>
      </c>
      <c r="AZ1882" s="5">
        <v>0.33</v>
      </c>
      <c r="BA1882" s="5">
        <v>0.54688000000000003</v>
      </c>
      <c r="BB1882" s="5">
        <v>31.525829999999999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14.377050000000001</v>
      </c>
      <c r="I1883" s="37">
        <v>11.48565</v>
      </c>
      <c r="J1883" s="37">
        <v>98.398589999999999</v>
      </c>
      <c r="K1883" s="37">
        <v>15.152749999999999</v>
      </c>
      <c r="L1883" s="37">
        <v>2.0882399999999999</v>
      </c>
      <c r="M1883" s="37">
        <v>3.3846599999999998</v>
      </c>
      <c r="N1883" s="37">
        <v>1.94495</v>
      </c>
      <c r="O1883" s="37">
        <v>49.411909999999999</v>
      </c>
      <c r="P1883" s="37">
        <v>51.356850000000001</v>
      </c>
      <c r="Q1883" s="37">
        <v>101.90808</v>
      </c>
      <c r="R1883" s="37">
        <v>425.55457000000001</v>
      </c>
      <c r="S1883" s="37">
        <v>0.82750000000000001</v>
      </c>
      <c r="T1883" s="37">
        <v>333.14621</v>
      </c>
      <c r="U1883" s="37">
        <v>24.385660000000001</v>
      </c>
      <c r="V1883" s="37">
        <v>0.28398000000000001</v>
      </c>
      <c r="W1883" s="37">
        <v>32.095080000000003</v>
      </c>
      <c r="X1883" s="37">
        <v>32.63353</v>
      </c>
      <c r="Y1883" s="37">
        <v>124.55314</v>
      </c>
      <c r="Z1883" s="37">
        <v>54.172840000000001</v>
      </c>
      <c r="AA1883" s="37">
        <v>2.0438999999999998</v>
      </c>
      <c r="AB1883" s="37">
        <v>19.323720000000002</v>
      </c>
      <c r="AC1883" s="37">
        <v>19.477139999999999</v>
      </c>
      <c r="AD1883" s="37">
        <v>783.01248999999996</v>
      </c>
      <c r="AE1883" s="37">
        <v>61.073630000000001</v>
      </c>
      <c r="AF1883" s="37">
        <v>24.92653</v>
      </c>
      <c r="AG1883" s="37">
        <v>33.527700000000003</v>
      </c>
      <c r="AH1883" s="37">
        <v>781.3818</v>
      </c>
      <c r="AI1883" s="37">
        <v>58011.463689999997</v>
      </c>
      <c r="AJ1883" s="37">
        <v>70.802139999999994</v>
      </c>
      <c r="AK1883" s="37">
        <v>44.858400000000003</v>
      </c>
      <c r="AL1883" s="5">
        <v>79.956220000000002</v>
      </c>
      <c r="AM1883" s="5">
        <v>119.78955000000001</v>
      </c>
      <c r="AN1883" s="5">
        <v>29.173819999999999</v>
      </c>
      <c r="AO1883" s="5">
        <v>30.57357</v>
      </c>
      <c r="AP1883" s="5">
        <v>31.734970000000001</v>
      </c>
      <c r="AQ1883" s="5">
        <v>26.176860000000001</v>
      </c>
      <c r="AR1883" s="5">
        <v>782.75</v>
      </c>
      <c r="AS1883" s="5">
        <v>17</v>
      </c>
      <c r="AT1883" s="5">
        <v>17.64706</v>
      </c>
      <c r="AU1883" s="5">
        <v>79</v>
      </c>
      <c r="AV1883" s="5">
        <v>34</v>
      </c>
      <c r="AW1883" s="5">
        <v>8031.37255</v>
      </c>
      <c r="AX1883" s="5">
        <v>32</v>
      </c>
      <c r="AY1883" s="5">
        <v>21.176469999999998</v>
      </c>
      <c r="AZ1883" s="5">
        <v>0.91500000000000004</v>
      </c>
      <c r="BA1883" s="5">
        <v>0.39062999999999998</v>
      </c>
      <c r="BB1883" s="5">
        <v>31.530919999999998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14.52558</v>
      </c>
      <c r="I1884" s="37">
        <v>11.50939</v>
      </c>
      <c r="J1884" s="37">
        <v>98.397310000000004</v>
      </c>
      <c r="K1884" s="37">
        <v>15.61178</v>
      </c>
      <c r="L1884" s="37">
        <v>2.1066400000000001</v>
      </c>
      <c r="M1884" s="37">
        <v>3.3957600000000001</v>
      </c>
      <c r="N1884" s="37">
        <v>1.9092499999999999</v>
      </c>
      <c r="O1884" s="37">
        <v>49.416260000000001</v>
      </c>
      <c r="P1884" s="37">
        <v>51.325499999999998</v>
      </c>
      <c r="Q1884" s="37">
        <v>102.31916</v>
      </c>
      <c r="R1884" s="37">
        <v>422.47539</v>
      </c>
      <c r="S1884" s="37">
        <v>0.81328999999999996</v>
      </c>
      <c r="T1884" s="37">
        <v>335.78179999999998</v>
      </c>
      <c r="U1884" s="37">
        <v>24.382090000000002</v>
      </c>
      <c r="V1884" s="37">
        <v>0.25779000000000002</v>
      </c>
      <c r="W1884" s="37">
        <v>32.126629999999999</v>
      </c>
      <c r="X1884" s="37">
        <v>38.13082</v>
      </c>
      <c r="Y1884" s="37">
        <v>122.96463</v>
      </c>
      <c r="Z1884" s="37">
        <v>53.59496</v>
      </c>
      <c r="AA1884" s="37">
        <v>2.1157699999999999</v>
      </c>
      <c r="AB1884" s="37">
        <v>19.336870000000001</v>
      </c>
      <c r="AC1884" s="37">
        <v>19.49325</v>
      </c>
      <c r="AD1884" s="37">
        <v>803.46704999999997</v>
      </c>
      <c r="AE1884" s="37">
        <v>60.941650000000003</v>
      </c>
      <c r="AF1884" s="37">
        <v>25.146170000000001</v>
      </c>
      <c r="AG1884" s="37">
        <v>33.495750000000001</v>
      </c>
      <c r="AH1884" s="37">
        <v>806.47555999999997</v>
      </c>
      <c r="AI1884" s="37">
        <v>58011.464200000002</v>
      </c>
      <c r="AJ1884" s="37">
        <v>70.581090000000003</v>
      </c>
      <c r="AK1884" s="37">
        <v>44.857019999999999</v>
      </c>
      <c r="AL1884" s="5">
        <v>79.943690000000004</v>
      </c>
      <c r="AM1884" s="5">
        <v>119.83824</v>
      </c>
      <c r="AN1884" s="5">
        <v>29.17239</v>
      </c>
      <c r="AO1884" s="5">
        <v>30.63</v>
      </c>
      <c r="AP1884" s="5">
        <v>31.72935</v>
      </c>
      <c r="AQ1884" s="5">
        <v>26.18317</v>
      </c>
      <c r="AR1884" s="5">
        <v>802.25</v>
      </c>
      <c r="AS1884" s="5">
        <v>14</v>
      </c>
      <c r="AT1884" s="5">
        <v>17.64706</v>
      </c>
      <c r="AU1884" s="5">
        <v>79</v>
      </c>
      <c r="AV1884" s="5">
        <v>34</v>
      </c>
      <c r="AW1884" s="5">
        <v>9938.8235299999997</v>
      </c>
      <c r="AX1884" s="5">
        <v>37</v>
      </c>
      <c r="AY1884" s="5">
        <v>20.784310000000001</v>
      </c>
      <c r="AZ1884" s="5">
        <v>0.72</v>
      </c>
      <c r="BA1884" s="5">
        <v>7.8130000000000005E-2</v>
      </c>
      <c r="BB1884" s="5">
        <v>31.532869999999999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14.83661</v>
      </c>
      <c r="I1885" s="37">
        <v>11.489610000000001</v>
      </c>
      <c r="J1885" s="37">
        <v>98.402010000000004</v>
      </c>
      <c r="K1885" s="37">
        <v>15.26463</v>
      </c>
      <c r="L1885" s="37">
        <v>2.0736400000000001</v>
      </c>
      <c r="M1885" s="37">
        <v>3.1347800000000001</v>
      </c>
      <c r="N1885" s="37">
        <v>1.8837699999999999</v>
      </c>
      <c r="O1885" s="37">
        <v>49.393189999999997</v>
      </c>
      <c r="P1885" s="37">
        <v>51.276960000000003</v>
      </c>
      <c r="Q1885" s="37">
        <v>102.22029999999999</v>
      </c>
      <c r="R1885" s="37">
        <v>419.38297999999998</v>
      </c>
      <c r="S1885" s="37">
        <v>0.85241</v>
      </c>
      <c r="T1885" s="37">
        <v>333.05741999999998</v>
      </c>
      <c r="U1885" s="37">
        <v>24.331340000000001</v>
      </c>
      <c r="V1885" s="37">
        <v>0.27955999999999998</v>
      </c>
      <c r="W1885" s="37">
        <v>32.139560000000003</v>
      </c>
      <c r="X1885" s="37">
        <v>33.482289999999999</v>
      </c>
      <c r="Y1885" s="37">
        <v>125.42162999999999</v>
      </c>
      <c r="Z1885" s="37">
        <v>52.867199999999997</v>
      </c>
      <c r="AA1885" s="37">
        <v>2.0446200000000001</v>
      </c>
      <c r="AB1885" s="37">
        <v>19.342089999999999</v>
      </c>
      <c r="AC1885" s="37">
        <v>19.494330000000001</v>
      </c>
      <c r="AD1885" s="37">
        <v>788.80398000000002</v>
      </c>
      <c r="AE1885" s="37">
        <v>60.868369999999999</v>
      </c>
      <c r="AF1885" s="37">
        <v>24.752220000000001</v>
      </c>
      <c r="AG1885" s="37">
        <v>33.443989999999999</v>
      </c>
      <c r="AH1885" s="37">
        <v>775.75876000000005</v>
      </c>
      <c r="AI1885" s="37">
        <v>58011.464699999997</v>
      </c>
      <c r="AJ1885" s="37">
        <v>70.724320000000006</v>
      </c>
      <c r="AK1885" s="37">
        <v>44.854819999999997</v>
      </c>
      <c r="AL1885" s="5">
        <v>79.870350000000002</v>
      </c>
      <c r="AM1885" s="5">
        <v>119.67927</v>
      </c>
      <c r="AN1885" s="5">
        <v>29.166129999999999</v>
      </c>
      <c r="AO1885" s="5">
        <v>30.682020000000001</v>
      </c>
      <c r="AP1885" s="5">
        <v>31.730219999999999</v>
      </c>
      <c r="AQ1885" s="5">
        <v>26.174980000000001</v>
      </c>
      <c r="AR1885" s="5">
        <v>789</v>
      </c>
      <c r="AS1885" s="5">
        <v>17</v>
      </c>
      <c r="AT1885" s="5">
        <v>17.64706</v>
      </c>
      <c r="AU1885" s="5">
        <v>79</v>
      </c>
      <c r="AV1885" s="5">
        <v>34</v>
      </c>
      <c r="AW1885" s="5">
        <v>8332.5490200000004</v>
      </c>
      <c r="AX1885" s="5">
        <v>33</v>
      </c>
      <c r="AY1885" s="5">
        <v>20.784310000000001</v>
      </c>
      <c r="AZ1885" s="5">
        <v>0.66</v>
      </c>
      <c r="BA1885" s="5">
        <v>0.78125</v>
      </c>
      <c r="BB1885" s="5">
        <v>31.53782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16.37555</v>
      </c>
      <c r="I1886" s="37">
        <v>11.50741</v>
      </c>
      <c r="J1886" s="37">
        <v>98.398939999999996</v>
      </c>
      <c r="K1886" s="37">
        <v>13.784079999999999</v>
      </c>
      <c r="L1886" s="37">
        <v>2.1125099999999999</v>
      </c>
      <c r="M1886" s="37">
        <v>2.80661</v>
      </c>
      <c r="N1886" s="37">
        <v>1.8761000000000001</v>
      </c>
      <c r="O1886" s="37">
        <v>49.346119999999999</v>
      </c>
      <c r="P1886" s="37">
        <v>51.222230000000003</v>
      </c>
      <c r="Q1886" s="37">
        <v>104.11069000000001</v>
      </c>
      <c r="R1886" s="37">
        <v>416.54964999999999</v>
      </c>
      <c r="S1886" s="37">
        <v>0.85251999999999994</v>
      </c>
      <c r="T1886" s="37">
        <v>334.61862000000002</v>
      </c>
      <c r="U1886" s="37">
        <v>24.287410000000001</v>
      </c>
      <c r="V1886" s="37">
        <v>0.10145</v>
      </c>
      <c r="W1886" s="37">
        <v>32.158929999999998</v>
      </c>
      <c r="X1886" s="37">
        <v>86.035210000000006</v>
      </c>
      <c r="Y1886" s="37">
        <v>130.70339999999999</v>
      </c>
      <c r="Z1886" s="37">
        <v>52.16919</v>
      </c>
      <c r="AA1886" s="37">
        <v>2.5303300000000002</v>
      </c>
      <c r="AB1886" s="37">
        <v>19.366</v>
      </c>
      <c r="AC1886" s="37">
        <v>19.52216</v>
      </c>
      <c r="AD1886" s="37">
        <v>958.22753999999998</v>
      </c>
      <c r="AE1886" s="37">
        <v>60.771129999999999</v>
      </c>
      <c r="AF1886" s="37">
        <v>25.216229999999999</v>
      </c>
      <c r="AG1886" s="37">
        <v>33.39114</v>
      </c>
      <c r="AH1886" s="37">
        <v>950.13877000000002</v>
      </c>
      <c r="AI1886" s="37">
        <v>58011.465210000002</v>
      </c>
      <c r="AJ1886" s="37">
        <v>70.645899999999997</v>
      </c>
      <c r="AK1886" s="37">
        <v>44.862850000000002</v>
      </c>
      <c r="AL1886" s="5">
        <v>79.848920000000007</v>
      </c>
      <c r="AM1886" s="5">
        <v>119.43474000000001</v>
      </c>
      <c r="AN1886" s="5">
        <v>29.168839999999999</v>
      </c>
      <c r="AO1886" s="5">
        <v>30.731829999999999</v>
      </c>
      <c r="AP1886" s="5">
        <v>31.734030000000001</v>
      </c>
      <c r="AQ1886" s="5">
        <v>26.174330000000001</v>
      </c>
      <c r="AR1886" s="5">
        <v>965.5</v>
      </c>
      <c r="AS1886" s="5">
        <v>-9</v>
      </c>
      <c r="AT1886" s="5">
        <v>25.490200000000002</v>
      </c>
      <c r="AU1886" s="5">
        <v>79</v>
      </c>
      <c r="AV1886" s="5">
        <v>34</v>
      </c>
      <c r="AW1886" s="5">
        <v>21182.7451</v>
      </c>
      <c r="AX1886" s="5">
        <v>83</v>
      </c>
      <c r="AY1886" s="5">
        <v>29.01961</v>
      </c>
      <c r="AZ1886" s="5">
        <v>1.4999999999999999E-2</v>
      </c>
      <c r="BA1886" s="5">
        <v>0</v>
      </c>
      <c r="BB1886" s="5">
        <v>31.53331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16.963349999999998</v>
      </c>
      <c r="I1887" s="37">
        <v>11.502459999999999</v>
      </c>
      <c r="J1887" s="37">
        <v>98.399919999999995</v>
      </c>
      <c r="K1887" s="37">
        <v>11.49766</v>
      </c>
      <c r="L1887" s="37">
        <v>2.0965199999999999</v>
      </c>
      <c r="M1887" s="37">
        <v>2.98847</v>
      </c>
      <c r="N1887" s="37">
        <v>1.84836</v>
      </c>
      <c r="O1887" s="37">
        <v>49.305799999999998</v>
      </c>
      <c r="P1887" s="37">
        <v>51.154159999999997</v>
      </c>
      <c r="Q1887" s="37">
        <v>104.71019</v>
      </c>
      <c r="R1887" s="37">
        <v>414.81348000000003</v>
      </c>
      <c r="S1887" s="37">
        <v>1.6517500000000001</v>
      </c>
      <c r="T1887" s="37">
        <v>332.10219999999998</v>
      </c>
      <c r="U1887" s="37">
        <v>24.26906</v>
      </c>
      <c r="V1887" s="37">
        <v>1.575E-2</v>
      </c>
      <c r="W1887" s="37">
        <v>32.195740000000001</v>
      </c>
      <c r="X1887" s="37">
        <v>92.165779999999998</v>
      </c>
      <c r="Y1887" s="37">
        <v>158.94675000000001</v>
      </c>
      <c r="Z1887" s="37">
        <v>51.558950000000003</v>
      </c>
      <c r="AA1887" s="37">
        <v>3.4870999999999999</v>
      </c>
      <c r="AB1887" s="37">
        <v>19.393429999999999</v>
      </c>
      <c r="AC1887" s="37">
        <v>19.541350000000001</v>
      </c>
      <c r="AD1887" s="37">
        <v>1330.62673</v>
      </c>
      <c r="AE1887" s="37">
        <v>60.613309999999998</v>
      </c>
      <c r="AF1887" s="37">
        <v>25.025310000000001</v>
      </c>
      <c r="AG1887" s="37">
        <v>33.3658</v>
      </c>
      <c r="AH1887" s="37">
        <v>1341.8204599999999</v>
      </c>
      <c r="AI1887" s="37">
        <v>58011.465759999999</v>
      </c>
      <c r="AJ1887" s="37">
        <v>70.715069999999997</v>
      </c>
      <c r="AK1887" s="37">
        <v>44.869990000000001</v>
      </c>
      <c r="AL1887" s="5">
        <v>79.825680000000006</v>
      </c>
      <c r="AM1887" s="5">
        <v>119.43861</v>
      </c>
      <c r="AN1887" s="5">
        <v>29.168780000000002</v>
      </c>
      <c r="AO1887" s="5">
        <v>30.772379999999998</v>
      </c>
      <c r="AP1887" s="5">
        <v>31.733730000000001</v>
      </c>
      <c r="AQ1887" s="5">
        <v>26.177910000000001</v>
      </c>
      <c r="AR1887" s="5">
        <v>1332.75</v>
      </c>
      <c r="AS1887" s="5">
        <v>-4.5</v>
      </c>
      <c r="AT1887" s="5">
        <v>31.37255</v>
      </c>
      <c r="AU1887" s="5">
        <v>79</v>
      </c>
      <c r="AV1887" s="5">
        <v>34</v>
      </c>
      <c r="AW1887" s="5">
        <v>22789.019609999999</v>
      </c>
      <c r="AX1887" s="5">
        <v>89</v>
      </c>
      <c r="AY1887" s="5">
        <v>33.333329999999997</v>
      </c>
      <c r="AZ1887" s="5">
        <v>1.4999999999999999E-2</v>
      </c>
      <c r="BA1887" s="5">
        <v>0.46875</v>
      </c>
      <c r="BB1887" s="5">
        <v>31.534669999999998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14.142709999999999</v>
      </c>
      <c r="I1888" s="37">
        <v>11.52224</v>
      </c>
      <c r="J1888" s="37">
        <v>98.395920000000004</v>
      </c>
      <c r="K1888" s="37">
        <v>14.43684</v>
      </c>
      <c r="L1888" s="37">
        <v>2.0896499999999998</v>
      </c>
      <c r="M1888" s="37">
        <v>1.8546400000000001</v>
      </c>
      <c r="N1888" s="37">
        <v>1.89662</v>
      </c>
      <c r="O1888" s="37">
        <v>49.246989999999997</v>
      </c>
      <c r="P1888" s="37">
        <v>51.143619999999999</v>
      </c>
      <c r="Q1888" s="37">
        <v>104.79604</v>
      </c>
      <c r="R1888" s="37">
        <v>418.80202000000003</v>
      </c>
      <c r="S1888" s="37">
        <v>3.0184000000000002</v>
      </c>
      <c r="T1888" s="37">
        <v>333.42534000000001</v>
      </c>
      <c r="U1888" s="37">
        <v>24.223769999999998</v>
      </c>
      <c r="V1888" s="37">
        <v>0.15240000000000001</v>
      </c>
      <c r="W1888" s="37">
        <v>32.203389999999999</v>
      </c>
      <c r="X1888" s="37">
        <v>80.771150000000006</v>
      </c>
      <c r="Y1888" s="37">
        <v>243.20957000000001</v>
      </c>
      <c r="Z1888" s="37">
        <v>51.034149999999997</v>
      </c>
      <c r="AA1888" s="37">
        <v>5.3091499999999998</v>
      </c>
      <c r="AB1888" s="37">
        <v>19.405999999999999</v>
      </c>
      <c r="AC1888" s="37">
        <v>19.54935</v>
      </c>
      <c r="AD1888" s="37">
        <v>2032.5482999999999</v>
      </c>
      <c r="AE1888" s="37">
        <v>60.536790000000003</v>
      </c>
      <c r="AF1888" s="37">
        <v>24.943370000000002</v>
      </c>
      <c r="AG1888" s="37">
        <v>33.34713</v>
      </c>
      <c r="AH1888" s="37">
        <v>2035.0328199999999</v>
      </c>
      <c r="AI1888" s="37">
        <v>58011.46688</v>
      </c>
      <c r="AJ1888" s="37">
        <v>70.792550000000006</v>
      </c>
      <c r="AK1888" s="37">
        <v>44.86777</v>
      </c>
      <c r="AL1888" s="5">
        <v>79.882270000000005</v>
      </c>
      <c r="AM1888" s="5">
        <v>119.55946</v>
      </c>
      <c r="AN1888" s="5">
        <v>29.12649</v>
      </c>
      <c r="AO1888" s="5">
        <v>30.797270000000001</v>
      </c>
      <c r="AP1888" s="5">
        <v>31.732589999999998</v>
      </c>
      <c r="AQ1888" s="5">
        <v>26.166820000000001</v>
      </c>
      <c r="AR1888" s="5">
        <v>2027.25</v>
      </c>
      <c r="AS1888" s="5">
        <v>12</v>
      </c>
      <c r="AT1888" s="5">
        <v>29.411760000000001</v>
      </c>
      <c r="AU1888" s="5">
        <v>79</v>
      </c>
      <c r="AV1888" s="5">
        <v>34</v>
      </c>
      <c r="AW1888" s="5">
        <v>20580.392159999999</v>
      </c>
      <c r="AX1888" s="5">
        <v>77</v>
      </c>
      <c r="AY1888" s="5">
        <v>31.37255</v>
      </c>
      <c r="AZ1888" s="5">
        <v>0.875</v>
      </c>
      <c r="BA1888" s="5">
        <v>0.54688000000000003</v>
      </c>
      <c r="BB1888" s="5">
        <v>31.538989999999998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15.36135</v>
      </c>
      <c r="I1889" s="37">
        <v>11.53115</v>
      </c>
      <c r="J1889" s="37">
        <v>98.402810000000002</v>
      </c>
      <c r="K1889" s="37">
        <v>11.03598</v>
      </c>
      <c r="L1889" s="37">
        <v>2.09233</v>
      </c>
      <c r="M1889" s="37">
        <v>2.72505</v>
      </c>
      <c r="N1889" s="37">
        <v>2.0811899999999999</v>
      </c>
      <c r="O1889" s="37">
        <v>49.186770000000003</v>
      </c>
      <c r="P1889" s="37">
        <v>51.267960000000002</v>
      </c>
      <c r="Q1889" s="37">
        <v>104.26366</v>
      </c>
      <c r="R1889" s="37">
        <v>427.05874999999997</v>
      </c>
      <c r="S1889" s="37">
        <v>4.20052</v>
      </c>
      <c r="T1889" s="37">
        <v>335.24083000000002</v>
      </c>
      <c r="U1889" s="37">
        <v>24.195460000000001</v>
      </c>
      <c r="V1889" s="37">
        <v>0.30852000000000002</v>
      </c>
      <c r="W1889" s="37">
        <v>32.205829999999999</v>
      </c>
      <c r="X1889" s="37">
        <v>63.06503</v>
      </c>
      <c r="Y1889" s="37">
        <v>301.21303</v>
      </c>
      <c r="Z1889" s="37">
        <v>50.46931</v>
      </c>
      <c r="AA1889" s="37">
        <v>6.45723</v>
      </c>
      <c r="AB1889" s="37">
        <v>19.411560000000001</v>
      </c>
      <c r="AC1889" s="37">
        <v>19.56709</v>
      </c>
      <c r="AD1889" s="37">
        <v>2468.9147899999998</v>
      </c>
      <c r="AE1889" s="37">
        <v>60.28537</v>
      </c>
      <c r="AF1889" s="37">
        <v>24.975349999999999</v>
      </c>
      <c r="AG1889" s="37">
        <v>33.334670000000003</v>
      </c>
      <c r="AH1889" s="37">
        <v>2470.6113700000001</v>
      </c>
      <c r="AI1889" s="37">
        <v>58011.468840000001</v>
      </c>
      <c r="AJ1889" s="37">
        <v>70.655600000000007</v>
      </c>
      <c r="AK1889" s="37">
        <v>44.875439999999998</v>
      </c>
      <c r="AL1889" s="5">
        <v>79.904970000000006</v>
      </c>
      <c r="AM1889" s="5">
        <v>119.92021</v>
      </c>
      <c r="AN1889" s="5">
        <v>29.078140000000001</v>
      </c>
      <c r="AO1889" s="5">
        <v>30.834520000000001</v>
      </c>
      <c r="AP1889" s="5">
        <v>31.71931</v>
      </c>
      <c r="AQ1889" s="5">
        <v>26.171710000000001</v>
      </c>
      <c r="AR1889" s="5">
        <v>2470.25</v>
      </c>
      <c r="AS1889" s="5">
        <v>24.5</v>
      </c>
      <c r="AT1889" s="5">
        <v>27.843139999999998</v>
      </c>
      <c r="AU1889" s="5">
        <v>79</v>
      </c>
      <c r="AV1889" s="5">
        <v>33</v>
      </c>
      <c r="AW1889" s="5">
        <v>15460.392159999999</v>
      </c>
      <c r="AX1889" s="5">
        <v>61</v>
      </c>
      <c r="AY1889" s="5">
        <v>30.588239999999999</v>
      </c>
      <c r="AZ1889" s="5">
        <v>7.4999999999999997E-2</v>
      </c>
      <c r="BA1889" s="5">
        <v>0.70313000000000003</v>
      </c>
      <c r="BB1889" s="5">
        <v>31.535229999999999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13.984120000000001</v>
      </c>
      <c r="I1890" s="37">
        <v>11.51829</v>
      </c>
      <c r="J1890" s="37">
        <v>98.398439999999994</v>
      </c>
      <c r="K1890" s="37">
        <v>12.834149999999999</v>
      </c>
      <c r="L1890" s="37">
        <v>2.1025800000000001</v>
      </c>
      <c r="M1890" s="37">
        <v>3.2231000000000001</v>
      </c>
      <c r="N1890" s="37">
        <v>2.29338</v>
      </c>
      <c r="O1890" s="37">
        <v>49.152250000000002</v>
      </c>
      <c r="P1890" s="37">
        <v>51.445630000000001</v>
      </c>
      <c r="Q1890" s="37">
        <v>104.5998</v>
      </c>
      <c r="R1890" s="37">
        <v>433.71309000000002</v>
      </c>
      <c r="S1890" s="37">
        <v>4.4089600000000004</v>
      </c>
      <c r="T1890" s="37">
        <v>335.54554000000002</v>
      </c>
      <c r="U1890" s="37">
        <v>24.14472</v>
      </c>
      <c r="V1890" s="37">
        <v>0.19936999999999999</v>
      </c>
      <c r="W1890" s="37">
        <v>32.190069999999999</v>
      </c>
      <c r="X1890" s="37">
        <v>59.454590000000003</v>
      </c>
      <c r="Y1890" s="37">
        <v>309.37173999999999</v>
      </c>
      <c r="Z1890" s="37">
        <v>50.281529999999997</v>
      </c>
      <c r="AA1890" s="37">
        <v>7.6439300000000001</v>
      </c>
      <c r="AB1890" s="37">
        <v>19.43094</v>
      </c>
      <c r="AC1890" s="37">
        <v>19.578520000000001</v>
      </c>
      <c r="AD1890" s="37">
        <v>2908.3979300000001</v>
      </c>
      <c r="AE1890" s="37">
        <v>59.977449999999997</v>
      </c>
      <c r="AF1890" s="37">
        <v>25.097719999999999</v>
      </c>
      <c r="AG1890" s="37">
        <v>33.317250000000001</v>
      </c>
      <c r="AH1890" s="37">
        <v>2908.2055999999998</v>
      </c>
      <c r="AI1890" s="37">
        <v>58011.471440000001</v>
      </c>
      <c r="AJ1890" s="37">
        <v>70.988069999999993</v>
      </c>
      <c r="AK1890" s="37">
        <v>44.881039999999999</v>
      </c>
      <c r="AL1890" s="5">
        <v>79.887749999999997</v>
      </c>
      <c r="AM1890" s="5">
        <v>120.20010000000001</v>
      </c>
      <c r="AN1890" s="5">
        <v>29.053139999999999</v>
      </c>
      <c r="AO1890" s="5">
        <v>30.885480000000001</v>
      </c>
      <c r="AP1890" s="5">
        <v>31.728370000000002</v>
      </c>
      <c r="AQ1890" s="5">
        <v>26.175219999999999</v>
      </c>
      <c r="AR1890" s="5">
        <v>2908.5</v>
      </c>
      <c r="AS1890" s="5">
        <v>28</v>
      </c>
      <c r="AT1890" s="5">
        <v>28.235289999999999</v>
      </c>
      <c r="AU1890" s="5">
        <v>79</v>
      </c>
      <c r="AV1890" s="5">
        <v>33</v>
      </c>
      <c r="AW1890" s="5">
        <v>14958.43137</v>
      </c>
      <c r="AX1890" s="5">
        <v>60</v>
      </c>
      <c r="AY1890" s="5">
        <v>31.37255</v>
      </c>
      <c r="AZ1890" s="5">
        <v>0.875</v>
      </c>
      <c r="BA1890" s="5">
        <v>0.23438000000000001</v>
      </c>
      <c r="BB1890" s="5">
        <v>31.54551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14.66178</v>
      </c>
      <c r="I1891" s="37">
        <v>11.527189999999999</v>
      </c>
      <c r="J1891" s="37">
        <v>98.399559999999994</v>
      </c>
      <c r="K1891" s="37">
        <v>15.02364</v>
      </c>
      <c r="L1891" s="37">
        <v>2.0983700000000001</v>
      </c>
      <c r="M1891" s="37">
        <v>3.9732699999999999</v>
      </c>
      <c r="N1891" s="37">
        <v>2.5937600000000001</v>
      </c>
      <c r="O1891" s="37">
        <v>49.098849999999999</v>
      </c>
      <c r="P1891" s="37">
        <v>51.692610000000002</v>
      </c>
      <c r="Q1891" s="37">
        <v>104.86866999999999</v>
      </c>
      <c r="R1891" s="37">
        <v>440.91847999999999</v>
      </c>
      <c r="S1891" s="37">
        <v>4.9931999999999999</v>
      </c>
      <c r="T1891" s="37">
        <v>333.90278999999998</v>
      </c>
      <c r="U1891" s="37">
        <v>24.097729999999999</v>
      </c>
      <c r="V1891" s="37">
        <v>8.3849999999999994E-2</v>
      </c>
      <c r="W1891" s="37">
        <v>32.150750000000002</v>
      </c>
      <c r="X1891" s="37">
        <v>62.110590000000002</v>
      </c>
      <c r="Y1891" s="37">
        <v>315.92556000000002</v>
      </c>
      <c r="Z1891" s="37">
        <v>51.159439999999996</v>
      </c>
      <c r="AA1891" s="37">
        <v>8.7373799999999999</v>
      </c>
      <c r="AB1891" s="37">
        <v>19.446709999999999</v>
      </c>
      <c r="AC1891" s="37">
        <v>19.601569999999999</v>
      </c>
      <c r="AD1891" s="37">
        <v>3331.11922</v>
      </c>
      <c r="AE1891" s="37">
        <v>60.023530000000001</v>
      </c>
      <c r="AF1891" s="37">
        <v>25.04739</v>
      </c>
      <c r="AG1891" s="37">
        <v>33.327739999999999</v>
      </c>
      <c r="AH1891" s="37">
        <v>3331.5977200000002</v>
      </c>
      <c r="AI1891" s="37">
        <v>58011.474190000001</v>
      </c>
      <c r="AJ1891" s="37">
        <v>70.980360000000005</v>
      </c>
      <c r="AK1891" s="37">
        <v>44.890689999999999</v>
      </c>
      <c r="AL1891" s="5">
        <v>80.058520000000001</v>
      </c>
      <c r="AM1891" s="5">
        <v>119.72663</v>
      </c>
      <c r="AN1891" s="5">
        <v>29.066839999999999</v>
      </c>
      <c r="AO1891" s="5">
        <v>30.843900000000001</v>
      </c>
      <c r="AP1891" s="5">
        <v>31.71386</v>
      </c>
      <c r="AQ1891" s="5">
        <v>26.177150000000001</v>
      </c>
      <c r="AR1891" s="5">
        <v>3332.75</v>
      </c>
      <c r="AS1891" s="5">
        <v>28.5</v>
      </c>
      <c r="AT1891" s="5">
        <v>30.196079999999998</v>
      </c>
      <c r="AU1891" s="5">
        <v>79</v>
      </c>
      <c r="AV1891" s="5">
        <v>33</v>
      </c>
      <c r="AW1891" s="5">
        <v>16163.13725</v>
      </c>
      <c r="AX1891" s="5">
        <v>62</v>
      </c>
      <c r="AY1891" s="5">
        <v>32.549019999999999</v>
      </c>
      <c r="AZ1891" s="5">
        <v>0.28999999999999998</v>
      </c>
      <c r="BA1891" s="5">
        <v>0.23438000000000001</v>
      </c>
      <c r="BB1891" s="5">
        <v>31.527809999999999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14.287179999999999</v>
      </c>
      <c r="I1892" s="37">
        <v>11.544</v>
      </c>
      <c r="J1892" s="37">
        <v>98.400369999999995</v>
      </c>
      <c r="K1892" s="37">
        <v>14.663080000000001</v>
      </c>
      <c r="L1892" s="37">
        <v>2.0973799999999998</v>
      </c>
      <c r="M1892" s="37">
        <v>3.2267199999999998</v>
      </c>
      <c r="N1892" s="37">
        <v>2.78363</v>
      </c>
      <c r="O1892" s="37">
        <v>49.06615</v>
      </c>
      <c r="P1892" s="37">
        <v>51.849789999999999</v>
      </c>
      <c r="Q1892" s="37">
        <v>105.18922000000001</v>
      </c>
      <c r="R1892" s="37">
        <v>449.81049000000002</v>
      </c>
      <c r="S1892" s="37">
        <v>5.6852400000000003</v>
      </c>
      <c r="T1892" s="37">
        <v>332.72937000000002</v>
      </c>
      <c r="U1892" s="37">
        <v>24.063510000000001</v>
      </c>
      <c r="V1892" s="37">
        <v>1.094E-2</v>
      </c>
      <c r="W1892" s="37">
        <v>32.109160000000003</v>
      </c>
      <c r="X1892" s="37">
        <v>67.767250000000004</v>
      </c>
      <c r="Y1892" s="37">
        <v>321.64085</v>
      </c>
      <c r="Z1892" s="37">
        <v>52.356520000000003</v>
      </c>
      <c r="AA1892" s="37">
        <v>9.8550199999999997</v>
      </c>
      <c r="AB1892" s="37">
        <v>19.4663</v>
      </c>
      <c r="AC1892" s="37">
        <v>19.61768</v>
      </c>
      <c r="AD1892" s="37">
        <v>3758.9834599999999</v>
      </c>
      <c r="AE1892" s="37">
        <v>60.277909999999999</v>
      </c>
      <c r="AF1892" s="37">
        <v>25.035630000000001</v>
      </c>
      <c r="AG1892" s="37">
        <v>33.262070000000001</v>
      </c>
      <c r="AH1892" s="37">
        <v>3759.1327200000001</v>
      </c>
      <c r="AI1892" s="37">
        <v>58011.477290000003</v>
      </c>
      <c r="AJ1892" s="37">
        <v>70.561480000000003</v>
      </c>
      <c r="AK1892" s="37">
        <v>44.905900000000003</v>
      </c>
      <c r="AL1892" s="5">
        <v>79.984729999999999</v>
      </c>
      <c r="AM1892" s="5">
        <v>120.00727999999999</v>
      </c>
      <c r="AN1892" s="5">
        <v>29.058689999999999</v>
      </c>
      <c r="AO1892" s="5">
        <v>30.84845</v>
      </c>
      <c r="AP1892" s="5">
        <v>31.72129</v>
      </c>
      <c r="AQ1892" s="5">
        <v>26.172999999999998</v>
      </c>
      <c r="AR1892" s="5">
        <v>3760.75</v>
      </c>
      <c r="AS1892" s="5">
        <v>29</v>
      </c>
      <c r="AT1892" s="5">
        <v>31.764710000000001</v>
      </c>
      <c r="AU1892" s="5">
        <v>79</v>
      </c>
      <c r="AV1892" s="5">
        <v>33</v>
      </c>
      <c r="AW1892" s="5">
        <v>16564.705880000001</v>
      </c>
      <c r="AX1892" s="5">
        <v>66</v>
      </c>
      <c r="AY1892" s="5">
        <v>33.333329999999997</v>
      </c>
      <c r="AZ1892" s="5">
        <v>0.85499999999999998</v>
      </c>
      <c r="BA1892" s="5">
        <v>7.8130000000000005E-2</v>
      </c>
      <c r="BB1892" s="5">
        <v>31.53389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14.60046</v>
      </c>
      <c r="I1893" s="37">
        <v>11.54499</v>
      </c>
      <c r="J1893" s="37">
        <v>98.398920000000004</v>
      </c>
      <c r="K1893" s="37">
        <v>15.41461</v>
      </c>
      <c r="L1893" s="37">
        <v>2.09911</v>
      </c>
      <c r="M1893" s="37">
        <v>4.5205900000000003</v>
      </c>
      <c r="N1893" s="37">
        <v>2.9942000000000002</v>
      </c>
      <c r="O1893" s="37">
        <v>49.034469999999999</v>
      </c>
      <c r="P1893" s="37">
        <v>52.028680000000001</v>
      </c>
      <c r="Q1893" s="37">
        <v>105.64045</v>
      </c>
      <c r="R1893" s="37">
        <v>460.56259999999997</v>
      </c>
      <c r="S1893" s="37">
        <v>6.5262500000000001</v>
      </c>
      <c r="T1893" s="37">
        <v>333.40931</v>
      </c>
      <c r="U1893" s="37">
        <v>24.048500000000001</v>
      </c>
      <c r="V1893" s="37">
        <v>-5.5780000000000003E-2</v>
      </c>
      <c r="W1893" s="37">
        <v>32.046030000000002</v>
      </c>
      <c r="X1893" s="37">
        <v>65.652119999999996</v>
      </c>
      <c r="Y1893" s="37">
        <v>326.26573000000002</v>
      </c>
      <c r="Z1893" s="37">
        <v>53.182360000000003</v>
      </c>
      <c r="AA1893" s="37">
        <v>10.954879999999999</v>
      </c>
      <c r="AB1893" s="37">
        <v>19.482040000000001</v>
      </c>
      <c r="AC1893" s="37">
        <v>19.626380000000001</v>
      </c>
      <c r="AD1893" s="37">
        <v>4175.0605100000002</v>
      </c>
      <c r="AE1893" s="37">
        <v>60.238700000000001</v>
      </c>
      <c r="AF1893" s="37">
        <v>25.056260000000002</v>
      </c>
      <c r="AG1893" s="37">
        <v>33.183880000000002</v>
      </c>
      <c r="AH1893" s="37">
        <v>4174.2646599999998</v>
      </c>
      <c r="AI1893" s="37">
        <v>58011.480839999997</v>
      </c>
      <c r="AJ1893" s="37">
        <v>71.01943</v>
      </c>
      <c r="AK1893" s="37">
        <v>44.904940000000003</v>
      </c>
      <c r="AL1893" s="5">
        <v>79.841459999999998</v>
      </c>
      <c r="AM1893" s="5">
        <v>120.60896</v>
      </c>
      <c r="AN1893" s="5">
        <v>28.987490000000001</v>
      </c>
      <c r="AO1893" s="5">
        <v>30.868459999999999</v>
      </c>
      <c r="AP1893" s="5">
        <v>31.723749999999999</v>
      </c>
      <c r="AQ1893" s="5">
        <v>26.167919999999999</v>
      </c>
      <c r="AR1893" s="5">
        <v>4175.75</v>
      </c>
      <c r="AS1893" s="5">
        <v>29</v>
      </c>
      <c r="AT1893" s="5">
        <v>32.941180000000003</v>
      </c>
      <c r="AU1893" s="5">
        <v>79</v>
      </c>
      <c r="AV1893" s="5">
        <v>33</v>
      </c>
      <c r="AW1893" s="5">
        <v>17066.666669999999</v>
      </c>
      <c r="AX1893" s="5">
        <v>68</v>
      </c>
      <c r="AY1893" s="5">
        <v>34.117649999999998</v>
      </c>
      <c r="AZ1893" s="5">
        <v>0.39</v>
      </c>
      <c r="BA1893" s="5">
        <v>1.45313</v>
      </c>
      <c r="BB1893" s="5">
        <v>31.526969999999999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13.91506</v>
      </c>
      <c r="I1894" s="37">
        <v>11.553890000000001</v>
      </c>
      <c r="J1894" s="37">
        <v>98.401169999999993</v>
      </c>
      <c r="K1894" s="37">
        <v>11.966659999999999</v>
      </c>
      <c r="L1894" s="37">
        <v>2.0940699999999999</v>
      </c>
      <c r="M1894" s="37">
        <v>2.5734499999999998</v>
      </c>
      <c r="N1894" s="37">
        <v>3.2689699999999999</v>
      </c>
      <c r="O1894" s="37">
        <v>49.00432</v>
      </c>
      <c r="P1894" s="37">
        <v>52.273290000000003</v>
      </c>
      <c r="Q1894" s="37">
        <v>103.78834999999999</v>
      </c>
      <c r="R1894" s="37">
        <v>472.9513</v>
      </c>
      <c r="S1894" s="37">
        <v>7.1449400000000001</v>
      </c>
      <c r="T1894" s="37">
        <v>334.09298000000001</v>
      </c>
      <c r="U1894" s="37">
        <v>24.021190000000001</v>
      </c>
      <c r="V1894" s="37">
        <v>0.25472</v>
      </c>
      <c r="W1894" s="37">
        <v>31.99606</v>
      </c>
      <c r="X1894" s="37">
        <v>38.897489999999998</v>
      </c>
      <c r="Y1894" s="37">
        <v>330.99477000000002</v>
      </c>
      <c r="Z1894" s="37">
        <v>53.76634</v>
      </c>
      <c r="AA1894" s="37">
        <v>11.35215</v>
      </c>
      <c r="AB1894" s="37">
        <v>19.492010000000001</v>
      </c>
      <c r="AC1894" s="37">
        <v>19.651160000000001</v>
      </c>
      <c r="AD1894" s="37">
        <v>4336.2793099999999</v>
      </c>
      <c r="AE1894" s="37">
        <v>60.401029999999999</v>
      </c>
      <c r="AF1894" s="37">
        <v>24.99511</v>
      </c>
      <c r="AG1894" s="37">
        <v>33.171379999999999</v>
      </c>
      <c r="AH1894" s="37">
        <v>4333.1783100000002</v>
      </c>
      <c r="AI1894" s="37">
        <v>58011.484900000003</v>
      </c>
      <c r="AJ1894" s="37">
        <v>70.841880000000003</v>
      </c>
      <c r="AK1894" s="37">
        <v>44.916530000000002</v>
      </c>
      <c r="AL1894" s="5">
        <v>80.032820000000001</v>
      </c>
      <c r="AM1894" s="5">
        <v>120.27764999999999</v>
      </c>
      <c r="AN1894" s="5">
        <v>28.921379999999999</v>
      </c>
      <c r="AO1894" s="5">
        <v>30.854859999999999</v>
      </c>
      <c r="AP1894" s="5">
        <v>31.718779999999999</v>
      </c>
      <c r="AQ1894" s="5">
        <v>26.166540000000001</v>
      </c>
      <c r="AR1894" s="5">
        <v>4339.75</v>
      </c>
      <c r="AS1894" s="5">
        <v>37.5</v>
      </c>
      <c r="AT1894" s="5">
        <v>26.274509999999999</v>
      </c>
      <c r="AU1894" s="5">
        <v>79</v>
      </c>
      <c r="AV1894" s="5">
        <v>33</v>
      </c>
      <c r="AW1894" s="5">
        <v>9938.8235299999997</v>
      </c>
      <c r="AX1894" s="5">
        <v>39</v>
      </c>
      <c r="AY1894" s="5">
        <v>29.411760000000001</v>
      </c>
      <c r="AZ1894" s="5">
        <v>0.89500000000000002</v>
      </c>
      <c r="BA1894" s="5">
        <v>0.4375</v>
      </c>
      <c r="BB1894" s="5">
        <v>31.515319999999999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14.50282</v>
      </c>
      <c r="I1895" s="37">
        <v>11.544</v>
      </c>
      <c r="J1895" s="37">
        <v>98.399640000000005</v>
      </c>
      <c r="K1895" s="37">
        <v>9.5464000000000002</v>
      </c>
      <c r="L1895" s="37">
        <v>2.09924</v>
      </c>
      <c r="M1895" s="37">
        <v>3.9015499999999999</v>
      </c>
      <c r="N1895" s="37">
        <v>3.53748</v>
      </c>
      <c r="O1895" s="37">
        <v>48.980780000000003</v>
      </c>
      <c r="P1895" s="37">
        <v>52.518259999999998</v>
      </c>
      <c r="Q1895" s="37">
        <v>104.12956</v>
      </c>
      <c r="R1895" s="37">
        <v>481.89447999999999</v>
      </c>
      <c r="S1895" s="37">
        <v>5.8154300000000001</v>
      </c>
      <c r="T1895" s="37">
        <v>335.70483999999999</v>
      </c>
      <c r="U1895" s="37">
        <v>23.967199999999998</v>
      </c>
      <c r="V1895" s="37">
        <v>0.23941000000000001</v>
      </c>
      <c r="W1895" s="37">
        <v>31.940200000000001</v>
      </c>
      <c r="X1895" s="37">
        <v>43.359699999999997</v>
      </c>
      <c r="Y1895" s="37">
        <v>329.14641999999998</v>
      </c>
      <c r="Z1895" s="37">
        <v>54.224690000000002</v>
      </c>
      <c r="AA1895" s="37">
        <v>11.357340000000001</v>
      </c>
      <c r="AB1895" s="37">
        <v>19.50412</v>
      </c>
      <c r="AC1895" s="37">
        <v>19.657150000000001</v>
      </c>
      <c r="AD1895" s="37">
        <v>4328.8756100000001</v>
      </c>
      <c r="AE1895" s="37">
        <v>60.708489999999998</v>
      </c>
      <c r="AF1895" s="37">
        <v>25.056149999999999</v>
      </c>
      <c r="AG1895" s="37">
        <v>33.187469999999998</v>
      </c>
      <c r="AH1895" s="37">
        <v>4326.9735899999996</v>
      </c>
      <c r="AI1895" s="37">
        <v>58011.489249999999</v>
      </c>
      <c r="AJ1895" s="37">
        <v>70.755740000000003</v>
      </c>
      <c r="AK1895" s="37">
        <v>44.915779999999998</v>
      </c>
      <c r="AL1895" s="5">
        <v>80.217330000000004</v>
      </c>
      <c r="AM1895" s="5">
        <v>119.95004</v>
      </c>
      <c r="AN1895" s="5">
        <v>28.85144</v>
      </c>
      <c r="AO1895" s="5">
        <v>30.866129999999998</v>
      </c>
      <c r="AP1895" s="5">
        <v>31.722639999999998</v>
      </c>
      <c r="AQ1895" s="5">
        <v>26.16</v>
      </c>
      <c r="AR1895" s="5">
        <v>4329.5</v>
      </c>
      <c r="AS1895" s="5">
        <v>36</v>
      </c>
      <c r="AT1895" s="5">
        <v>27.450980000000001</v>
      </c>
      <c r="AU1895" s="5">
        <v>79</v>
      </c>
      <c r="AV1895" s="5">
        <v>33</v>
      </c>
      <c r="AW1895" s="5">
        <v>11043.13725</v>
      </c>
      <c r="AX1895" s="5">
        <v>43</v>
      </c>
      <c r="AY1895" s="5">
        <v>30.196079999999998</v>
      </c>
      <c r="AZ1895" s="5">
        <v>0.21</v>
      </c>
      <c r="BA1895" s="5">
        <v>0.82813000000000003</v>
      </c>
      <c r="BB1895" s="5">
        <v>31.520849999999999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14.5718</v>
      </c>
      <c r="I1896" s="37">
        <v>11.551920000000001</v>
      </c>
      <c r="J1896" s="37">
        <v>98.402460000000005</v>
      </c>
      <c r="K1896" s="37">
        <v>8.3648199999999999</v>
      </c>
      <c r="L1896" s="37">
        <v>2.1006499999999999</v>
      </c>
      <c r="M1896" s="37">
        <v>3.5777199999999998</v>
      </c>
      <c r="N1896" s="37">
        <v>3.6989899999999998</v>
      </c>
      <c r="O1896" s="37">
        <v>48.969290000000001</v>
      </c>
      <c r="P1896" s="37">
        <v>52.668280000000003</v>
      </c>
      <c r="Q1896" s="37">
        <v>104.09699000000001</v>
      </c>
      <c r="R1896" s="37">
        <v>487.59469999999999</v>
      </c>
      <c r="S1896" s="37">
        <v>4.73942</v>
      </c>
      <c r="T1896" s="37">
        <v>336.12644999999998</v>
      </c>
      <c r="U1896" s="37">
        <v>23.924019999999999</v>
      </c>
      <c r="V1896" s="37">
        <v>0.26239000000000001</v>
      </c>
      <c r="W1896" s="37">
        <v>31.92482</v>
      </c>
      <c r="X1896" s="37">
        <v>42.853349999999999</v>
      </c>
      <c r="Y1896" s="37">
        <v>328.89467999999999</v>
      </c>
      <c r="Z1896" s="37">
        <v>54.608040000000003</v>
      </c>
      <c r="AA1896" s="37">
        <v>11.33339</v>
      </c>
      <c r="AB1896" s="37">
        <v>19.523900000000001</v>
      </c>
      <c r="AC1896" s="37">
        <v>19.67868</v>
      </c>
      <c r="AD1896" s="37">
        <v>4316.3466099999996</v>
      </c>
      <c r="AE1896" s="37">
        <v>61.038980000000002</v>
      </c>
      <c r="AF1896" s="37">
        <v>25.0762</v>
      </c>
      <c r="AG1896" s="37">
        <v>33.278939999999999</v>
      </c>
      <c r="AH1896" s="37">
        <v>4313.9121299999997</v>
      </c>
      <c r="AI1896" s="37">
        <v>58011.49267</v>
      </c>
      <c r="AJ1896" s="37">
        <v>70.888810000000007</v>
      </c>
      <c r="AK1896" s="37">
        <v>44.922939999999997</v>
      </c>
      <c r="AL1896" s="5">
        <v>79.942400000000006</v>
      </c>
      <c r="AM1896" s="5">
        <v>120.36057</v>
      </c>
      <c r="AN1896" s="5">
        <v>28.812480000000001</v>
      </c>
      <c r="AO1896" s="5">
        <v>30.80218</v>
      </c>
      <c r="AP1896" s="5">
        <v>31.7254</v>
      </c>
      <c r="AQ1896" s="5">
        <v>26.162849999999999</v>
      </c>
      <c r="AR1896" s="5">
        <v>4314.75</v>
      </c>
      <c r="AS1896" s="5">
        <v>36.5</v>
      </c>
      <c r="AT1896" s="5">
        <v>26.66667</v>
      </c>
      <c r="AU1896" s="5">
        <v>79</v>
      </c>
      <c r="AV1896" s="5">
        <v>33</v>
      </c>
      <c r="AW1896" s="5">
        <v>10541.17647</v>
      </c>
      <c r="AX1896" s="5">
        <v>42</v>
      </c>
      <c r="AY1896" s="5">
        <v>29.803920000000002</v>
      </c>
      <c r="AZ1896" s="5">
        <v>0.13500000000000001</v>
      </c>
      <c r="BA1896" s="5">
        <v>0.75</v>
      </c>
      <c r="BB1896" s="5">
        <v>31.50863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14.174810000000001</v>
      </c>
      <c r="I1897" s="37">
        <v>11.56873</v>
      </c>
      <c r="J1897" s="37">
        <v>98.395439999999994</v>
      </c>
      <c r="K1897" s="37">
        <v>7.9359299999999999</v>
      </c>
      <c r="L1897" s="37">
        <v>2.08595</v>
      </c>
      <c r="M1897" s="37">
        <v>3.4135399999999998</v>
      </c>
      <c r="N1897" s="37">
        <v>3.7926299999999999</v>
      </c>
      <c r="O1897" s="37">
        <v>48.95673</v>
      </c>
      <c r="P1897" s="37">
        <v>52.749360000000003</v>
      </c>
      <c r="Q1897" s="37">
        <v>104.03527</v>
      </c>
      <c r="R1897" s="37">
        <v>492.24619999999999</v>
      </c>
      <c r="S1897" s="37">
        <v>4.4086299999999996</v>
      </c>
      <c r="T1897" s="37">
        <v>336.70868000000002</v>
      </c>
      <c r="U1897" s="37">
        <v>23.903220000000001</v>
      </c>
      <c r="V1897" s="37">
        <v>0.24413000000000001</v>
      </c>
      <c r="W1897" s="37">
        <v>31.91648</v>
      </c>
      <c r="X1897" s="37">
        <v>42.444330000000001</v>
      </c>
      <c r="Y1897" s="37">
        <v>328.35086999999999</v>
      </c>
      <c r="Z1897" s="37">
        <v>54.881839999999997</v>
      </c>
      <c r="AA1897" s="37">
        <v>11.274699999999999</v>
      </c>
      <c r="AB1897" s="37">
        <v>19.545480000000001</v>
      </c>
      <c r="AC1897" s="37">
        <v>19.694939999999999</v>
      </c>
      <c r="AD1897" s="37">
        <v>4324.1965300000002</v>
      </c>
      <c r="AE1897" s="37">
        <v>61.296050000000001</v>
      </c>
      <c r="AF1897" s="37">
        <v>25.036200000000001</v>
      </c>
      <c r="AG1897" s="37">
        <v>33.34178</v>
      </c>
      <c r="AH1897" s="37">
        <v>4321.6069600000001</v>
      </c>
      <c r="AI1897" s="37">
        <v>58011.495519999997</v>
      </c>
      <c r="AJ1897" s="37">
        <v>70.832980000000006</v>
      </c>
      <c r="AK1897" s="37">
        <v>44.932130000000001</v>
      </c>
      <c r="AL1897" s="5">
        <v>79.943070000000006</v>
      </c>
      <c r="AM1897" s="5">
        <v>120.28977999999999</v>
      </c>
      <c r="AN1897" s="5">
        <v>28.778680000000001</v>
      </c>
      <c r="AO1897" s="5">
        <v>30.733129999999999</v>
      </c>
      <c r="AP1897" s="5">
        <v>31.73124</v>
      </c>
      <c r="AQ1897" s="5">
        <v>26.160060000000001</v>
      </c>
      <c r="AR1897" s="5">
        <v>4325</v>
      </c>
      <c r="AS1897" s="5">
        <v>36.5</v>
      </c>
      <c r="AT1897" s="5">
        <v>26.66667</v>
      </c>
      <c r="AU1897" s="5">
        <v>79</v>
      </c>
      <c r="AV1897" s="5">
        <v>33</v>
      </c>
      <c r="AW1897" s="5">
        <v>10440.784309999999</v>
      </c>
      <c r="AX1897" s="5">
        <v>40</v>
      </c>
      <c r="AY1897" s="5">
        <v>29.803920000000002</v>
      </c>
      <c r="AZ1897" s="5">
        <v>0.89500000000000002</v>
      </c>
      <c r="BA1897" s="5">
        <v>0.35937999999999998</v>
      </c>
      <c r="BB1897" s="5">
        <v>31.49963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14.35435</v>
      </c>
      <c r="I1898" s="37">
        <v>11.554880000000001</v>
      </c>
      <c r="J1898" s="37">
        <v>98.399919999999995</v>
      </c>
      <c r="K1898" s="37">
        <v>7.5207600000000001</v>
      </c>
      <c r="L1898" s="37">
        <v>2.0992799999999998</v>
      </c>
      <c r="M1898" s="37">
        <v>3.69116</v>
      </c>
      <c r="N1898" s="37">
        <v>3.8431899999999999</v>
      </c>
      <c r="O1898" s="37">
        <v>48.927570000000003</v>
      </c>
      <c r="P1898" s="37">
        <v>52.770760000000003</v>
      </c>
      <c r="Q1898" s="37">
        <v>104.17807000000001</v>
      </c>
      <c r="R1898" s="37">
        <v>496.46492000000001</v>
      </c>
      <c r="S1898" s="37">
        <v>4.3705299999999996</v>
      </c>
      <c r="T1898" s="37">
        <v>334.77640000000002</v>
      </c>
      <c r="U1898" s="37">
        <v>23.840340000000001</v>
      </c>
      <c r="V1898" s="37">
        <v>0.23884</v>
      </c>
      <c r="W1898" s="37">
        <v>31.8916</v>
      </c>
      <c r="X1898" s="37">
        <v>41.700650000000003</v>
      </c>
      <c r="Y1898" s="37">
        <v>327.02053999999998</v>
      </c>
      <c r="Z1898" s="37">
        <v>55.028219999999997</v>
      </c>
      <c r="AA1898" s="37">
        <v>11.317959999999999</v>
      </c>
      <c r="AB1898" s="37">
        <v>19.56202</v>
      </c>
      <c r="AC1898" s="37">
        <v>19.71537</v>
      </c>
      <c r="AD1898" s="37">
        <v>4313.4310100000002</v>
      </c>
      <c r="AE1898" s="37">
        <v>61.476480000000002</v>
      </c>
      <c r="AF1898" s="37">
        <v>25.05874</v>
      </c>
      <c r="AG1898" s="37">
        <v>33.291330000000002</v>
      </c>
      <c r="AH1898" s="37">
        <v>4311.0647499999995</v>
      </c>
      <c r="AI1898" s="37">
        <v>58011.498220000001</v>
      </c>
      <c r="AJ1898" s="37">
        <v>70.806290000000004</v>
      </c>
      <c r="AK1898" s="37">
        <v>44.938099999999999</v>
      </c>
      <c r="AL1898" s="5">
        <v>79.949619999999996</v>
      </c>
      <c r="AM1898" s="5">
        <v>120.11047000000001</v>
      </c>
      <c r="AN1898" s="5">
        <v>28.747479999999999</v>
      </c>
      <c r="AO1898" s="5">
        <v>30.66564</v>
      </c>
      <c r="AP1898" s="5">
        <v>31.729120000000002</v>
      </c>
      <c r="AQ1898" s="5">
        <v>26.166689999999999</v>
      </c>
      <c r="AR1898" s="5">
        <v>4314.75</v>
      </c>
      <c r="AS1898" s="5">
        <v>36.5</v>
      </c>
      <c r="AT1898" s="5">
        <v>27.058820000000001</v>
      </c>
      <c r="AU1898" s="5">
        <v>79</v>
      </c>
      <c r="AV1898" s="5">
        <v>33</v>
      </c>
      <c r="AW1898" s="5">
        <v>10641.56863</v>
      </c>
      <c r="AX1898" s="5">
        <v>42</v>
      </c>
      <c r="AY1898" s="5">
        <v>29.803920000000002</v>
      </c>
      <c r="AZ1898" s="5">
        <v>0.625</v>
      </c>
      <c r="BA1898" s="5">
        <v>0.90625</v>
      </c>
      <c r="BB1898" s="5">
        <v>31.491309999999999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14.450900000000001</v>
      </c>
      <c r="I1899" s="37">
        <v>11.5351</v>
      </c>
      <c r="J1899" s="37">
        <v>98.395759999999996</v>
      </c>
      <c r="K1899" s="37">
        <v>7.4126099999999999</v>
      </c>
      <c r="L1899" s="37">
        <v>2.0964800000000001</v>
      </c>
      <c r="M1899" s="37">
        <v>2.61504</v>
      </c>
      <c r="N1899" s="37">
        <v>3.8537400000000002</v>
      </c>
      <c r="O1899" s="37">
        <v>48.921399999999998</v>
      </c>
      <c r="P1899" s="37">
        <v>52.77514</v>
      </c>
      <c r="Q1899" s="37">
        <v>104.14511</v>
      </c>
      <c r="R1899" s="37">
        <v>500.26801999999998</v>
      </c>
      <c r="S1899" s="37">
        <v>4.3863599999999998</v>
      </c>
      <c r="T1899" s="37">
        <v>335.74916000000002</v>
      </c>
      <c r="U1899" s="37">
        <v>23.77216</v>
      </c>
      <c r="V1899" s="37">
        <v>0.2366</v>
      </c>
      <c r="W1899" s="37">
        <v>31.8764</v>
      </c>
      <c r="X1899" s="37">
        <v>39.93271</v>
      </c>
      <c r="Y1899" s="37">
        <v>327.32319999999999</v>
      </c>
      <c r="Z1899" s="37">
        <v>55.154969999999999</v>
      </c>
      <c r="AA1899" s="37">
        <v>11.311299999999999</v>
      </c>
      <c r="AB1899" s="37">
        <v>19.575530000000001</v>
      </c>
      <c r="AC1899" s="37">
        <v>19.724609999999998</v>
      </c>
      <c r="AD1899" s="37">
        <v>4315.9955499999996</v>
      </c>
      <c r="AE1899" s="37">
        <v>61.587040000000002</v>
      </c>
      <c r="AF1899" s="37">
        <v>25.02449</v>
      </c>
      <c r="AG1899" s="37">
        <v>33.278840000000002</v>
      </c>
      <c r="AH1899" s="37">
        <v>4313.7118399999999</v>
      </c>
      <c r="AI1899" s="37">
        <v>58011.500890000003</v>
      </c>
      <c r="AJ1899" s="37">
        <v>70.901300000000006</v>
      </c>
      <c r="AK1899" s="37">
        <v>44.950290000000003</v>
      </c>
      <c r="AL1899" s="5">
        <v>79.937700000000007</v>
      </c>
      <c r="AM1899" s="5">
        <v>119.98181</v>
      </c>
      <c r="AN1899" s="5">
        <v>28.722899999999999</v>
      </c>
      <c r="AO1899" s="5">
        <v>30.59009</v>
      </c>
      <c r="AP1899" s="5">
        <v>31.728339999999999</v>
      </c>
      <c r="AQ1899" s="5">
        <v>26.178979999999999</v>
      </c>
      <c r="AR1899" s="5">
        <v>4319.5</v>
      </c>
      <c r="AS1899" s="5">
        <v>37</v>
      </c>
      <c r="AT1899" s="5">
        <v>26.66667</v>
      </c>
      <c r="AU1899" s="5">
        <v>79</v>
      </c>
      <c r="AV1899" s="5">
        <v>33</v>
      </c>
      <c r="AW1899" s="5">
        <v>10340.392159999999</v>
      </c>
      <c r="AX1899" s="5">
        <v>40</v>
      </c>
      <c r="AY1899" s="5">
        <v>29.803920000000002</v>
      </c>
      <c r="AZ1899" s="5">
        <v>0.83499999999999996</v>
      </c>
      <c r="BA1899" s="5">
        <v>0.28125</v>
      </c>
      <c r="BB1899" s="5">
        <v>31.48507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14.97958</v>
      </c>
      <c r="I1900" s="37">
        <v>11.54598</v>
      </c>
      <c r="J1900" s="37">
        <v>98.394850000000005</v>
      </c>
      <c r="K1900" s="37">
        <v>7.3196500000000002</v>
      </c>
      <c r="L1900" s="37">
        <v>2.1017899999999998</v>
      </c>
      <c r="M1900" s="37">
        <v>0.96135999999999999</v>
      </c>
      <c r="N1900" s="37">
        <v>3.8312300000000001</v>
      </c>
      <c r="O1900" s="37">
        <v>48.92662</v>
      </c>
      <c r="P1900" s="37">
        <v>52.757849999999998</v>
      </c>
      <c r="Q1900" s="37">
        <v>104.21704</v>
      </c>
      <c r="R1900" s="37">
        <v>503.98259000000002</v>
      </c>
      <c r="S1900" s="37">
        <v>4.39208</v>
      </c>
      <c r="T1900" s="37">
        <v>337.48473000000001</v>
      </c>
      <c r="U1900" s="37">
        <v>23.752559999999999</v>
      </c>
      <c r="V1900" s="37">
        <v>0.23866999999999999</v>
      </c>
      <c r="W1900" s="37">
        <v>31.862629999999999</v>
      </c>
      <c r="X1900" s="37">
        <v>42.484180000000002</v>
      </c>
      <c r="Y1900" s="37">
        <v>327.45195000000001</v>
      </c>
      <c r="Z1900" s="37">
        <v>55.266930000000002</v>
      </c>
      <c r="AA1900" s="37">
        <v>11.30522</v>
      </c>
      <c r="AB1900" s="37">
        <v>19.593409999999999</v>
      </c>
      <c r="AC1900" s="37">
        <v>19.746089999999999</v>
      </c>
      <c r="AD1900" s="37">
        <v>4303.26991</v>
      </c>
      <c r="AE1900" s="37">
        <v>61.713859999999997</v>
      </c>
      <c r="AF1900" s="37">
        <v>25.057390000000002</v>
      </c>
      <c r="AG1900" s="37">
        <v>33.331429999999997</v>
      </c>
      <c r="AH1900" s="37">
        <v>4300.2427100000004</v>
      </c>
      <c r="AI1900" s="37">
        <v>58011.503579999997</v>
      </c>
      <c r="AJ1900" s="37">
        <v>71.214860000000002</v>
      </c>
      <c r="AK1900" s="37">
        <v>44.951540000000001</v>
      </c>
      <c r="AL1900" s="5">
        <v>79.65325</v>
      </c>
      <c r="AM1900" s="5">
        <v>120.38021999999999</v>
      </c>
      <c r="AN1900" s="5">
        <v>28.696100000000001</v>
      </c>
      <c r="AO1900" s="5">
        <v>30.533349999999999</v>
      </c>
      <c r="AP1900" s="5">
        <v>31.735009999999999</v>
      </c>
      <c r="AQ1900" s="5">
        <v>26.17071</v>
      </c>
      <c r="AR1900" s="5">
        <v>4304.5</v>
      </c>
      <c r="AS1900" s="5">
        <v>37</v>
      </c>
      <c r="AT1900" s="5">
        <v>26.66667</v>
      </c>
      <c r="AU1900" s="5">
        <v>79</v>
      </c>
      <c r="AV1900" s="5">
        <v>33</v>
      </c>
      <c r="AW1900" s="5">
        <v>10541.17647</v>
      </c>
      <c r="AX1900" s="5">
        <v>41</v>
      </c>
      <c r="AY1900" s="5">
        <v>29.803920000000002</v>
      </c>
      <c r="AZ1900" s="5">
        <v>9.5000000000000001E-2</v>
      </c>
      <c r="BA1900" s="5">
        <v>0.75</v>
      </c>
      <c r="BB1900" s="5">
        <v>31.48039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13.954800000000001</v>
      </c>
      <c r="I1901" s="37">
        <v>11.54697</v>
      </c>
      <c r="J1901" s="37">
        <v>98.397130000000004</v>
      </c>
      <c r="K1901" s="37">
        <v>4.8823800000000004</v>
      </c>
      <c r="L1901" s="37">
        <v>2.0975100000000002</v>
      </c>
      <c r="M1901" s="37">
        <v>3.4537200000000001</v>
      </c>
      <c r="N1901" s="37">
        <v>3.8236300000000001</v>
      </c>
      <c r="O1901" s="37">
        <v>48.947400000000002</v>
      </c>
      <c r="P1901" s="37">
        <v>52.771030000000003</v>
      </c>
      <c r="Q1901" s="37">
        <v>102.25796</v>
      </c>
      <c r="R1901" s="37">
        <v>507.28946000000002</v>
      </c>
      <c r="S1901" s="37">
        <v>4.2509100000000002</v>
      </c>
      <c r="T1901" s="37">
        <v>335.41811999999999</v>
      </c>
      <c r="U1901" s="37">
        <v>23.70898</v>
      </c>
      <c r="V1901" s="37">
        <v>0.48875999999999997</v>
      </c>
      <c r="W1901" s="37">
        <v>31.840389999999999</v>
      </c>
      <c r="X1901" s="37">
        <v>18.005949999999999</v>
      </c>
      <c r="Y1901" s="37">
        <v>325.83515</v>
      </c>
      <c r="Z1901" s="37">
        <v>55.359209999999997</v>
      </c>
      <c r="AA1901" s="37">
        <v>10.806419999999999</v>
      </c>
      <c r="AB1901" s="37">
        <v>19.60482</v>
      </c>
      <c r="AC1901" s="37">
        <v>19.757069999999999</v>
      </c>
      <c r="AD1901" s="37">
        <v>4114.2161699999997</v>
      </c>
      <c r="AE1901" s="37">
        <v>61.877940000000002</v>
      </c>
      <c r="AF1901" s="37">
        <v>25.036819999999999</v>
      </c>
      <c r="AG1901" s="37">
        <v>33.383540000000004</v>
      </c>
      <c r="AH1901" s="37">
        <v>4108.6974399999999</v>
      </c>
      <c r="AI1901" s="37">
        <v>58011.506260000002</v>
      </c>
      <c r="AJ1901" s="37">
        <v>70.726690000000005</v>
      </c>
      <c r="AK1901" s="37">
        <v>44.949530000000003</v>
      </c>
      <c r="AL1901" s="5">
        <v>79.897670000000005</v>
      </c>
      <c r="AM1901" s="5">
        <v>119.70258</v>
      </c>
      <c r="AN1901" s="5">
        <v>28.66545</v>
      </c>
      <c r="AO1901" s="5">
        <v>30.474799999999998</v>
      </c>
      <c r="AP1901" s="5">
        <v>31.732469999999999</v>
      </c>
      <c r="AQ1901" s="5">
        <v>26.161809999999999</v>
      </c>
      <c r="AR1901" s="5">
        <v>4125</v>
      </c>
      <c r="AS1901" s="5">
        <v>33.5</v>
      </c>
      <c r="AT1901" s="5">
        <v>20.392160000000001</v>
      </c>
      <c r="AU1901" s="5">
        <v>79</v>
      </c>
      <c r="AV1901" s="5">
        <v>33</v>
      </c>
      <c r="AW1901" s="5">
        <v>4718.4313700000002</v>
      </c>
      <c r="AX1901" s="5">
        <v>18</v>
      </c>
      <c r="AY1901" s="5">
        <v>23.529409999999999</v>
      </c>
      <c r="AZ1901" s="5">
        <v>0.85499999999999998</v>
      </c>
      <c r="BA1901" s="5">
        <v>4.6879999999999998E-2</v>
      </c>
      <c r="BB1901" s="5">
        <v>31.476780000000002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14.341620000000001</v>
      </c>
      <c r="I1902" s="37">
        <v>11.538069999999999</v>
      </c>
      <c r="J1902" s="37">
        <v>98.400090000000006</v>
      </c>
      <c r="K1902" s="37">
        <v>2.75718</v>
      </c>
      <c r="L1902" s="37">
        <v>2.08507</v>
      </c>
      <c r="M1902" s="37">
        <v>3.3118799999999999</v>
      </c>
      <c r="N1902" s="37">
        <v>3.8645900000000002</v>
      </c>
      <c r="O1902" s="37">
        <v>48.971780000000003</v>
      </c>
      <c r="P1902" s="37">
        <v>52.836370000000002</v>
      </c>
      <c r="Q1902" s="37">
        <v>102.07432</v>
      </c>
      <c r="R1902" s="37">
        <v>507.76864</v>
      </c>
      <c r="S1902" s="37">
        <v>2.9184600000000001</v>
      </c>
      <c r="T1902" s="37">
        <v>335.38769000000002</v>
      </c>
      <c r="U1902" s="37">
        <v>23.692630000000001</v>
      </c>
      <c r="V1902" s="37">
        <v>0.54615000000000002</v>
      </c>
      <c r="W1902" s="37">
        <v>31.837949999999999</v>
      </c>
      <c r="X1902" s="37">
        <v>13.897959999999999</v>
      </c>
      <c r="Y1902" s="37">
        <v>320.94393000000002</v>
      </c>
      <c r="Z1902" s="37">
        <v>55.446890000000003</v>
      </c>
      <c r="AA1902" s="37">
        <v>9.65611</v>
      </c>
      <c r="AB1902" s="37">
        <v>19.624130000000001</v>
      </c>
      <c r="AC1902" s="37">
        <v>19.775510000000001</v>
      </c>
      <c r="AD1902" s="37">
        <v>3697.3304800000001</v>
      </c>
      <c r="AE1902" s="37">
        <v>62.009230000000002</v>
      </c>
      <c r="AF1902" s="37">
        <v>24.959379999999999</v>
      </c>
      <c r="AG1902" s="37">
        <v>33.45919</v>
      </c>
      <c r="AH1902" s="37">
        <v>3689.2727599999998</v>
      </c>
      <c r="AI1902" s="37">
        <v>58011.508809999999</v>
      </c>
      <c r="AJ1902" s="37">
        <v>70.853539999999995</v>
      </c>
      <c r="AK1902" s="37">
        <v>44.958300000000001</v>
      </c>
      <c r="AL1902" s="5">
        <v>80.039259999999999</v>
      </c>
      <c r="AM1902" s="5">
        <v>118.99472</v>
      </c>
      <c r="AN1902" s="5">
        <v>28.649539999999998</v>
      </c>
      <c r="AO1902" s="5">
        <v>30.416260000000001</v>
      </c>
      <c r="AP1902" s="5">
        <v>31.733270000000001</v>
      </c>
      <c r="AQ1902" s="5">
        <v>26.160720000000001</v>
      </c>
      <c r="AR1902" s="5">
        <v>3705.25</v>
      </c>
      <c r="AS1902" s="5">
        <v>31.5</v>
      </c>
      <c r="AT1902" s="5">
        <v>18.431370000000001</v>
      </c>
      <c r="AU1902" s="5">
        <v>79</v>
      </c>
      <c r="AV1902" s="5">
        <v>33</v>
      </c>
      <c r="AW1902" s="5">
        <v>3614.1176500000001</v>
      </c>
      <c r="AX1902" s="5">
        <v>14</v>
      </c>
      <c r="AY1902" s="5">
        <v>21.568629999999999</v>
      </c>
      <c r="AZ1902" s="5">
        <v>0.74</v>
      </c>
      <c r="BA1902" s="5">
        <v>1.96875</v>
      </c>
      <c r="BB1902" s="5">
        <v>31.47335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21.001609999999999</v>
      </c>
      <c r="I1903" s="37">
        <v>11.54697</v>
      </c>
      <c r="J1903" s="37">
        <v>98.398290000000003</v>
      </c>
      <c r="K1903" s="37">
        <v>2.6480299999999999</v>
      </c>
      <c r="L1903" s="37">
        <v>2.09334</v>
      </c>
      <c r="M1903" s="37">
        <v>1.38367</v>
      </c>
      <c r="N1903" s="37">
        <v>3.81785</v>
      </c>
      <c r="O1903" s="37">
        <v>49.035969999999999</v>
      </c>
      <c r="P1903" s="37">
        <v>52.853819999999999</v>
      </c>
      <c r="Q1903" s="37">
        <v>100.69626</v>
      </c>
      <c r="R1903" s="37">
        <v>502.03205000000003</v>
      </c>
      <c r="S1903" s="37">
        <v>1.4835100000000001</v>
      </c>
      <c r="T1903" s="37">
        <v>335.99448000000001</v>
      </c>
      <c r="U1903" s="37">
        <v>23.700199999999999</v>
      </c>
      <c r="V1903" s="37">
        <v>0.45972000000000002</v>
      </c>
      <c r="W1903" s="37">
        <v>31.86093</v>
      </c>
      <c r="X1903" s="37">
        <v>13.577310000000001</v>
      </c>
      <c r="Y1903" s="37">
        <v>314.16023000000001</v>
      </c>
      <c r="Z1903" s="37">
        <v>55.525080000000003</v>
      </c>
      <c r="AA1903" s="37">
        <v>8.4894599999999993</v>
      </c>
      <c r="AB1903" s="37">
        <v>19.650010000000002</v>
      </c>
      <c r="AC1903" s="37">
        <v>19.795470000000002</v>
      </c>
      <c r="AD1903" s="37">
        <v>3235.1824499999998</v>
      </c>
      <c r="AE1903" s="37">
        <v>62.088560000000001</v>
      </c>
      <c r="AF1903" s="37">
        <v>24.985959999999999</v>
      </c>
      <c r="AG1903" s="37">
        <v>33.5503</v>
      </c>
      <c r="AH1903" s="37">
        <v>3231.1047800000001</v>
      </c>
      <c r="AI1903" s="37">
        <v>58011.510459999998</v>
      </c>
      <c r="AJ1903" s="37">
        <v>70.690039999999996</v>
      </c>
      <c r="AK1903" s="37">
        <v>44.976300000000002</v>
      </c>
      <c r="AL1903" s="5">
        <v>80.015240000000006</v>
      </c>
      <c r="AM1903" s="5">
        <v>119.46818</v>
      </c>
      <c r="AN1903" s="5">
        <v>28.681090000000001</v>
      </c>
      <c r="AO1903" s="5">
        <v>30.365880000000001</v>
      </c>
      <c r="AP1903" s="5">
        <v>31.73451</v>
      </c>
      <c r="AQ1903" s="5">
        <v>26.175979999999999</v>
      </c>
      <c r="AR1903" s="5">
        <v>3240.5</v>
      </c>
      <c r="AS1903" s="5">
        <v>29.5</v>
      </c>
      <c r="AT1903" s="5">
        <v>16.862749999999998</v>
      </c>
      <c r="AU1903" s="5">
        <v>79</v>
      </c>
      <c r="AV1903" s="5">
        <v>33</v>
      </c>
      <c r="AW1903" s="5">
        <v>3112.1568600000001</v>
      </c>
      <c r="AX1903" s="5">
        <v>12</v>
      </c>
      <c r="AY1903" s="5">
        <v>19.607839999999999</v>
      </c>
      <c r="AZ1903" s="5">
        <v>0</v>
      </c>
      <c r="BA1903" s="5">
        <v>0</v>
      </c>
      <c r="BB1903" s="5">
        <v>31.479279999999999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21.002050000000001</v>
      </c>
      <c r="I1904" s="37">
        <v>11.56082</v>
      </c>
      <c r="J1904" s="37">
        <v>98.397090000000006</v>
      </c>
      <c r="K1904" s="37">
        <v>7.09389</v>
      </c>
      <c r="L1904" s="37">
        <v>2.09206</v>
      </c>
      <c r="M1904" s="37">
        <v>1.5017199999999999</v>
      </c>
      <c r="N1904" s="37">
        <v>3.6196700000000002</v>
      </c>
      <c r="O1904" s="37">
        <v>49.07893</v>
      </c>
      <c r="P1904" s="37">
        <v>52.698599999999999</v>
      </c>
      <c r="Q1904" s="37">
        <v>101.20121</v>
      </c>
      <c r="R1904" s="37">
        <v>491.79588999999999</v>
      </c>
      <c r="S1904" s="37">
        <v>0.38457000000000002</v>
      </c>
      <c r="T1904" s="37">
        <v>337.19272000000001</v>
      </c>
      <c r="U1904" s="37">
        <v>23.669260000000001</v>
      </c>
      <c r="V1904" s="37">
        <v>0.11404</v>
      </c>
      <c r="W1904" s="37">
        <v>31.871949999999998</v>
      </c>
      <c r="X1904" s="37">
        <v>11.855790000000001</v>
      </c>
      <c r="Y1904" s="37">
        <v>304.52713999999997</v>
      </c>
      <c r="Z1904" s="37">
        <v>55.55303</v>
      </c>
      <c r="AA1904" s="37">
        <v>7.2871499999999996</v>
      </c>
      <c r="AB1904" s="37">
        <v>19.657109999999999</v>
      </c>
      <c r="AC1904" s="37">
        <v>19.80781</v>
      </c>
      <c r="AD1904" s="37">
        <v>2777.60446</v>
      </c>
      <c r="AE1904" s="37">
        <v>61.940219999999997</v>
      </c>
      <c r="AF1904" s="37">
        <v>24.975020000000001</v>
      </c>
      <c r="AG1904" s="37">
        <v>33.568530000000003</v>
      </c>
      <c r="AH1904" s="37">
        <v>2774.09238</v>
      </c>
      <c r="AI1904" s="37">
        <v>58011.511259999999</v>
      </c>
      <c r="AJ1904" s="37">
        <v>70.873800000000003</v>
      </c>
      <c r="AK1904" s="37">
        <v>44.974719999999998</v>
      </c>
      <c r="AL1904" s="5">
        <v>80.019990000000007</v>
      </c>
      <c r="AM1904" s="5">
        <v>119.81502</v>
      </c>
      <c r="AN1904" s="5">
        <v>28.759</v>
      </c>
      <c r="AO1904" s="5">
        <v>30.347989999999999</v>
      </c>
      <c r="AP1904" s="5">
        <v>31.73312</v>
      </c>
      <c r="AQ1904" s="5">
        <v>26.146129999999999</v>
      </c>
      <c r="AR1904" s="5">
        <v>2783.5</v>
      </c>
      <c r="AS1904" s="5">
        <v>24</v>
      </c>
      <c r="AT1904" s="5">
        <v>16.078430000000001</v>
      </c>
      <c r="AU1904" s="5">
        <v>79</v>
      </c>
      <c r="AV1904" s="5">
        <v>33</v>
      </c>
      <c r="AW1904" s="5">
        <v>2911.37255</v>
      </c>
      <c r="AX1904" s="5">
        <v>11</v>
      </c>
      <c r="AY1904" s="5">
        <v>18.431370000000001</v>
      </c>
      <c r="AZ1904" s="5">
        <v>0</v>
      </c>
      <c r="BA1904" s="5">
        <v>0</v>
      </c>
      <c r="BB1904" s="5">
        <v>31.47607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21.002659999999999</v>
      </c>
      <c r="I1905" s="37">
        <v>11.54203</v>
      </c>
      <c r="J1905" s="37">
        <v>98.403959999999998</v>
      </c>
      <c r="K1905" s="37">
        <v>3.44719</v>
      </c>
      <c r="L1905" s="37">
        <v>2.0958000000000001</v>
      </c>
      <c r="M1905" s="37">
        <v>3.2015400000000001</v>
      </c>
      <c r="N1905" s="37">
        <v>3.3206000000000002</v>
      </c>
      <c r="O1905" s="37">
        <v>49.162350000000004</v>
      </c>
      <c r="P1905" s="37">
        <v>52.482950000000002</v>
      </c>
      <c r="Q1905" s="37">
        <v>100.6956</v>
      </c>
      <c r="R1905" s="37">
        <v>481.56124999999997</v>
      </c>
      <c r="S1905" s="37">
        <v>4.7849999999999997E-2</v>
      </c>
      <c r="T1905" s="37">
        <v>335.12821000000002</v>
      </c>
      <c r="U1905" s="37">
        <v>23.653169999999999</v>
      </c>
      <c r="V1905" s="37">
        <v>0.13691</v>
      </c>
      <c r="W1905" s="37">
        <v>31.881959999999999</v>
      </c>
      <c r="X1905" s="37">
        <v>11.7471</v>
      </c>
      <c r="Y1905" s="37">
        <v>295.63564000000002</v>
      </c>
      <c r="Z1905" s="37">
        <v>55.551220000000001</v>
      </c>
      <c r="AA1905" s="37">
        <v>6.1149500000000003</v>
      </c>
      <c r="AB1905" s="37">
        <v>19.685420000000001</v>
      </c>
      <c r="AC1905" s="37">
        <v>19.824059999999999</v>
      </c>
      <c r="AD1905" s="37">
        <v>2325.3042799999998</v>
      </c>
      <c r="AE1905" s="37">
        <v>61.970660000000002</v>
      </c>
      <c r="AF1905" s="37">
        <v>25.021529999999998</v>
      </c>
      <c r="AG1905" s="37">
        <v>33.544840000000001</v>
      </c>
      <c r="AH1905" s="37">
        <v>2320.7689999999998</v>
      </c>
      <c r="AI1905" s="37">
        <v>58011.511440000002</v>
      </c>
      <c r="AJ1905" s="37">
        <v>70.909279999999995</v>
      </c>
      <c r="AK1905" s="37">
        <v>44.991959999999999</v>
      </c>
      <c r="AL1905" s="5">
        <v>80.027010000000004</v>
      </c>
      <c r="AM1905" s="5">
        <v>119.85597</v>
      </c>
      <c r="AN1905" s="5">
        <v>28.88916</v>
      </c>
      <c r="AO1905" s="5">
        <v>30.337710000000001</v>
      </c>
      <c r="AP1905" s="5">
        <v>31.729800000000001</v>
      </c>
      <c r="AQ1905" s="5">
        <v>26.166229999999999</v>
      </c>
      <c r="AR1905" s="5">
        <v>2328.75</v>
      </c>
      <c r="AS1905" s="5">
        <v>21</v>
      </c>
      <c r="AT1905" s="5">
        <v>16.078430000000001</v>
      </c>
      <c r="AU1905" s="5">
        <v>79</v>
      </c>
      <c r="AV1905" s="5">
        <v>33</v>
      </c>
      <c r="AW1905" s="5">
        <v>3112.1568600000001</v>
      </c>
      <c r="AX1905" s="5">
        <v>12</v>
      </c>
      <c r="AY1905" s="5">
        <v>16.078430000000001</v>
      </c>
      <c r="AZ1905" s="5">
        <v>0</v>
      </c>
      <c r="BA1905" s="5">
        <v>0</v>
      </c>
      <c r="BB1905" s="5">
        <v>31.485320000000002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21.001899999999999</v>
      </c>
      <c r="I1906" s="37">
        <v>11.53609</v>
      </c>
      <c r="J1906" s="37">
        <v>98.395589999999999</v>
      </c>
      <c r="K1906" s="37">
        <v>1.99156</v>
      </c>
      <c r="L1906" s="37">
        <v>2.0908600000000002</v>
      </c>
      <c r="M1906" s="37">
        <v>0.57099</v>
      </c>
      <c r="N1906" s="37">
        <v>3.01389</v>
      </c>
      <c r="O1906" s="37">
        <v>49.197229999999998</v>
      </c>
      <c r="P1906" s="37">
        <v>52.211129999999997</v>
      </c>
      <c r="Q1906" s="37">
        <v>101.05207</v>
      </c>
      <c r="R1906" s="37">
        <v>470.92775</v>
      </c>
      <c r="S1906" s="37">
        <v>1.234E-2</v>
      </c>
      <c r="T1906" s="37">
        <v>336.01458000000002</v>
      </c>
      <c r="U1906" s="37">
        <v>23.642690000000002</v>
      </c>
      <c r="V1906" s="37">
        <v>0.18138000000000001</v>
      </c>
      <c r="W1906" s="37">
        <v>31.897659999999998</v>
      </c>
      <c r="X1906" s="37">
        <v>15.343400000000001</v>
      </c>
      <c r="Y1906" s="37">
        <v>264.93896000000001</v>
      </c>
      <c r="Z1906" s="37">
        <v>55.50123</v>
      </c>
      <c r="AA1906" s="37">
        <v>5.0220700000000003</v>
      </c>
      <c r="AB1906" s="37">
        <v>19.698820000000001</v>
      </c>
      <c r="AC1906" s="37">
        <v>19.84873</v>
      </c>
      <c r="AD1906" s="37">
        <v>1913.0567100000001</v>
      </c>
      <c r="AE1906" s="37">
        <v>61.813920000000003</v>
      </c>
      <c r="AF1906" s="37">
        <v>24.956779999999998</v>
      </c>
      <c r="AG1906" s="37">
        <v>33.520510000000002</v>
      </c>
      <c r="AH1906" s="37">
        <v>1909.6599100000001</v>
      </c>
      <c r="AI1906" s="37">
        <v>58011.511460000002</v>
      </c>
      <c r="AJ1906" s="37">
        <v>70.824520000000007</v>
      </c>
      <c r="AK1906" s="37">
        <v>44.999639999999999</v>
      </c>
      <c r="AL1906" s="5">
        <v>79.892510000000001</v>
      </c>
      <c r="AM1906" s="5">
        <v>120.06326</v>
      </c>
      <c r="AN1906" s="5">
        <v>28.973469999999999</v>
      </c>
      <c r="AO1906" s="5">
        <v>30.338419999999999</v>
      </c>
      <c r="AP1906" s="5">
        <v>31.744579999999999</v>
      </c>
      <c r="AQ1906" s="5">
        <v>26.161269999999998</v>
      </c>
      <c r="AR1906" s="5">
        <v>1919.5</v>
      </c>
      <c r="AS1906" s="5">
        <v>16</v>
      </c>
      <c r="AT1906" s="5">
        <v>16.470590000000001</v>
      </c>
      <c r="AU1906" s="5">
        <v>79</v>
      </c>
      <c r="AV1906" s="5">
        <v>33</v>
      </c>
      <c r="AW1906" s="5">
        <v>3513.7254899999998</v>
      </c>
      <c r="AX1906" s="5">
        <v>14</v>
      </c>
      <c r="AY1906" s="5">
        <v>15.68627</v>
      </c>
      <c r="AZ1906" s="5">
        <v>3.5000000000000003E-2</v>
      </c>
      <c r="BA1906" s="5">
        <v>0</v>
      </c>
      <c r="BB1906" s="5">
        <v>31.504359999999998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14.28309</v>
      </c>
      <c r="I1907" s="37">
        <v>11.54499</v>
      </c>
      <c r="J1907" s="37">
        <v>98.396590000000003</v>
      </c>
      <c r="K1907" s="37">
        <v>3.55165</v>
      </c>
      <c r="L1907" s="37">
        <v>2.0798899999999998</v>
      </c>
      <c r="M1907" s="37">
        <v>0.58535999999999999</v>
      </c>
      <c r="N1907" s="37">
        <v>2.7244199999999998</v>
      </c>
      <c r="O1907" s="37">
        <v>49.264719999999997</v>
      </c>
      <c r="P1907" s="37">
        <v>51.989150000000002</v>
      </c>
      <c r="Q1907" s="37">
        <v>102.11624999999999</v>
      </c>
      <c r="R1907" s="37">
        <v>461.66820000000001</v>
      </c>
      <c r="S1907" s="37">
        <v>0.37991000000000003</v>
      </c>
      <c r="T1907" s="37">
        <v>337.53264000000001</v>
      </c>
      <c r="U1907" s="37">
        <v>23.648520000000001</v>
      </c>
      <c r="V1907" s="37">
        <v>0.18160999999999999</v>
      </c>
      <c r="W1907" s="37">
        <v>31.93186</v>
      </c>
      <c r="X1907" s="37">
        <v>16.024629999999998</v>
      </c>
      <c r="Y1907" s="37">
        <v>214.77619000000001</v>
      </c>
      <c r="Z1907" s="37">
        <v>55.419080000000001</v>
      </c>
      <c r="AA1907" s="37">
        <v>3.9827499999999998</v>
      </c>
      <c r="AB1907" s="37">
        <v>19.71574</v>
      </c>
      <c r="AC1907" s="37">
        <v>19.862310000000001</v>
      </c>
      <c r="AD1907" s="37">
        <v>1523.9221399999999</v>
      </c>
      <c r="AE1907" s="37">
        <v>61.98245</v>
      </c>
      <c r="AF1907" s="37">
        <v>24.82686</v>
      </c>
      <c r="AG1907" s="37">
        <v>33.498429999999999</v>
      </c>
      <c r="AH1907" s="37">
        <v>1521.1125400000001</v>
      </c>
      <c r="AI1907" s="37">
        <v>58011.511489999997</v>
      </c>
      <c r="AJ1907" s="37">
        <v>70.910489999999996</v>
      </c>
      <c r="AK1907" s="37">
        <v>45.005249999999997</v>
      </c>
      <c r="AL1907" s="5">
        <v>79.880799999999994</v>
      </c>
      <c r="AM1907" s="5">
        <v>119.9735</v>
      </c>
      <c r="AN1907" s="5">
        <v>29.032109999999999</v>
      </c>
      <c r="AO1907" s="5">
        <v>30.319459999999999</v>
      </c>
      <c r="AP1907" s="5">
        <v>31.740919999999999</v>
      </c>
      <c r="AQ1907" s="5">
        <v>26.170860000000001</v>
      </c>
      <c r="AR1907" s="5">
        <v>1528.75</v>
      </c>
      <c r="AS1907" s="5">
        <v>11.5</v>
      </c>
      <c r="AT1907" s="5">
        <v>16.470590000000001</v>
      </c>
      <c r="AU1907" s="5">
        <v>79</v>
      </c>
      <c r="AV1907" s="5">
        <v>34</v>
      </c>
      <c r="AW1907" s="5">
        <v>3814.9019600000001</v>
      </c>
      <c r="AX1907" s="5">
        <v>15</v>
      </c>
      <c r="AY1907" s="5">
        <v>15.294119999999999</v>
      </c>
      <c r="AZ1907" s="5">
        <v>0.85499999999999998</v>
      </c>
      <c r="BA1907" s="5">
        <v>1.76563</v>
      </c>
      <c r="BB1907" s="5">
        <v>31.51023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14.90565</v>
      </c>
      <c r="I1908" s="37">
        <v>11.54697</v>
      </c>
      <c r="J1908" s="37">
        <v>98.400989999999993</v>
      </c>
      <c r="K1908" s="37">
        <v>4.99803</v>
      </c>
      <c r="L1908" s="37">
        <v>2.08074</v>
      </c>
      <c r="M1908" s="37">
        <v>2.3560099999999999</v>
      </c>
      <c r="N1908" s="37">
        <v>2.4832000000000001</v>
      </c>
      <c r="O1908" s="37">
        <v>49.315620000000003</v>
      </c>
      <c r="P1908" s="37">
        <v>51.798819999999999</v>
      </c>
      <c r="Q1908" s="37">
        <v>102.29519999999999</v>
      </c>
      <c r="R1908" s="37">
        <v>453.49615</v>
      </c>
      <c r="S1908" s="37">
        <v>0.50292000000000003</v>
      </c>
      <c r="T1908" s="37">
        <v>334.9973</v>
      </c>
      <c r="U1908" s="37">
        <v>23.621559999999999</v>
      </c>
      <c r="V1908" s="37">
        <v>0.20466000000000001</v>
      </c>
      <c r="W1908" s="37">
        <v>31.958549999999999</v>
      </c>
      <c r="X1908" s="37">
        <v>20.279599999999999</v>
      </c>
      <c r="Y1908" s="37">
        <v>166.57763</v>
      </c>
      <c r="Z1908" s="37">
        <v>55.298389999999998</v>
      </c>
      <c r="AA1908" s="37">
        <v>3.0036</v>
      </c>
      <c r="AB1908" s="37">
        <v>19.72315</v>
      </c>
      <c r="AC1908" s="37">
        <v>19.868670000000002</v>
      </c>
      <c r="AD1908" s="37">
        <v>1146.8804399999999</v>
      </c>
      <c r="AE1908" s="37">
        <v>61.795630000000003</v>
      </c>
      <c r="AF1908" s="37">
        <v>24.838280000000001</v>
      </c>
      <c r="AG1908" s="37">
        <v>33.451540000000001</v>
      </c>
      <c r="AH1908" s="37">
        <v>1145.6848600000001</v>
      </c>
      <c r="AI1908" s="37">
        <v>58011.511740000002</v>
      </c>
      <c r="AJ1908" s="37">
        <v>70.952479999999994</v>
      </c>
      <c r="AK1908" s="37">
        <v>45.009839999999997</v>
      </c>
      <c r="AL1908" s="5">
        <v>79.871530000000007</v>
      </c>
      <c r="AM1908" s="5">
        <v>119.98912</v>
      </c>
      <c r="AN1908" s="5">
        <v>29.056280000000001</v>
      </c>
      <c r="AO1908" s="5">
        <v>30.296520000000001</v>
      </c>
      <c r="AP1908" s="5">
        <v>31.741599999999998</v>
      </c>
      <c r="AQ1908" s="5">
        <v>26.167870000000001</v>
      </c>
      <c r="AR1908" s="5">
        <v>1153.75</v>
      </c>
      <c r="AS1908" s="5">
        <v>14.5</v>
      </c>
      <c r="AT1908" s="5">
        <v>16.470590000000001</v>
      </c>
      <c r="AU1908" s="5">
        <v>79</v>
      </c>
      <c r="AV1908" s="5">
        <v>34</v>
      </c>
      <c r="AW1908" s="5">
        <v>4618.0392199999997</v>
      </c>
      <c r="AX1908" s="5">
        <v>19</v>
      </c>
      <c r="AY1908" s="5">
        <v>15.294119999999999</v>
      </c>
      <c r="AZ1908" s="5">
        <v>0.23</v>
      </c>
      <c r="BA1908" s="5">
        <v>1.84375</v>
      </c>
      <c r="BB1908" s="5">
        <v>31.518630000000002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15.977259999999999</v>
      </c>
      <c r="I1909" s="37">
        <v>11.540050000000001</v>
      </c>
      <c r="J1909" s="37">
        <v>98.39667</v>
      </c>
      <c r="K1909" s="37">
        <v>9.5042299999999997</v>
      </c>
      <c r="L1909" s="37">
        <v>2.0772599999999999</v>
      </c>
      <c r="M1909" s="37">
        <v>1.4268799999999999</v>
      </c>
      <c r="N1909" s="37">
        <v>2.3420000000000001</v>
      </c>
      <c r="O1909" s="37">
        <v>49.375430000000001</v>
      </c>
      <c r="P1909" s="37">
        <v>51.71743</v>
      </c>
      <c r="Q1909" s="37">
        <v>101.66798</v>
      </c>
      <c r="R1909" s="37">
        <v>445.82963000000001</v>
      </c>
      <c r="S1909" s="37">
        <v>0.47206999999999999</v>
      </c>
      <c r="T1909" s="37">
        <v>335.88758000000001</v>
      </c>
      <c r="U1909" s="37">
        <v>23.654060000000001</v>
      </c>
      <c r="V1909" s="37">
        <v>0.23044000000000001</v>
      </c>
      <c r="W1909" s="37">
        <v>32.010480000000001</v>
      </c>
      <c r="X1909" s="37">
        <v>21.9344</v>
      </c>
      <c r="Y1909" s="37">
        <v>126.42679</v>
      </c>
      <c r="Z1909" s="37">
        <v>55.186079999999997</v>
      </c>
      <c r="AA1909" s="37">
        <v>2.1628799999999999</v>
      </c>
      <c r="AB1909" s="37">
        <v>19.753240000000002</v>
      </c>
      <c r="AC1909" s="37">
        <v>19.903459999999999</v>
      </c>
      <c r="AD1909" s="37">
        <v>827.41516000000001</v>
      </c>
      <c r="AE1909" s="37">
        <v>61.742400000000004</v>
      </c>
      <c r="AF1909" s="37">
        <v>24.796779999999998</v>
      </c>
      <c r="AG1909" s="37">
        <v>33.38158</v>
      </c>
      <c r="AH1909" s="37">
        <v>825.99955</v>
      </c>
      <c r="AI1909" s="37">
        <v>58011.512049999998</v>
      </c>
      <c r="AJ1909" s="37">
        <v>70.779619999999994</v>
      </c>
      <c r="AK1909" s="37">
        <v>45.02702</v>
      </c>
      <c r="AL1909" s="5">
        <v>79.887990000000002</v>
      </c>
      <c r="AM1909" s="5">
        <v>120.10803</v>
      </c>
      <c r="AN1909" s="5">
        <v>29.12191</v>
      </c>
      <c r="AO1909" s="5">
        <v>30.331600000000002</v>
      </c>
      <c r="AP1909" s="5">
        <v>31.746400000000001</v>
      </c>
      <c r="AQ1909" s="5">
        <v>26.178190000000001</v>
      </c>
      <c r="AR1909" s="5">
        <v>835</v>
      </c>
      <c r="AS1909" s="5">
        <v>12</v>
      </c>
      <c r="AT1909" s="5">
        <v>16.470590000000001</v>
      </c>
      <c r="AU1909" s="5">
        <v>79</v>
      </c>
      <c r="AV1909" s="5">
        <v>34</v>
      </c>
      <c r="AW1909" s="5">
        <v>5521.5686299999998</v>
      </c>
      <c r="AX1909" s="5">
        <v>21</v>
      </c>
      <c r="AY1909" s="5">
        <v>18.823530000000002</v>
      </c>
      <c r="AZ1909" s="5">
        <v>5.5E-2</v>
      </c>
      <c r="BA1909" s="5">
        <v>7.8130000000000005E-2</v>
      </c>
      <c r="BB1909" s="5">
        <v>31.52919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15.39514</v>
      </c>
      <c r="I1910" s="37">
        <v>11.539059999999999</v>
      </c>
      <c r="J1910" s="37">
        <v>98.400499999999994</v>
      </c>
      <c r="K1910" s="37">
        <v>14.446569999999999</v>
      </c>
      <c r="L1910" s="37">
        <v>2.11924</v>
      </c>
      <c r="M1910" s="37">
        <v>1.4745999999999999</v>
      </c>
      <c r="N1910" s="37">
        <v>2.2616700000000001</v>
      </c>
      <c r="O1910" s="37">
        <v>49.394170000000003</v>
      </c>
      <c r="P1910" s="37">
        <v>51.655830000000002</v>
      </c>
      <c r="Q1910" s="37">
        <v>103.44795000000001</v>
      </c>
      <c r="R1910" s="37">
        <v>439.79473999999999</v>
      </c>
      <c r="S1910" s="37">
        <v>0.43611</v>
      </c>
      <c r="T1910" s="37">
        <v>334.39553999999998</v>
      </c>
      <c r="U1910" s="37">
        <v>23.656269999999999</v>
      </c>
      <c r="V1910" s="37">
        <v>0.19756000000000001</v>
      </c>
      <c r="W1910" s="37">
        <v>32.032069999999997</v>
      </c>
      <c r="X1910" s="37">
        <v>49.058999999999997</v>
      </c>
      <c r="Y1910" s="37">
        <v>123.15042</v>
      </c>
      <c r="Z1910" s="37">
        <v>54.988239999999998</v>
      </c>
      <c r="AA1910" s="37">
        <v>2.0898300000000001</v>
      </c>
      <c r="AB1910" s="37">
        <v>19.762060000000002</v>
      </c>
      <c r="AC1910" s="37">
        <v>19.91262</v>
      </c>
      <c r="AD1910" s="37">
        <v>788.24494000000004</v>
      </c>
      <c r="AE1910" s="37">
        <v>61.688070000000003</v>
      </c>
      <c r="AF1910" s="37">
        <v>25.132180000000002</v>
      </c>
      <c r="AG1910" s="37">
        <v>33.294980000000002</v>
      </c>
      <c r="AH1910" s="37">
        <v>818.20672000000002</v>
      </c>
      <c r="AI1910" s="37">
        <v>58011.512329999998</v>
      </c>
      <c r="AJ1910" s="37">
        <v>70.698989999999995</v>
      </c>
      <c r="AK1910" s="37">
        <v>45.032220000000002</v>
      </c>
      <c r="AL1910" s="5">
        <v>79.897760000000005</v>
      </c>
      <c r="AM1910" s="5">
        <v>120.09443</v>
      </c>
      <c r="AN1910" s="5">
        <v>29.158760000000001</v>
      </c>
      <c r="AO1910" s="5">
        <v>30.324349999999999</v>
      </c>
      <c r="AP1910" s="5">
        <v>31.740819999999999</v>
      </c>
      <c r="AQ1910" s="5">
        <v>26.188120000000001</v>
      </c>
      <c r="AR1910" s="5">
        <v>767.75</v>
      </c>
      <c r="AS1910" s="5">
        <v>9.5</v>
      </c>
      <c r="AT1910" s="5">
        <v>18.431370000000001</v>
      </c>
      <c r="AU1910" s="5">
        <v>79</v>
      </c>
      <c r="AV1910" s="5">
        <v>34</v>
      </c>
      <c r="AW1910" s="5">
        <v>12950.588239999999</v>
      </c>
      <c r="AX1910" s="5">
        <v>49</v>
      </c>
      <c r="AY1910" s="5">
        <v>21.568629999999999</v>
      </c>
      <c r="AZ1910" s="5">
        <v>3.5000000000000003E-2</v>
      </c>
      <c r="BA1910" s="5">
        <v>0.3125</v>
      </c>
      <c r="BB1910" s="5">
        <v>31.525569999999998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15.234450000000001</v>
      </c>
      <c r="I1911" s="37">
        <v>11.561809999999999</v>
      </c>
      <c r="J1911" s="37">
        <v>98.401539999999997</v>
      </c>
      <c r="K1911" s="37">
        <v>14.02805</v>
      </c>
      <c r="L1911" s="37">
        <v>2.085</v>
      </c>
      <c r="M1911" s="37">
        <v>3.1369099999999999</v>
      </c>
      <c r="N1911" s="37">
        <v>2.1842199999999998</v>
      </c>
      <c r="O1911" s="37">
        <v>49.391390000000001</v>
      </c>
      <c r="P1911" s="37">
        <v>51.575609999999998</v>
      </c>
      <c r="Q1911" s="37">
        <v>102.18415</v>
      </c>
      <c r="R1911" s="37">
        <v>435.38673999999997</v>
      </c>
      <c r="S1911" s="37">
        <v>0.66244000000000003</v>
      </c>
      <c r="T1911" s="37">
        <v>337.53620000000001</v>
      </c>
      <c r="U1911" s="37">
        <v>23.6752</v>
      </c>
      <c r="V1911" s="37">
        <v>0.32662999999999998</v>
      </c>
      <c r="W1911" s="37">
        <v>32.062939999999998</v>
      </c>
      <c r="X1911" s="37">
        <v>28.466069999999998</v>
      </c>
      <c r="Y1911" s="37">
        <v>125.05605</v>
      </c>
      <c r="Z1911" s="37">
        <v>54.775730000000003</v>
      </c>
      <c r="AA1911" s="37">
        <v>2.0854499999999998</v>
      </c>
      <c r="AB1911" s="37">
        <v>19.784479999999999</v>
      </c>
      <c r="AC1911" s="37">
        <v>19.932639999999999</v>
      </c>
      <c r="AD1911" s="37">
        <v>798.44826999999998</v>
      </c>
      <c r="AE1911" s="37">
        <v>61.61618</v>
      </c>
      <c r="AF1911" s="37">
        <v>24.885670000000001</v>
      </c>
      <c r="AG1911" s="37">
        <v>33.208759999999998</v>
      </c>
      <c r="AH1911" s="37">
        <v>793.64706000000001</v>
      </c>
      <c r="AI1911" s="37">
        <v>58011.512609999998</v>
      </c>
      <c r="AJ1911" s="37">
        <v>70.791579999999996</v>
      </c>
      <c r="AK1911" s="37">
        <v>45.042659999999998</v>
      </c>
      <c r="AL1911" s="5">
        <v>79.872829999999993</v>
      </c>
      <c r="AM1911" s="5">
        <v>120.03037</v>
      </c>
      <c r="AN1911" s="5">
        <v>29.168849999999999</v>
      </c>
      <c r="AO1911" s="5">
        <v>30.355709999999998</v>
      </c>
      <c r="AP1911" s="5">
        <v>31.73584</v>
      </c>
      <c r="AQ1911" s="5">
        <v>26.183129999999998</v>
      </c>
      <c r="AR1911" s="5">
        <v>803</v>
      </c>
      <c r="AS1911" s="5">
        <v>16.5</v>
      </c>
      <c r="AT1911" s="5">
        <v>16.862749999999998</v>
      </c>
      <c r="AU1911" s="5">
        <v>79</v>
      </c>
      <c r="AV1911" s="5">
        <v>34</v>
      </c>
      <c r="AW1911" s="5">
        <v>7027.4509799999996</v>
      </c>
      <c r="AX1911" s="5">
        <v>29</v>
      </c>
      <c r="AY1911" s="5">
        <v>20.392160000000001</v>
      </c>
      <c r="AZ1911" s="5">
        <v>0.155</v>
      </c>
      <c r="BA1911" s="5">
        <v>0.625</v>
      </c>
      <c r="BB1911" s="5">
        <v>31.531030000000001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14.46246</v>
      </c>
      <c r="I1912" s="37">
        <v>11.57466</v>
      </c>
      <c r="J1912" s="37">
        <v>98.400059999999996</v>
      </c>
      <c r="K1912" s="37">
        <v>15.121639999999999</v>
      </c>
      <c r="L1912" s="37">
        <v>2.1005699999999998</v>
      </c>
      <c r="M1912" s="37">
        <v>2.5908500000000001</v>
      </c>
      <c r="N1912" s="37">
        <v>2.0874000000000001</v>
      </c>
      <c r="O1912" s="37">
        <v>49.400599999999997</v>
      </c>
      <c r="P1912" s="37">
        <v>51.488010000000003</v>
      </c>
      <c r="Q1912" s="37">
        <v>102.52835</v>
      </c>
      <c r="R1912" s="37">
        <v>431.79430000000002</v>
      </c>
      <c r="S1912" s="37">
        <v>0.68159000000000003</v>
      </c>
      <c r="T1912" s="37">
        <v>334.84773000000001</v>
      </c>
      <c r="U1912" s="37">
        <v>23.67211</v>
      </c>
      <c r="V1912" s="37">
        <v>0.27238000000000001</v>
      </c>
      <c r="W1912" s="37">
        <v>32.099310000000003</v>
      </c>
      <c r="X1912" s="37">
        <v>43.46649</v>
      </c>
      <c r="Y1912" s="37">
        <v>125.56713000000001</v>
      </c>
      <c r="Z1912" s="37">
        <v>54.561500000000002</v>
      </c>
      <c r="AA1912" s="37">
        <v>2.0792000000000002</v>
      </c>
      <c r="AB1912" s="37">
        <v>19.800239999999999</v>
      </c>
      <c r="AC1912" s="37">
        <v>19.938289999999999</v>
      </c>
      <c r="AD1912" s="37">
        <v>794.20848999999998</v>
      </c>
      <c r="AE1912" s="37">
        <v>61.579239999999999</v>
      </c>
      <c r="AF1912" s="37">
        <v>25.13653</v>
      </c>
      <c r="AG1912" s="37">
        <v>33.14385</v>
      </c>
      <c r="AH1912" s="37">
        <v>774.36028999999996</v>
      </c>
      <c r="AI1912" s="37">
        <v>58011.513030000002</v>
      </c>
      <c r="AJ1912" s="37">
        <v>70.744720000000001</v>
      </c>
      <c r="AK1912" s="37">
        <v>45.052300000000002</v>
      </c>
      <c r="AL1912" s="5">
        <v>79.916690000000003</v>
      </c>
      <c r="AM1912" s="5">
        <v>119.94965999999999</v>
      </c>
      <c r="AN1912" s="5">
        <v>29.162240000000001</v>
      </c>
      <c r="AO1912" s="5">
        <v>30.42268</v>
      </c>
      <c r="AP1912" s="5">
        <v>31.73817</v>
      </c>
      <c r="AQ1912" s="5">
        <v>26.181270000000001</v>
      </c>
      <c r="AR1912" s="5">
        <v>790.5</v>
      </c>
      <c r="AS1912" s="5">
        <v>13</v>
      </c>
      <c r="AT1912" s="5">
        <v>18.03922</v>
      </c>
      <c r="AU1912" s="5">
        <v>79</v>
      </c>
      <c r="AV1912" s="5">
        <v>34</v>
      </c>
      <c r="AW1912" s="5">
        <v>10641.56863</v>
      </c>
      <c r="AX1912" s="5">
        <v>43</v>
      </c>
      <c r="AY1912" s="5">
        <v>21.176469999999998</v>
      </c>
      <c r="AZ1912" s="5">
        <v>0.68</v>
      </c>
      <c r="BA1912" s="5">
        <v>0</v>
      </c>
      <c r="BB1912" s="5">
        <v>31.527760000000001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14.902670000000001</v>
      </c>
      <c r="I1913" s="37">
        <v>11.55983</v>
      </c>
      <c r="J1913" s="37">
        <v>98.409480000000002</v>
      </c>
      <c r="K1913" s="37">
        <v>14.706939999999999</v>
      </c>
      <c r="L1913" s="37">
        <v>2.0907900000000001</v>
      </c>
      <c r="M1913" s="37">
        <v>2.5288200000000001</v>
      </c>
      <c r="N1913" s="37">
        <v>1.9905600000000001</v>
      </c>
      <c r="O1913" s="37">
        <v>49.412730000000003</v>
      </c>
      <c r="P1913" s="37">
        <v>51.403289999999998</v>
      </c>
      <c r="Q1913" s="37">
        <v>102.35449</v>
      </c>
      <c r="R1913" s="37">
        <v>428.11403000000001</v>
      </c>
      <c r="S1913" s="37">
        <v>0.71245999999999998</v>
      </c>
      <c r="T1913" s="37">
        <v>333.44281000000001</v>
      </c>
      <c r="U1913" s="37">
        <v>23.669740000000001</v>
      </c>
      <c r="V1913" s="37">
        <v>0.29875000000000002</v>
      </c>
      <c r="W1913" s="37">
        <v>32.11504</v>
      </c>
      <c r="X1913" s="37">
        <v>32.104770000000002</v>
      </c>
      <c r="Y1913" s="37">
        <v>126.78412</v>
      </c>
      <c r="Z1913" s="37">
        <v>54.28322</v>
      </c>
      <c r="AA1913" s="37">
        <v>2.08101</v>
      </c>
      <c r="AB1913" s="37">
        <v>19.812139999999999</v>
      </c>
      <c r="AC1913" s="37">
        <v>19.955919999999999</v>
      </c>
      <c r="AD1913" s="37">
        <v>794.60428999999999</v>
      </c>
      <c r="AE1913" s="37">
        <v>61.428240000000002</v>
      </c>
      <c r="AF1913" s="37">
        <v>24.956569999999999</v>
      </c>
      <c r="AG1913" s="37">
        <v>33.09787</v>
      </c>
      <c r="AH1913" s="37">
        <v>784.90178000000003</v>
      </c>
      <c r="AI1913" s="37">
        <v>58011.513449999999</v>
      </c>
      <c r="AJ1913" s="37">
        <v>70.834720000000004</v>
      </c>
      <c r="AK1913" s="37">
        <v>45.054870000000001</v>
      </c>
      <c r="AL1913" s="5">
        <v>79.95223</v>
      </c>
      <c r="AM1913" s="5">
        <v>119.99281999999999</v>
      </c>
      <c r="AN1913" s="5">
        <v>29.17071</v>
      </c>
      <c r="AO1913" s="5">
        <v>30.473980000000001</v>
      </c>
      <c r="AP1913" s="5">
        <v>31.741330000000001</v>
      </c>
      <c r="AQ1913" s="5">
        <v>26.183319999999998</v>
      </c>
      <c r="AR1913" s="5">
        <v>794.5</v>
      </c>
      <c r="AS1913" s="5">
        <v>18</v>
      </c>
      <c r="AT1913" s="5">
        <v>17.254899999999999</v>
      </c>
      <c r="AU1913" s="5">
        <v>79</v>
      </c>
      <c r="AV1913" s="5">
        <v>34</v>
      </c>
      <c r="AW1913" s="5">
        <v>7629.8039200000003</v>
      </c>
      <c r="AX1913" s="5">
        <v>31</v>
      </c>
      <c r="AY1913" s="5">
        <v>20.392160000000001</v>
      </c>
      <c r="AZ1913" s="5">
        <v>0.68</v>
      </c>
      <c r="BA1913" s="5">
        <v>0.39062999999999998</v>
      </c>
      <c r="BB1913" s="5">
        <v>31.538350000000001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14.386419999999999</v>
      </c>
      <c r="I1914" s="37">
        <v>11.564769999999999</v>
      </c>
      <c r="J1914" s="37">
        <v>98.396270000000001</v>
      </c>
      <c r="K1914" s="37">
        <v>15.27394</v>
      </c>
      <c r="L1914" s="37">
        <v>2.1017600000000001</v>
      </c>
      <c r="M1914" s="37">
        <v>2.7187899999999998</v>
      </c>
      <c r="N1914" s="37">
        <v>1.9253</v>
      </c>
      <c r="O1914" s="37">
        <v>49.42212</v>
      </c>
      <c r="P1914" s="37">
        <v>51.347430000000003</v>
      </c>
      <c r="Q1914" s="37">
        <v>102.47915999999999</v>
      </c>
      <c r="R1914" s="37">
        <v>424.92554999999999</v>
      </c>
      <c r="S1914" s="37">
        <v>0.70074999999999998</v>
      </c>
      <c r="T1914" s="37">
        <v>335.26256999999998</v>
      </c>
      <c r="U1914" s="37">
        <v>23.663329999999998</v>
      </c>
      <c r="V1914" s="37">
        <v>0.26189000000000001</v>
      </c>
      <c r="W1914" s="37">
        <v>32.132930000000002</v>
      </c>
      <c r="X1914" s="37">
        <v>40.774099999999997</v>
      </c>
      <c r="Y1914" s="37">
        <v>123.79796</v>
      </c>
      <c r="Z1914" s="37">
        <v>53.831009999999999</v>
      </c>
      <c r="AA1914" s="37">
        <v>2.0902400000000001</v>
      </c>
      <c r="AB1914" s="37">
        <v>19.831769999999999</v>
      </c>
      <c r="AC1914" s="37">
        <v>19.974989999999998</v>
      </c>
      <c r="AD1914" s="37">
        <v>796.80831999999998</v>
      </c>
      <c r="AE1914" s="37">
        <v>61.271039999999999</v>
      </c>
      <c r="AF1914" s="37">
        <v>25.087869999999999</v>
      </c>
      <c r="AG1914" s="37">
        <v>33.060980000000001</v>
      </c>
      <c r="AH1914" s="37">
        <v>782.37543000000005</v>
      </c>
      <c r="AI1914" s="37">
        <v>58011.513879999999</v>
      </c>
      <c r="AJ1914" s="37">
        <v>70.652019999999993</v>
      </c>
      <c r="AK1914" s="37">
        <v>45.061019999999999</v>
      </c>
      <c r="AL1914" s="5">
        <v>79.921260000000004</v>
      </c>
      <c r="AM1914" s="5">
        <v>120.10775</v>
      </c>
      <c r="AN1914" s="5">
        <v>29.16948</v>
      </c>
      <c r="AO1914" s="5">
        <v>30.547229999999999</v>
      </c>
      <c r="AP1914" s="5">
        <v>31.736319999999999</v>
      </c>
      <c r="AQ1914" s="5">
        <v>26.186489999999999</v>
      </c>
      <c r="AR1914" s="5">
        <v>793.75</v>
      </c>
      <c r="AS1914" s="5">
        <v>14</v>
      </c>
      <c r="AT1914" s="5">
        <v>18.03922</v>
      </c>
      <c r="AU1914" s="5">
        <v>79</v>
      </c>
      <c r="AV1914" s="5">
        <v>34</v>
      </c>
      <c r="AW1914" s="5">
        <v>10139.607840000001</v>
      </c>
      <c r="AX1914" s="5">
        <v>40</v>
      </c>
      <c r="AY1914" s="5">
        <v>21.176469999999998</v>
      </c>
      <c r="AZ1914" s="5">
        <v>0.8</v>
      </c>
      <c r="BA1914" s="5">
        <v>7.8130000000000005E-2</v>
      </c>
      <c r="BB1914" s="5">
        <v>31.536210000000001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14.99066</v>
      </c>
      <c r="I1915" s="37">
        <v>11.555870000000001</v>
      </c>
      <c r="J1915" s="37">
        <v>98.406549999999996</v>
      </c>
      <c r="K1915" s="37">
        <v>15.066890000000001</v>
      </c>
      <c r="L1915" s="37">
        <v>2.0897800000000002</v>
      </c>
      <c r="M1915" s="37">
        <v>2.0109499999999998</v>
      </c>
      <c r="N1915" s="37">
        <v>1.8858299999999999</v>
      </c>
      <c r="O1915" s="37">
        <v>49.421390000000002</v>
      </c>
      <c r="P1915" s="37">
        <v>51.307209999999998</v>
      </c>
      <c r="Q1915" s="37">
        <v>102.25903</v>
      </c>
      <c r="R1915" s="37">
        <v>421.65676000000002</v>
      </c>
      <c r="S1915" s="37">
        <v>0.73253999999999997</v>
      </c>
      <c r="T1915" s="37">
        <v>333.31290999999999</v>
      </c>
      <c r="U1915" s="37">
        <v>23.690180000000002</v>
      </c>
      <c r="V1915" s="37">
        <v>0.29272999999999999</v>
      </c>
      <c r="W1915" s="37">
        <v>32.146470000000001</v>
      </c>
      <c r="X1915" s="37">
        <v>33.15025</v>
      </c>
      <c r="Y1915" s="37">
        <v>127.55535999999999</v>
      </c>
      <c r="Z1915" s="37">
        <v>53.210590000000003</v>
      </c>
      <c r="AA1915" s="37">
        <v>2.0750299999999999</v>
      </c>
      <c r="AB1915" s="37">
        <v>19.85202</v>
      </c>
      <c r="AC1915" s="37">
        <v>19.991759999999999</v>
      </c>
      <c r="AD1915" s="37">
        <v>793.61604</v>
      </c>
      <c r="AE1915" s="37">
        <v>61.104259999999996</v>
      </c>
      <c r="AF1915" s="37">
        <v>24.836839999999999</v>
      </c>
      <c r="AG1915" s="37">
        <v>33.03734</v>
      </c>
      <c r="AH1915" s="37">
        <v>785.51685999999995</v>
      </c>
      <c r="AI1915" s="37">
        <v>58011.514309999999</v>
      </c>
      <c r="AJ1915" s="37">
        <v>70.741519999999994</v>
      </c>
      <c r="AK1915" s="37">
        <v>45.079509999999999</v>
      </c>
      <c r="AL1915" s="5">
        <v>79.872020000000006</v>
      </c>
      <c r="AM1915" s="5">
        <v>119.95039</v>
      </c>
      <c r="AN1915" s="5">
        <v>29.178329999999999</v>
      </c>
      <c r="AO1915" s="5">
        <v>30.596050000000002</v>
      </c>
      <c r="AP1915" s="5">
        <v>31.729150000000001</v>
      </c>
      <c r="AQ1915" s="5">
        <v>26.189979999999998</v>
      </c>
      <c r="AR1915" s="5">
        <v>795.25</v>
      </c>
      <c r="AS1915" s="5">
        <v>17.5</v>
      </c>
      <c r="AT1915" s="5">
        <v>17.254899999999999</v>
      </c>
      <c r="AU1915" s="5">
        <v>79</v>
      </c>
      <c r="AV1915" s="5">
        <v>34</v>
      </c>
      <c r="AW1915" s="5">
        <v>8031.37255</v>
      </c>
      <c r="AX1915" s="5">
        <v>32</v>
      </c>
      <c r="AY1915" s="5">
        <v>20.784310000000001</v>
      </c>
      <c r="AZ1915" s="5">
        <v>0.21</v>
      </c>
      <c r="BA1915" s="5">
        <v>0.78125</v>
      </c>
      <c r="BB1915" s="5">
        <v>31.54054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15.914870000000001</v>
      </c>
      <c r="I1916" s="37">
        <v>11.55884</v>
      </c>
      <c r="J1916" s="37">
        <v>98.398660000000007</v>
      </c>
      <c r="K1916" s="37">
        <v>14.366199999999999</v>
      </c>
      <c r="L1916" s="37">
        <v>2.13157</v>
      </c>
      <c r="M1916" s="37">
        <v>3.7321399999999998</v>
      </c>
      <c r="N1916" s="37">
        <v>1.8688400000000001</v>
      </c>
      <c r="O1916" s="37">
        <v>49.396940000000001</v>
      </c>
      <c r="P1916" s="37">
        <v>51.265779999999999</v>
      </c>
      <c r="Q1916" s="37">
        <v>103.98226</v>
      </c>
      <c r="R1916" s="37">
        <v>418.70303999999999</v>
      </c>
      <c r="S1916" s="37">
        <v>0.70326999999999995</v>
      </c>
      <c r="T1916" s="37">
        <v>334.22572000000002</v>
      </c>
      <c r="U1916" s="37">
        <v>23.689969999999999</v>
      </c>
      <c r="V1916" s="37">
        <v>0.12869</v>
      </c>
      <c r="W1916" s="37">
        <v>32.17877</v>
      </c>
      <c r="X1916" s="37">
        <v>79.933130000000006</v>
      </c>
      <c r="Y1916" s="37">
        <v>129.63082</v>
      </c>
      <c r="Z1916" s="37">
        <v>52.555689999999998</v>
      </c>
      <c r="AA1916" s="37">
        <v>2.4687100000000002</v>
      </c>
      <c r="AB1916" s="37">
        <v>19.879429999999999</v>
      </c>
      <c r="AC1916" s="37">
        <v>20.019259999999999</v>
      </c>
      <c r="AD1916" s="37">
        <v>931.40543000000002</v>
      </c>
      <c r="AE1916" s="37">
        <v>61.011389999999999</v>
      </c>
      <c r="AF1916" s="37">
        <v>25.445550000000001</v>
      </c>
      <c r="AG1916" s="37">
        <v>33.040300000000002</v>
      </c>
      <c r="AH1916" s="37">
        <v>932.33924999999999</v>
      </c>
      <c r="AI1916" s="37">
        <v>58011.514759999998</v>
      </c>
      <c r="AJ1916" s="37">
        <v>70.718810000000005</v>
      </c>
      <c r="AK1916" s="37">
        <v>45.100439999999999</v>
      </c>
      <c r="AL1916" s="5">
        <v>79.956810000000004</v>
      </c>
      <c r="AM1916" s="5">
        <v>120.01383</v>
      </c>
      <c r="AN1916" s="5">
        <v>29.18468</v>
      </c>
      <c r="AO1916" s="5">
        <v>30.63449</v>
      </c>
      <c r="AP1916" s="5">
        <v>31.72673</v>
      </c>
      <c r="AQ1916" s="5">
        <v>26.20524</v>
      </c>
      <c r="AR1916" s="5">
        <v>906.25</v>
      </c>
      <c r="AS1916" s="5">
        <v>-8</v>
      </c>
      <c r="AT1916" s="5">
        <v>24.705880000000001</v>
      </c>
      <c r="AU1916" s="5">
        <v>79</v>
      </c>
      <c r="AV1916" s="5">
        <v>34</v>
      </c>
      <c r="AW1916" s="5">
        <v>20379.607840000001</v>
      </c>
      <c r="AX1916" s="5">
        <v>80</v>
      </c>
      <c r="AY1916" s="5">
        <v>28.62745</v>
      </c>
      <c r="AZ1916" s="5">
        <v>3.5000000000000003E-2</v>
      </c>
      <c r="BA1916" s="5">
        <v>0.85938000000000003</v>
      </c>
      <c r="BB1916" s="5">
        <v>31.545079999999999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15.56277</v>
      </c>
      <c r="I1917" s="37">
        <v>11.56279</v>
      </c>
      <c r="J1917" s="37">
        <v>98.400149999999996</v>
      </c>
      <c r="K1917" s="37">
        <v>11.3409</v>
      </c>
      <c r="L1917" s="37">
        <v>2.1265700000000001</v>
      </c>
      <c r="M1917" s="37">
        <v>4.4200299999999997</v>
      </c>
      <c r="N1917" s="37">
        <v>1.8713299999999999</v>
      </c>
      <c r="O1917" s="37">
        <v>49.335509999999999</v>
      </c>
      <c r="P1917" s="37">
        <v>51.20684</v>
      </c>
      <c r="Q1917" s="37">
        <v>105.09939</v>
      </c>
      <c r="R1917" s="37">
        <v>416.49916999999999</v>
      </c>
      <c r="S1917" s="37">
        <v>1.46454</v>
      </c>
      <c r="T1917" s="37">
        <v>332.56889999999999</v>
      </c>
      <c r="U1917" s="37">
        <v>23.745950000000001</v>
      </c>
      <c r="V1917" s="37">
        <v>3.8830000000000003E-2</v>
      </c>
      <c r="W1917" s="37">
        <v>32.182229999999997</v>
      </c>
      <c r="X1917" s="37">
        <v>75.927090000000007</v>
      </c>
      <c r="Y1917" s="37">
        <v>165.71102999999999</v>
      </c>
      <c r="Z1917" s="37">
        <v>51.925240000000002</v>
      </c>
      <c r="AA1917" s="37">
        <v>3.7549999999999999</v>
      </c>
      <c r="AB1917" s="37">
        <v>19.883569999999999</v>
      </c>
      <c r="AC1917" s="37">
        <v>20.024789999999999</v>
      </c>
      <c r="AD1917" s="37">
        <v>1424.89582</v>
      </c>
      <c r="AE1917" s="37">
        <v>60.935360000000003</v>
      </c>
      <c r="AF1917" s="37">
        <v>25.37303</v>
      </c>
      <c r="AG1917" s="37">
        <v>33.087560000000003</v>
      </c>
      <c r="AH1917" s="37">
        <v>1422.59267</v>
      </c>
      <c r="AI1917" s="37">
        <v>58011.515209999998</v>
      </c>
      <c r="AJ1917" s="37">
        <v>70.710800000000006</v>
      </c>
      <c r="AK1917" s="37">
        <v>45.096769999999999</v>
      </c>
      <c r="AL1917" s="5">
        <v>79.884749999999997</v>
      </c>
      <c r="AM1917" s="5">
        <v>120.20667</v>
      </c>
      <c r="AN1917" s="5">
        <v>29.18224</v>
      </c>
      <c r="AO1917" s="5">
        <v>30.67155</v>
      </c>
      <c r="AP1917" s="5">
        <v>31.71885</v>
      </c>
      <c r="AQ1917" s="5">
        <v>26.210550000000001</v>
      </c>
      <c r="AR1917" s="5">
        <v>1421.75</v>
      </c>
      <c r="AS1917" s="5">
        <v>3</v>
      </c>
      <c r="AT1917" s="5">
        <v>27.058820000000001</v>
      </c>
      <c r="AU1917" s="5">
        <v>79</v>
      </c>
      <c r="AV1917" s="5">
        <v>34</v>
      </c>
      <c r="AW1917" s="5">
        <v>20078.431369999998</v>
      </c>
      <c r="AX1917" s="5">
        <v>78</v>
      </c>
      <c r="AY1917" s="5">
        <v>30.196079999999998</v>
      </c>
      <c r="AZ1917" s="5">
        <v>3.5000000000000003E-2</v>
      </c>
      <c r="BA1917" s="5">
        <v>1.40625</v>
      </c>
      <c r="BB1917" s="5">
        <v>31.549759999999999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13.38715</v>
      </c>
      <c r="I1918" s="37">
        <v>11.57269</v>
      </c>
      <c r="J1918" s="37">
        <v>98.402550000000005</v>
      </c>
      <c r="K1918" s="37">
        <v>12.304779999999999</v>
      </c>
      <c r="L1918" s="37">
        <v>2.1243099999999999</v>
      </c>
      <c r="M1918" s="37">
        <v>4.3140599999999996</v>
      </c>
      <c r="N1918" s="37">
        <v>1.9109400000000001</v>
      </c>
      <c r="O1918" s="37">
        <v>49.28002</v>
      </c>
      <c r="P1918" s="37">
        <v>51.190959999999997</v>
      </c>
      <c r="Q1918" s="37">
        <v>103.64149999999999</v>
      </c>
      <c r="R1918" s="37">
        <v>419.37241999999998</v>
      </c>
      <c r="S1918" s="37">
        <v>2.8387600000000002</v>
      </c>
      <c r="T1918" s="37">
        <v>330.89</v>
      </c>
      <c r="U1918" s="37">
        <v>23.774080000000001</v>
      </c>
      <c r="V1918" s="37">
        <v>0.15909999999999999</v>
      </c>
      <c r="W1918" s="37">
        <v>32.195830000000001</v>
      </c>
      <c r="X1918" s="37">
        <v>54.776539999999997</v>
      </c>
      <c r="Y1918" s="37">
        <v>251.13846000000001</v>
      </c>
      <c r="Z1918" s="37">
        <v>51.32676</v>
      </c>
      <c r="AA1918" s="37">
        <v>5.2916499999999997</v>
      </c>
      <c r="AB1918" s="37">
        <v>19.904810000000001</v>
      </c>
      <c r="AC1918" s="37">
        <v>20.051169999999999</v>
      </c>
      <c r="AD1918" s="37">
        <v>2001.14859</v>
      </c>
      <c r="AE1918" s="37">
        <v>60.855319999999999</v>
      </c>
      <c r="AF1918" s="37">
        <v>25.35887</v>
      </c>
      <c r="AG1918" s="37">
        <v>33.179290000000002</v>
      </c>
      <c r="AH1918" s="37">
        <v>2003.3714</v>
      </c>
      <c r="AI1918" s="37">
        <v>58011.516230000001</v>
      </c>
      <c r="AJ1918" s="37">
        <v>70.527860000000004</v>
      </c>
      <c r="AK1918" s="37">
        <v>45.111510000000003</v>
      </c>
      <c r="AL1918" s="5">
        <v>79.970079999999996</v>
      </c>
      <c r="AM1918" s="5">
        <v>120.21061</v>
      </c>
      <c r="AN1918" s="5">
        <v>29.14461</v>
      </c>
      <c r="AO1918" s="5">
        <v>30.696929999999998</v>
      </c>
      <c r="AP1918" s="5">
        <v>31.716229999999999</v>
      </c>
      <c r="AQ1918" s="5">
        <v>26.210460000000001</v>
      </c>
      <c r="AR1918" s="5">
        <v>1995.25</v>
      </c>
      <c r="AS1918" s="5">
        <v>22.5</v>
      </c>
      <c r="AT1918" s="5">
        <v>25.098040000000001</v>
      </c>
      <c r="AU1918" s="5">
        <v>79</v>
      </c>
      <c r="AV1918" s="5">
        <v>34</v>
      </c>
      <c r="AW1918" s="5">
        <v>14858.039220000001</v>
      </c>
      <c r="AX1918" s="5">
        <v>57</v>
      </c>
      <c r="AY1918" s="5">
        <v>29.01961</v>
      </c>
      <c r="AZ1918" s="5">
        <v>0.93500000000000005</v>
      </c>
      <c r="BA1918" s="5">
        <v>1.17188</v>
      </c>
      <c r="BB1918" s="5">
        <v>31.544260000000001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14.57258</v>
      </c>
      <c r="I1919" s="37">
        <v>11.577629999999999</v>
      </c>
      <c r="J1919" s="37">
        <v>98.396699999999996</v>
      </c>
      <c r="K1919" s="37">
        <v>11.39114</v>
      </c>
      <c r="L1919" s="37">
        <v>2.11</v>
      </c>
      <c r="M1919" s="37">
        <v>1.2201500000000001</v>
      </c>
      <c r="N1919" s="37">
        <v>2.04853</v>
      </c>
      <c r="O1919" s="37">
        <v>49.226039999999998</v>
      </c>
      <c r="P1919" s="37">
        <v>51.274569999999997</v>
      </c>
      <c r="Q1919" s="37">
        <v>105.03964000000001</v>
      </c>
      <c r="R1919" s="37">
        <v>424.45938000000001</v>
      </c>
      <c r="S1919" s="37">
        <v>3.65042</v>
      </c>
      <c r="T1919" s="37">
        <v>334.69182000000001</v>
      </c>
      <c r="U1919" s="37">
        <v>23.77525</v>
      </c>
      <c r="V1919" s="37">
        <v>0.28184999999999999</v>
      </c>
      <c r="W1919" s="37">
        <v>32.194879999999998</v>
      </c>
      <c r="X1919" s="37">
        <v>67.653040000000004</v>
      </c>
      <c r="Y1919" s="37">
        <v>298.04065000000003</v>
      </c>
      <c r="Z1919" s="37">
        <v>50.656359999999999</v>
      </c>
      <c r="AA1919" s="37">
        <v>6.3140099999999997</v>
      </c>
      <c r="AB1919" s="37">
        <v>19.9132</v>
      </c>
      <c r="AC1919" s="37">
        <v>20.056360000000002</v>
      </c>
      <c r="AD1919" s="37">
        <v>2403.0151000000001</v>
      </c>
      <c r="AE1919" s="37">
        <v>60.661749999999998</v>
      </c>
      <c r="AF1919" s="37">
        <v>25.186520000000002</v>
      </c>
      <c r="AG1919" s="37">
        <v>33.22636</v>
      </c>
      <c r="AH1919" s="37">
        <v>2403.2905500000002</v>
      </c>
      <c r="AI1919" s="37">
        <v>58011.518060000002</v>
      </c>
      <c r="AJ1919" s="37">
        <v>71.092039999999997</v>
      </c>
      <c r="AK1919" s="37">
        <v>45.11983</v>
      </c>
      <c r="AL1919" s="5">
        <v>79.662589999999994</v>
      </c>
      <c r="AM1919" s="5">
        <v>120.79768</v>
      </c>
      <c r="AN1919" s="5">
        <v>29.086269999999999</v>
      </c>
      <c r="AO1919" s="5">
        <v>30.75573</v>
      </c>
      <c r="AP1919" s="5">
        <v>31.71087</v>
      </c>
      <c r="AQ1919" s="5">
        <v>26.198889999999999</v>
      </c>
      <c r="AR1919" s="5">
        <v>2399</v>
      </c>
      <c r="AS1919" s="5">
        <v>23.5</v>
      </c>
      <c r="AT1919" s="5">
        <v>27.843139999999998</v>
      </c>
      <c r="AU1919" s="5">
        <v>79</v>
      </c>
      <c r="AV1919" s="5">
        <v>33</v>
      </c>
      <c r="AW1919" s="5">
        <v>15761.56863</v>
      </c>
      <c r="AX1919" s="5">
        <v>63</v>
      </c>
      <c r="AY1919" s="5">
        <v>30.588239999999999</v>
      </c>
      <c r="AZ1919" s="5">
        <v>0.72</v>
      </c>
      <c r="BA1919" s="5">
        <v>0.625</v>
      </c>
      <c r="BB1919" s="5">
        <v>31.552530000000001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14.50282</v>
      </c>
      <c r="I1920" s="37">
        <v>11.553890000000001</v>
      </c>
      <c r="J1920" s="37">
        <v>98.397980000000004</v>
      </c>
      <c r="K1920" s="37">
        <v>11.964259999999999</v>
      </c>
      <c r="L1920" s="37">
        <v>2.10751</v>
      </c>
      <c r="M1920" s="37">
        <v>3.1384300000000001</v>
      </c>
      <c r="N1920" s="37">
        <v>2.2793100000000002</v>
      </c>
      <c r="O1920" s="37">
        <v>49.184890000000003</v>
      </c>
      <c r="P1920" s="37">
        <v>51.464199999999998</v>
      </c>
      <c r="Q1920" s="37">
        <v>105.12564999999999</v>
      </c>
      <c r="R1920" s="37">
        <v>429.24810000000002</v>
      </c>
      <c r="S1920" s="37">
        <v>4.0236599999999996</v>
      </c>
      <c r="T1920" s="37">
        <v>336.83539999999999</v>
      </c>
      <c r="U1920" s="37">
        <v>23.80546</v>
      </c>
      <c r="V1920" s="37">
        <v>0.18287</v>
      </c>
      <c r="W1920" s="37">
        <v>32.197450000000003</v>
      </c>
      <c r="X1920" s="37">
        <v>63.34064</v>
      </c>
      <c r="Y1920" s="37">
        <v>308.48113000000001</v>
      </c>
      <c r="Z1920" s="37">
        <v>50.41939</v>
      </c>
      <c r="AA1920" s="37">
        <v>7.4742100000000002</v>
      </c>
      <c r="AB1920" s="37">
        <v>19.939139999999998</v>
      </c>
      <c r="AC1920" s="37">
        <v>20.07668</v>
      </c>
      <c r="AD1920" s="37">
        <v>2846.6516799999999</v>
      </c>
      <c r="AE1920" s="37">
        <v>60.305410000000002</v>
      </c>
      <c r="AF1920" s="37">
        <v>25.156300000000002</v>
      </c>
      <c r="AG1920" s="37">
        <v>33.265790000000003</v>
      </c>
      <c r="AH1920" s="37">
        <v>2847.0610900000001</v>
      </c>
      <c r="AI1920" s="37">
        <v>58011.520320000003</v>
      </c>
      <c r="AJ1920" s="37">
        <v>70.591989999999996</v>
      </c>
      <c r="AK1920" s="37">
        <v>45.142580000000002</v>
      </c>
      <c r="AL1920" s="5">
        <v>80.127300000000005</v>
      </c>
      <c r="AM1920" s="5">
        <v>119.76090000000001</v>
      </c>
      <c r="AN1920" s="5">
        <v>29.059100000000001</v>
      </c>
      <c r="AO1920" s="5">
        <v>30.777419999999999</v>
      </c>
      <c r="AP1920" s="5">
        <v>31.699280000000002</v>
      </c>
      <c r="AQ1920" s="5">
        <v>26.213909999999998</v>
      </c>
      <c r="AR1920" s="5">
        <v>2842.75</v>
      </c>
      <c r="AS1920" s="5">
        <v>26.5</v>
      </c>
      <c r="AT1920" s="5">
        <v>29.01961</v>
      </c>
      <c r="AU1920" s="5">
        <v>79</v>
      </c>
      <c r="AV1920" s="5">
        <v>33</v>
      </c>
      <c r="AW1920" s="5">
        <v>16163.13725</v>
      </c>
      <c r="AX1920" s="5">
        <v>62</v>
      </c>
      <c r="AY1920" s="5">
        <v>31.37255</v>
      </c>
      <c r="AZ1920" s="5">
        <v>0.8</v>
      </c>
      <c r="BA1920" s="5">
        <v>1.92188</v>
      </c>
      <c r="BB1920" s="5">
        <v>31.539719999999999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14.471080000000001</v>
      </c>
      <c r="I1921" s="37">
        <v>11.57565</v>
      </c>
      <c r="J1921" s="37">
        <v>98.397829999999999</v>
      </c>
      <c r="K1921" s="37">
        <v>14.03678</v>
      </c>
      <c r="L1921" s="37">
        <v>2.0974900000000001</v>
      </c>
      <c r="M1921" s="37">
        <v>4.5913599999999999</v>
      </c>
      <c r="N1921" s="37">
        <v>2.5179800000000001</v>
      </c>
      <c r="O1921" s="37">
        <v>49.137099999999997</v>
      </c>
      <c r="P1921" s="37">
        <v>51.655090000000001</v>
      </c>
      <c r="Q1921" s="37">
        <v>105.49267999999999</v>
      </c>
      <c r="R1921" s="37">
        <v>436.42207999999999</v>
      </c>
      <c r="S1921" s="37">
        <v>4.6831199999999997</v>
      </c>
      <c r="T1921" s="37">
        <v>334.77044999999998</v>
      </c>
      <c r="U1921" s="37">
        <v>23.836099999999998</v>
      </c>
      <c r="V1921" s="37">
        <v>8.2460000000000006E-2</v>
      </c>
      <c r="W1921" s="37">
        <v>32.162370000000003</v>
      </c>
      <c r="X1921" s="37">
        <v>64.177639999999997</v>
      </c>
      <c r="Y1921" s="37">
        <v>314.80360000000002</v>
      </c>
      <c r="Z1921" s="37">
        <v>51.270820000000001</v>
      </c>
      <c r="AA1921" s="37">
        <v>8.5277999999999992</v>
      </c>
      <c r="AB1921" s="37">
        <v>19.956150000000001</v>
      </c>
      <c r="AC1921" s="37">
        <v>20.08989</v>
      </c>
      <c r="AD1921" s="37">
        <v>3262.66381</v>
      </c>
      <c r="AE1921" s="37">
        <v>60.135060000000003</v>
      </c>
      <c r="AF1921" s="37">
        <v>25.038350000000001</v>
      </c>
      <c r="AG1921" s="37">
        <v>33.322659999999999</v>
      </c>
      <c r="AH1921" s="37">
        <v>3263.3528700000002</v>
      </c>
      <c r="AI1921" s="37">
        <v>58011.522839999998</v>
      </c>
      <c r="AJ1921" s="37">
        <v>70.669910000000002</v>
      </c>
      <c r="AK1921" s="37">
        <v>45.147399999999998</v>
      </c>
      <c r="AL1921" s="5">
        <v>80.022919999999999</v>
      </c>
      <c r="AM1921" s="5">
        <v>119.93908</v>
      </c>
      <c r="AN1921" s="5">
        <v>29.075880000000002</v>
      </c>
      <c r="AO1921" s="5">
        <v>30.7501</v>
      </c>
      <c r="AP1921" s="5">
        <v>31.69586</v>
      </c>
      <c r="AQ1921" s="5">
        <v>26.213139999999999</v>
      </c>
      <c r="AR1921" s="5">
        <v>3260</v>
      </c>
      <c r="AS1921" s="5">
        <v>28</v>
      </c>
      <c r="AT1921" s="5">
        <v>30.98039</v>
      </c>
      <c r="AU1921" s="5">
        <v>79</v>
      </c>
      <c r="AV1921" s="5">
        <v>33</v>
      </c>
      <c r="AW1921" s="5">
        <v>16966.274509999999</v>
      </c>
      <c r="AX1921" s="5">
        <v>67</v>
      </c>
      <c r="AY1921" s="5">
        <v>32.941180000000003</v>
      </c>
      <c r="AZ1921" s="5">
        <v>0.17499999999999999</v>
      </c>
      <c r="BA1921" s="5">
        <v>0.3125</v>
      </c>
      <c r="BB1921" s="5">
        <v>31.538720000000001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14.46383</v>
      </c>
      <c r="I1922" s="37">
        <v>11.5806</v>
      </c>
      <c r="J1922" s="37">
        <v>98.397679999999994</v>
      </c>
      <c r="K1922" s="37">
        <v>14.57601</v>
      </c>
      <c r="L1922" s="37">
        <v>2.0950199999999999</v>
      </c>
      <c r="M1922" s="37">
        <v>1.5918600000000001</v>
      </c>
      <c r="N1922" s="37">
        <v>2.7520199999999999</v>
      </c>
      <c r="O1922" s="37">
        <v>49.074019999999997</v>
      </c>
      <c r="P1922" s="37">
        <v>51.826050000000002</v>
      </c>
      <c r="Q1922" s="37">
        <v>105.49912</v>
      </c>
      <c r="R1922" s="37">
        <v>445.33893999999998</v>
      </c>
      <c r="S1922" s="37">
        <v>5.4823700000000004</v>
      </c>
      <c r="T1922" s="37">
        <v>333.03595999999999</v>
      </c>
      <c r="U1922" s="37">
        <v>23.838370000000001</v>
      </c>
      <c r="V1922" s="37">
        <v>2.5479999999999999E-2</v>
      </c>
      <c r="W1922" s="37">
        <v>32.12068</v>
      </c>
      <c r="X1922" s="37">
        <v>69.31053</v>
      </c>
      <c r="Y1922" s="37">
        <v>321.55608999999998</v>
      </c>
      <c r="Z1922" s="37">
        <v>52.372230000000002</v>
      </c>
      <c r="AA1922" s="37">
        <v>9.6541700000000006</v>
      </c>
      <c r="AB1922" s="37">
        <v>19.965029999999999</v>
      </c>
      <c r="AC1922" s="37">
        <v>20.107420000000001</v>
      </c>
      <c r="AD1922" s="37">
        <v>3695.6571300000001</v>
      </c>
      <c r="AE1922" s="37">
        <v>60.023539999999997</v>
      </c>
      <c r="AF1922" s="37">
        <v>24.987500000000001</v>
      </c>
      <c r="AG1922" s="37">
        <v>33.284120000000001</v>
      </c>
      <c r="AH1922" s="37">
        <v>3695.83545</v>
      </c>
      <c r="AI1922" s="37">
        <v>58011.525759999997</v>
      </c>
      <c r="AJ1922" s="37">
        <v>70.750640000000004</v>
      </c>
      <c r="AK1922" s="37">
        <v>45.15531</v>
      </c>
      <c r="AL1922" s="5">
        <v>79.914339999999996</v>
      </c>
      <c r="AM1922" s="5">
        <v>120.2623</v>
      </c>
      <c r="AN1922" s="5">
        <v>29.071280000000002</v>
      </c>
      <c r="AO1922" s="5">
        <v>30.79149</v>
      </c>
      <c r="AP1922" s="5">
        <v>31.701250000000002</v>
      </c>
      <c r="AQ1922" s="5">
        <v>26.216460000000001</v>
      </c>
      <c r="AR1922" s="5">
        <v>3694.5</v>
      </c>
      <c r="AS1922" s="5">
        <v>28.5</v>
      </c>
      <c r="AT1922" s="5">
        <v>31.764710000000001</v>
      </c>
      <c r="AU1922" s="5">
        <v>79</v>
      </c>
      <c r="AV1922" s="5">
        <v>33</v>
      </c>
      <c r="AW1922" s="5">
        <v>16865.88235</v>
      </c>
      <c r="AX1922" s="5">
        <v>66</v>
      </c>
      <c r="AY1922" s="5">
        <v>33.725490000000001</v>
      </c>
      <c r="AZ1922" s="5">
        <v>0.25</v>
      </c>
      <c r="BA1922" s="5">
        <v>0</v>
      </c>
      <c r="BB1922" s="5">
        <v>31.533660000000001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14.55663</v>
      </c>
      <c r="I1923" s="37">
        <v>11.5806</v>
      </c>
      <c r="J1923" s="37">
        <v>98.395070000000004</v>
      </c>
      <c r="K1923" s="37">
        <v>15.16292</v>
      </c>
      <c r="L1923" s="37">
        <v>2.0939399999999999</v>
      </c>
      <c r="M1923" s="37">
        <v>4.2776899999999998</v>
      </c>
      <c r="N1923" s="37">
        <v>2.9046599999999998</v>
      </c>
      <c r="O1923" s="37">
        <v>49.056579999999997</v>
      </c>
      <c r="P1923" s="37">
        <v>51.961239999999997</v>
      </c>
      <c r="Q1923" s="37">
        <v>105.4289</v>
      </c>
      <c r="R1923" s="37">
        <v>456.09771000000001</v>
      </c>
      <c r="S1923" s="37">
        <v>6.3246799999999999</v>
      </c>
      <c r="T1923" s="37">
        <v>334.16422999999998</v>
      </c>
      <c r="U1923" s="37">
        <v>23.886610000000001</v>
      </c>
      <c r="V1923" s="37">
        <v>-4.8300000000000003E-2</v>
      </c>
      <c r="W1923" s="37">
        <v>32.069560000000003</v>
      </c>
      <c r="X1923" s="37">
        <v>65.839039999999997</v>
      </c>
      <c r="Y1923" s="37">
        <v>325.68592000000001</v>
      </c>
      <c r="Z1923" s="37">
        <v>53.159649999999999</v>
      </c>
      <c r="AA1923" s="37">
        <v>10.75623</v>
      </c>
      <c r="AB1923" s="37">
        <v>19.983799999999999</v>
      </c>
      <c r="AC1923" s="37">
        <v>20.128550000000001</v>
      </c>
      <c r="AD1923" s="37">
        <v>4117.54522</v>
      </c>
      <c r="AE1923" s="37">
        <v>60.048670000000001</v>
      </c>
      <c r="AF1923" s="37">
        <v>24.99316</v>
      </c>
      <c r="AG1923" s="37">
        <v>33.349319999999999</v>
      </c>
      <c r="AH1923" s="37">
        <v>4117.0854600000002</v>
      </c>
      <c r="AI1923" s="37">
        <v>58011.529179999998</v>
      </c>
      <c r="AJ1923" s="37">
        <v>70.564620000000005</v>
      </c>
      <c r="AK1923" s="37">
        <v>45.176189999999998</v>
      </c>
      <c r="AL1923" s="5">
        <v>80.052790000000002</v>
      </c>
      <c r="AM1923" s="5">
        <v>119.95205</v>
      </c>
      <c r="AN1923" s="5">
        <v>29.009820000000001</v>
      </c>
      <c r="AO1923" s="5">
        <v>30.81184</v>
      </c>
      <c r="AP1923" s="5">
        <v>31.701319999999999</v>
      </c>
      <c r="AQ1923" s="5">
        <v>26.227270000000001</v>
      </c>
      <c r="AR1923" s="5">
        <v>4111.5</v>
      </c>
      <c r="AS1923" s="5">
        <v>29</v>
      </c>
      <c r="AT1923" s="5">
        <v>32.549019999999999</v>
      </c>
      <c r="AU1923" s="5">
        <v>79</v>
      </c>
      <c r="AV1923" s="5">
        <v>33</v>
      </c>
      <c r="AW1923" s="5">
        <v>16966.274509999999</v>
      </c>
      <c r="AX1923" s="5">
        <v>67</v>
      </c>
      <c r="AY1923" s="5">
        <v>34.117649999999998</v>
      </c>
      <c r="AZ1923" s="5">
        <v>0.52500000000000002</v>
      </c>
      <c r="BA1923" s="5">
        <v>0.90625</v>
      </c>
      <c r="BB1923" s="5">
        <v>31.538889999999999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13.86328</v>
      </c>
      <c r="I1924" s="37">
        <v>11.576639999999999</v>
      </c>
      <c r="J1924" s="37">
        <v>98.398790000000005</v>
      </c>
      <c r="K1924" s="37">
        <v>12.477349999999999</v>
      </c>
      <c r="L1924" s="37">
        <v>2.0977999999999999</v>
      </c>
      <c r="M1924" s="37">
        <v>4.0457799999999997</v>
      </c>
      <c r="N1924" s="37">
        <v>3.1493600000000002</v>
      </c>
      <c r="O1924" s="37">
        <v>49.028030000000001</v>
      </c>
      <c r="P1924" s="37">
        <v>52.177379999999999</v>
      </c>
      <c r="Q1924" s="37">
        <v>103.91871999999999</v>
      </c>
      <c r="R1924" s="37">
        <v>468.53145999999998</v>
      </c>
      <c r="S1924" s="37">
        <v>6.9619099999999996</v>
      </c>
      <c r="T1924" s="37">
        <v>334.59041999999999</v>
      </c>
      <c r="U1924" s="37">
        <v>23.91479</v>
      </c>
      <c r="V1924" s="37">
        <v>0.22584000000000001</v>
      </c>
      <c r="W1924" s="37">
        <v>32.000300000000003</v>
      </c>
      <c r="X1924" s="37">
        <v>39.31006</v>
      </c>
      <c r="Y1924" s="37">
        <v>330.05572000000001</v>
      </c>
      <c r="Z1924" s="37">
        <v>53.708640000000003</v>
      </c>
      <c r="AA1924" s="37">
        <v>11.30254</v>
      </c>
      <c r="AB1924" s="37">
        <v>19.996500000000001</v>
      </c>
      <c r="AC1924" s="37">
        <v>20.13775</v>
      </c>
      <c r="AD1924" s="37">
        <v>4310.0698199999997</v>
      </c>
      <c r="AE1924" s="37">
        <v>60.242780000000003</v>
      </c>
      <c r="AF1924" s="37">
        <v>25.046220000000002</v>
      </c>
      <c r="AG1924" s="37">
        <v>33.412489999999998</v>
      </c>
      <c r="AH1924" s="37">
        <v>4307.7926399999997</v>
      </c>
      <c r="AI1924" s="37">
        <v>58011.533130000003</v>
      </c>
      <c r="AJ1924" s="37">
        <v>70.75806</v>
      </c>
      <c r="AK1924" s="37">
        <v>45.177340000000001</v>
      </c>
      <c r="AL1924" s="5">
        <v>80.058019999999999</v>
      </c>
      <c r="AM1924" s="5">
        <v>120.20792</v>
      </c>
      <c r="AN1924" s="5">
        <v>28.940639999999998</v>
      </c>
      <c r="AO1924" s="5">
        <v>30.816520000000001</v>
      </c>
      <c r="AP1924" s="5">
        <v>31.693899999999999</v>
      </c>
      <c r="AQ1924" s="5">
        <v>26.21602</v>
      </c>
      <c r="AR1924" s="5">
        <v>4310</v>
      </c>
      <c r="AS1924" s="5">
        <v>37</v>
      </c>
      <c r="AT1924" s="5">
        <v>26.274509999999999</v>
      </c>
      <c r="AU1924" s="5">
        <v>79</v>
      </c>
      <c r="AV1924" s="5">
        <v>33</v>
      </c>
      <c r="AW1924" s="5">
        <v>10240</v>
      </c>
      <c r="AX1924" s="5">
        <v>40</v>
      </c>
      <c r="AY1924" s="5">
        <v>29.803920000000002</v>
      </c>
      <c r="AZ1924" s="5">
        <v>0.91500000000000004</v>
      </c>
      <c r="BA1924" s="5">
        <v>0.51563000000000003</v>
      </c>
      <c r="BB1924" s="5">
        <v>31.532060000000001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14.49258</v>
      </c>
      <c r="I1925" s="37">
        <v>11.56873</v>
      </c>
      <c r="J1925" s="37">
        <v>98.398229999999998</v>
      </c>
      <c r="K1925" s="37">
        <v>9.6914499999999997</v>
      </c>
      <c r="L1925" s="37">
        <v>2.0956999999999999</v>
      </c>
      <c r="M1925" s="37">
        <v>1.0623100000000001</v>
      </c>
      <c r="N1925" s="37">
        <v>3.40537</v>
      </c>
      <c r="O1925" s="37">
        <v>49.02196</v>
      </c>
      <c r="P1925" s="37">
        <v>52.427320000000002</v>
      </c>
      <c r="Q1925" s="37">
        <v>104.11447</v>
      </c>
      <c r="R1925" s="37">
        <v>478.089</v>
      </c>
      <c r="S1925" s="37">
        <v>5.8284200000000004</v>
      </c>
      <c r="T1925" s="37">
        <v>336.19634000000002</v>
      </c>
      <c r="U1925" s="37">
        <v>23.984439999999999</v>
      </c>
      <c r="V1925" s="37">
        <v>0.26296000000000003</v>
      </c>
      <c r="W1925" s="37">
        <v>31.9664</v>
      </c>
      <c r="X1925" s="37">
        <v>43.147599999999997</v>
      </c>
      <c r="Y1925" s="37">
        <v>328.79316</v>
      </c>
      <c r="Z1925" s="37">
        <v>54.140189999999997</v>
      </c>
      <c r="AA1925" s="37">
        <v>11.26145</v>
      </c>
      <c r="AB1925" s="37">
        <v>20.01671</v>
      </c>
      <c r="AC1925" s="37">
        <v>20.166170000000001</v>
      </c>
      <c r="AD1925" s="37">
        <v>4299.1643700000004</v>
      </c>
      <c r="AE1925" s="37">
        <v>60.712690000000002</v>
      </c>
      <c r="AF1925" s="37">
        <v>24.98216</v>
      </c>
      <c r="AG1925" s="37">
        <v>33.480449999999998</v>
      </c>
      <c r="AH1925" s="37">
        <v>4296.4045299999998</v>
      </c>
      <c r="AI1925" s="37">
        <v>58011.537380000002</v>
      </c>
      <c r="AJ1925" s="37">
        <v>70.584999999999994</v>
      </c>
      <c r="AK1925" s="37">
        <v>45.19417</v>
      </c>
      <c r="AL1925" s="5">
        <v>80.454520000000002</v>
      </c>
      <c r="AM1925" s="5">
        <v>119.34502000000001</v>
      </c>
      <c r="AN1925" s="5">
        <v>28.882899999999999</v>
      </c>
      <c r="AO1925" s="5">
        <v>30.825430000000001</v>
      </c>
      <c r="AP1925" s="5">
        <v>31.695540000000001</v>
      </c>
      <c r="AQ1925" s="5">
        <v>26.225989999999999</v>
      </c>
      <c r="AR1925" s="5">
        <v>4304.5</v>
      </c>
      <c r="AS1925" s="5">
        <v>37</v>
      </c>
      <c r="AT1925" s="5">
        <v>27.058820000000001</v>
      </c>
      <c r="AU1925" s="5">
        <v>79</v>
      </c>
      <c r="AV1925" s="5">
        <v>33</v>
      </c>
      <c r="AW1925" s="5">
        <v>10440.784309999999</v>
      </c>
      <c r="AX1925" s="5">
        <v>42</v>
      </c>
      <c r="AY1925" s="5">
        <v>30.196079999999998</v>
      </c>
      <c r="AZ1925" s="5">
        <v>0.21</v>
      </c>
      <c r="BA1925" s="5">
        <v>0.75</v>
      </c>
      <c r="BB1925" s="5">
        <v>31.528559999999999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14.265879999999999</v>
      </c>
      <c r="I1926" s="37">
        <v>11.578620000000001</v>
      </c>
      <c r="J1926" s="37">
        <v>98.398690000000002</v>
      </c>
      <c r="K1926" s="37">
        <v>8.8008000000000006</v>
      </c>
      <c r="L1926" s="37">
        <v>2.0874799999999998</v>
      </c>
      <c r="M1926" s="37">
        <v>3.8805700000000001</v>
      </c>
      <c r="N1926" s="37">
        <v>3.6802299999999999</v>
      </c>
      <c r="O1926" s="37">
        <v>48.999110000000002</v>
      </c>
      <c r="P1926" s="37">
        <v>52.679349999999999</v>
      </c>
      <c r="Q1926" s="37">
        <v>104.05083</v>
      </c>
      <c r="R1926" s="37">
        <v>483.96478000000002</v>
      </c>
      <c r="S1926" s="37">
        <v>4.6054000000000004</v>
      </c>
      <c r="T1926" s="37">
        <v>334.54556000000002</v>
      </c>
      <c r="U1926" s="37">
        <v>24.009080000000001</v>
      </c>
      <c r="V1926" s="37">
        <v>0.25170999999999999</v>
      </c>
      <c r="W1926" s="37">
        <v>31.933070000000001</v>
      </c>
      <c r="X1926" s="37">
        <v>38.402540000000002</v>
      </c>
      <c r="Y1926" s="37">
        <v>328.52629999999999</v>
      </c>
      <c r="Z1926" s="37">
        <v>54.490639999999999</v>
      </c>
      <c r="AA1926" s="37">
        <v>11.24272</v>
      </c>
      <c r="AB1926" s="37">
        <v>20.038129999999999</v>
      </c>
      <c r="AC1926" s="37">
        <v>20.179349999999999</v>
      </c>
      <c r="AD1926" s="37">
        <v>4308.0939399999997</v>
      </c>
      <c r="AE1926" s="37">
        <v>60.98798</v>
      </c>
      <c r="AF1926" s="37">
        <v>24.917120000000001</v>
      </c>
      <c r="AG1926" s="37">
        <v>33.480089999999997</v>
      </c>
      <c r="AH1926" s="37">
        <v>4305.1817700000001</v>
      </c>
      <c r="AI1926" s="37">
        <v>58011.540800000002</v>
      </c>
      <c r="AJ1926" s="37">
        <v>70.951080000000005</v>
      </c>
      <c r="AK1926" s="37">
        <v>45.205260000000003</v>
      </c>
      <c r="AL1926" s="5">
        <v>79.945670000000007</v>
      </c>
      <c r="AM1926" s="5">
        <v>120.37647</v>
      </c>
      <c r="AN1926" s="5">
        <v>28.838719999999999</v>
      </c>
      <c r="AO1926" s="5">
        <v>30.783200000000001</v>
      </c>
      <c r="AP1926" s="5">
        <v>31.69659</v>
      </c>
      <c r="AQ1926" s="5">
        <v>26.233059999999998</v>
      </c>
      <c r="AR1926" s="5">
        <v>4310</v>
      </c>
      <c r="AS1926" s="5">
        <v>37.5</v>
      </c>
      <c r="AT1926" s="5">
        <v>26.274509999999999</v>
      </c>
      <c r="AU1926" s="5">
        <v>79</v>
      </c>
      <c r="AV1926" s="5">
        <v>33</v>
      </c>
      <c r="AW1926" s="5">
        <v>10440.784309999999</v>
      </c>
      <c r="AX1926" s="5">
        <v>40</v>
      </c>
      <c r="AY1926" s="5">
        <v>29.803920000000002</v>
      </c>
      <c r="AZ1926" s="5">
        <v>0.875</v>
      </c>
      <c r="BA1926" s="5">
        <v>0.35937999999999998</v>
      </c>
      <c r="BB1926" s="5">
        <v>31.51885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14.172269999999999</v>
      </c>
      <c r="I1927" s="37">
        <v>11.541040000000001</v>
      </c>
      <c r="J1927" s="37">
        <v>98.395780000000002</v>
      </c>
      <c r="K1927" s="37">
        <v>8.0564599999999995</v>
      </c>
      <c r="L1927" s="37">
        <v>2.0934300000000001</v>
      </c>
      <c r="M1927" s="37">
        <v>2.83371</v>
      </c>
      <c r="N1927" s="37">
        <v>3.7729300000000001</v>
      </c>
      <c r="O1927" s="37">
        <v>48.955910000000003</v>
      </c>
      <c r="P1927" s="37">
        <v>52.728850000000001</v>
      </c>
      <c r="Q1927" s="37">
        <v>104.20014</v>
      </c>
      <c r="R1927" s="37">
        <v>489.00625000000002</v>
      </c>
      <c r="S1927" s="37">
        <v>4.29976</v>
      </c>
      <c r="T1927" s="37">
        <v>334.46807999999999</v>
      </c>
      <c r="U1927" s="37">
        <v>24.019020000000001</v>
      </c>
      <c r="V1927" s="37">
        <v>0.24468000000000001</v>
      </c>
      <c r="W1927" s="37">
        <v>31.911580000000001</v>
      </c>
      <c r="X1927" s="37">
        <v>43.171469999999999</v>
      </c>
      <c r="Y1927" s="37">
        <v>328.32659000000001</v>
      </c>
      <c r="Z1927" s="37">
        <v>54.770110000000003</v>
      </c>
      <c r="AA1927" s="37">
        <v>11.266999999999999</v>
      </c>
      <c r="AB1927" s="37">
        <v>20.044750000000001</v>
      </c>
      <c r="AC1927" s="37">
        <v>20.189689999999999</v>
      </c>
      <c r="AD1927" s="37">
        <v>4305.8023000000003</v>
      </c>
      <c r="AE1927" s="37">
        <v>61.181600000000003</v>
      </c>
      <c r="AF1927" s="37">
        <v>25.036449999999999</v>
      </c>
      <c r="AG1927" s="37">
        <v>33.384430000000002</v>
      </c>
      <c r="AH1927" s="37">
        <v>4303.0119599999998</v>
      </c>
      <c r="AI1927" s="37">
        <v>58011.543579999998</v>
      </c>
      <c r="AJ1927" s="37">
        <v>71.191739999999996</v>
      </c>
      <c r="AK1927" s="37">
        <v>45.218200000000003</v>
      </c>
      <c r="AL1927" s="5">
        <v>79.933269999999993</v>
      </c>
      <c r="AM1927" s="5">
        <v>120.45747</v>
      </c>
      <c r="AN1927" s="5">
        <v>28.801490000000001</v>
      </c>
      <c r="AO1927" s="5">
        <v>30.715479999999999</v>
      </c>
      <c r="AP1927" s="5">
        <v>31.696950000000001</v>
      </c>
      <c r="AQ1927" s="5">
        <v>26.217469999999999</v>
      </c>
      <c r="AR1927" s="5">
        <v>4304.5</v>
      </c>
      <c r="AS1927" s="5">
        <v>36.5</v>
      </c>
      <c r="AT1927" s="5">
        <v>26.66667</v>
      </c>
      <c r="AU1927" s="5">
        <v>79</v>
      </c>
      <c r="AV1927" s="5">
        <v>33</v>
      </c>
      <c r="AW1927" s="5">
        <v>10641.56863</v>
      </c>
      <c r="AX1927" s="5">
        <v>41</v>
      </c>
      <c r="AY1927" s="5">
        <v>29.803920000000002</v>
      </c>
      <c r="AZ1927" s="5">
        <v>0.85499999999999998</v>
      </c>
      <c r="BA1927" s="5">
        <v>0.35937999999999998</v>
      </c>
      <c r="BB1927" s="5">
        <v>31.509830000000001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14.61177</v>
      </c>
      <c r="I1928" s="37">
        <v>11.53214</v>
      </c>
      <c r="J1928" s="37">
        <v>98.400030000000001</v>
      </c>
      <c r="K1928" s="37">
        <v>7.5186500000000001</v>
      </c>
      <c r="L1928" s="37">
        <v>2.0982099999999999</v>
      </c>
      <c r="M1928" s="37">
        <v>0.82350999999999996</v>
      </c>
      <c r="N1928" s="37">
        <v>3.7621899999999999</v>
      </c>
      <c r="O1928" s="37">
        <v>48.968089999999997</v>
      </c>
      <c r="P1928" s="37">
        <v>52.73028</v>
      </c>
      <c r="Q1928" s="37">
        <v>104.33342</v>
      </c>
      <c r="R1928" s="37">
        <v>493.47703000000001</v>
      </c>
      <c r="S1928" s="37">
        <v>4.2953200000000002</v>
      </c>
      <c r="T1928" s="37">
        <v>335.37626</v>
      </c>
      <c r="U1928" s="37">
        <v>24.04674</v>
      </c>
      <c r="V1928" s="37">
        <v>0.2387</v>
      </c>
      <c r="W1928" s="37">
        <v>31.900110000000002</v>
      </c>
      <c r="X1928" s="37">
        <v>42.430390000000003</v>
      </c>
      <c r="Y1928" s="37">
        <v>328.03926999999999</v>
      </c>
      <c r="Z1928" s="37">
        <v>54.961060000000003</v>
      </c>
      <c r="AA1928" s="37">
        <v>11.27233</v>
      </c>
      <c r="AB1928" s="37">
        <v>20.069569999999999</v>
      </c>
      <c r="AC1928" s="37">
        <v>20.217960000000001</v>
      </c>
      <c r="AD1928" s="37">
        <v>4297.9851500000004</v>
      </c>
      <c r="AE1928" s="37">
        <v>61.469329999999999</v>
      </c>
      <c r="AF1928" s="37">
        <v>25.046250000000001</v>
      </c>
      <c r="AG1928" s="37">
        <v>33.299990000000001</v>
      </c>
      <c r="AH1928" s="37">
        <v>4295.6069200000002</v>
      </c>
      <c r="AI1928" s="37">
        <v>58011.546199999997</v>
      </c>
      <c r="AJ1928" s="37">
        <v>70.678759999999997</v>
      </c>
      <c r="AK1928" s="37">
        <v>45.231670000000001</v>
      </c>
      <c r="AL1928" s="5">
        <v>80.217079999999996</v>
      </c>
      <c r="AM1928" s="5">
        <v>119.84559</v>
      </c>
      <c r="AN1928" s="5">
        <v>28.773060000000001</v>
      </c>
      <c r="AO1928" s="5">
        <v>30.648859999999999</v>
      </c>
      <c r="AP1928" s="5">
        <v>31.698129999999999</v>
      </c>
      <c r="AQ1928" s="5">
        <v>26.209250000000001</v>
      </c>
      <c r="AR1928" s="5">
        <v>4300</v>
      </c>
      <c r="AS1928" s="5">
        <v>36.5</v>
      </c>
      <c r="AT1928" s="5">
        <v>27.058820000000001</v>
      </c>
      <c r="AU1928" s="5">
        <v>79</v>
      </c>
      <c r="AV1928" s="5">
        <v>33</v>
      </c>
      <c r="AW1928" s="5">
        <v>10641.56863</v>
      </c>
      <c r="AX1928" s="5">
        <v>42</v>
      </c>
      <c r="AY1928" s="5">
        <v>30.196079999999998</v>
      </c>
      <c r="AZ1928" s="5">
        <v>0.72</v>
      </c>
      <c r="BA1928" s="5">
        <v>0.20313000000000001</v>
      </c>
      <c r="BB1928" s="5">
        <v>31.505559999999999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14.894410000000001</v>
      </c>
      <c r="I1929" s="37">
        <v>11.53411</v>
      </c>
      <c r="J1929" s="37">
        <v>98.395769999999999</v>
      </c>
      <c r="K1929" s="37">
        <v>7.5070100000000002</v>
      </c>
      <c r="L1929" s="37">
        <v>2.08162</v>
      </c>
      <c r="M1929" s="37">
        <v>3.85223</v>
      </c>
      <c r="N1929" s="37">
        <v>3.77969</v>
      </c>
      <c r="O1929" s="37">
        <v>48.949640000000002</v>
      </c>
      <c r="P1929" s="37">
        <v>52.729329999999997</v>
      </c>
      <c r="Q1929" s="37">
        <v>104.16862</v>
      </c>
      <c r="R1929" s="37">
        <v>497.49117000000001</v>
      </c>
      <c r="S1929" s="37">
        <v>4.2476900000000004</v>
      </c>
      <c r="T1929" s="37">
        <v>335.10906999999997</v>
      </c>
      <c r="U1929" s="37">
        <v>24.069690000000001</v>
      </c>
      <c r="V1929" s="37">
        <v>0.2278</v>
      </c>
      <c r="W1929" s="37">
        <v>31.885739999999998</v>
      </c>
      <c r="X1929" s="37">
        <v>39.169339999999998</v>
      </c>
      <c r="Y1929" s="37">
        <v>327.69121999999999</v>
      </c>
      <c r="Z1929" s="37">
        <v>55.116419999999998</v>
      </c>
      <c r="AA1929" s="37">
        <v>11.208819999999999</v>
      </c>
      <c r="AB1929" s="37">
        <v>20.085760000000001</v>
      </c>
      <c r="AC1929" s="37">
        <v>20.23451</v>
      </c>
      <c r="AD1929" s="37">
        <v>4307.7453999999998</v>
      </c>
      <c r="AE1929" s="37">
        <v>61.688180000000003</v>
      </c>
      <c r="AF1929" s="37">
        <v>24.923940000000002</v>
      </c>
      <c r="AG1929" s="37">
        <v>33.271920000000001</v>
      </c>
      <c r="AH1929" s="37">
        <v>4304.6625800000002</v>
      </c>
      <c r="AI1929" s="37">
        <v>58011.54883</v>
      </c>
      <c r="AJ1929" s="37">
        <v>70.848370000000003</v>
      </c>
      <c r="AK1929" s="37">
        <v>45.241729999999997</v>
      </c>
      <c r="AL1929" s="5">
        <v>79.839669999999998</v>
      </c>
      <c r="AM1929" s="5">
        <v>120.41580999999999</v>
      </c>
      <c r="AN1929" s="5">
        <v>28.742599999999999</v>
      </c>
      <c r="AO1929" s="5">
        <v>30.588930000000001</v>
      </c>
      <c r="AP1929" s="5">
        <v>31.704640000000001</v>
      </c>
      <c r="AQ1929" s="5">
        <v>26.205680000000001</v>
      </c>
      <c r="AR1929" s="5">
        <v>4310</v>
      </c>
      <c r="AS1929" s="5">
        <v>37</v>
      </c>
      <c r="AT1929" s="5">
        <v>26.66667</v>
      </c>
      <c r="AU1929" s="5">
        <v>79</v>
      </c>
      <c r="AV1929" s="5">
        <v>33</v>
      </c>
      <c r="AW1929" s="5">
        <v>10340.392159999999</v>
      </c>
      <c r="AX1929" s="5">
        <v>40</v>
      </c>
      <c r="AY1929" s="5">
        <v>29.803920000000002</v>
      </c>
      <c r="AZ1929" s="5">
        <v>0.115</v>
      </c>
      <c r="BA1929" s="5">
        <v>0.75</v>
      </c>
      <c r="BB1929" s="5">
        <v>31.49981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14.254429999999999</v>
      </c>
      <c r="I1930" s="37">
        <v>11.553890000000001</v>
      </c>
      <c r="J1930" s="37">
        <v>98.395070000000004</v>
      </c>
      <c r="K1930" s="37">
        <v>7.1199300000000001</v>
      </c>
      <c r="L1930" s="37">
        <v>2.0891500000000001</v>
      </c>
      <c r="M1930" s="37">
        <v>2.4851399999999999</v>
      </c>
      <c r="N1930" s="37">
        <v>3.7844799999999998</v>
      </c>
      <c r="O1930" s="37">
        <v>48.934539999999998</v>
      </c>
      <c r="P1930" s="37">
        <v>52.719009999999997</v>
      </c>
      <c r="Q1930" s="37">
        <v>104.26111</v>
      </c>
      <c r="R1930" s="37">
        <v>501.23169999999999</v>
      </c>
      <c r="S1930" s="37">
        <v>4.29955</v>
      </c>
      <c r="T1930" s="37">
        <v>336.23694999999998</v>
      </c>
      <c r="U1930" s="37">
        <v>24.080860000000001</v>
      </c>
      <c r="V1930" s="37">
        <v>0.24714</v>
      </c>
      <c r="W1930" s="37">
        <v>31.863199999999999</v>
      </c>
      <c r="X1930" s="37">
        <v>42.031939999999999</v>
      </c>
      <c r="Y1930" s="37">
        <v>327.11989999999997</v>
      </c>
      <c r="Z1930" s="37">
        <v>55.229660000000003</v>
      </c>
      <c r="AA1930" s="37">
        <v>11.218870000000001</v>
      </c>
      <c r="AB1930" s="37">
        <v>20.090869999999999</v>
      </c>
      <c r="AC1930" s="37">
        <v>20.241009999999999</v>
      </c>
      <c r="AD1930" s="37">
        <v>4295.9418400000004</v>
      </c>
      <c r="AE1930" s="37">
        <v>61.731630000000003</v>
      </c>
      <c r="AF1930" s="37">
        <v>24.936599999999999</v>
      </c>
      <c r="AG1930" s="37">
        <v>33.263689999999997</v>
      </c>
      <c r="AH1930" s="37">
        <v>4292.8092500000002</v>
      </c>
      <c r="AI1930" s="37">
        <v>58011.55143</v>
      </c>
      <c r="AJ1930" s="37">
        <v>70.801169999999999</v>
      </c>
      <c r="AK1930" s="37">
        <v>45.250430000000001</v>
      </c>
      <c r="AL1930" s="5">
        <v>80.069789999999998</v>
      </c>
      <c r="AM1930" s="5">
        <v>119.84191</v>
      </c>
      <c r="AN1930" s="5">
        <v>28.70524</v>
      </c>
      <c r="AO1930" s="5">
        <v>30.530059999999999</v>
      </c>
      <c r="AP1930" s="5">
        <v>31.69979</v>
      </c>
      <c r="AQ1930" s="5">
        <v>26.211040000000001</v>
      </c>
      <c r="AR1930" s="5">
        <v>4295.25</v>
      </c>
      <c r="AS1930" s="5">
        <v>37</v>
      </c>
      <c r="AT1930" s="5">
        <v>26.66667</v>
      </c>
      <c r="AU1930" s="5">
        <v>79</v>
      </c>
      <c r="AV1930" s="5">
        <v>33</v>
      </c>
      <c r="AW1930" s="5">
        <v>10340.392159999999</v>
      </c>
      <c r="AX1930" s="5">
        <v>40</v>
      </c>
      <c r="AY1930" s="5">
        <v>29.803920000000002</v>
      </c>
      <c r="AZ1930" s="5">
        <v>0.875</v>
      </c>
      <c r="BA1930" s="5">
        <v>0.35937999999999998</v>
      </c>
      <c r="BB1930" s="5">
        <v>31.49587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13.70505</v>
      </c>
      <c r="I1931" s="37">
        <v>11.53115</v>
      </c>
      <c r="J1931" s="37">
        <v>98.396090000000001</v>
      </c>
      <c r="K1931" s="37">
        <v>5.5588899999999999</v>
      </c>
      <c r="L1931" s="37">
        <v>2.0939700000000001</v>
      </c>
      <c r="M1931" s="37">
        <v>3.35921</v>
      </c>
      <c r="N1931" s="37">
        <v>3.8138200000000002</v>
      </c>
      <c r="O1931" s="37">
        <v>48.952199999999998</v>
      </c>
      <c r="P1931" s="37">
        <v>52.766019999999997</v>
      </c>
      <c r="Q1931" s="37">
        <v>102.53774</v>
      </c>
      <c r="R1931" s="37">
        <v>504.5856</v>
      </c>
      <c r="S1931" s="37">
        <v>4.1388600000000002</v>
      </c>
      <c r="T1931" s="37">
        <v>334.50986999999998</v>
      </c>
      <c r="U1931" s="37">
        <v>24.135770000000001</v>
      </c>
      <c r="V1931" s="37">
        <v>0.47345999999999999</v>
      </c>
      <c r="W1931" s="37">
        <v>31.844259999999998</v>
      </c>
      <c r="X1931" s="37">
        <v>19.564579999999999</v>
      </c>
      <c r="Y1931" s="37">
        <v>326.91460000000001</v>
      </c>
      <c r="Z1931" s="37">
        <v>55.33079</v>
      </c>
      <c r="AA1931" s="37">
        <v>10.85004</v>
      </c>
      <c r="AB1931" s="37">
        <v>20.096250000000001</v>
      </c>
      <c r="AC1931" s="37">
        <v>20.249030000000001</v>
      </c>
      <c r="AD1931" s="37">
        <v>4137.4924099999998</v>
      </c>
      <c r="AE1931" s="37">
        <v>61.939210000000003</v>
      </c>
      <c r="AF1931" s="37">
        <v>24.994479999999999</v>
      </c>
      <c r="AG1931" s="37">
        <v>33.281170000000003</v>
      </c>
      <c r="AH1931" s="37">
        <v>4134.7919400000001</v>
      </c>
      <c r="AI1931" s="37">
        <v>58011.554060000002</v>
      </c>
      <c r="AJ1931" s="37">
        <v>70.80592</v>
      </c>
      <c r="AK1931" s="37">
        <v>45.263500000000001</v>
      </c>
      <c r="AL1931" s="5">
        <v>80.060320000000004</v>
      </c>
      <c r="AM1931" s="5">
        <v>119.71804</v>
      </c>
      <c r="AN1931" s="5">
        <v>28.686019999999999</v>
      </c>
      <c r="AO1931" s="5">
        <v>30.474969999999999</v>
      </c>
      <c r="AP1931" s="5">
        <v>31.702529999999999</v>
      </c>
      <c r="AQ1931" s="5">
        <v>26.227589999999999</v>
      </c>
      <c r="AR1931" s="5">
        <v>4147.5</v>
      </c>
      <c r="AS1931" s="5">
        <v>33.5</v>
      </c>
      <c r="AT1931" s="5">
        <v>20.784310000000001</v>
      </c>
      <c r="AU1931" s="5">
        <v>79</v>
      </c>
      <c r="AV1931" s="5">
        <v>33</v>
      </c>
      <c r="AW1931" s="5">
        <v>4919.21569</v>
      </c>
      <c r="AX1931" s="5">
        <v>19</v>
      </c>
      <c r="AY1931" s="5">
        <v>23.921569999999999</v>
      </c>
      <c r="AZ1931" s="5">
        <v>0.89500000000000002</v>
      </c>
      <c r="BA1931" s="5">
        <v>0.125</v>
      </c>
      <c r="BB1931" s="5">
        <v>31.488769999999999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14.68426</v>
      </c>
      <c r="I1932" s="37">
        <v>11.527189999999999</v>
      </c>
      <c r="J1932" s="37">
        <v>98.401250000000005</v>
      </c>
      <c r="K1932" s="37">
        <v>2.9773800000000001</v>
      </c>
      <c r="L1932" s="37">
        <v>2.0966200000000002</v>
      </c>
      <c r="M1932" s="37">
        <v>3.4539900000000001</v>
      </c>
      <c r="N1932" s="37">
        <v>3.8538999999999999</v>
      </c>
      <c r="O1932" s="37">
        <v>48.996499999999997</v>
      </c>
      <c r="P1932" s="37">
        <v>52.8504</v>
      </c>
      <c r="Q1932" s="37">
        <v>102.14999</v>
      </c>
      <c r="R1932" s="37">
        <v>505.56871999999998</v>
      </c>
      <c r="S1932" s="37">
        <v>2.8991500000000001</v>
      </c>
      <c r="T1932" s="37">
        <v>335.79894000000002</v>
      </c>
      <c r="U1932" s="37">
        <v>24.18779</v>
      </c>
      <c r="V1932" s="37">
        <v>0.53725000000000001</v>
      </c>
      <c r="W1932" s="37">
        <v>31.849270000000001</v>
      </c>
      <c r="X1932" s="37">
        <v>14.647500000000001</v>
      </c>
      <c r="Y1932" s="37">
        <v>321.12110000000001</v>
      </c>
      <c r="Z1932" s="37">
        <v>55.42306</v>
      </c>
      <c r="AA1932" s="37">
        <v>9.7762200000000004</v>
      </c>
      <c r="AB1932" s="37">
        <v>20.115010000000002</v>
      </c>
      <c r="AC1932" s="37">
        <v>20.265229999999999</v>
      </c>
      <c r="AD1932" s="37">
        <v>3722.5542399999999</v>
      </c>
      <c r="AE1932" s="37">
        <v>61.953139999999998</v>
      </c>
      <c r="AF1932" s="37">
        <v>24.99513</v>
      </c>
      <c r="AG1932" s="37">
        <v>33.342610000000001</v>
      </c>
      <c r="AH1932" s="37">
        <v>3716.1599000000001</v>
      </c>
      <c r="AI1932" s="37">
        <v>58011.556550000001</v>
      </c>
      <c r="AJ1932" s="37">
        <v>70.382800000000003</v>
      </c>
      <c r="AK1932" s="37">
        <v>45.288040000000002</v>
      </c>
      <c r="AL1932" s="5">
        <v>80.107939999999999</v>
      </c>
      <c r="AM1932" s="5">
        <v>119.8411</v>
      </c>
      <c r="AN1932" s="5">
        <v>28.679649999999999</v>
      </c>
      <c r="AO1932" s="5">
        <v>30.42446</v>
      </c>
      <c r="AP1932" s="5">
        <v>31.69032</v>
      </c>
      <c r="AQ1932" s="5">
        <v>26.235220000000002</v>
      </c>
      <c r="AR1932" s="5">
        <v>3727.25</v>
      </c>
      <c r="AS1932" s="5">
        <v>31.5</v>
      </c>
      <c r="AT1932" s="5">
        <v>18.431370000000001</v>
      </c>
      <c r="AU1932" s="5">
        <v>79</v>
      </c>
      <c r="AV1932" s="5">
        <v>33</v>
      </c>
      <c r="AW1932" s="5">
        <v>3814.9019600000001</v>
      </c>
      <c r="AX1932" s="5">
        <v>14</v>
      </c>
      <c r="AY1932" s="5">
        <v>21.568629999999999</v>
      </c>
      <c r="AZ1932" s="5">
        <v>0.25</v>
      </c>
      <c r="BA1932" s="5">
        <v>0.51563000000000003</v>
      </c>
      <c r="BB1932" s="5">
        <v>31.48366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21.002099999999999</v>
      </c>
      <c r="I1933" s="37">
        <v>11.52521</v>
      </c>
      <c r="J1933" s="37">
        <v>98.394949999999994</v>
      </c>
      <c r="K1933" s="37">
        <v>2.77258</v>
      </c>
      <c r="L1933" s="37">
        <v>2.0933000000000002</v>
      </c>
      <c r="M1933" s="37">
        <v>1.65724</v>
      </c>
      <c r="N1933" s="37">
        <v>3.75088</v>
      </c>
      <c r="O1933" s="37">
        <v>49.036020000000001</v>
      </c>
      <c r="P1933" s="37">
        <v>52.786900000000003</v>
      </c>
      <c r="Q1933" s="37">
        <v>100.62748999999999</v>
      </c>
      <c r="R1933" s="37">
        <v>500.21492999999998</v>
      </c>
      <c r="S1933" s="37">
        <v>1.4744999999999999</v>
      </c>
      <c r="T1933" s="37">
        <v>335.69049999999999</v>
      </c>
      <c r="U1933" s="37">
        <v>24.186240000000002</v>
      </c>
      <c r="V1933" s="37">
        <v>0.47261999999999998</v>
      </c>
      <c r="W1933" s="37">
        <v>31.857970000000002</v>
      </c>
      <c r="X1933" s="37">
        <v>12.93965</v>
      </c>
      <c r="Y1933" s="37">
        <v>315.43533000000002</v>
      </c>
      <c r="Z1933" s="37">
        <v>55.481650000000002</v>
      </c>
      <c r="AA1933" s="37">
        <v>8.5686699999999991</v>
      </c>
      <c r="AB1933" s="37">
        <v>20.117439999999998</v>
      </c>
      <c r="AC1933" s="37">
        <v>20.272279999999999</v>
      </c>
      <c r="AD1933" s="37">
        <v>3265.4703800000002</v>
      </c>
      <c r="AE1933" s="37">
        <v>62.056080000000001</v>
      </c>
      <c r="AF1933" s="37">
        <v>24.986080000000001</v>
      </c>
      <c r="AG1933" s="37">
        <v>33.424129999999998</v>
      </c>
      <c r="AH1933" s="37">
        <v>3261.2924400000002</v>
      </c>
      <c r="AI1933" s="37">
        <v>58011.55818</v>
      </c>
      <c r="AJ1933" s="37">
        <v>70.631889999999999</v>
      </c>
      <c r="AK1933" s="37">
        <v>45.29345</v>
      </c>
      <c r="AL1933" s="5">
        <v>80.007220000000004</v>
      </c>
      <c r="AM1933" s="5">
        <v>120.04814</v>
      </c>
      <c r="AN1933" s="5">
        <v>28.68252</v>
      </c>
      <c r="AO1933" s="5">
        <v>30.37285</v>
      </c>
      <c r="AP1933" s="5">
        <v>31.69669</v>
      </c>
      <c r="AQ1933" s="5">
        <v>26.233219999999999</v>
      </c>
      <c r="AR1933" s="5">
        <v>3268.75</v>
      </c>
      <c r="AS1933" s="5">
        <v>29.5</v>
      </c>
      <c r="AT1933" s="5">
        <v>16.862749999999998</v>
      </c>
      <c r="AU1933" s="5">
        <v>79</v>
      </c>
      <c r="AV1933" s="5">
        <v>33</v>
      </c>
      <c r="AW1933" s="5">
        <v>3112.1568600000001</v>
      </c>
      <c r="AX1933" s="5">
        <v>12</v>
      </c>
      <c r="AY1933" s="5">
        <v>20</v>
      </c>
      <c r="AZ1933" s="5">
        <v>0</v>
      </c>
      <c r="BA1933" s="5">
        <v>0</v>
      </c>
      <c r="BB1933" s="5">
        <v>31.485800000000001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20.998080000000002</v>
      </c>
      <c r="I1934" s="37">
        <v>11.538069999999999</v>
      </c>
      <c r="J1934" s="37">
        <v>98.509349999999998</v>
      </c>
      <c r="K1934" s="37">
        <v>7.1294500000000003</v>
      </c>
      <c r="L1934" s="37">
        <v>2.07836</v>
      </c>
      <c r="M1934" s="37">
        <v>2.35466</v>
      </c>
      <c r="N1934" s="37">
        <v>3.5936400000000002</v>
      </c>
      <c r="O1934" s="37">
        <v>49.086570000000002</v>
      </c>
      <c r="P1934" s="37">
        <v>52.680199999999999</v>
      </c>
      <c r="Q1934" s="37">
        <v>101.54958999999999</v>
      </c>
      <c r="R1934" s="37">
        <v>490.42583999999999</v>
      </c>
      <c r="S1934" s="37">
        <v>0.42486000000000002</v>
      </c>
      <c r="T1934" s="37">
        <v>336.15798999999998</v>
      </c>
      <c r="U1934" s="37">
        <v>24.205570000000002</v>
      </c>
      <c r="V1934" s="37">
        <v>0.11473</v>
      </c>
      <c r="W1934" s="37">
        <v>31.8736</v>
      </c>
      <c r="X1934" s="37">
        <v>11.62768</v>
      </c>
      <c r="Y1934" s="37">
        <v>305.78874000000002</v>
      </c>
      <c r="Z1934" s="37">
        <v>55.540230000000001</v>
      </c>
      <c r="AA1934" s="37">
        <v>7.3164400000000001</v>
      </c>
      <c r="AB1934" s="37">
        <v>20.123999999999999</v>
      </c>
      <c r="AC1934" s="37">
        <v>20.28163</v>
      </c>
      <c r="AD1934" s="37">
        <v>2807.1272399999998</v>
      </c>
      <c r="AE1934" s="37">
        <v>62.11186</v>
      </c>
      <c r="AF1934" s="37">
        <v>24.943570000000001</v>
      </c>
      <c r="AG1934" s="37">
        <v>33.397620000000003</v>
      </c>
      <c r="AH1934" s="37">
        <v>2803.4980500000001</v>
      </c>
      <c r="AI1934" s="37">
        <v>58011.558980000002</v>
      </c>
      <c r="AJ1934" s="37">
        <v>70.814440000000005</v>
      </c>
      <c r="AK1934" s="37">
        <v>45.307940000000002</v>
      </c>
      <c r="AL1934" s="5">
        <v>80.145979999999994</v>
      </c>
      <c r="AM1934" s="5">
        <v>119.89093</v>
      </c>
      <c r="AN1934" s="5">
        <v>28.773499999999999</v>
      </c>
      <c r="AO1934" s="5">
        <v>30.340420000000002</v>
      </c>
      <c r="AP1934" s="5">
        <v>31.695900000000002</v>
      </c>
      <c r="AQ1934" s="5">
        <v>26.21453</v>
      </c>
      <c r="AR1934" s="5">
        <v>2812.5</v>
      </c>
      <c r="AS1934" s="5">
        <v>25</v>
      </c>
      <c r="AT1934" s="5">
        <v>16.078430000000001</v>
      </c>
      <c r="AU1934" s="5">
        <v>79</v>
      </c>
      <c r="AV1934" s="5">
        <v>33</v>
      </c>
      <c r="AW1934" s="5">
        <v>3011.7647099999999</v>
      </c>
      <c r="AX1934" s="5">
        <v>11</v>
      </c>
      <c r="AY1934" s="5">
        <v>18.431370000000001</v>
      </c>
      <c r="AZ1934" s="5">
        <v>0</v>
      </c>
      <c r="BA1934" s="5">
        <v>0</v>
      </c>
      <c r="BB1934" s="5">
        <v>31.48395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21.00141</v>
      </c>
      <c r="I1935" s="37">
        <v>11.52224</v>
      </c>
      <c r="J1935" s="37">
        <v>98.395200000000003</v>
      </c>
      <c r="K1935" s="37">
        <v>3.7879200000000002</v>
      </c>
      <c r="L1935" s="37">
        <v>2.0731199999999999</v>
      </c>
      <c r="M1935" s="37">
        <v>3.3144300000000002</v>
      </c>
      <c r="N1935" s="37">
        <v>3.31793</v>
      </c>
      <c r="O1935" s="37">
        <v>49.14667</v>
      </c>
      <c r="P1935" s="37">
        <v>52.464599999999997</v>
      </c>
      <c r="Q1935" s="37">
        <v>100.75311000000001</v>
      </c>
      <c r="R1935" s="37">
        <v>480.25913000000003</v>
      </c>
      <c r="S1935" s="37">
        <v>5.4690000000000003E-2</v>
      </c>
      <c r="T1935" s="37">
        <v>335.44085000000001</v>
      </c>
      <c r="U1935" s="37">
        <v>24.24503</v>
      </c>
      <c r="V1935" s="37">
        <v>0.13630999999999999</v>
      </c>
      <c r="W1935" s="37">
        <v>31.876290000000001</v>
      </c>
      <c r="X1935" s="37">
        <v>11.575290000000001</v>
      </c>
      <c r="Y1935" s="37">
        <v>297.26542000000001</v>
      </c>
      <c r="Z1935" s="37">
        <v>55.544580000000003</v>
      </c>
      <c r="AA1935" s="37">
        <v>6.1416599999999999</v>
      </c>
      <c r="AB1935" s="37">
        <v>20.11862</v>
      </c>
      <c r="AC1935" s="37">
        <v>20.283619999999999</v>
      </c>
      <c r="AD1935" s="37">
        <v>2361.16689</v>
      </c>
      <c r="AE1935" s="37">
        <v>62.008600000000001</v>
      </c>
      <c r="AF1935" s="37">
        <v>24.74587</v>
      </c>
      <c r="AG1935" s="37">
        <v>33.387529999999998</v>
      </c>
      <c r="AH1935" s="37">
        <v>2357.0555599999998</v>
      </c>
      <c r="AI1935" s="37">
        <v>58011.55919</v>
      </c>
      <c r="AJ1935" s="37">
        <v>71.107240000000004</v>
      </c>
      <c r="AK1935" s="37">
        <v>45.329340000000002</v>
      </c>
      <c r="AL1935" s="5">
        <v>80.133070000000004</v>
      </c>
      <c r="AM1935" s="5">
        <v>120.02525</v>
      </c>
      <c r="AN1935" s="5">
        <v>28.895320000000002</v>
      </c>
      <c r="AO1935" s="5">
        <v>30.329129999999999</v>
      </c>
      <c r="AP1935" s="5">
        <v>31.69022</v>
      </c>
      <c r="AQ1935" s="5">
        <v>26.22362</v>
      </c>
      <c r="AR1935" s="5">
        <v>2367</v>
      </c>
      <c r="AS1935" s="5">
        <v>21.5</v>
      </c>
      <c r="AT1935" s="5">
        <v>16.078430000000001</v>
      </c>
      <c r="AU1935" s="5">
        <v>79</v>
      </c>
      <c r="AV1935" s="5">
        <v>33</v>
      </c>
      <c r="AW1935" s="5">
        <v>3011.7647099999999</v>
      </c>
      <c r="AX1935" s="5">
        <v>12</v>
      </c>
      <c r="AY1935" s="5">
        <v>15.294119999999999</v>
      </c>
      <c r="AZ1935" s="5">
        <v>0</v>
      </c>
      <c r="BA1935" s="5">
        <v>0</v>
      </c>
      <c r="BB1935" s="5">
        <v>31.497789999999998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21.004709999999999</v>
      </c>
      <c r="I1936" s="37">
        <v>11.540050000000001</v>
      </c>
      <c r="J1936" s="37">
        <v>98.397499999999994</v>
      </c>
      <c r="K1936" s="37">
        <v>2.0057299999999998</v>
      </c>
      <c r="L1936" s="37">
        <v>2.0858300000000001</v>
      </c>
      <c r="M1936" s="37">
        <v>0.62033000000000005</v>
      </c>
      <c r="N1936" s="37">
        <v>2.9810699999999999</v>
      </c>
      <c r="O1936" s="37">
        <v>49.214579999999998</v>
      </c>
      <c r="P1936" s="37">
        <v>52.195650000000001</v>
      </c>
      <c r="Q1936" s="37">
        <v>101.32271</v>
      </c>
      <c r="R1936" s="37">
        <v>469.65436</v>
      </c>
      <c r="S1936" s="37">
        <v>6.0800000000000003E-3</v>
      </c>
      <c r="T1936" s="37">
        <v>335.45341000000002</v>
      </c>
      <c r="U1936" s="37">
        <v>24.281459999999999</v>
      </c>
      <c r="V1936" s="37">
        <v>0.17854999999999999</v>
      </c>
      <c r="W1936" s="37">
        <v>31.88879</v>
      </c>
      <c r="X1936" s="37">
        <v>15.43154</v>
      </c>
      <c r="Y1936" s="37">
        <v>269.54208</v>
      </c>
      <c r="Z1936" s="37">
        <v>55.494979999999998</v>
      </c>
      <c r="AA1936" s="37">
        <v>5.0856899999999996</v>
      </c>
      <c r="AB1936" s="37">
        <v>20.122610000000002</v>
      </c>
      <c r="AC1936" s="37">
        <v>20.27469</v>
      </c>
      <c r="AD1936" s="37">
        <v>1942.91227</v>
      </c>
      <c r="AE1936" s="37">
        <v>61.922409999999999</v>
      </c>
      <c r="AF1936" s="37">
        <v>24.895900000000001</v>
      </c>
      <c r="AG1936" s="37">
        <v>33.402419999999999</v>
      </c>
      <c r="AH1936" s="37">
        <v>1939.46119</v>
      </c>
      <c r="AI1936" s="37">
        <v>58011.559209999999</v>
      </c>
      <c r="AJ1936" s="37">
        <v>70.750879999999995</v>
      </c>
      <c r="AK1936" s="37">
        <v>45.333300000000001</v>
      </c>
      <c r="AL1936" s="5">
        <v>80.020319999999998</v>
      </c>
      <c r="AM1936" s="5">
        <v>120.31377000000001</v>
      </c>
      <c r="AN1936" s="5">
        <v>28.98676</v>
      </c>
      <c r="AO1936" s="5">
        <v>30.325980000000001</v>
      </c>
      <c r="AP1936" s="5">
        <v>31.69857</v>
      </c>
      <c r="AQ1936" s="5">
        <v>26.211490000000001</v>
      </c>
      <c r="AR1936" s="5">
        <v>1950</v>
      </c>
      <c r="AS1936" s="5">
        <v>16.5</v>
      </c>
      <c r="AT1936" s="5">
        <v>16.470590000000001</v>
      </c>
      <c r="AU1936" s="5">
        <v>79</v>
      </c>
      <c r="AV1936" s="5">
        <v>33</v>
      </c>
      <c r="AW1936" s="5">
        <v>3614.1176500000001</v>
      </c>
      <c r="AX1936" s="5">
        <v>14</v>
      </c>
      <c r="AY1936" s="5">
        <v>15.294119999999999</v>
      </c>
      <c r="AZ1936" s="5">
        <v>1.4999999999999999E-2</v>
      </c>
      <c r="BA1936" s="5">
        <v>0</v>
      </c>
      <c r="BB1936" s="5">
        <v>31.506450000000001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14.4147</v>
      </c>
      <c r="I1937" s="37">
        <v>11.515319999999999</v>
      </c>
      <c r="J1937" s="37">
        <v>98.400130000000004</v>
      </c>
      <c r="K1937" s="37">
        <v>3.3409800000000001</v>
      </c>
      <c r="L1937" s="37">
        <v>2.1004700000000001</v>
      </c>
      <c r="M1937" s="37">
        <v>0.56989999999999996</v>
      </c>
      <c r="N1937" s="37">
        <v>2.7243300000000001</v>
      </c>
      <c r="O1937" s="37">
        <v>49.27993</v>
      </c>
      <c r="P1937" s="37">
        <v>52.004260000000002</v>
      </c>
      <c r="Q1937" s="37">
        <v>101.89086</v>
      </c>
      <c r="R1937" s="37">
        <v>460.44551999999999</v>
      </c>
      <c r="S1937" s="37">
        <v>0.34372000000000003</v>
      </c>
      <c r="T1937" s="37">
        <v>335.90924000000001</v>
      </c>
      <c r="U1937" s="37">
        <v>24.3093</v>
      </c>
      <c r="V1937" s="37">
        <v>0.18351999999999999</v>
      </c>
      <c r="W1937" s="37">
        <v>31.930879999999998</v>
      </c>
      <c r="X1937" s="37">
        <v>15.755269999999999</v>
      </c>
      <c r="Y1937" s="37">
        <v>218.68825000000001</v>
      </c>
      <c r="Z1937" s="37">
        <v>55.420749999999998</v>
      </c>
      <c r="AA1937" s="37">
        <v>4.08209</v>
      </c>
      <c r="AB1937" s="37">
        <v>20.130369999999999</v>
      </c>
      <c r="AC1937" s="37">
        <v>20.284790000000001</v>
      </c>
      <c r="AD1937" s="37">
        <v>1546.4603500000001</v>
      </c>
      <c r="AE1937" s="37">
        <v>62.084180000000003</v>
      </c>
      <c r="AF1937" s="37">
        <v>25.088010000000001</v>
      </c>
      <c r="AG1937" s="37">
        <v>33.386119999999998</v>
      </c>
      <c r="AH1937" s="37">
        <v>1542.5485200000001</v>
      </c>
      <c r="AI1937" s="37">
        <v>58011.559229999999</v>
      </c>
      <c r="AJ1937" s="37">
        <v>70.924250000000001</v>
      </c>
      <c r="AK1937" s="37">
        <v>45.358919999999998</v>
      </c>
      <c r="AL1937" s="5">
        <v>80.082149999999999</v>
      </c>
      <c r="AM1937" s="5">
        <v>120.19148</v>
      </c>
      <c r="AN1937" s="5">
        <v>29.05172</v>
      </c>
      <c r="AO1937" s="5">
        <v>30.311319999999998</v>
      </c>
      <c r="AP1937" s="5">
        <v>31.70767</v>
      </c>
      <c r="AQ1937" s="5">
        <v>26.217949999999998</v>
      </c>
      <c r="AR1937" s="5">
        <v>1552.25</v>
      </c>
      <c r="AS1937" s="5">
        <v>11.5</v>
      </c>
      <c r="AT1937" s="5">
        <v>16.470590000000001</v>
      </c>
      <c r="AU1937" s="5">
        <v>79</v>
      </c>
      <c r="AV1937" s="5">
        <v>34</v>
      </c>
      <c r="AW1937" s="5">
        <v>3814.9019600000001</v>
      </c>
      <c r="AX1937" s="5">
        <v>14</v>
      </c>
      <c r="AY1937" s="5">
        <v>15.294119999999999</v>
      </c>
      <c r="AZ1937" s="5">
        <v>0.85499999999999998</v>
      </c>
      <c r="BA1937" s="5">
        <v>1.76563</v>
      </c>
      <c r="BB1937" s="5">
        <v>31.528890000000001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14.575150000000001</v>
      </c>
      <c r="I1938" s="37">
        <v>11.53214</v>
      </c>
      <c r="J1938" s="37">
        <v>98.399590000000003</v>
      </c>
      <c r="K1938" s="37">
        <v>4.9921499999999996</v>
      </c>
      <c r="L1938" s="37">
        <v>2.0920800000000002</v>
      </c>
      <c r="M1938" s="37">
        <v>0.92813999999999997</v>
      </c>
      <c r="N1938" s="37">
        <v>2.4916800000000001</v>
      </c>
      <c r="O1938" s="37">
        <v>49.341889999999999</v>
      </c>
      <c r="P1938" s="37">
        <v>51.833570000000002</v>
      </c>
      <c r="Q1938" s="37">
        <v>102.90266</v>
      </c>
      <c r="R1938" s="37">
        <v>452.26247000000001</v>
      </c>
      <c r="S1938" s="37">
        <v>0.49773000000000001</v>
      </c>
      <c r="T1938" s="37">
        <v>334.04433</v>
      </c>
      <c r="U1938" s="37">
        <v>24.320509999999999</v>
      </c>
      <c r="V1938" s="37">
        <v>0.20274</v>
      </c>
      <c r="W1938" s="37">
        <v>31.961670000000002</v>
      </c>
      <c r="X1938" s="37">
        <v>18.502079999999999</v>
      </c>
      <c r="Y1938" s="37">
        <v>169.68540999999999</v>
      </c>
      <c r="Z1938" s="37">
        <v>55.318289999999998</v>
      </c>
      <c r="AA1938" s="37">
        <v>3.0881500000000002</v>
      </c>
      <c r="AB1938" s="37">
        <v>20.118500000000001</v>
      </c>
      <c r="AC1938" s="37">
        <v>20.28181</v>
      </c>
      <c r="AD1938" s="37">
        <v>1173.9817499999999</v>
      </c>
      <c r="AE1938" s="37">
        <v>61.938639999999999</v>
      </c>
      <c r="AF1938" s="37">
        <v>24.97307</v>
      </c>
      <c r="AG1938" s="37">
        <v>33.308860000000003</v>
      </c>
      <c r="AH1938" s="37">
        <v>1167.09031</v>
      </c>
      <c r="AI1938" s="37">
        <v>58011.55947</v>
      </c>
      <c r="AJ1938" s="37">
        <v>70.890540000000001</v>
      </c>
      <c r="AK1938" s="37">
        <v>45.371920000000003</v>
      </c>
      <c r="AL1938" s="5">
        <v>80.005859999999998</v>
      </c>
      <c r="AM1938" s="5">
        <v>119.98094</v>
      </c>
      <c r="AN1938" s="5">
        <v>29.08051</v>
      </c>
      <c r="AO1938" s="5">
        <v>30.291170000000001</v>
      </c>
      <c r="AP1938" s="5">
        <v>31.704630000000002</v>
      </c>
      <c r="AQ1938" s="5">
        <v>26.21668</v>
      </c>
      <c r="AR1938" s="5">
        <v>1177.25</v>
      </c>
      <c r="AS1938" s="5">
        <v>15</v>
      </c>
      <c r="AT1938" s="5">
        <v>16.078430000000001</v>
      </c>
      <c r="AU1938" s="5">
        <v>79</v>
      </c>
      <c r="AV1938" s="5">
        <v>34</v>
      </c>
      <c r="AW1938" s="5">
        <v>4618.0392199999997</v>
      </c>
      <c r="AX1938" s="5">
        <v>18</v>
      </c>
      <c r="AY1938" s="5">
        <v>15.294119999999999</v>
      </c>
      <c r="AZ1938" s="5">
        <v>0.25</v>
      </c>
      <c r="BA1938" s="5">
        <v>1.84375</v>
      </c>
      <c r="BB1938" s="5">
        <v>31.528120000000001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16.322510000000001</v>
      </c>
      <c r="I1939" s="37">
        <v>11.51038</v>
      </c>
      <c r="J1939" s="37">
        <v>98.394549999999995</v>
      </c>
      <c r="K1939" s="37">
        <v>8.7673500000000004</v>
      </c>
      <c r="L1939" s="37">
        <v>2.0832099999999998</v>
      </c>
      <c r="M1939" s="37">
        <v>2.7490199999999998</v>
      </c>
      <c r="N1939" s="37">
        <v>2.3475799999999998</v>
      </c>
      <c r="O1939" s="37">
        <v>49.371209999999998</v>
      </c>
      <c r="P1939" s="37">
        <v>51.718789999999998</v>
      </c>
      <c r="Q1939" s="37">
        <v>101.45672999999999</v>
      </c>
      <c r="R1939" s="37">
        <v>444.56189999999998</v>
      </c>
      <c r="S1939" s="37">
        <v>0.48146</v>
      </c>
      <c r="T1939" s="37">
        <v>337.10554000000002</v>
      </c>
      <c r="U1939" s="37">
        <v>24.334150000000001</v>
      </c>
      <c r="V1939" s="37">
        <v>0.22184999999999999</v>
      </c>
      <c r="W1939" s="37">
        <v>31.996970000000001</v>
      </c>
      <c r="X1939" s="37">
        <v>21.799199999999999</v>
      </c>
      <c r="Y1939" s="37">
        <v>129.22345999999999</v>
      </c>
      <c r="Z1939" s="37">
        <v>55.186109999999999</v>
      </c>
      <c r="AA1939" s="37">
        <v>2.2328800000000002</v>
      </c>
      <c r="AB1939" s="37">
        <v>20.100639999999999</v>
      </c>
      <c r="AC1939" s="37">
        <v>20.267579999999999</v>
      </c>
      <c r="AD1939" s="37">
        <v>852.27463</v>
      </c>
      <c r="AE1939" s="37">
        <v>61.882449999999999</v>
      </c>
      <c r="AF1939" s="37">
        <v>24.87548</v>
      </c>
      <c r="AG1939" s="37">
        <v>33.239570000000001</v>
      </c>
      <c r="AH1939" s="37">
        <v>848.13229000000001</v>
      </c>
      <c r="AI1939" s="37">
        <v>58011.55977</v>
      </c>
      <c r="AJ1939" s="37">
        <v>70.820329999999998</v>
      </c>
      <c r="AK1939" s="37">
        <v>45.378439999999998</v>
      </c>
      <c r="AL1939" s="5">
        <v>80.005669999999995</v>
      </c>
      <c r="AM1939" s="5">
        <v>120.08663</v>
      </c>
      <c r="AN1939" s="5">
        <v>29.128350000000001</v>
      </c>
      <c r="AO1939" s="5">
        <v>30.343640000000001</v>
      </c>
      <c r="AP1939" s="5">
        <v>31.709720000000001</v>
      </c>
      <c r="AQ1939" s="5">
        <v>26.226459999999999</v>
      </c>
      <c r="AR1939" s="5">
        <v>858.5</v>
      </c>
      <c r="AS1939" s="5">
        <v>12.5</v>
      </c>
      <c r="AT1939" s="5">
        <v>16.078430000000001</v>
      </c>
      <c r="AU1939" s="5">
        <v>79</v>
      </c>
      <c r="AV1939" s="5">
        <v>34</v>
      </c>
      <c r="AW1939" s="5">
        <v>5421.1764700000003</v>
      </c>
      <c r="AX1939" s="5">
        <v>22</v>
      </c>
      <c r="AY1939" s="5">
        <v>18.431370000000001</v>
      </c>
      <c r="AZ1939" s="5">
        <v>7.4999999999999997E-2</v>
      </c>
      <c r="BA1939" s="5">
        <v>0</v>
      </c>
      <c r="BB1939" s="5">
        <v>31.536989999999999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15.314360000000001</v>
      </c>
      <c r="I1940" s="37">
        <v>11.51928</v>
      </c>
      <c r="J1940" s="37">
        <v>98.399230000000003</v>
      </c>
      <c r="K1940" s="37">
        <v>14.51455</v>
      </c>
      <c r="L1940" s="37">
        <v>2.1244900000000002</v>
      </c>
      <c r="M1940" s="37">
        <v>1.5308200000000001</v>
      </c>
      <c r="N1940" s="37">
        <v>2.2740200000000002</v>
      </c>
      <c r="O1940" s="37">
        <v>49.380589999999998</v>
      </c>
      <c r="P1940" s="37">
        <v>51.654600000000002</v>
      </c>
      <c r="Q1940" s="37">
        <v>103.14924000000001</v>
      </c>
      <c r="R1940" s="37">
        <v>438.25742000000002</v>
      </c>
      <c r="S1940" s="37">
        <v>0.47436</v>
      </c>
      <c r="T1940" s="37">
        <v>331.38544999999999</v>
      </c>
      <c r="U1940" s="37">
        <v>24.360189999999999</v>
      </c>
      <c r="V1940" s="37">
        <v>0.19534000000000001</v>
      </c>
      <c r="W1940" s="37">
        <v>32.037280000000003</v>
      </c>
      <c r="X1940" s="37">
        <v>49.033189999999998</v>
      </c>
      <c r="Y1940" s="37">
        <v>120.57899999999999</v>
      </c>
      <c r="Z1940" s="37">
        <v>54.990070000000003</v>
      </c>
      <c r="AA1940" s="37">
        <v>2.0722999999999998</v>
      </c>
      <c r="AB1940" s="37">
        <v>20.09524</v>
      </c>
      <c r="AC1940" s="37">
        <v>20.26632</v>
      </c>
      <c r="AD1940" s="37">
        <v>785.83291999999994</v>
      </c>
      <c r="AE1940" s="37">
        <v>61.790289999999999</v>
      </c>
      <c r="AF1940" s="37">
        <v>25.359179999999999</v>
      </c>
      <c r="AG1940" s="37">
        <v>33.167000000000002</v>
      </c>
      <c r="AH1940" s="37">
        <v>793.94110000000001</v>
      </c>
      <c r="AI1940" s="37">
        <v>58011.560060000003</v>
      </c>
      <c r="AJ1940" s="37">
        <v>70.823859999999996</v>
      </c>
      <c r="AK1940" s="37">
        <v>45.39734</v>
      </c>
      <c r="AL1940" s="5">
        <v>79.968980000000002</v>
      </c>
      <c r="AM1940" s="5">
        <v>120.12899</v>
      </c>
      <c r="AN1940" s="5">
        <v>29.169070000000001</v>
      </c>
      <c r="AO1940" s="5">
        <v>30.34582</v>
      </c>
      <c r="AP1940" s="5">
        <v>31.712199999999999</v>
      </c>
      <c r="AQ1940" s="5">
        <v>26.247669999999999</v>
      </c>
      <c r="AR1940" s="5">
        <v>791.25</v>
      </c>
      <c r="AS1940" s="5">
        <v>10</v>
      </c>
      <c r="AT1940" s="5">
        <v>18.823530000000002</v>
      </c>
      <c r="AU1940" s="5">
        <v>79</v>
      </c>
      <c r="AV1940" s="5">
        <v>34</v>
      </c>
      <c r="AW1940" s="5">
        <v>12749.80392</v>
      </c>
      <c r="AX1940" s="5">
        <v>49</v>
      </c>
      <c r="AY1940" s="5">
        <v>21.96078</v>
      </c>
      <c r="AZ1940" s="5">
        <v>5.5E-2</v>
      </c>
      <c r="BA1940" s="5">
        <v>0.3125</v>
      </c>
      <c r="BB1940" s="5">
        <v>31.540230000000001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15.48142</v>
      </c>
      <c r="I1941" s="37">
        <v>11.49653</v>
      </c>
      <c r="J1941" s="37">
        <v>98.396259999999998</v>
      </c>
      <c r="K1941" s="37">
        <v>14.1272</v>
      </c>
      <c r="L1941" s="37">
        <v>2.0849099999999998</v>
      </c>
      <c r="M1941" s="37">
        <v>3.0236800000000001</v>
      </c>
      <c r="N1941" s="37">
        <v>2.1782900000000001</v>
      </c>
      <c r="O1941" s="37">
        <v>49.407200000000003</v>
      </c>
      <c r="P1941" s="37">
        <v>51.58549</v>
      </c>
      <c r="Q1941" s="37">
        <v>102.19662</v>
      </c>
      <c r="R1941" s="37">
        <v>433.59805999999998</v>
      </c>
      <c r="S1941" s="37">
        <v>0.72840000000000005</v>
      </c>
      <c r="T1941" s="37">
        <v>334.20728000000003</v>
      </c>
      <c r="U1941" s="37">
        <v>24.38306</v>
      </c>
      <c r="V1941" s="37">
        <v>0.32369999999999999</v>
      </c>
      <c r="W1941" s="37">
        <v>32.06062</v>
      </c>
      <c r="X1941" s="37">
        <v>28.452649999999998</v>
      </c>
      <c r="Y1941" s="37">
        <v>125.30011</v>
      </c>
      <c r="Z1941" s="37">
        <v>54.774509999999999</v>
      </c>
      <c r="AA1941" s="37">
        <v>2.1065499999999999</v>
      </c>
      <c r="AB1941" s="37">
        <v>20.074400000000001</v>
      </c>
      <c r="AC1941" s="37">
        <v>20.247720000000001</v>
      </c>
      <c r="AD1941" s="37">
        <v>806.18664000000001</v>
      </c>
      <c r="AE1941" s="37">
        <v>61.481839999999998</v>
      </c>
      <c r="AF1941" s="37">
        <v>24.886420000000001</v>
      </c>
      <c r="AG1941" s="37">
        <v>33.118400000000001</v>
      </c>
      <c r="AH1941" s="37">
        <v>801.69984999999997</v>
      </c>
      <c r="AI1941" s="37">
        <v>58011.560360000003</v>
      </c>
      <c r="AJ1941" s="37">
        <v>70.754689999999997</v>
      </c>
      <c r="AK1941" s="37">
        <v>45.409089999999999</v>
      </c>
      <c r="AL1941" s="5">
        <v>79.920860000000005</v>
      </c>
      <c r="AM1941" s="5">
        <v>120.04553</v>
      </c>
      <c r="AN1941" s="5">
        <v>29.18374</v>
      </c>
      <c r="AO1941" s="5">
        <v>30.351410000000001</v>
      </c>
      <c r="AP1941" s="5">
        <v>31.70401</v>
      </c>
      <c r="AQ1941" s="5">
        <v>26.249510000000001</v>
      </c>
      <c r="AR1941" s="5">
        <v>807</v>
      </c>
      <c r="AS1941" s="5">
        <v>16.5</v>
      </c>
      <c r="AT1941" s="5">
        <v>16.862749999999998</v>
      </c>
      <c r="AU1941" s="5">
        <v>79</v>
      </c>
      <c r="AV1941" s="5">
        <v>34</v>
      </c>
      <c r="AW1941" s="5">
        <v>7127.8431399999999</v>
      </c>
      <c r="AX1941" s="5">
        <v>29</v>
      </c>
      <c r="AY1941" s="5">
        <v>20</v>
      </c>
      <c r="AZ1941" s="5">
        <v>7.4999999999999997E-2</v>
      </c>
      <c r="BA1941" s="5">
        <v>0.54688000000000003</v>
      </c>
      <c r="BB1941" s="5">
        <v>31.540209999999998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14.32109</v>
      </c>
      <c r="I1942" s="37">
        <v>11.51235</v>
      </c>
      <c r="J1942" s="37">
        <v>98.421340000000001</v>
      </c>
      <c r="K1942" s="37">
        <v>15.395210000000001</v>
      </c>
      <c r="L1942" s="37">
        <v>2.0981999999999998</v>
      </c>
      <c r="M1942" s="37">
        <v>3.0461800000000001</v>
      </c>
      <c r="N1942" s="37">
        <v>2.0178199999999999</v>
      </c>
      <c r="O1942" s="37">
        <v>49.427700000000002</v>
      </c>
      <c r="P1942" s="37">
        <v>51.445529999999998</v>
      </c>
      <c r="Q1942" s="37">
        <v>102.59693</v>
      </c>
      <c r="R1942" s="37">
        <v>429.98307</v>
      </c>
      <c r="S1942" s="37">
        <v>0.78737000000000001</v>
      </c>
      <c r="T1942" s="37">
        <v>333.97070000000002</v>
      </c>
      <c r="U1942" s="37">
        <v>24.401579999999999</v>
      </c>
      <c r="V1942" s="37">
        <v>0.27749000000000001</v>
      </c>
      <c r="W1942" s="37">
        <v>32.103589999999997</v>
      </c>
      <c r="X1942" s="37">
        <v>41.405589999999997</v>
      </c>
      <c r="Y1942" s="37">
        <v>123.4233</v>
      </c>
      <c r="Z1942" s="37">
        <v>54.565060000000003</v>
      </c>
      <c r="AA1942" s="37">
        <v>2.06995</v>
      </c>
      <c r="AB1942" s="37">
        <v>20.06343</v>
      </c>
      <c r="AC1942" s="37">
        <v>20.23704</v>
      </c>
      <c r="AD1942" s="37">
        <v>791.57335999999998</v>
      </c>
      <c r="AE1942" s="37">
        <v>61.287970000000001</v>
      </c>
      <c r="AF1942" s="37">
        <v>25.019729999999999</v>
      </c>
      <c r="AG1942" s="37">
        <v>33.069710000000001</v>
      </c>
      <c r="AH1942" s="37">
        <v>774.84325999999999</v>
      </c>
      <c r="AI1942" s="37">
        <v>58011.560830000002</v>
      </c>
      <c r="AJ1942" s="37">
        <v>70.788640000000001</v>
      </c>
      <c r="AK1942" s="37">
        <v>45.431899999999999</v>
      </c>
      <c r="AL1942" s="5">
        <v>80.00112</v>
      </c>
      <c r="AM1942" s="5">
        <v>119.91972</v>
      </c>
      <c r="AN1942" s="5">
        <v>29.184429999999999</v>
      </c>
      <c r="AO1942" s="5">
        <v>30.43205</v>
      </c>
      <c r="AP1942" s="5">
        <v>31.711980000000001</v>
      </c>
      <c r="AQ1942" s="5">
        <v>26.240030000000001</v>
      </c>
      <c r="AR1942" s="5">
        <v>789.75</v>
      </c>
      <c r="AS1942" s="5">
        <v>13</v>
      </c>
      <c r="AT1942" s="5">
        <v>18.03922</v>
      </c>
      <c r="AU1942" s="5">
        <v>79</v>
      </c>
      <c r="AV1942" s="5">
        <v>34</v>
      </c>
      <c r="AW1942" s="5">
        <v>10741.960779999999</v>
      </c>
      <c r="AX1942" s="5">
        <v>42</v>
      </c>
      <c r="AY1942" s="5">
        <v>21.176469999999998</v>
      </c>
      <c r="AZ1942" s="5">
        <v>0.8</v>
      </c>
      <c r="BA1942" s="5">
        <v>0</v>
      </c>
      <c r="BB1942" s="5">
        <v>31.544409999999999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15.0092</v>
      </c>
      <c r="I1943" s="37">
        <v>11.503450000000001</v>
      </c>
      <c r="J1943" s="37">
        <v>98.397000000000006</v>
      </c>
      <c r="K1943" s="37">
        <v>15.068569999999999</v>
      </c>
      <c r="L1943" s="37">
        <v>2.09144</v>
      </c>
      <c r="M1943" s="37">
        <v>2.88931</v>
      </c>
      <c r="N1943" s="37">
        <v>1.98254</v>
      </c>
      <c r="O1943" s="37">
        <v>49.436839999999997</v>
      </c>
      <c r="P1943" s="37">
        <v>51.419379999999997</v>
      </c>
      <c r="Q1943" s="37">
        <v>102.49433999999999</v>
      </c>
      <c r="R1943" s="37">
        <v>426.40186999999997</v>
      </c>
      <c r="S1943" s="37">
        <v>0.76615</v>
      </c>
      <c r="T1943" s="37">
        <v>332.12673000000001</v>
      </c>
      <c r="U1943" s="37">
        <v>24.40512</v>
      </c>
      <c r="V1943" s="37">
        <v>0.29565000000000002</v>
      </c>
      <c r="W1943" s="37">
        <v>32.118360000000003</v>
      </c>
      <c r="X1943" s="37">
        <v>31.85333</v>
      </c>
      <c r="Y1943" s="37">
        <v>125.52374</v>
      </c>
      <c r="Z1943" s="37">
        <v>54.305529999999997</v>
      </c>
      <c r="AA1943" s="37">
        <v>2.0948899999999999</v>
      </c>
      <c r="AB1943" s="37">
        <v>20.035080000000001</v>
      </c>
      <c r="AC1943" s="37">
        <v>20.209219999999998</v>
      </c>
      <c r="AD1943" s="37">
        <v>800.68948</v>
      </c>
      <c r="AE1943" s="37">
        <v>61.128030000000003</v>
      </c>
      <c r="AF1943" s="37">
        <v>24.96632</v>
      </c>
      <c r="AG1943" s="37">
        <v>33.010719999999999</v>
      </c>
      <c r="AH1943" s="37">
        <v>790.02196000000004</v>
      </c>
      <c r="AI1943" s="37">
        <v>58011.561309999997</v>
      </c>
      <c r="AJ1943" s="37">
        <v>70.979600000000005</v>
      </c>
      <c r="AK1943" s="37">
        <v>45.433979999999998</v>
      </c>
      <c r="AL1943" s="5">
        <v>79.962109999999996</v>
      </c>
      <c r="AM1943" s="5">
        <v>119.81572</v>
      </c>
      <c r="AN1943" s="5">
        <v>29.186900000000001</v>
      </c>
      <c r="AO1943" s="5">
        <v>30.482900000000001</v>
      </c>
      <c r="AP1943" s="5">
        <v>31.713180000000001</v>
      </c>
      <c r="AQ1943" s="5">
        <v>26.24689</v>
      </c>
      <c r="AR1943" s="5">
        <v>800</v>
      </c>
      <c r="AS1943" s="5">
        <v>17.5</v>
      </c>
      <c r="AT1943" s="5">
        <v>17.254899999999999</v>
      </c>
      <c r="AU1943" s="5">
        <v>79</v>
      </c>
      <c r="AV1943" s="5">
        <v>34</v>
      </c>
      <c r="AW1943" s="5">
        <v>7830.58824</v>
      </c>
      <c r="AX1943" s="5">
        <v>32</v>
      </c>
      <c r="AY1943" s="5">
        <v>20.392160000000001</v>
      </c>
      <c r="AZ1943" s="5">
        <v>0.23</v>
      </c>
      <c r="BA1943" s="5">
        <v>0.70313000000000003</v>
      </c>
      <c r="BB1943" s="5">
        <v>31.54636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14.33803</v>
      </c>
      <c r="I1944" s="37">
        <v>11.50642</v>
      </c>
      <c r="J1944" s="37">
        <v>98.400859999999994</v>
      </c>
      <c r="K1944" s="37">
        <v>15.52023</v>
      </c>
      <c r="L1944" s="37">
        <v>2.0982500000000002</v>
      </c>
      <c r="M1944" s="37">
        <v>3.4062899999999998</v>
      </c>
      <c r="N1944" s="37">
        <v>1.93614</v>
      </c>
      <c r="O1944" s="37">
        <v>49.44755</v>
      </c>
      <c r="P1944" s="37">
        <v>51.383699999999997</v>
      </c>
      <c r="Q1944" s="37">
        <v>102.29965</v>
      </c>
      <c r="R1944" s="37">
        <v>423.29750999999999</v>
      </c>
      <c r="S1944" s="37">
        <v>0.75102000000000002</v>
      </c>
      <c r="T1944" s="37">
        <v>336.51904999999999</v>
      </c>
      <c r="U1944" s="37">
        <v>24.390319999999999</v>
      </c>
      <c r="V1944" s="37">
        <v>0.26716000000000001</v>
      </c>
      <c r="W1944" s="37">
        <v>32.144379999999998</v>
      </c>
      <c r="X1944" s="37">
        <v>39.2776</v>
      </c>
      <c r="Y1944" s="37">
        <v>124.80952000000001</v>
      </c>
      <c r="Z1944" s="37">
        <v>53.884219999999999</v>
      </c>
      <c r="AA1944" s="37">
        <v>2.0877699999999999</v>
      </c>
      <c r="AB1944" s="37">
        <v>20.017579999999999</v>
      </c>
      <c r="AC1944" s="37">
        <v>20.195509999999999</v>
      </c>
      <c r="AD1944" s="37">
        <v>797.81673999999998</v>
      </c>
      <c r="AE1944" s="37">
        <v>61.065750000000001</v>
      </c>
      <c r="AF1944" s="37">
        <v>25.045449999999999</v>
      </c>
      <c r="AG1944" s="37">
        <v>33.008450000000003</v>
      </c>
      <c r="AH1944" s="37">
        <v>799.73245999999995</v>
      </c>
      <c r="AI1944" s="37">
        <v>58011.56177</v>
      </c>
      <c r="AJ1944" s="37">
        <v>70.684449999999998</v>
      </c>
      <c r="AK1944" s="37">
        <v>45.455530000000003</v>
      </c>
      <c r="AL1944" s="5">
        <v>80.015219999999999</v>
      </c>
      <c r="AM1944" s="5">
        <v>119.92269</v>
      </c>
      <c r="AN1944" s="5">
        <v>29.19436</v>
      </c>
      <c r="AO1944" s="5">
        <v>30.55658</v>
      </c>
      <c r="AP1944" s="5">
        <v>31.71481</v>
      </c>
      <c r="AQ1944" s="5">
        <v>26.263559999999998</v>
      </c>
      <c r="AR1944" s="5">
        <v>796</v>
      </c>
      <c r="AS1944" s="5">
        <v>14.5</v>
      </c>
      <c r="AT1944" s="5">
        <v>18.03922</v>
      </c>
      <c r="AU1944" s="5">
        <v>79</v>
      </c>
      <c r="AV1944" s="5">
        <v>34</v>
      </c>
      <c r="AW1944" s="5">
        <v>10039.215690000001</v>
      </c>
      <c r="AX1944" s="5">
        <v>39</v>
      </c>
      <c r="AY1944" s="5">
        <v>21.176469999999998</v>
      </c>
      <c r="AZ1944" s="5">
        <v>0.83499999999999996</v>
      </c>
      <c r="BA1944" s="5">
        <v>7.8130000000000005E-2</v>
      </c>
      <c r="BB1944" s="5">
        <v>31.55284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14.86393</v>
      </c>
      <c r="I1945" s="37">
        <v>11.51235</v>
      </c>
      <c r="J1945" s="37">
        <v>98.394490000000005</v>
      </c>
      <c r="K1945" s="37">
        <v>15.228569999999999</v>
      </c>
      <c r="L1945" s="37">
        <v>2.0933299999999999</v>
      </c>
      <c r="M1945" s="37">
        <v>2.9541300000000001</v>
      </c>
      <c r="N1945" s="37">
        <v>1.8961699999999999</v>
      </c>
      <c r="O1945" s="37">
        <v>49.429819999999999</v>
      </c>
      <c r="P1945" s="37">
        <v>51.325989999999997</v>
      </c>
      <c r="Q1945" s="37">
        <v>102.28305</v>
      </c>
      <c r="R1945" s="37">
        <v>420.19011</v>
      </c>
      <c r="S1945" s="37">
        <v>0.78864999999999996</v>
      </c>
      <c r="T1945" s="37">
        <v>333.64308999999997</v>
      </c>
      <c r="U1945" s="37">
        <v>24.3797</v>
      </c>
      <c r="V1945" s="37">
        <v>0.29360000000000003</v>
      </c>
      <c r="W1945" s="37">
        <v>32.155410000000003</v>
      </c>
      <c r="X1945" s="37">
        <v>34.347969999999997</v>
      </c>
      <c r="Y1945" s="37">
        <v>127.3873</v>
      </c>
      <c r="Z1945" s="37">
        <v>53.271929999999998</v>
      </c>
      <c r="AA1945" s="37">
        <v>2.0629900000000001</v>
      </c>
      <c r="AB1945" s="37">
        <v>19.98434</v>
      </c>
      <c r="AC1945" s="37">
        <v>20.166180000000001</v>
      </c>
      <c r="AD1945" s="37">
        <v>788.29094999999995</v>
      </c>
      <c r="AE1945" s="37">
        <v>60.880719999999997</v>
      </c>
      <c r="AF1945" s="37">
        <v>24.985759999999999</v>
      </c>
      <c r="AG1945" s="37">
        <v>32.979289999999999</v>
      </c>
      <c r="AH1945" s="37">
        <v>775.56203000000005</v>
      </c>
      <c r="AI1945" s="37">
        <v>58011.562230000003</v>
      </c>
      <c r="AJ1945" s="37">
        <v>70.691680000000005</v>
      </c>
      <c r="AK1945" s="37">
        <v>45.462620000000001</v>
      </c>
      <c r="AL1945" s="5">
        <v>80.023250000000004</v>
      </c>
      <c r="AM1945" s="5">
        <v>119.71239</v>
      </c>
      <c r="AN1945" s="5">
        <v>29.197009999999999</v>
      </c>
      <c r="AO1945" s="5">
        <v>30.60482</v>
      </c>
      <c r="AP1945" s="5">
        <v>31.721720000000001</v>
      </c>
      <c r="AQ1945" s="5">
        <v>26.257390000000001</v>
      </c>
      <c r="AR1945" s="5">
        <v>789.75</v>
      </c>
      <c r="AS1945" s="5">
        <v>17</v>
      </c>
      <c r="AT1945" s="5">
        <v>17.64706</v>
      </c>
      <c r="AU1945" s="5">
        <v>79</v>
      </c>
      <c r="AV1945" s="5">
        <v>34</v>
      </c>
      <c r="AW1945" s="5">
        <v>8332.5490200000004</v>
      </c>
      <c r="AX1945" s="5">
        <v>34</v>
      </c>
      <c r="AY1945" s="5">
        <v>20.784310000000001</v>
      </c>
      <c r="AZ1945" s="5">
        <v>0.33</v>
      </c>
      <c r="BA1945" s="5">
        <v>0.625</v>
      </c>
      <c r="BB1945" s="5">
        <v>31.547640000000001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15.950279999999999</v>
      </c>
      <c r="I1946" s="37">
        <v>11.503450000000001</v>
      </c>
      <c r="J1946" s="37">
        <v>98.398510000000002</v>
      </c>
      <c r="K1946" s="37">
        <v>14.7722</v>
      </c>
      <c r="L1946" s="37">
        <v>2.1130599999999999</v>
      </c>
      <c r="M1946" s="37">
        <v>3.62581</v>
      </c>
      <c r="N1946" s="37">
        <v>1.85863</v>
      </c>
      <c r="O1946" s="37">
        <v>49.391370000000002</v>
      </c>
      <c r="P1946" s="37">
        <v>51.249989999999997</v>
      </c>
      <c r="Q1946" s="37">
        <v>103.77076</v>
      </c>
      <c r="R1946" s="37">
        <v>417.32670999999999</v>
      </c>
      <c r="S1946" s="37">
        <v>0.79866000000000004</v>
      </c>
      <c r="T1946" s="37">
        <v>333.08156000000002</v>
      </c>
      <c r="U1946" s="37">
        <v>24.364360000000001</v>
      </c>
      <c r="V1946" s="37">
        <v>0.14691000000000001</v>
      </c>
      <c r="W1946" s="37">
        <v>32.172910000000002</v>
      </c>
      <c r="X1946" s="37">
        <v>79.02</v>
      </c>
      <c r="Y1946" s="37">
        <v>128.85469000000001</v>
      </c>
      <c r="Z1946" s="37">
        <v>52.5944</v>
      </c>
      <c r="AA1946" s="37">
        <v>2.39175</v>
      </c>
      <c r="AB1946" s="37">
        <v>19.943729999999999</v>
      </c>
      <c r="AC1946" s="37">
        <v>20.117139999999999</v>
      </c>
      <c r="AD1946" s="37">
        <v>915.39170999999999</v>
      </c>
      <c r="AE1946" s="37">
        <v>60.857590000000002</v>
      </c>
      <c r="AF1946" s="37">
        <v>25.224769999999999</v>
      </c>
      <c r="AG1946" s="37">
        <v>32.969850000000001</v>
      </c>
      <c r="AH1946" s="37">
        <v>892.51139999999998</v>
      </c>
      <c r="AI1946" s="37">
        <v>58011.562720000002</v>
      </c>
      <c r="AJ1946" s="37">
        <v>70.696399999999997</v>
      </c>
      <c r="AK1946" s="37">
        <v>45.463250000000002</v>
      </c>
      <c r="AL1946" s="5">
        <v>80.02731</v>
      </c>
      <c r="AM1946" s="5">
        <v>119.74923</v>
      </c>
      <c r="AN1946" s="5">
        <v>29.185759999999998</v>
      </c>
      <c r="AO1946" s="5">
        <v>30.653020000000001</v>
      </c>
      <c r="AP1946" s="5">
        <v>31.71424</v>
      </c>
      <c r="AQ1946" s="5">
        <v>26.24014</v>
      </c>
      <c r="AR1946" s="5">
        <v>908.5</v>
      </c>
      <c r="AS1946" s="5">
        <v>-8</v>
      </c>
      <c r="AT1946" s="5">
        <v>24.705880000000001</v>
      </c>
      <c r="AU1946" s="5">
        <v>79</v>
      </c>
      <c r="AV1946" s="5">
        <v>34</v>
      </c>
      <c r="AW1946" s="5">
        <v>19676.86275</v>
      </c>
      <c r="AX1946" s="5">
        <v>79</v>
      </c>
      <c r="AY1946" s="5">
        <v>28.235289999999999</v>
      </c>
      <c r="AZ1946" s="5">
        <v>1.4999999999999999E-2</v>
      </c>
      <c r="BA1946" s="5">
        <v>0.85938000000000003</v>
      </c>
      <c r="BB1946" s="5">
        <v>31.551349999999999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15.735049999999999</v>
      </c>
      <c r="I1947" s="37">
        <v>11.49851</v>
      </c>
      <c r="J1947" s="37">
        <v>98.39425</v>
      </c>
      <c r="K1947" s="37">
        <v>11.070869999999999</v>
      </c>
      <c r="L1947" s="37">
        <v>2.11164</v>
      </c>
      <c r="M1947" s="37">
        <v>3.9888400000000002</v>
      </c>
      <c r="N1947" s="37">
        <v>1.8835599999999999</v>
      </c>
      <c r="O1947" s="37">
        <v>49.345619999999997</v>
      </c>
      <c r="P1947" s="37">
        <v>51.229190000000003</v>
      </c>
      <c r="Q1947" s="37">
        <v>104.56299</v>
      </c>
      <c r="R1947" s="37">
        <v>414.90814999999998</v>
      </c>
      <c r="S1947" s="37">
        <v>1.4989300000000001</v>
      </c>
      <c r="T1947" s="37">
        <v>333.79917</v>
      </c>
      <c r="U1947" s="37">
        <v>24.354399999999998</v>
      </c>
      <c r="V1947" s="37">
        <v>4.7530000000000003E-2</v>
      </c>
      <c r="W1947" s="37">
        <v>32.197240000000001</v>
      </c>
      <c r="X1947" s="37">
        <v>76.005319999999998</v>
      </c>
      <c r="Y1947" s="37">
        <v>161.97332</v>
      </c>
      <c r="Z1947" s="37">
        <v>51.988349999999997</v>
      </c>
      <c r="AA1947" s="37">
        <v>3.6440199999999998</v>
      </c>
      <c r="AB1947" s="37">
        <v>19.904409999999999</v>
      </c>
      <c r="AC1947" s="37">
        <v>20.093240000000002</v>
      </c>
      <c r="AD1947" s="37">
        <v>1391.9942000000001</v>
      </c>
      <c r="AE1947" s="37">
        <v>60.793089999999999</v>
      </c>
      <c r="AF1947" s="37">
        <v>25.07846</v>
      </c>
      <c r="AG1947" s="37">
        <v>32.988630000000001</v>
      </c>
      <c r="AH1947" s="37">
        <v>1394.19199</v>
      </c>
      <c r="AI1947" s="37">
        <v>58011.563219999996</v>
      </c>
      <c r="AJ1947" s="37">
        <v>70.773929999999993</v>
      </c>
      <c r="AK1947" s="37">
        <v>45.468629999999997</v>
      </c>
      <c r="AL1947" s="5">
        <v>80.073139999999995</v>
      </c>
      <c r="AM1947" s="5">
        <v>119.77449</v>
      </c>
      <c r="AN1947" s="5">
        <v>29.179919999999999</v>
      </c>
      <c r="AO1947" s="5">
        <v>30.697140000000001</v>
      </c>
      <c r="AP1947" s="5">
        <v>31.724160000000001</v>
      </c>
      <c r="AQ1947" s="5">
        <v>26.25572</v>
      </c>
      <c r="AR1947" s="5">
        <v>1380.25</v>
      </c>
      <c r="AS1947" s="5">
        <v>2.5</v>
      </c>
      <c r="AT1947" s="5">
        <v>26.66667</v>
      </c>
      <c r="AU1947" s="5">
        <v>79</v>
      </c>
      <c r="AV1947" s="5">
        <v>34</v>
      </c>
      <c r="AW1947" s="5">
        <v>19777.2549</v>
      </c>
      <c r="AX1947" s="5">
        <v>77</v>
      </c>
      <c r="AY1947" s="5">
        <v>30.196079999999998</v>
      </c>
      <c r="AZ1947" s="5">
        <v>1.4999999999999999E-2</v>
      </c>
      <c r="BA1947" s="5">
        <v>1.32813</v>
      </c>
      <c r="BB1947" s="5">
        <v>31.556889999999999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13.382389999999999</v>
      </c>
      <c r="I1948" s="37">
        <v>11.490600000000001</v>
      </c>
      <c r="J1948" s="37">
        <v>98.398439999999994</v>
      </c>
      <c r="K1948" s="37">
        <v>12.274900000000001</v>
      </c>
      <c r="L1948" s="37">
        <v>2.1099800000000002</v>
      </c>
      <c r="M1948" s="37">
        <v>2.81385</v>
      </c>
      <c r="N1948" s="37">
        <v>1.8891199999999999</v>
      </c>
      <c r="O1948" s="37">
        <v>49.285359999999997</v>
      </c>
      <c r="P1948" s="37">
        <v>51.174480000000003</v>
      </c>
      <c r="Q1948" s="37">
        <v>103.79509</v>
      </c>
      <c r="R1948" s="37">
        <v>417.41109999999998</v>
      </c>
      <c r="S1948" s="37">
        <v>2.7644199999999999</v>
      </c>
      <c r="T1948" s="37">
        <v>330.35511000000002</v>
      </c>
      <c r="U1948" s="37">
        <v>24.333670000000001</v>
      </c>
      <c r="V1948" s="37">
        <v>0.11427</v>
      </c>
      <c r="W1948" s="37">
        <v>32.211069999999999</v>
      </c>
      <c r="X1948" s="37">
        <v>59.098010000000002</v>
      </c>
      <c r="Y1948" s="37">
        <v>244.99907999999999</v>
      </c>
      <c r="Z1948" s="37">
        <v>51.390729999999998</v>
      </c>
      <c r="AA1948" s="37">
        <v>5.1583500000000004</v>
      </c>
      <c r="AB1948" s="37">
        <v>19.874009999999998</v>
      </c>
      <c r="AC1948" s="37">
        <v>20.06476</v>
      </c>
      <c r="AD1948" s="37">
        <v>1964.38723</v>
      </c>
      <c r="AE1948" s="37">
        <v>60.67371</v>
      </c>
      <c r="AF1948" s="37">
        <v>25.18704</v>
      </c>
      <c r="AG1948" s="37">
        <v>32.999299999999998</v>
      </c>
      <c r="AH1948" s="37">
        <v>1963.8517999999999</v>
      </c>
      <c r="AI1948" s="37">
        <v>58011.564250000003</v>
      </c>
      <c r="AJ1948" s="37">
        <v>70.848140000000001</v>
      </c>
      <c r="AK1948" s="37">
        <v>45.478149999999999</v>
      </c>
      <c r="AL1948" s="5">
        <v>79.960650000000001</v>
      </c>
      <c r="AM1948" s="5">
        <v>119.95251</v>
      </c>
      <c r="AN1948" s="5">
        <v>29.157779999999999</v>
      </c>
      <c r="AO1948" s="5">
        <v>30.737069999999999</v>
      </c>
      <c r="AP1948" s="5">
        <v>31.71809</v>
      </c>
      <c r="AQ1948" s="5">
        <v>26.279520000000002</v>
      </c>
      <c r="AR1948" s="5">
        <v>1958.5</v>
      </c>
      <c r="AS1948" s="5">
        <v>22</v>
      </c>
      <c r="AT1948" s="5">
        <v>25.098040000000001</v>
      </c>
      <c r="AU1948" s="5">
        <v>79</v>
      </c>
      <c r="AV1948" s="5">
        <v>34</v>
      </c>
      <c r="AW1948" s="5">
        <v>15058.82353</v>
      </c>
      <c r="AX1948" s="5">
        <v>59</v>
      </c>
      <c r="AY1948" s="5">
        <v>28.62745</v>
      </c>
      <c r="AZ1948" s="5">
        <v>0.93500000000000005</v>
      </c>
      <c r="BA1948" s="5">
        <v>1.25</v>
      </c>
      <c r="BB1948" s="5">
        <v>31.55809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14.55416</v>
      </c>
      <c r="I1949" s="37">
        <v>11.489610000000001</v>
      </c>
      <c r="J1949" s="37">
        <v>98.397019999999998</v>
      </c>
      <c r="K1949" s="37">
        <v>11.18777</v>
      </c>
      <c r="L1949" s="37">
        <v>2.1091199999999999</v>
      </c>
      <c r="M1949" s="37">
        <v>4.7117599999999999</v>
      </c>
      <c r="N1949" s="37">
        <v>2.0057200000000002</v>
      </c>
      <c r="O1949" s="37">
        <v>49.247689999999999</v>
      </c>
      <c r="P1949" s="37">
        <v>51.253410000000002</v>
      </c>
      <c r="Q1949" s="37">
        <v>104.51123</v>
      </c>
      <c r="R1949" s="37">
        <v>422.36448999999999</v>
      </c>
      <c r="S1949" s="37">
        <v>3.5983800000000001</v>
      </c>
      <c r="T1949" s="37">
        <v>334.57927000000001</v>
      </c>
      <c r="U1949" s="37">
        <v>24.296589999999998</v>
      </c>
      <c r="V1949" s="37">
        <v>0.29300999999999999</v>
      </c>
      <c r="W1949" s="37">
        <v>32.210880000000003</v>
      </c>
      <c r="X1949" s="37">
        <v>57.536830000000002</v>
      </c>
      <c r="Y1949" s="37">
        <v>296.46963</v>
      </c>
      <c r="Z1949" s="37">
        <v>50.738410000000002</v>
      </c>
      <c r="AA1949" s="37">
        <v>6.20336</v>
      </c>
      <c r="AB1949" s="37">
        <v>19.82809</v>
      </c>
      <c r="AC1949" s="37">
        <v>20.02778</v>
      </c>
      <c r="AD1949" s="37">
        <v>2362.08959</v>
      </c>
      <c r="AE1949" s="37">
        <v>60.499659999999999</v>
      </c>
      <c r="AF1949" s="37">
        <v>25.124659999999999</v>
      </c>
      <c r="AG1949" s="37">
        <v>33.069710000000001</v>
      </c>
      <c r="AH1949" s="37">
        <v>2362.2545700000001</v>
      </c>
      <c r="AI1949" s="37">
        <v>58011.566050000001</v>
      </c>
      <c r="AJ1949" s="37">
        <v>70.753770000000003</v>
      </c>
      <c r="AK1949" s="37">
        <v>45.49248</v>
      </c>
      <c r="AL1949" s="5">
        <v>79.931280000000001</v>
      </c>
      <c r="AM1949" s="5">
        <v>120.29118</v>
      </c>
      <c r="AN1949" s="5">
        <v>29.105689999999999</v>
      </c>
      <c r="AO1949" s="5">
        <v>30.794239999999999</v>
      </c>
      <c r="AP1949" s="5">
        <v>31.720479999999998</v>
      </c>
      <c r="AQ1949" s="5">
        <v>26.289639999999999</v>
      </c>
      <c r="AR1949" s="5">
        <v>2356.25</v>
      </c>
      <c r="AS1949" s="5">
        <v>23.5</v>
      </c>
      <c r="AT1949" s="5">
        <v>27.450980000000001</v>
      </c>
      <c r="AU1949" s="5">
        <v>79</v>
      </c>
      <c r="AV1949" s="5">
        <v>33</v>
      </c>
      <c r="AW1949" s="5">
        <v>15661.17647</v>
      </c>
      <c r="AX1949" s="5">
        <v>61</v>
      </c>
      <c r="AY1949" s="5">
        <v>30.588239999999999</v>
      </c>
      <c r="AZ1949" s="5">
        <v>0.76</v>
      </c>
      <c r="BA1949" s="5">
        <v>0.625</v>
      </c>
      <c r="BB1949" s="5">
        <v>31.56427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14.408910000000001</v>
      </c>
      <c r="I1950" s="37">
        <v>11.49554</v>
      </c>
      <c r="J1950" s="37">
        <v>98.396590000000003</v>
      </c>
      <c r="K1950" s="37">
        <v>11.49658</v>
      </c>
      <c r="L1950" s="37">
        <v>2.09321</v>
      </c>
      <c r="M1950" s="37">
        <v>2.7643599999999999</v>
      </c>
      <c r="N1950" s="37">
        <v>2.2435999999999998</v>
      </c>
      <c r="O1950" s="37">
        <v>49.193170000000002</v>
      </c>
      <c r="P1950" s="37">
        <v>51.436770000000003</v>
      </c>
      <c r="Q1950" s="37">
        <v>104.32858</v>
      </c>
      <c r="R1950" s="37">
        <v>427.03449999999998</v>
      </c>
      <c r="S1950" s="37">
        <v>4.0456899999999996</v>
      </c>
      <c r="T1950" s="37">
        <v>334.50914</v>
      </c>
      <c r="U1950" s="37">
        <v>24.294609999999999</v>
      </c>
      <c r="V1950" s="37">
        <v>0.19646</v>
      </c>
      <c r="W1950" s="37">
        <v>32.216749999999998</v>
      </c>
      <c r="X1950" s="37">
        <v>61.737299999999998</v>
      </c>
      <c r="Y1950" s="37">
        <v>307.66622999999998</v>
      </c>
      <c r="Z1950" s="37">
        <v>50.424129999999998</v>
      </c>
      <c r="AA1950" s="37">
        <v>7.3124599999999997</v>
      </c>
      <c r="AB1950" s="37">
        <v>19.793109999999999</v>
      </c>
      <c r="AC1950" s="37">
        <v>19.983470000000001</v>
      </c>
      <c r="AD1950" s="37">
        <v>2803.3746599999999</v>
      </c>
      <c r="AE1950" s="37">
        <v>60.151069999999997</v>
      </c>
      <c r="AF1950" s="37">
        <v>24.987269999999999</v>
      </c>
      <c r="AG1950" s="37">
        <v>33.049250000000001</v>
      </c>
      <c r="AH1950" s="37">
        <v>2803.78926</v>
      </c>
      <c r="AI1950" s="37">
        <v>58011.568290000003</v>
      </c>
      <c r="AJ1950" s="37">
        <v>70.394009999999994</v>
      </c>
      <c r="AK1950" s="37">
        <v>45.506570000000004</v>
      </c>
      <c r="AL1950" s="5">
        <v>80.126459999999994</v>
      </c>
      <c r="AM1950" s="5">
        <v>120.01666</v>
      </c>
      <c r="AN1950" s="5">
        <v>29.078690000000002</v>
      </c>
      <c r="AO1950" s="5">
        <v>30.825780000000002</v>
      </c>
      <c r="AP1950" s="5">
        <v>31.721309999999999</v>
      </c>
      <c r="AQ1950" s="5">
        <v>26.29449</v>
      </c>
      <c r="AR1950" s="5">
        <v>2798.25</v>
      </c>
      <c r="AS1950" s="5">
        <v>26.5</v>
      </c>
      <c r="AT1950" s="5">
        <v>28.235289999999999</v>
      </c>
      <c r="AU1950" s="5">
        <v>79</v>
      </c>
      <c r="AV1950" s="5">
        <v>33</v>
      </c>
      <c r="AW1950" s="5">
        <v>15560.784309999999</v>
      </c>
      <c r="AX1950" s="5">
        <v>61</v>
      </c>
      <c r="AY1950" s="5">
        <v>31.37255</v>
      </c>
      <c r="AZ1950" s="5">
        <v>0.83499999999999996</v>
      </c>
      <c r="BA1950" s="5">
        <v>0</v>
      </c>
      <c r="BB1950" s="5">
        <v>31.565249999999999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14.261189999999999</v>
      </c>
      <c r="I1951" s="37">
        <v>11.501480000000001</v>
      </c>
      <c r="J1951" s="37">
        <v>98.399929999999998</v>
      </c>
      <c r="K1951" s="37">
        <v>14.09925</v>
      </c>
      <c r="L1951" s="37">
        <v>2.0914199999999998</v>
      </c>
      <c r="M1951" s="37">
        <v>3.4165199999999998</v>
      </c>
      <c r="N1951" s="37">
        <v>2.4526400000000002</v>
      </c>
      <c r="O1951" s="37">
        <v>49.139119999999998</v>
      </c>
      <c r="P1951" s="37">
        <v>51.591760000000001</v>
      </c>
      <c r="Q1951" s="37">
        <v>105.16493</v>
      </c>
      <c r="R1951" s="37">
        <v>433.92511000000002</v>
      </c>
      <c r="S1951" s="37">
        <v>4.6634399999999996</v>
      </c>
      <c r="T1951" s="37">
        <v>333.79897999999997</v>
      </c>
      <c r="U1951" s="37">
        <v>24.266919999999999</v>
      </c>
      <c r="V1951" s="37">
        <v>8.233E-2</v>
      </c>
      <c r="W1951" s="37">
        <v>32.17557</v>
      </c>
      <c r="X1951" s="37">
        <v>63.616439999999997</v>
      </c>
      <c r="Y1951" s="37">
        <v>314.55835000000002</v>
      </c>
      <c r="Z1951" s="37">
        <v>51.200110000000002</v>
      </c>
      <c r="AA1951" s="37">
        <v>8.4246400000000001</v>
      </c>
      <c r="AB1951" s="37">
        <v>19.74972</v>
      </c>
      <c r="AC1951" s="37">
        <v>19.95073</v>
      </c>
      <c r="AD1951" s="37">
        <v>3231.8597</v>
      </c>
      <c r="AE1951" s="37">
        <v>59.953330000000001</v>
      </c>
      <c r="AF1951" s="37">
        <v>24.966080000000002</v>
      </c>
      <c r="AG1951" s="37">
        <v>32.996450000000003</v>
      </c>
      <c r="AH1951" s="37">
        <v>3232.3164700000002</v>
      </c>
      <c r="AI1951" s="37">
        <v>58011.570820000001</v>
      </c>
      <c r="AJ1951" s="37">
        <v>70.617549999999994</v>
      </c>
      <c r="AK1951" s="37">
        <v>45.515999999999998</v>
      </c>
      <c r="AL1951" s="5">
        <v>80.049639999999997</v>
      </c>
      <c r="AM1951" s="5">
        <v>119.80323</v>
      </c>
      <c r="AN1951" s="5">
        <v>29.079650000000001</v>
      </c>
      <c r="AO1951" s="5">
        <v>30.787929999999999</v>
      </c>
      <c r="AP1951" s="5">
        <v>31.722339999999999</v>
      </c>
      <c r="AQ1951" s="5">
        <v>26.289840000000002</v>
      </c>
      <c r="AR1951" s="5">
        <v>3226.5</v>
      </c>
      <c r="AS1951" s="5">
        <v>28.5</v>
      </c>
      <c r="AT1951" s="5">
        <v>30.196079999999998</v>
      </c>
      <c r="AU1951" s="5">
        <v>79</v>
      </c>
      <c r="AV1951" s="5">
        <v>33</v>
      </c>
      <c r="AW1951" s="5">
        <v>16363.92157</v>
      </c>
      <c r="AX1951" s="5">
        <v>64</v>
      </c>
      <c r="AY1951" s="5">
        <v>32.549019999999999</v>
      </c>
      <c r="AZ1951" s="5">
        <v>0.83499999999999996</v>
      </c>
      <c r="BA1951" s="5">
        <v>0.39062999999999998</v>
      </c>
      <c r="BB1951" s="5">
        <v>31.5581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14.20904</v>
      </c>
      <c r="I1952" s="37">
        <v>11.52224</v>
      </c>
      <c r="J1952" s="37">
        <v>98.501750000000001</v>
      </c>
      <c r="K1952" s="37">
        <v>14.67487</v>
      </c>
      <c r="L1952" s="37">
        <v>2.0931799999999998</v>
      </c>
      <c r="M1952" s="37">
        <v>4.2318699999999998</v>
      </c>
      <c r="N1952" s="37">
        <v>2.6998099999999998</v>
      </c>
      <c r="O1952" s="37">
        <v>49.105939999999997</v>
      </c>
      <c r="P1952" s="37">
        <v>51.805759999999999</v>
      </c>
      <c r="Q1952" s="37">
        <v>105.46884</v>
      </c>
      <c r="R1952" s="37">
        <v>442.95379000000003</v>
      </c>
      <c r="S1952" s="37">
        <v>5.4866700000000002</v>
      </c>
      <c r="T1952" s="37">
        <v>333.57997999999998</v>
      </c>
      <c r="U1952" s="37">
        <v>24.229320000000001</v>
      </c>
      <c r="V1952" s="37">
        <v>1.3129999999999999E-2</v>
      </c>
      <c r="W1952" s="37">
        <v>32.133180000000003</v>
      </c>
      <c r="X1952" s="37">
        <v>63.721089999999997</v>
      </c>
      <c r="Y1952" s="37">
        <v>321.07888000000003</v>
      </c>
      <c r="Z1952" s="37">
        <v>52.32696</v>
      </c>
      <c r="AA1952" s="37">
        <v>9.5601800000000008</v>
      </c>
      <c r="AB1952" s="37">
        <v>19.71677</v>
      </c>
      <c r="AC1952" s="37">
        <v>19.910450000000001</v>
      </c>
      <c r="AD1952" s="37">
        <v>3662.85761</v>
      </c>
      <c r="AE1952" s="37">
        <v>60.040529999999997</v>
      </c>
      <c r="AF1952" s="37">
        <v>24.879270000000002</v>
      </c>
      <c r="AG1952" s="37">
        <v>32.93853</v>
      </c>
      <c r="AH1952" s="37">
        <v>3662.5291000000002</v>
      </c>
      <c r="AI1952" s="37">
        <v>58011.573729999996</v>
      </c>
      <c r="AJ1952" s="37">
        <v>70.450429999999997</v>
      </c>
      <c r="AK1952" s="37">
        <v>45.53687</v>
      </c>
      <c r="AL1952" s="5">
        <v>79.949089999999998</v>
      </c>
      <c r="AM1952" s="5">
        <v>119.74615</v>
      </c>
      <c r="AN1952" s="5">
        <v>29.09084</v>
      </c>
      <c r="AO1952" s="5">
        <v>30.81953</v>
      </c>
      <c r="AP1952" s="5">
        <v>31.725660000000001</v>
      </c>
      <c r="AQ1952" s="5">
        <v>26.294589999999999</v>
      </c>
      <c r="AR1952" s="5">
        <v>3661.5</v>
      </c>
      <c r="AS1952" s="5">
        <v>28.5</v>
      </c>
      <c r="AT1952" s="5">
        <v>31.37255</v>
      </c>
      <c r="AU1952" s="5">
        <v>79</v>
      </c>
      <c r="AV1952" s="5">
        <v>33</v>
      </c>
      <c r="AW1952" s="5">
        <v>16765.4902</v>
      </c>
      <c r="AX1952" s="5">
        <v>65</v>
      </c>
      <c r="AY1952" s="5">
        <v>33.333329999999997</v>
      </c>
      <c r="AZ1952" s="5">
        <v>0.85499999999999998</v>
      </c>
      <c r="BA1952" s="5">
        <v>0.15625</v>
      </c>
      <c r="BB1952" s="5">
        <v>31.546430000000001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14.17117</v>
      </c>
      <c r="I1953" s="37">
        <v>11.48268</v>
      </c>
      <c r="J1953" s="37">
        <v>98.396720000000002</v>
      </c>
      <c r="K1953" s="37">
        <v>15.28213</v>
      </c>
      <c r="L1953" s="37">
        <v>2.0958600000000001</v>
      </c>
      <c r="M1953" s="37">
        <v>2.9672999999999998</v>
      </c>
      <c r="N1953" s="37">
        <v>2.8979300000000001</v>
      </c>
      <c r="O1953" s="37">
        <v>49.057740000000003</v>
      </c>
      <c r="P1953" s="37">
        <v>51.955680000000001</v>
      </c>
      <c r="Q1953" s="37">
        <v>105.43174</v>
      </c>
      <c r="R1953" s="37">
        <v>453.81961000000001</v>
      </c>
      <c r="S1953" s="37">
        <v>6.2970699999999997</v>
      </c>
      <c r="T1953" s="37">
        <v>334.27931000000001</v>
      </c>
      <c r="U1953" s="37">
        <v>24.204799999999999</v>
      </c>
      <c r="V1953" s="37">
        <v>-5.0389999999999997E-2</v>
      </c>
      <c r="W1953" s="37">
        <v>32.081740000000003</v>
      </c>
      <c r="X1953" s="37">
        <v>68.989339999999999</v>
      </c>
      <c r="Y1953" s="37">
        <v>326.25042000000002</v>
      </c>
      <c r="Z1953" s="37">
        <v>53.148690000000002</v>
      </c>
      <c r="AA1953" s="37">
        <v>10.68449</v>
      </c>
      <c r="AB1953" s="37">
        <v>19.67013</v>
      </c>
      <c r="AC1953" s="37">
        <v>19.87368</v>
      </c>
      <c r="AD1953" s="37">
        <v>4086.39824</v>
      </c>
      <c r="AE1953" s="37">
        <v>60.019660000000002</v>
      </c>
      <c r="AF1953" s="37">
        <v>25.015529999999998</v>
      </c>
      <c r="AG1953" s="37">
        <v>32.917020000000001</v>
      </c>
      <c r="AH1953" s="37">
        <v>4086.7834600000001</v>
      </c>
      <c r="AI1953" s="37">
        <v>58011.577160000001</v>
      </c>
      <c r="AJ1953" s="37">
        <v>70.86121</v>
      </c>
      <c r="AK1953" s="37">
        <v>45.53248</v>
      </c>
      <c r="AL1953" s="5">
        <v>79.922520000000006</v>
      </c>
      <c r="AM1953" s="5">
        <v>119.61048</v>
      </c>
      <c r="AN1953" s="5">
        <v>29.033010000000001</v>
      </c>
      <c r="AO1953" s="5">
        <v>30.853249999999999</v>
      </c>
      <c r="AP1953" s="5">
        <v>31.731539999999999</v>
      </c>
      <c r="AQ1953" s="5">
        <v>26.285499999999999</v>
      </c>
      <c r="AR1953" s="5">
        <v>4080.25</v>
      </c>
      <c r="AS1953" s="5">
        <v>29</v>
      </c>
      <c r="AT1953" s="5">
        <v>32.549019999999999</v>
      </c>
      <c r="AU1953" s="5">
        <v>79</v>
      </c>
      <c r="AV1953" s="5">
        <v>33</v>
      </c>
      <c r="AW1953" s="5">
        <v>16966.274509999999</v>
      </c>
      <c r="AX1953" s="5">
        <v>67</v>
      </c>
      <c r="AY1953" s="5">
        <v>34.117649999999998</v>
      </c>
      <c r="AZ1953" s="5">
        <v>0.89500000000000002</v>
      </c>
      <c r="BA1953" s="5">
        <v>1.6875</v>
      </c>
      <c r="BB1953" s="5">
        <v>31.547779999999999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13.900829999999999</v>
      </c>
      <c r="I1954" s="37">
        <v>11.48268</v>
      </c>
      <c r="J1954" s="37">
        <v>98.395910000000001</v>
      </c>
      <c r="K1954" s="37">
        <v>12.98793</v>
      </c>
      <c r="L1954" s="37">
        <v>2.0949200000000001</v>
      </c>
      <c r="M1954" s="37">
        <v>3.7293400000000001</v>
      </c>
      <c r="N1954" s="37">
        <v>3.1663600000000001</v>
      </c>
      <c r="O1954" s="37">
        <v>49.041260000000001</v>
      </c>
      <c r="P1954" s="37">
        <v>52.207619999999999</v>
      </c>
      <c r="Q1954" s="37">
        <v>103.86227</v>
      </c>
      <c r="R1954" s="37">
        <v>466.18358999999998</v>
      </c>
      <c r="S1954" s="37">
        <v>7.0350700000000002</v>
      </c>
      <c r="T1954" s="37">
        <v>334.39605999999998</v>
      </c>
      <c r="U1954" s="37">
        <v>24.16469</v>
      </c>
      <c r="V1954" s="37">
        <v>0.1963</v>
      </c>
      <c r="W1954" s="37">
        <v>32.015360000000001</v>
      </c>
      <c r="X1954" s="37">
        <v>39.035589999999999</v>
      </c>
      <c r="Y1954" s="37">
        <v>330.73946000000001</v>
      </c>
      <c r="Z1954" s="37">
        <v>53.729199999999999</v>
      </c>
      <c r="AA1954" s="37">
        <v>11.29444</v>
      </c>
      <c r="AB1954" s="37">
        <v>19.627140000000001</v>
      </c>
      <c r="AC1954" s="37">
        <v>19.83164</v>
      </c>
      <c r="AD1954" s="37">
        <v>4313.0667199999998</v>
      </c>
      <c r="AE1954" s="37">
        <v>60.046619999999997</v>
      </c>
      <c r="AF1954" s="37">
        <v>25.006399999999999</v>
      </c>
      <c r="AG1954" s="37">
        <v>32.947569999999999</v>
      </c>
      <c r="AH1954" s="37">
        <v>4310.3928500000002</v>
      </c>
      <c r="AI1954" s="37">
        <v>58011.581080000004</v>
      </c>
      <c r="AJ1954" s="37">
        <v>71.074160000000006</v>
      </c>
      <c r="AK1954" s="37">
        <v>45.537019999999998</v>
      </c>
      <c r="AL1954" s="5">
        <v>79.976259999999996</v>
      </c>
      <c r="AM1954" s="5">
        <v>119.64742</v>
      </c>
      <c r="AN1954" s="5">
        <v>28.964459999999999</v>
      </c>
      <c r="AO1954" s="5">
        <v>30.865539999999999</v>
      </c>
      <c r="AP1954" s="5">
        <v>31.728090000000002</v>
      </c>
      <c r="AQ1954" s="5">
        <v>26.27806</v>
      </c>
      <c r="AR1954" s="5">
        <v>4314.75</v>
      </c>
      <c r="AS1954" s="5">
        <v>37</v>
      </c>
      <c r="AT1954" s="5">
        <v>26.274509999999999</v>
      </c>
      <c r="AU1954" s="5">
        <v>79</v>
      </c>
      <c r="AV1954" s="5">
        <v>33</v>
      </c>
      <c r="AW1954" s="5">
        <v>10440.784309999999</v>
      </c>
      <c r="AX1954" s="5">
        <v>39</v>
      </c>
      <c r="AY1954" s="5">
        <v>29.803920000000002</v>
      </c>
      <c r="AZ1954" s="5">
        <v>0.91500000000000004</v>
      </c>
      <c r="BA1954" s="5">
        <v>0.51563000000000003</v>
      </c>
      <c r="BB1954" s="5">
        <v>31.536000000000001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14.603910000000001</v>
      </c>
      <c r="I1955" s="37">
        <v>11.48565</v>
      </c>
      <c r="J1955" s="37">
        <v>98.395899999999997</v>
      </c>
      <c r="K1955" s="37">
        <v>9.9169300000000007</v>
      </c>
      <c r="L1955" s="37">
        <v>2.08914</v>
      </c>
      <c r="M1955" s="37">
        <v>1.4940800000000001</v>
      </c>
      <c r="N1955" s="37">
        <v>3.47689</v>
      </c>
      <c r="O1955" s="37">
        <v>49.022559999999999</v>
      </c>
      <c r="P1955" s="37">
        <v>52.499459999999999</v>
      </c>
      <c r="Q1955" s="37">
        <v>104.31954</v>
      </c>
      <c r="R1955" s="37">
        <v>476.34435999999999</v>
      </c>
      <c r="S1955" s="37">
        <v>6.0087400000000004</v>
      </c>
      <c r="T1955" s="37">
        <v>336.84091999999998</v>
      </c>
      <c r="U1955" s="37">
        <v>24.112220000000001</v>
      </c>
      <c r="V1955" s="37">
        <v>0.24024000000000001</v>
      </c>
      <c r="W1955" s="37">
        <v>31.973040000000001</v>
      </c>
      <c r="X1955" s="37">
        <v>43.496949999999998</v>
      </c>
      <c r="Y1955" s="37">
        <v>329.42014</v>
      </c>
      <c r="Z1955" s="37">
        <v>54.14866</v>
      </c>
      <c r="AA1955" s="37">
        <v>11.241300000000001</v>
      </c>
      <c r="AB1955" s="37">
        <v>19.585509999999999</v>
      </c>
      <c r="AC1955" s="37">
        <v>19.79128</v>
      </c>
      <c r="AD1955" s="37">
        <v>4304.8928299999998</v>
      </c>
      <c r="AE1955" s="37">
        <v>60.51885</v>
      </c>
      <c r="AF1955" s="37">
        <v>24.93674</v>
      </c>
      <c r="AG1955" s="37">
        <v>33.031849999999999</v>
      </c>
      <c r="AH1955" s="37">
        <v>4302.54817</v>
      </c>
      <c r="AI1955" s="37">
        <v>58011.585400000004</v>
      </c>
      <c r="AJ1955" s="37">
        <v>71.331959999999995</v>
      </c>
      <c r="AK1955" s="37">
        <v>45.549160000000001</v>
      </c>
      <c r="AL1955" s="5">
        <v>80.0792</v>
      </c>
      <c r="AM1955" s="5">
        <v>119.44814</v>
      </c>
      <c r="AN1955" s="5">
        <v>28.906120000000001</v>
      </c>
      <c r="AO1955" s="5">
        <v>30.869430000000001</v>
      </c>
      <c r="AP1955" s="5">
        <v>31.723510000000001</v>
      </c>
      <c r="AQ1955" s="5">
        <v>26.27955</v>
      </c>
      <c r="AR1955" s="5">
        <v>4304.5</v>
      </c>
      <c r="AS1955" s="5">
        <v>36</v>
      </c>
      <c r="AT1955" s="5">
        <v>27.058820000000001</v>
      </c>
      <c r="AU1955" s="5">
        <v>79</v>
      </c>
      <c r="AV1955" s="5">
        <v>33</v>
      </c>
      <c r="AW1955" s="5">
        <v>10942.7451</v>
      </c>
      <c r="AX1955" s="5">
        <v>43</v>
      </c>
      <c r="AY1955" s="5">
        <v>30.196079999999998</v>
      </c>
      <c r="AZ1955" s="5">
        <v>0.115</v>
      </c>
      <c r="BA1955" s="5">
        <v>0.82813000000000003</v>
      </c>
      <c r="BB1955" s="5">
        <v>31.525510000000001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14.48076</v>
      </c>
      <c r="I1956" s="37">
        <v>11.474769999999999</v>
      </c>
      <c r="J1956" s="37">
        <v>98.395229999999998</v>
      </c>
      <c r="K1956" s="37">
        <v>8.7618500000000008</v>
      </c>
      <c r="L1956" s="37">
        <v>2.0957400000000002</v>
      </c>
      <c r="M1956" s="37">
        <v>3.9444400000000002</v>
      </c>
      <c r="N1956" s="37">
        <v>3.6297799999999998</v>
      </c>
      <c r="O1956" s="37">
        <v>48.992780000000003</v>
      </c>
      <c r="P1956" s="37">
        <v>52.62256</v>
      </c>
      <c r="Q1956" s="37">
        <v>104.18049000000001</v>
      </c>
      <c r="R1956" s="37">
        <v>482.34661</v>
      </c>
      <c r="S1956" s="37">
        <v>4.8069600000000001</v>
      </c>
      <c r="T1956" s="37">
        <v>335.09415999999999</v>
      </c>
      <c r="U1956" s="37">
        <v>24.07188</v>
      </c>
      <c r="V1956" s="37">
        <v>0.25620999999999999</v>
      </c>
      <c r="W1956" s="37">
        <v>31.953980000000001</v>
      </c>
      <c r="X1956" s="37">
        <v>40.035550000000001</v>
      </c>
      <c r="Y1956" s="37">
        <v>329.43484000000001</v>
      </c>
      <c r="Z1956" s="37">
        <v>54.500970000000002</v>
      </c>
      <c r="AA1956" s="37">
        <v>11.28204</v>
      </c>
      <c r="AB1956" s="37">
        <v>19.544129999999999</v>
      </c>
      <c r="AC1956" s="37">
        <v>19.750540000000001</v>
      </c>
      <c r="AD1956" s="37">
        <v>4306.4224800000002</v>
      </c>
      <c r="AE1956" s="37">
        <v>60.759419999999999</v>
      </c>
      <c r="AF1956" s="37">
        <v>25.015059999999998</v>
      </c>
      <c r="AG1956" s="37">
        <v>33.114249999999998</v>
      </c>
      <c r="AH1956" s="37">
        <v>4304.4218000000001</v>
      </c>
      <c r="AI1956" s="37">
        <v>58011.588929999998</v>
      </c>
      <c r="AJ1956" s="37">
        <v>70.560699999999997</v>
      </c>
      <c r="AK1956" s="37">
        <v>45.55245</v>
      </c>
      <c r="AL1956" s="5">
        <v>80.033900000000003</v>
      </c>
      <c r="AM1956" s="5">
        <v>119.90273999999999</v>
      </c>
      <c r="AN1956" s="5">
        <v>28.851990000000001</v>
      </c>
      <c r="AO1956" s="5">
        <v>30.832129999999999</v>
      </c>
      <c r="AP1956" s="5">
        <v>31.727360000000001</v>
      </c>
      <c r="AQ1956" s="5">
        <v>26.2746</v>
      </c>
      <c r="AR1956" s="5">
        <v>4310</v>
      </c>
      <c r="AS1956" s="5">
        <v>36.5</v>
      </c>
      <c r="AT1956" s="5">
        <v>26.66667</v>
      </c>
      <c r="AU1956" s="5">
        <v>79</v>
      </c>
      <c r="AV1956" s="5">
        <v>33</v>
      </c>
      <c r="AW1956" s="5">
        <v>10641.56863</v>
      </c>
      <c r="AX1956" s="5">
        <v>41</v>
      </c>
      <c r="AY1956" s="5">
        <v>29.803920000000002</v>
      </c>
      <c r="AZ1956" s="5">
        <v>0.19500000000000001</v>
      </c>
      <c r="BA1956" s="5">
        <v>0.82813000000000003</v>
      </c>
      <c r="BB1956" s="5">
        <v>31.51801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14.28267</v>
      </c>
      <c r="I1957" s="37">
        <v>11.501480000000001</v>
      </c>
      <c r="J1957" s="37">
        <v>98.395570000000006</v>
      </c>
      <c r="K1957" s="37">
        <v>7.9145399999999997</v>
      </c>
      <c r="L1957" s="37">
        <v>2.0975799999999998</v>
      </c>
      <c r="M1957" s="37">
        <v>2.0083799999999998</v>
      </c>
      <c r="N1957" s="37">
        <v>3.7251099999999999</v>
      </c>
      <c r="O1957" s="37">
        <v>48.969589999999997</v>
      </c>
      <c r="P1957" s="37">
        <v>52.694699999999997</v>
      </c>
      <c r="Q1957" s="37">
        <v>104.2516</v>
      </c>
      <c r="R1957" s="37">
        <v>487.53232000000003</v>
      </c>
      <c r="S1957" s="37">
        <v>4.4819300000000002</v>
      </c>
      <c r="T1957" s="37">
        <v>334.58247</v>
      </c>
      <c r="U1957" s="37">
        <v>24.040369999999999</v>
      </c>
      <c r="V1957" s="37">
        <v>0.25155</v>
      </c>
      <c r="W1957" s="37">
        <v>31.925280000000001</v>
      </c>
      <c r="X1957" s="37">
        <v>42.449550000000002</v>
      </c>
      <c r="Y1957" s="37">
        <v>328.78564</v>
      </c>
      <c r="Z1957" s="37">
        <v>54.810429999999997</v>
      </c>
      <c r="AA1957" s="37">
        <v>11.28937</v>
      </c>
      <c r="AB1957" s="37">
        <v>19.50149</v>
      </c>
      <c r="AC1957" s="37">
        <v>19.71472</v>
      </c>
      <c r="AD1957" s="37">
        <v>4305.6037699999997</v>
      </c>
      <c r="AE1957" s="37">
        <v>60.951949999999997</v>
      </c>
      <c r="AF1957" s="37">
        <v>25.036709999999999</v>
      </c>
      <c r="AG1957" s="37">
        <v>33.131459999999997</v>
      </c>
      <c r="AH1957" s="37">
        <v>4303.51127</v>
      </c>
      <c r="AI1957" s="37">
        <v>58011.591829999998</v>
      </c>
      <c r="AJ1957" s="37">
        <v>71.101609999999994</v>
      </c>
      <c r="AK1957" s="37">
        <v>45.564959999999999</v>
      </c>
      <c r="AL1957" s="5">
        <v>80.297389999999993</v>
      </c>
      <c r="AM1957" s="5">
        <v>119.93302</v>
      </c>
      <c r="AN1957" s="5">
        <v>28.83081</v>
      </c>
      <c r="AO1957" s="5">
        <v>30.77289</v>
      </c>
      <c r="AP1957" s="5">
        <v>31.729839999999999</v>
      </c>
      <c r="AQ1957" s="5">
        <v>26.271619999999999</v>
      </c>
      <c r="AR1957" s="5">
        <v>4304.5</v>
      </c>
      <c r="AS1957" s="5">
        <v>36.5</v>
      </c>
      <c r="AT1957" s="5">
        <v>26.66667</v>
      </c>
      <c r="AU1957" s="5">
        <v>79</v>
      </c>
      <c r="AV1957" s="5">
        <v>33</v>
      </c>
      <c r="AW1957" s="5">
        <v>10541.17647</v>
      </c>
      <c r="AX1957" s="5">
        <v>41</v>
      </c>
      <c r="AY1957" s="5">
        <v>29.803920000000002</v>
      </c>
      <c r="AZ1957" s="5">
        <v>0.83499999999999996</v>
      </c>
      <c r="BA1957" s="5">
        <v>0.35937999999999998</v>
      </c>
      <c r="BB1957" s="5">
        <v>31.514289999999999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14.52753</v>
      </c>
      <c r="I1958" s="37">
        <v>11.49356</v>
      </c>
      <c r="J1958" s="37">
        <v>98.396450000000002</v>
      </c>
      <c r="K1958" s="37">
        <v>7.65</v>
      </c>
      <c r="L1958" s="37">
        <v>2.0998800000000002</v>
      </c>
      <c r="M1958" s="37">
        <v>3.5555099999999999</v>
      </c>
      <c r="N1958" s="37">
        <v>3.8241499999999999</v>
      </c>
      <c r="O1958" s="37">
        <v>48.956110000000002</v>
      </c>
      <c r="P1958" s="37">
        <v>52.780259999999998</v>
      </c>
      <c r="Q1958" s="37">
        <v>104.26175000000001</v>
      </c>
      <c r="R1958" s="37">
        <v>492.11381999999998</v>
      </c>
      <c r="S1958" s="37">
        <v>4.4040499999999998</v>
      </c>
      <c r="T1958" s="37">
        <v>334.54818</v>
      </c>
      <c r="U1958" s="37">
        <v>24.007940000000001</v>
      </c>
      <c r="V1958" s="37">
        <v>0.24908</v>
      </c>
      <c r="W1958" s="37">
        <v>31.900040000000001</v>
      </c>
      <c r="X1958" s="37">
        <v>40.460479999999997</v>
      </c>
      <c r="Y1958" s="37">
        <v>328.40363000000002</v>
      </c>
      <c r="Z1958" s="37">
        <v>55.00611</v>
      </c>
      <c r="AA1958" s="37">
        <v>11.300079999999999</v>
      </c>
      <c r="AB1958" s="37">
        <v>19.462540000000001</v>
      </c>
      <c r="AC1958" s="37">
        <v>19.672730000000001</v>
      </c>
      <c r="AD1958" s="37">
        <v>4305.0056500000001</v>
      </c>
      <c r="AE1958" s="37">
        <v>61.270240000000001</v>
      </c>
      <c r="AF1958" s="37">
        <v>25.06709</v>
      </c>
      <c r="AG1958" s="37">
        <v>33.063920000000003</v>
      </c>
      <c r="AH1958" s="37">
        <v>4302.3876499999997</v>
      </c>
      <c r="AI1958" s="37">
        <v>58011.594559999998</v>
      </c>
      <c r="AJ1958" s="37">
        <v>70.532719999999998</v>
      </c>
      <c r="AK1958" s="37">
        <v>45.575560000000003</v>
      </c>
      <c r="AL1958" s="5">
        <v>80.120639999999995</v>
      </c>
      <c r="AM1958" s="5">
        <v>120.34885</v>
      </c>
      <c r="AN1958" s="5">
        <v>28.792840000000002</v>
      </c>
      <c r="AO1958" s="5">
        <v>30.712420000000002</v>
      </c>
      <c r="AP1958" s="5">
        <v>31.7181</v>
      </c>
      <c r="AQ1958" s="5">
        <v>26.25816</v>
      </c>
      <c r="AR1958" s="5">
        <v>4304.5</v>
      </c>
      <c r="AS1958" s="5">
        <v>36.5</v>
      </c>
      <c r="AT1958" s="5">
        <v>26.66667</v>
      </c>
      <c r="AU1958" s="5">
        <v>79</v>
      </c>
      <c r="AV1958" s="5">
        <v>33</v>
      </c>
      <c r="AW1958" s="5">
        <v>10541.17647</v>
      </c>
      <c r="AX1958" s="5">
        <v>41</v>
      </c>
      <c r="AY1958" s="5">
        <v>29.803920000000002</v>
      </c>
      <c r="AZ1958" s="5">
        <v>0.8</v>
      </c>
      <c r="BA1958" s="5">
        <v>0.20313000000000001</v>
      </c>
      <c r="BB1958" s="5">
        <v>31.497389999999999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14.976419999999999</v>
      </c>
      <c r="I1959" s="37">
        <v>11.48268</v>
      </c>
      <c r="J1959" s="37">
        <v>98.399519999999995</v>
      </c>
      <c r="K1959" s="37">
        <v>7.3846600000000002</v>
      </c>
      <c r="L1959" s="37">
        <v>2.0939700000000001</v>
      </c>
      <c r="M1959" s="37">
        <v>0.84772999999999998</v>
      </c>
      <c r="N1959" s="37">
        <v>3.84233</v>
      </c>
      <c r="O1959" s="37">
        <v>48.944220000000001</v>
      </c>
      <c r="P1959" s="37">
        <v>52.786549999999998</v>
      </c>
      <c r="Q1959" s="37">
        <v>104.27315</v>
      </c>
      <c r="R1959" s="37">
        <v>496.24194</v>
      </c>
      <c r="S1959" s="37">
        <v>4.39513</v>
      </c>
      <c r="T1959" s="37">
        <v>335.29500000000002</v>
      </c>
      <c r="U1959" s="37">
        <v>23.975480000000001</v>
      </c>
      <c r="V1959" s="37">
        <v>0.24045</v>
      </c>
      <c r="W1959" s="37">
        <v>31.894639999999999</v>
      </c>
      <c r="X1959" s="37">
        <v>42.903979999999997</v>
      </c>
      <c r="Y1959" s="37">
        <v>327.78751999999997</v>
      </c>
      <c r="Z1959" s="37">
        <v>55.137099999999997</v>
      </c>
      <c r="AA1959" s="37">
        <v>11.26713</v>
      </c>
      <c r="AB1959" s="37">
        <v>19.42756</v>
      </c>
      <c r="AC1959" s="37">
        <v>19.635950000000001</v>
      </c>
      <c r="AD1959" s="37">
        <v>4304.7629999999999</v>
      </c>
      <c r="AE1959" s="37">
        <v>61.440910000000002</v>
      </c>
      <c r="AF1959" s="37">
        <v>24.995989999999999</v>
      </c>
      <c r="AG1959" s="37">
        <v>33.028559999999999</v>
      </c>
      <c r="AH1959" s="37">
        <v>4301.6490000000003</v>
      </c>
      <c r="AI1959" s="37">
        <v>58011.597260000002</v>
      </c>
      <c r="AJ1959" s="37">
        <v>70.627319999999997</v>
      </c>
      <c r="AK1959" s="37">
        <v>45.580860000000001</v>
      </c>
      <c r="AL1959" s="5">
        <v>80.305949999999996</v>
      </c>
      <c r="AM1959" s="5">
        <v>119.77016</v>
      </c>
      <c r="AN1959" s="5">
        <v>28.76614</v>
      </c>
      <c r="AO1959" s="5">
        <v>30.655750000000001</v>
      </c>
      <c r="AP1959" s="5">
        <v>31.732099999999999</v>
      </c>
      <c r="AQ1959" s="5">
        <v>26.259699999999999</v>
      </c>
      <c r="AR1959" s="5">
        <v>4310</v>
      </c>
      <c r="AS1959" s="5">
        <v>36.5</v>
      </c>
      <c r="AT1959" s="5">
        <v>26.66667</v>
      </c>
      <c r="AU1959" s="5">
        <v>79</v>
      </c>
      <c r="AV1959" s="5">
        <v>33</v>
      </c>
      <c r="AW1959" s="5">
        <v>10541.17647</v>
      </c>
      <c r="AX1959" s="5">
        <v>41</v>
      </c>
      <c r="AY1959" s="5">
        <v>29.803920000000002</v>
      </c>
      <c r="AZ1959" s="5">
        <v>0.13500000000000001</v>
      </c>
      <c r="BA1959" s="5">
        <v>0.67188000000000003</v>
      </c>
      <c r="BB1959" s="5">
        <v>31.49671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14.21668</v>
      </c>
      <c r="I1960" s="37">
        <v>11.48071</v>
      </c>
      <c r="J1960" s="37">
        <v>98.399540000000002</v>
      </c>
      <c r="K1960" s="37">
        <v>7.3763300000000003</v>
      </c>
      <c r="L1960" s="37">
        <v>2.0922399999999999</v>
      </c>
      <c r="M1960" s="37">
        <v>3.8117700000000001</v>
      </c>
      <c r="N1960" s="37">
        <v>3.8084500000000001</v>
      </c>
      <c r="O1960" s="37">
        <v>48.948309999999999</v>
      </c>
      <c r="P1960" s="37">
        <v>52.75676</v>
      </c>
      <c r="Q1960" s="37">
        <v>104.26866</v>
      </c>
      <c r="R1960" s="37">
        <v>500.11477000000002</v>
      </c>
      <c r="S1960" s="37">
        <v>4.3952400000000003</v>
      </c>
      <c r="T1960" s="37">
        <v>335.00900000000001</v>
      </c>
      <c r="U1960" s="37">
        <v>23.953800000000001</v>
      </c>
      <c r="V1960" s="37">
        <v>0.24106</v>
      </c>
      <c r="W1960" s="37">
        <v>31.866309999999999</v>
      </c>
      <c r="X1960" s="37">
        <v>39.685400000000001</v>
      </c>
      <c r="Y1960" s="37">
        <v>327.62162000000001</v>
      </c>
      <c r="Z1960" s="37">
        <v>55.242269999999998</v>
      </c>
      <c r="AA1960" s="37">
        <v>11.26277</v>
      </c>
      <c r="AB1960" s="37">
        <v>19.400040000000001</v>
      </c>
      <c r="AC1960" s="37">
        <v>19.6005</v>
      </c>
      <c r="AD1960" s="37">
        <v>4306.3707999999997</v>
      </c>
      <c r="AE1960" s="37">
        <v>61.665599999999998</v>
      </c>
      <c r="AF1960" s="37">
        <v>24.975560000000002</v>
      </c>
      <c r="AG1960" s="37">
        <v>33.050660000000001</v>
      </c>
      <c r="AH1960" s="37">
        <v>4303.7016100000001</v>
      </c>
      <c r="AI1960" s="37">
        <v>58011.599950000003</v>
      </c>
      <c r="AJ1960" s="37">
        <v>70.930409999999995</v>
      </c>
      <c r="AK1960" s="37">
        <v>45.583170000000003</v>
      </c>
      <c r="AL1960" s="5">
        <v>80.213939999999994</v>
      </c>
      <c r="AM1960" s="5">
        <v>119.82637</v>
      </c>
      <c r="AN1960" s="5">
        <v>28.726410000000001</v>
      </c>
      <c r="AO1960" s="5">
        <v>30.597329999999999</v>
      </c>
      <c r="AP1960" s="5">
        <v>31.729679999999998</v>
      </c>
      <c r="AQ1960" s="5">
        <v>26.265280000000001</v>
      </c>
      <c r="AR1960" s="5">
        <v>4310</v>
      </c>
      <c r="AS1960" s="5">
        <v>37</v>
      </c>
      <c r="AT1960" s="5">
        <v>26.66667</v>
      </c>
      <c r="AU1960" s="5">
        <v>79</v>
      </c>
      <c r="AV1960" s="5">
        <v>33</v>
      </c>
      <c r="AW1960" s="5">
        <v>10340.392159999999</v>
      </c>
      <c r="AX1960" s="5">
        <v>41</v>
      </c>
      <c r="AY1960" s="5">
        <v>29.803920000000002</v>
      </c>
      <c r="AZ1960" s="5">
        <v>0.875</v>
      </c>
      <c r="BA1960" s="5">
        <v>0.35937999999999998</v>
      </c>
      <c r="BB1960" s="5">
        <v>31.49352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13.658620000000001</v>
      </c>
      <c r="I1961" s="37">
        <v>11.48071</v>
      </c>
      <c r="J1961" s="37">
        <v>98.398120000000006</v>
      </c>
      <c r="K1961" s="37">
        <v>6.0164200000000001</v>
      </c>
      <c r="L1961" s="37">
        <v>2.09206</v>
      </c>
      <c r="M1961" s="37">
        <v>1.6183000000000001</v>
      </c>
      <c r="N1961" s="37">
        <v>3.8481200000000002</v>
      </c>
      <c r="O1961" s="37">
        <v>48.951149999999998</v>
      </c>
      <c r="P1961" s="37">
        <v>52.799259999999997</v>
      </c>
      <c r="Q1961" s="37">
        <v>102.3355</v>
      </c>
      <c r="R1961" s="37">
        <v>503.71154000000001</v>
      </c>
      <c r="S1961" s="37">
        <v>4.3587300000000004</v>
      </c>
      <c r="T1961" s="37">
        <v>335.25943000000001</v>
      </c>
      <c r="U1961" s="37">
        <v>23.93113</v>
      </c>
      <c r="V1961" s="37">
        <v>0.45373000000000002</v>
      </c>
      <c r="W1961" s="37">
        <v>31.853259999999999</v>
      </c>
      <c r="X1961" s="37">
        <v>19.581330000000001</v>
      </c>
      <c r="Y1961" s="37">
        <v>327.24119999999999</v>
      </c>
      <c r="Z1961" s="37">
        <v>55.330910000000003</v>
      </c>
      <c r="AA1961" s="37">
        <v>10.91118</v>
      </c>
      <c r="AB1961" s="37">
        <v>19.367069999999998</v>
      </c>
      <c r="AC1961" s="37">
        <v>19.579450000000001</v>
      </c>
      <c r="AD1961" s="37">
        <v>4164.5697799999998</v>
      </c>
      <c r="AE1961" s="37">
        <v>61.849080000000001</v>
      </c>
      <c r="AF1961" s="37">
        <v>25.00882</v>
      </c>
      <c r="AG1961" s="37">
        <v>33.10866</v>
      </c>
      <c r="AH1961" s="37">
        <v>4161.4333299999998</v>
      </c>
      <c r="AI1961" s="37">
        <v>58011.602639999997</v>
      </c>
      <c r="AJ1961" s="37">
        <v>70.323830000000001</v>
      </c>
      <c r="AK1961" s="37">
        <v>45.597740000000002</v>
      </c>
      <c r="AL1961" s="5">
        <v>80.242890000000003</v>
      </c>
      <c r="AM1961" s="5">
        <v>119.84672999999999</v>
      </c>
      <c r="AN1961" s="5">
        <v>28.703700000000001</v>
      </c>
      <c r="AO1961" s="5">
        <v>30.550660000000001</v>
      </c>
      <c r="AP1961" s="5">
        <v>31.733250000000002</v>
      </c>
      <c r="AQ1961" s="5">
        <v>26.267610000000001</v>
      </c>
      <c r="AR1961" s="5">
        <v>4171</v>
      </c>
      <c r="AS1961" s="5">
        <v>33.5</v>
      </c>
      <c r="AT1961" s="5">
        <v>20.392160000000001</v>
      </c>
      <c r="AU1961" s="5">
        <v>79</v>
      </c>
      <c r="AV1961" s="5">
        <v>33</v>
      </c>
      <c r="AW1961" s="5">
        <v>4818.8235299999997</v>
      </c>
      <c r="AX1961" s="5">
        <v>19</v>
      </c>
      <c r="AY1961" s="5">
        <v>24.31373</v>
      </c>
      <c r="AZ1961" s="5">
        <v>0.91500000000000004</v>
      </c>
      <c r="BA1961" s="5">
        <v>4.6879999999999998E-2</v>
      </c>
      <c r="BB1961" s="5">
        <v>31.4924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14.24817</v>
      </c>
      <c r="I1962" s="37">
        <v>11.51038</v>
      </c>
      <c r="J1962" s="37">
        <v>98.397509999999997</v>
      </c>
      <c r="K1962" s="37">
        <v>3.68581</v>
      </c>
      <c r="L1962" s="37">
        <v>2.0939700000000001</v>
      </c>
      <c r="M1962" s="37">
        <v>2.5230399999999999</v>
      </c>
      <c r="N1962" s="37">
        <v>3.8120400000000001</v>
      </c>
      <c r="O1962" s="37">
        <v>49.014090000000003</v>
      </c>
      <c r="P1962" s="37">
        <v>52.826129999999999</v>
      </c>
      <c r="Q1962" s="37">
        <v>102.38179</v>
      </c>
      <c r="R1962" s="37">
        <v>505.16685999999999</v>
      </c>
      <c r="S1962" s="37">
        <v>3.12554</v>
      </c>
      <c r="T1962" s="37">
        <v>336.11993999999999</v>
      </c>
      <c r="U1962" s="37">
        <v>23.89744</v>
      </c>
      <c r="V1962" s="37">
        <v>0.53039999999999998</v>
      </c>
      <c r="W1962" s="37">
        <v>31.8462</v>
      </c>
      <c r="X1962" s="37">
        <v>15.80894</v>
      </c>
      <c r="Y1962" s="37">
        <v>321.64109999999999</v>
      </c>
      <c r="Z1962" s="37">
        <v>55.411369999999998</v>
      </c>
      <c r="AA1962" s="37">
        <v>9.8605999999999998</v>
      </c>
      <c r="AB1962" s="37">
        <v>19.336069999999999</v>
      </c>
      <c r="AC1962" s="37">
        <v>19.547129999999999</v>
      </c>
      <c r="AD1962" s="37">
        <v>3760.0763299999999</v>
      </c>
      <c r="AE1962" s="37">
        <v>62.023220000000002</v>
      </c>
      <c r="AF1962" s="37">
        <v>24.996749999999999</v>
      </c>
      <c r="AG1962" s="37">
        <v>33.16572</v>
      </c>
      <c r="AH1962" s="37">
        <v>3751.3476900000001</v>
      </c>
      <c r="AI1962" s="37">
        <v>58011.60527</v>
      </c>
      <c r="AJ1962" s="37">
        <v>71.15849</v>
      </c>
      <c r="AK1962" s="37">
        <v>45.608600000000003</v>
      </c>
      <c r="AL1962" s="5">
        <v>79.96763</v>
      </c>
      <c r="AM1962" s="5">
        <v>120.38566</v>
      </c>
      <c r="AN1962" s="5">
        <v>28.696079999999998</v>
      </c>
      <c r="AO1962" s="5">
        <v>30.49587</v>
      </c>
      <c r="AP1962" s="5">
        <v>31.722809999999999</v>
      </c>
      <c r="AQ1962" s="5">
        <v>26.283090000000001</v>
      </c>
      <c r="AR1962" s="5">
        <v>3764.75</v>
      </c>
      <c r="AS1962" s="5">
        <v>31.5</v>
      </c>
      <c r="AT1962" s="5">
        <v>18.823530000000002</v>
      </c>
      <c r="AU1962" s="5">
        <v>79</v>
      </c>
      <c r="AV1962" s="5">
        <v>33</v>
      </c>
      <c r="AW1962" s="5">
        <v>3915.29412</v>
      </c>
      <c r="AX1962" s="5">
        <v>15</v>
      </c>
      <c r="AY1962" s="5">
        <v>21.96078</v>
      </c>
      <c r="AZ1962" s="5">
        <v>0.8</v>
      </c>
      <c r="BA1962" s="5">
        <v>1.96875</v>
      </c>
      <c r="BB1962" s="5">
        <v>31.487110000000001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14.795389999999999</v>
      </c>
      <c r="I1963" s="37">
        <v>11.49752</v>
      </c>
      <c r="J1963" s="37">
        <v>98.398759999999996</v>
      </c>
      <c r="K1963" s="37">
        <v>2.6852800000000001</v>
      </c>
      <c r="L1963" s="37">
        <v>2.0899299999999998</v>
      </c>
      <c r="M1963" s="37">
        <v>3.5044200000000001</v>
      </c>
      <c r="N1963" s="37">
        <v>3.8461400000000001</v>
      </c>
      <c r="O1963" s="37">
        <v>49.038170000000001</v>
      </c>
      <c r="P1963" s="37">
        <v>52.884309999999999</v>
      </c>
      <c r="Q1963" s="37">
        <v>100.84319000000001</v>
      </c>
      <c r="R1963" s="37">
        <v>500.76470999999998</v>
      </c>
      <c r="S1963" s="37">
        <v>1.6876</v>
      </c>
      <c r="T1963" s="37">
        <v>335.87391000000002</v>
      </c>
      <c r="U1963" s="37">
        <v>23.84525</v>
      </c>
      <c r="V1963" s="37">
        <v>0.49848999999999999</v>
      </c>
      <c r="W1963" s="37">
        <v>31.850840000000002</v>
      </c>
      <c r="X1963" s="37">
        <v>12.073880000000001</v>
      </c>
      <c r="Y1963" s="37">
        <v>316.22251999999997</v>
      </c>
      <c r="Z1963" s="37">
        <v>55.484940000000002</v>
      </c>
      <c r="AA1963" s="37">
        <v>8.6840799999999998</v>
      </c>
      <c r="AB1963" s="37">
        <v>19.306249999999999</v>
      </c>
      <c r="AC1963" s="37">
        <v>19.52215</v>
      </c>
      <c r="AD1963" s="37">
        <v>3314.87671</v>
      </c>
      <c r="AE1963" s="37">
        <v>62.148710000000001</v>
      </c>
      <c r="AF1963" s="37">
        <v>24.944690000000001</v>
      </c>
      <c r="AG1963" s="37">
        <v>33.207839999999997</v>
      </c>
      <c r="AH1963" s="37">
        <v>3309.9770800000001</v>
      </c>
      <c r="AI1963" s="37">
        <v>58011.607040000003</v>
      </c>
      <c r="AJ1963" s="37">
        <v>70.948049999999995</v>
      </c>
      <c r="AK1963" s="37">
        <v>45.608580000000003</v>
      </c>
      <c r="AL1963" s="5">
        <v>80.080550000000002</v>
      </c>
      <c r="AM1963" s="5">
        <v>119.89136000000001</v>
      </c>
      <c r="AN1963" s="5">
        <v>28.695139999999999</v>
      </c>
      <c r="AO1963" s="5">
        <v>30.43768</v>
      </c>
      <c r="AP1963" s="5">
        <v>31.668430000000001</v>
      </c>
      <c r="AQ1963" s="5">
        <v>26.27533</v>
      </c>
      <c r="AR1963" s="5">
        <v>3324</v>
      </c>
      <c r="AS1963" s="5">
        <v>29.5</v>
      </c>
      <c r="AT1963" s="5">
        <v>16.862749999999998</v>
      </c>
      <c r="AU1963" s="5">
        <v>79</v>
      </c>
      <c r="AV1963" s="5">
        <v>33</v>
      </c>
      <c r="AW1963" s="5">
        <v>3112.1568600000001</v>
      </c>
      <c r="AX1963" s="5">
        <v>12</v>
      </c>
      <c r="AY1963" s="5">
        <v>20</v>
      </c>
      <c r="AZ1963" s="5">
        <v>0</v>
      </c>
      <c r="BA1963" s="5">
        <v>0</v>
      </c>
      <c r="BB1963" s="5">
        <v>31.482800000000001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21.003229999999999</v>
      </c>
      <c r="I1964" s="37">
        <v>11.49752</v>
      </c>
      <c r="J1964" s="37">
        <v>98.397180000000006</v>
      </c>
      <c r="K1964" s="37">
        <v>6.6216299999999997</v>
      </c>
      <c r="L1964" s="37">
        <v>2.08826</v>
      </c>
      <c r="M1964" s="37">
        <v>0.23677000000000001</v>
      </c>
      <c r="N1964" s="37">
        <v>3.69807</v>
      </c>
      <c r="O1964" s="37">
        <v>49.073030000000003</v>
      </c>
      <c r="P1964" s="37">
        <v>52.77111</v>
      </c>
      <c r="Q1964" s="37">
        <v>101.28955000000001</v>
      </c>
      <c r="R1964" s="37">
        <v>491.59976</v>
      </c>
      <c r="S1964" s="37">
        <v>0.72682000000000002</v>
      </c>
      <c r="T1964" s="37">
        <v>335.59553</v>
      </c>
      <c r="U1964" s="37">
        <v>23.818280000000001</v>
      </c>
      <c r="V1964" s="37">
        <v>0.13618</v>
      </c>
      <c r="W1964" s="37">
        <v>31.868320000000001</v>
      </c>
      <c r="X1964" s="37">
        <v>12.67709</v>
      </c>
      <c r="Y1964" s="37">
        <v>307.71082999999999</v>
      </c>
      <c r="Z1964" s="37">
        <v>55.53004</v>
      </c>
      <c r="AA1964" s="37">
        <v>7.4773899999999998</v>
      </c>
      <c r="AB1964" s="37">
        <v>19.28246</v>
      </c>
      <c r="AC1964" s="37">
        <v>19.489049999999999</v>
      </c>
      <c r="AD1964" s="37">
        <v>2855.3631700000001</v>
      </c>
      <c r="AE1964" s="37">
        <v>62.200479999999999</v>
      </c>
      <c r="AF1964" s="37">
        <v>24.91771</v>
      </c>
      <c r="AG1964" s="37">
        <v>33.223660000000002</v>
      </c>
      <c r="AH1964" s="37">
        <v>2851.7522800000002</v>
      </c>
      <c r="AI1964" s="37">
        <v>58011.607980000001</v>
      </c>
      <c r="AJ1964" s="37">
        <v>71.018000000000001</v>
      </c>
      <c r="AK1964" s="37">
        <v>45.611669999999997</v>
      </c>
      <c r="AL1964" s="5">
        <v>80.014349999999993</v>
      </c>
      <c r="AM1964" s="5">
        <v>120.04697</v>
      </c>
      <c r="AN1964" s="5">
        <v>28.766470000000002</v>
      </c>
      <c r="AO1964" s="5">
        <v>30.407509999999998</v>
      </c>
      <c r="AP1964" s="5">
        <v>31.653559999999999</v>
      </c>
      <c r="AQ1964" s="5">
        <v>26.277170000000002</v>
      </c>
      <c r="AR1964" s="5">
        <v>2860</v>
      </c>
      <c r="AS1964" s="5">
        <v>24</v>
      </c>
      <c r="AT1964" s="5">
        <v>16.078430000000001</v>
      </c>
      <c r="AU1964" s="5">
        <v>79</v>
      </c>
      <c r="AV1964" s="5">
        <v>33</v>
      </c>
      <c r="AW1964" s="5">
        <v>2911.37255</v>
      </c>
      <c r="AX1964" s="5">
        <v>11</v>
      </c>
      <c r="AY1964" s="5">
        <v>18.431370000000001</v>
      </c>
      <c r="AZ1964" s="5">
        <v>0</v>
      </c>
      <c r="BA1964" s="5">
        <v>0</v>
      </c>
      <c r="BB1964" s="5">
        <v>31.479120000000002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21.003419999999998</v>
      </c>
      <c r="I1965" s="37">
        <v>11.515319999999999</v>
      </c>
      <c r="J1965" s="37">
        <v>98.397840000000002</v>
      </c>
      <c r="K1965" s="37">
        <v>3.9980699999999998</v>
      </c>
      <c r="L1965" s="37">
        <v>2.1024600000000002</v>
      </c>
      <c r="M1965" s="37">
        <v>3.8442500000000002</v>
      </c>
      <c r="N1965" s="37">
        <v>3.4363100000000002</v>
      </c>
      <c r="O1965" s="37">
        <v>49.125790000000002</v>
      </c>
      <c r="P1965" s="37">
        <v>52.562109999999997</v>
      </c>
      <c r="Q1965" s="37">
        <v>100.44750999999999</v>
      </c>
      <c r="R1965" s="37">
        <v>481.31475</v>
      </c>
      <c r="S1965" s="37">
        <v>0.12003</v>
      </c>
      <c r="T1965" s="37">
        <v>336.77267999999998</v>
      </c>
      <c r="U1965" s="37">
        <v>23.80453</v>
      </c>
      <c r="V1965" s="37">
        <v>0.12612999999999999</v>
      </c>
      <c r="W1965" s="37">
        <v>31.884709999999998</v>
      </c>
      <c r="X1965" s="37">
        <v>12.129860000000001</v>
      </c>
      <c r="Y1965" s="37">
        <v>298.03361999999998</v>
      </c>
      <c r="Z1965" s="37">
        <v>55.534680000000002</v>
      </c>
      <c r="AA1965" s="37">
        <v>6.3329199999999997</v>
      </c>
      <c r="AB1965" s="37">
        <v>19.26248</v>
      </c>
      <c r="AC1965" s="37">
        <v>19.460229999999999</v>
      </c>
      <c r="AD1965" s="37">
        <v>2400.6667400000001</v>
      </c>
      <c r="AE1965" s="37">
        <v>62.283299999999997</v>
      </c>
      <c r="AF1965" s="37">
        <v>25.096869999999999</v>
      </c>
      <c r="AG1965" s="37">
        <v>33.225900000000003</v>
      </c>
      <c r="AH1965" s="37">
        <v>2396.66678</v>
      </c>
      <c r="AI1965" s="37">
        <v>58011.608350000002</v>
      </c>
      <c r="AJ1965" s="37">
        <v>70.511420000000001</v>
      </c>
      <c r="AK1965" s="37">
        <v>45.620899999999999</v>
      </c>
      <c r="AL1965" s="5">
        <v>80.122839999999997</v>
      </c>
      <c r="AM1965" s="5">
        <v>120.02741</v>
      </c>
      <c r="AN1965" s="5">
        <v>28.887219999999999</v>
      </c>
      <c r="AO1965" s="5">
        <v>30.384620000000002</v>
      </c>
      <c r="AP1965" s="5">
        <v>31.650649999999999</v>
      </c>
      <c r="AQ1965" s="5">
        <v>26.293679999999998</v>
      </c>
      <c r="AR1965" s="5">
        <v>2404.5</v>
      </c>
      <c r="AS1965" s="5">
        <v>22</v>
      </c>
      <c r="AT1965" s="5">
        <v>16.078430000000001</v>
      </c>
      <c r="AU1965" s="5">
        <v>79</v>
      </c>
      <c r="AV1965" s="5">
        <v>33</v>
      </c>
      <c r="AW1965" s="5">
        <v>3011.7647099999999</v>
      </c>
      <c r="AX1965" s="5">
        <v>11</v>
      </c>
      <c r="AY1965" s="5">
        <v>16.862749999999998</v>
      </c>
      <c r="AZ1965" s="5">
        <v>0</v>
      </c>
      <c r="BA1965" s="5">
        <v>0</v>
      </c>
      <c r="BB1965" s="5">
        <v>31.496200000000002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21.002140000000001</v>
      </c>
      <c r="I1966" s="37">
        <v>11.48565</v>
      </c>
      <c r="J1966" s="37">
        <v>98.394239999999996</v>
      </c>
      <c r="K1966" s="37">
        <v>1.3192900000000001</v>
      </c>
      <c r="L1966" s="37">
        <v>2.07741</v>
      </c>
      <c r="M1966" s="37">
        <v>0.86733000000000005</v>
      </c>
      <c r="N1966" s="37">
        <v>3.0515400000000001</v>
      </c>
      <c r="O1966" s="37">
        <v>49.202179999999998</v>
      </c>
      <c r="P1966" s="37">
        <v>52.253720000000001</v>
      </c>
      <c r="Q1966" s="37">
        <v>101.26836</v>
      </c>
      <c r="R1966" s="37">
        <v>470.69702000000001</v>
      </c>
      <c r="S1966" s="37">
        <v>2.4629999999999999E-2</v>
      </c>
      <c r="T1966" s="37">
        <v>336.12576999999999</v>
      </c>
      <c r="U1966" s="37">
        <v>23.792590000000001</v>
      </c>
      <c r="V1966" s="37">
        <v>0.18378</v>
      </c>
      <c r="W1966" s="37">
        <v>31.904689999999999</v>
      </c>
      <c r="X1966" s="37">
        <v>15.22662</v>
      </c>
      <c r="Y1966" s="37">
        <v>274.31322999999998</v>
      </c>
      <c r="Z1966" s="37">
        <v>55.500019999999999</v>
      </c>
      <c r="AA1966" s="37">
        <v>5.1602300000000003</v>
      </c>
      <c r="AB1966" s="37">
        <v>19.25629</v>
      </c>
      <c r="AC1966" s="37">
        <v>19.453869999999998</v>
      </c>
      <c r="AD1966" s="37">
        <v>1979.65599</v>
      </c>
      <c r="AE1966" s="37">
        <v>62.168759999999999</v>
      </c>
      <c r="AF1966" s="37">
        <v>24.94669</v>
      </c>
      <c r="AG1966" s="37">
        <v>33.204180000000001</v>
      </c>
      <c r="AH1966" s="37">
        <v>1977.23642</v>
      </c>
      <c r="AI1966" s="37">
        <v>58011.608399999997</v>
      </c>
      <c r="AJ1966" s="37">
        <v>70.689130000000006</v>
      </c>
      <c r="AK1966" s="37">
        <v>45.635370000000002</v>
      </c>
      <c r="AL1966" s="5">
        <v>80.020259999999993</v>
      </c>
      <c r="AM1966" s="5">
        <v>119.92289</v>
      </c>
      <c r="AN1966" s="5">
        <v>28.99953</v>
      </c>
      <c r="AO1966" s="5">
        <v>30.380009999999999</v>
      </c>
      <c r="AP1966" s="5">
        <v>31.64424</v>
      </c>
      <c r="AQ1966" s="5">
        <v>26.319120000000002</v>
      </c>
      <c r="AR1966" s="5">
        <v>1985.75</v>
      </c>
      <c r="AS1966" s="5">
        <v>16.5</v>
      </c>
      <c r="AT1966" s="5">
        <v>16.470590000000001</v>
      </c>
      <c r="AU1966" s="5">
        <v>79</v>
      </c>
      <c r="AV1966" s="5">
        <v>33</v>
      </c>
      <c r="AW1966" s="5">
        <v>3513.7254899999998</v>
      </c>
      <c r="AX1966" s="5">
        <v>14</v>
      </c>
      <c r="AY1966" s="5">
        <v>15.294119999999999</v>
      </c>
      <c r="AZ1966" s="5">
        <v>1.4999999999999999E-2</v>
      </c>
      <c r="BA1966" s="5">
        <v>0</v>
      </c>
      <c r="BB1966" s="5">
        <v>31.51219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15.0017</v>
      </c>
      <c r="I1967" s="37">
        <v>11.488619999999999</v>
      </c>
      <c r="J1967" s="37">
        <v>98.399640000000005</v>
      </c>
      <c r="K1967" s="37">
        <v>2.8449300000000002</v>
      </c>
      <c r="L1967" s="37">
        <v>2.0873599999999999</v>
      </c>
      <c r="M1967" s="37">
        <v>2.3948399999999999</v>
      </c>
      <c r="N1967" s="37">
        <v>2.7768899999999999</v>
      </c>
      <c r="O1967" s="37">
        <v>49.260399999999997</v>
      </c>
      <c r="P1967" s="37">
        <v>52.037289999999999</v>
      </c>
      <c r="Q1967" s="37">
        <v>102.11928</v>
      </c>
      <c r="R1967" s="37">
        <v>461.39724999999999</v>
      </c>
      <c r="S1967" s="37">
        <v>0.37315999999999999</v>
      </c>
      <c r="T1967" s="37">
        <v>336.75074999999998</v>
      </c>
      <c r="U1967" s="37">
        <v>23.782699999999998</v>
      </c>
      <c r="V1967" s="37">
        <v>0.18637000000000001</v>
      </c>
      <c r="W1967" s="37">
        <v>31.918099999999999</v>
      </c>
      <c r="X1967" s="37">
        <v>16.291650000000001</v>
      </c>
      <c r="Y1967" s="37">
        <v>223.13793999999999</v>
      </c>
      <c r="Z1967" s="37">
        <v>55.41001</v>
      </c>
      <c r="AA1967" s="37">
        <v>4.1594199999999999</v>
      </c>
      <c r="AB1967" s="37">
        <v>19.22467</v>
      </c>
      <c r="AC1967" s="37">
        <v>19.417539999999999</v>
      </c>
      <c r="AD1967" s="37">
        <v>1586.01756</v>
      </c>
      <c r="AE1967" s="37">
        <v>62.030259999999998</v>
      </c>
      <c r="AF1967" s="37">
        <v>24.917269999999998</v>
      </c>
      <c r="AG1967" s="37">
        <v>33.13843</v>
      </c>
      <c r="AH1967" s="37">
        <v>1584.4282700000001</v>
      </c>
      <c r="AI1967" s="37">
        <v>58011.60843</v>
      </c>
      <c r="AJ1967" s="37">
        <v>70.82902</v>
      </c>
      <c r="AK1967" s="37">
        <v>45.625709999999998</v>
      </c>
      <c r="AL1967" s="5">
        <v>79.940449999999998</v>
      </c>
      <c r="AM1967" s="5">
        <v>120.23933</v>
      </c>
      <c r="AN1967" s="5">
        <v>29.044720000000002</v>
      </c>
      <c r="AO1967" s="5">
        <v>30.354399999999998</v>
      </c>
      <c r="AP1967" s="5">
        <v>31.6433</v>
      </c>
      <c r="AQ1967" s="5">
        <v>26.29851</v>
      </c>
      <c r="AR1967" s="5">
        <v>1588.25</v>
      </c>
      <c r="AS1967" s="5">
        <v>12.5</v>
      </c>
      <c r="AT1967" s="5">
        <v>16.470590000000001</v>
      </c>
      <c r="AU1967" s="5">
        <v>79</v>
      </c>
      <c r="AV1967" s="5">
        <v>34</v>
      </c>
      <c r="AW1967" s="5">
        <v>3814.9019600000001</v>
      </c>
      <c r="AX1967" s="5">
        <v>15</v>
      </c>
      <c r="AY1967" s="5">
        <v>15.294119999999999</v>
      </c>
      <c r="AZ1967" s="5">
        <v>0.85499999999999998</v>
      </c>
      <c r="BA1967" s="5">
        <v>1.76563</v>
      </c>
      <c r="BB1967" s="5">
        <v>31.512160000000002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14.39503</v>
      </c>
      <c r="I1968" s="37">
        <v>11.49455</v>
      </c>
      <c r="J1968" s="37">
        <v>98.397639999999996</v>
      </c>
      <c r="K1968" s="37">
        <v>4.9793099999999999</v>
      </c>
      <c r="L1968" s="37">
        <v>2.0840000000000001</v>
      </c>
      <c r="M1968" s="37">
        <v>3.1993900000000002</v>
      </c>
      <c r="N1968" s="37">
        <v>2.55674</v>
      </c>
      <c r="O1968" s="37">
        <v>49.308210000000003</v>
      </c>
      <c r="P1968" s="37">
        <v>51.86495</v>
      </c>
      <c r="Q1968" s="37">
        <v>102.26197999999999</v>
      </c>
      <c r="R1968" s="37">
        <v>453.30336</v>
      </c>
      <c r="S1968" s="37">
        <v>0.51034999999999997</v>
      </c>
      <c r="T1968" s="37">
        <v>335.81752999999998</v>
      </c>
      <c r="U1968" s="37">
        <v>23.744910000000001</v>
      </c>
      <c r="V1968" s="37">
        <v>0.19916</v>
      </c>
      <c r="W1968" s="37">
        <v>31.960750000000001</v>
      </c>
      <c r="X1968" s="37">
        <v>17.891269999999999</v>
      </c>
      <c r="Y1968" s="37">
        <v>174.03322</v>
      </c>
      <c r="Z1968" s="37">
        <v>55.317250000000001</v>
      </c>
      <c r="AA1968" s="37">
        <v>3.1618400000000002</v>
      </c>
      <c r="AB1968" s="37">
        <v>19.22794</v>
      </c>
      <c r="AC1968" s="37">
        <v>19.412500000000001</v>
      </c>
      <c r="AD1968" s="37">
        <v>1205.1022599999999</v>
      </c>
      <c r="AE1968" s="37">
        <v>61.93139</v>
      </c>
      <c r="AF1968" s="37">
        <v>24.87537</v>
      </c>
      <c r="AG1968" s="37">
        <v>33.065620000000003</v>
      </c>
      <c r="AH1968" s="37">
        <v>1203.86977</v>
      </c>
      <c r="AI1968" s="37">
        <v>58011.608679999998</v>
      </c>
      <c r="AJ1968" s="37">
        <v>70.848309999999998</v>
      </c>
      <c r="AK1968" s="37">
        <v>45.64349</v>
      </c>
      <c r="AL1968" s="5">
        <v>80.075770000000006</v>
      </c>
      <c r="AM1968" s="5">
        <v>120.06578</v>
      </c>
      <c r="AN1968" s="5">
        <v>29.088419999999999</v>
      </c>
      <c r="AO1968" s="5">
        <v>30.347639999999998</v>
      </c>
      <c r="AP1968" s="5">
        <v>31.641850000000002</v>
      </c>
      <c r="AQ1968" s="5">
        <v>26.316299999999998</v>
      </c>
      <c r="AR1968" s="5">
        <v>1210</v>
      </c>
      <c r="AS1968" s="5">
        <v>15</v>
      </c>
      <c r="AT1968" s="5">
        <v>16.862749999999998</v>
      </c>
      <c r="AU1968" s="5">
        <v>79</v>
      </c>
      <c r="AV1968" s="5">
        <v>34</v>
      </c>
      <c r="AW1968" s="5">
        <v>4417.2548999999999</v>
      </c>
      <c r="AX1968" s="5">
        <v>18</v>
      </c>
      <c r="AY1968" s="5">
        <v>15.294119999999999</v>
      </c>
      <c r="AZ1968" s="5">
        <v>0.28999999999999998</v>
      </c>
      <c r="BA1968" s="5">
        <v>1.84375</v>
      </c>
      <c r="BB1968" s="5">
        <v>31.521159999999998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16.394089999999998</v>
      </c>
      <c r="I1969" s="37">
        <v>11.499499999999999</v>
      </c>
      <c r="J1969" s="37">
        <v>98.396699999999996</v>
      </c>
      <c r="K1969" s="37">
        <v>7.9455600000000004</v>
      </c>
      <c r="L1969" s="37">
        <v>2.0839799999999999</v>
      </c>
      <c r="M1969" s="37">
        <v>1.1814800000000001</v>
      </c>
      <c r="N1969" s="37">
        <v>2.35568</v>
      </c>
      <c r="O1969" s="37">
        <v>49.359250000000003</v>
      </c>
      <c r="P1969" s="37">
        <v>51.714930000000003</v>
      </c>
      <c r="Q1969" s="37">
        <v>101.60736</v>
      </c>
      <c r="R1969" s="37">
        <v>445.55653999999998</v>
      </c>
      <c r="S1969" s="37">
        <v>0.48668</v>
      </c>
      <c r="T1969" s="37">
        <v>337.66296</v>
      </c>
      <c r="U1969" s="37">
        <v>23.72559</v>
      </c>
      <c r="V1969" s="37">
        <v>0.21947</v>
      </c>
      <c r="W1969" s="37">
        <v>31.992100000000001</v>
      </c>
      <c r="X1969" s="37">
        <v>20.642199999999999</v>
      </c>
      <c r="Y1969" s="37">
        <v>132.13939999999999</v>
      </c>
      <c r="Z1969" s="37">
        <v>55.18694</v>
      </c>
      <c r="AA1969" s="37">
        <v>2.3051599999999999</v>
      </c>
      <c r="AB1969" s="37">
        <v>19.225989999999999</v>
      </c>
      <c r="AC1969" s="37">
        <v>19.41563</v>
      </c>
      <c r="AD1969" s="37">
        <v>879.24233000000004</v>
      </c>
      <c r="AE1969" s="37">
        <v>61.969610000000003</v>
      </c>
      <c r="AF1969" s="37">
        <v>24.89508</v>
      </c>
      <c r="AG1969" s="37">
        <v>33.015090000000001</v>
      </c>
      <c r="AH1969" s="37">
        <v>873.69623000000001</v>
      </c>
      <c r="AI1969" s="37">
        <v>58011.608999999997</v>
      </c>
      <c r="AJ1969" s="37">
        <v>70.761009999999999</v>
      </c>
      <c r="AK1969" s="37">
        <v>45.65278</v>
      </c>
      <c r="AL1969" s="5">
        <v>80.016679999999994</v>
      </c>
      <c r="AM1969" s="5">
        <v>120.12699000000001</v>
      </c>
      <c r="AN1969" s="5">
        <v>29.137910000000002</v>
      </c>
      <c r="AO1969" s="5">
        <v>30.369129999999998</v>
      </c>
      <c r="AP1969" s="5">
        <v>31.643039999999999</v>
      </c>
      <c r="AQ1969" s="5">
        <v>26.323319999999999</v>
      </c>
      <c r="AR1969" s="5">
        <v>885.75</v>
      </c>
      <c r="AS1969" s="5">
        <v>12.5</v>
      </c>
      <c r="AT1969" s="5">
        <v>16.078430000000001</v>
      </c>
      <c r="AU1969" s="5">
        <v>79</v>
      </c>
      <c r="AV1969" s="5">
        <v>34</v>
      </c>
      <c r="AW1969" s="5">
        <v>5120</v>
      </c>
      <c r="AX1969" s="5">
        <v>20</v>
      </c>
      <c r="AY1969" s="5">
        <v>17.64706</v>
      </c>
      <c r="AZ1969" s="5">
        <v>7.4999999999999997E-2</v>
      </c>
      <c r="BA1969" s="5">
        <v>0</v>
      </c>
      <c r="BB1969" s="5">
        <v>31.522200000000002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15.158620000000001</v>
      </c>
      <c r="I1970" s="37">
        <v>11.49653</v>
      </c>
      <c r="J1970" s="37">
        <v>98.395960000000002</v>
      </c>
      <c r="K1970" s="37">
        <v>14.106949999999999</v>
      </c>
      <c r="L1970" s="37">
        <v>2.1091000000000002</v>
      </c>
      <c r="M1970" s="37">
        <v>2.8249599999999999</v>
      </c>
      <c r="N1970" s="37">
        <v>2.2736800000000001</v>
      </c>
      <c r="O1970" s="37">
        <v>49.389380000000003</v>
      </c>
      <c r="P1970" s="37">
        <v>51.663049999999998</v>
      </c>
      <c r="Q1970" s="37">
        <v>102.63804</v>
      </c>
      <c r="R1970" s="37">
        <v>439.18196999999998</v>
      </c>
      <c r="S1970" s="37">
        <v>0.45743</v>
      </c>
      <c r="T1970" s="37">
        <v>334.92707000000001</v>
      </c>
      <c r="U1970" s="37">
        <v>23.682880000000001</v>
      </c>
      <c r="V1970" s="37">
        <v>0.17978</v>
      </c>
      <c r="W1970" s="37">
        <v>32.023249999999997</v>
      </c>
      <c r="X1970" s="37">
        <v>49.023220000000002</v>
      </c>
      <c r="Y1970" s="37">
        <v>119.25244000000001</v>
      </c>
      <c r="Z1970" s="37">
        <v>55.00009</v>
      </c>
      <c r="AA1970" s="37">
        <v>2.0148700000000002</v>
      </c>
      <c r="AB1970" s="37">
        <v>19.225529999999999</v>
      </c>
      <c r="AC1970" s="37">
        <v>19.40485</v>
      </c>
      <c r="AD1970" s="37">
        <v>767.21115999999995</v>
      </c>
      <c r="AE1970" s="37">
        <v>61.888770000000001</v>
      </c>
      <c r="AF1970" s="37">
        <v>25.174849999999999</v>
      </c>
      <c r="AG1970" s="37">
        <v>32.98001</v>
      </c>
      <c r="AH1970" s="37">
        <v>775.46756000000005</v>
      </c>
      <c r="AI1970" s="37">
        <v>58011.60929</v>
      </c>
      <c r="AJ1970" s="37">
        <v>70.788340000000005</v>
      </c>
      <c r="AK1970" s="37">
        <v>45.657179999999997</v>
      </c>
      <c r="AL1970" s="5">
        <v>79.950460000000007</v>
      </c>
      <c r="AM1970" s="5">
        <v>119.96522</v>
      </c>
      <c r="AN1970" s="5">
        <v>29.18064</v>
      </c>
      <c r="AO1970" s="5">
        <v>30.35679</v>
      </c>
      <c r="AP1970" s="5">
        <v>31.644780000000001</v>
      </c>
      <c r="AQ1970" s="5">
        <v>26.30528</v>
      </c>
      <c r="AR1970" s="5">
        <v>762.5</v>
      </c>
      <c r="AS1970" s="5">
        <v>11</v>
      </c>
      <c r="AT1970" s="5">
        <v>19.215689999999999</v>
      </c>
      <c r="AU1970" s="5">
        <v>79</v>
      </c>
      <c r="AV1970" s="5">
        <v>34</v>
      </c>
      <c r="AW1970" s="5">
        <v>12749.80392</v>
      </c>
      <c r="AX1970" s="5">
        <v>50</v>
      </c>
      <c r="AY1970" s="5">
        <v>22.35294</v>
      </c>
      <c r="AZ1970" s="5">
        <v>0.115</v>
      </c>
      <c r="BA1970" s="5">
        <v>0.3125</v>
      </c>
      <c r="BB1970" s="5">
        <v>31.530750000000001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15.54102</v>
      </c>
      <c r="I1971" s="37">
        <v>11.491580000000001</v>
      </c>
      <c r="J1971" s="37">
        <v>98.396630000000002</v>
      </c>
      <c r="K1971" s="37">
        <v>14.12607</v>
      </c>
      <c r="L1971" s="37">
        <v>2.0750999999999999</v>
      </c>
      <c r="M1971" s="37">
        <v>1.46499</v>
      </c>
      <c r="N1971" s="37">
        <v>2.20689</v>
      </c>
      <c r="O1971" s="37">
        <v>49.388390000000001</v>
      </c>
      <c r="P1971" s="37">
        <v>51.595280000000002</v>
      </c>
      <c r="Q1971" s="37">
        <v>102.11193</v>
      </c>
      <c r="R1971" s="37">
        <v>434.45702999999997</v>
      </c>
      <c r="S1971" s="37">
        <v>0.66134000000000004</v>
      </c>
      <c r="T1971" s="37">
        <v>335.95576999999997</v>
      </c>
      <c r="U1971" s="37">
        <v>23.673159999999999</v>
      </c>
      <c r="V1971" s="37">
        <v>0.32116</v>
      </c>
      <c r="W1971" s="37">
        <v>32.053400000000003</v>
      </c>
      <c r="X1971" s="37">
        <v>28.519870000000001</v>
      </c>
      <c r="Y1971" s="37">
        <v>130.1198</v>
      </c>
      <c r="Z1971" s="37">
        <v>54.77975</v>
      </c>
      <c r="AA1971" s="37">
        <v>2.1335999999999999</v>
      </c>
      <c r="AB1971" s="37">
        <v>19.22343</v>
      </c>
      <c r="AC1971" s="37">
        <v>19.40043</v>
      </c>
      <c r="AD1971" s="37">
        <v>820.02847999999994</v>
      </c>
      <c r="AE1971" s="37">
        <v>61.824300000000001</v>
      </c>
      <c r="AF1971" s="37">
        <v>24.857880000000002</v>
      </c>
      <c r="AG1971" s="37">
        <v>32.927810000000001</v>
      </c>
      <c r="AH1971" s="37">
        <v>823.51013</v>
      </c>
      <c r="AI1971" s="37">
        <v>58011.609579999997</v>
      </c>
      <c r="AJ1971" s="37">
        <v>70.772739999999999</v>
      </c>
      <c r="AK1971" s="37">
        <v>45.661180000000002</v>
      </c>
      <c r="AL1971" s="5">
        <v>79.915419999999997</v>
      </c>
      <c r="AM1971" s="5">
        <v>119.98324</v>
      </c>
      <c r="AN1971" s="5">
        <v>29.188469999999999</v>
      </c>
      <c r="AO1971" s="5">
        <v>30.374669999999998</v>
      </c>
      <c r="AP1971" s="5">
        <v>31.651299999999999</v>
      </c>
      <c r="AQ1971" s="5">
        <v>26.28697</v>
      </c>
      <c r="AR1971" s="5">
        <v>821.75</v>
      </c>
      <c r="AS1971" s="5">
        <v>18</v>
      </c>
      <c r="AT1971" s="5">
        <v>16.862749999999998</v>
      </c>
      <c r="AU1971" s="5">
        <v>79</v>
      </c>
      <c r="AV1971" s="5">
        <v>34</v>
      </c>
      <c r="AW1971" s="5">
        <v>7328.62745</v>
      </c>
      <c r="AX1971" s="5">
        <v>28</v>
      </c>
      <c r="AY1971" s="5">
        <v>20</v>
      </c>
      <c r="AZ1971" s="5">
        <v>5.5E-2</v>
      </c>
      <c r="BA1971" s="5">
        <v>0.54688000000000003</v>
      </c>
      <c r="BB1971" s="5">
        <v>31.534400000000002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14.112819999999999</v>
      </c>
      <c r="I1972" s="37">
        <v>11.48466</v>
      </c>
      <c r="J1972" s="37">
        <v>98.396379999999994</v>
      </c>
      <c r="K1972" s="37">
        <v>15.02365</v>
      </c>
      <c r="L1972" s="37">
        <v>2.0933600000000001</v>
      </c>
      <c r="M1972" s="37">
        <v>1.8551800000000001</v>
      </c>
      <c r="N1972" s="37">
        <v>2.0682399999999999</v>
      </c>
      <c r="O1972" s="37">
        <v>49.403500000000001</v>
      </c>
      <c r="P1972" s="37">
        <v>51.471739999999997</v>
      </c>
      <c r="Q1972" s="37">
        <v>102.33611000000001</v>
      </c>
      <c r="R1972" s="37">
        <v>430.82283000000001</v>
      </c>
      <c r="S1972" s="37">
        <v>0.73672000000000004</v>
      </c>
      <c r="T1972" s="37">
        <v>335.93914000000001</v>
      </c>
      <c r="U1972" s="37">
        <v>23.66535</v>
      </c>
      <c r="V1972" s="37">
        <v>0.29925000000000002</v>
      </c>
      <c r="W1972" s="37">
        <v>32.08708</v>
      </c>
      <c r="X1972" s="37">
        <v>42.870620000000002</v>
      </c>
      <c r="Y1972" s="37">
        <v>124.30134</v>
      </c>
      <c r="Z1972" s="37">
        <v>54.571359999999999</v>
      </c>
      <c r="AA1972" s="37">
        <v>2.0476800000000002</v>
      </c>
      <c r="AB1972" s="37">
        <v>19.23892</v>
      </c>
      <c r="AC1972" s="37">
        <v>19.401630000000001</v>
      </c>
      <c r="AD1972" s="37">
        <v>784.06439999999998</v>
      </c>
      <c r="AE1972" s="37">
        <v>61.702039999999997</v>
      </c>
      <c r="AF1972" s="37">
        <v>24.987909999999999</v>
      </c>
      <c r="AG1972" s="37">
        <v>32.903840000000002</v>
      </c>
      <c r="AH1972" s="37">
        <v>776.49244999999996</v>
      </c>
      <c r="AI1972" s="37">
        <v>58011.61</v>
      </c>
      <c r="AJ1972" s="37">
        <v>70.692920000000001</v>
      </c>
      <c r="AK1972" s="37">
        <v>45.672739999999997</v>
      </c>
      <c r="AL1972" s="5">
        <v>79.909610000000001</v>
      </c>
      <c r="AM1972" s="5">
        <v>119.82787</v>
      </c>
      <c r="AN1972" s="5">
        <v>29.194389999999999</v>
      </c>
      <c r="AO1972" s="5">
        <v>30.44989</v>
      </c>
      <c r="AP1972" s="5">
        <v>31.645389999999999</v>
      </c>
      <c r="AQ1972" s="5">
        <v>26.287700000000001</v>
      </c>
      <c r="AR1972" s="5">
        <v>784.25</v>
      </c>
      <c r="AS1972" s="5">
        <v>13.5</v>
      </c>
      <c r="AT1972" s="5">
        <v>18.431370000000001</v>
      </c>
      <c r="AU1972" s="5">
        <v>79</v>
      </c>
      <c r="AV1972" s="5">
        <v>34</v>
      </c>
      <c r="AW1972" s="5">
        <v>10440.784309999999</v>
      </c>
      <c r="AX1972" s="5">
        <v>42</v>
      </c>
      <c r="AY1972" s="5">
        <v>21.96078</v>
      </c>
      <c r="AZ1972" s="5">
        <v>0.875</v>
      </c>
      <c r="BA1972" s="5">
        <v>7.8130000000000005E-2</v>
      </c>
      <c r="BB1972" s="5">
        <v>31.529240000000001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15.1029</v>
      </c>
      <c r="I1973" s="37">
        <v>11.487629999999999</v>
      </c>
      <c r="J1973" s="37">
        <v>98.393820000000005</v>
      </c>
      <c r="K1973" s="37">
        <v>14.90827</v>
      </c>
      <c r="L1973" s="37">
        <v>2.0964900000000002</v>
      </c>
      <c r="M1973" s="37">
        <v>1.65635</v>
      </c>
      <c r="N1973" s="37">
        <v>2.0103900000000001</v>
      </c>
      <c r="O1973" s="37">
        <v>49.423119999999997</v>
      </c>
      <c r="P1973" s="37">
        <v>51.433509999999998</v>
      </c>
      <c r="Q1973" s="37">
        <v>102.37842999999999</v>
      </c>
      <c r="R1973" s="37">
        <v>427.25691999999998</v>
      </c>
      <c r="S1973" s="37">
        <v>0.75004999999999999</v>
      </c>
      <c r="T1973" s="37">
        <v>334.21615000000003</v>
      </c>
      <c r="U1973" s="37">
        <v>23.663450000000001</v>
      </c>
      <c r="V1973" s="37">
        <v>0.30214000000000002</v>
      </c>
      <c r="W1973" s="37">
        <v>32.104909999999997</v>
      </c>
      <c r="X1973" s="37">
        <v>31.423919999999999</v>
      </c>
      <c r="Y1973" s="37">
        <v>126.23035</v>
      </c>
      <c r="Z1973" s="37">
        <v>54.31174</v>
      </c>
      <c r="AA1973" s="37">
        <v>2.1161400000000001</v>
      </c>
      <c r="AB1973" s="37">
        <v>19.25881</v>
      </c>
      <c r="AC1973" s="37">
        <v>19.42343</v>
      </c>
      <c r="AD1973" s="37">
        <v>806.56984</v>
      </c>
      <c r="AE1973" s="37">
        <v>61.548020000000001</v>
      </c>
      <c r="AF1973" s="37">
        <v>25.024529999999999</v>
      </c>
      <c r="AG1973" s="37">
        <v>32.919580000000003</v>
      </c>
      <c r="AH1973" s="37">
        <v>806.76675999999998</v>
      </c>
      <c r="AI1973" s="37">
        <v>58011.61045</v>
      </c>
      <c r="AJ1973" s="37">
        <v>70.582359999999994</v>
      </c>
      <c r="AK1973" s="37">
        <v>45.679850000000002</v>
      </c>
      <c r="AL1973" s="5">
        <v>80.04804</v>
      </c>
      <c r="AM1973" s="5">
        <v>119.67959999999999</v>
      </c>
      <c r="AN1973" s="5">
        <v>29.20729</v>
      </c>
      <c r="AO1973" s="5">
        <v>30.49456</v>
      </c>
      <c r="AP1973" s="5">
        <v>31.650390000000002</v>
      </c>
      <c r="AQ1973" s="5">
        <v>26.28565</v>
      </c>
      <c r="AR1973" s="5">
        <v>807.75</v>
      </c>
      <c r="AS1973" s="5">
        <v>17.5</v>
      </c>
      <c r="AT1973" s="5">
        <v>17.254899999999999</v>
      </c>
      <c r="AU1973" s="5">
        <v>79</v>
      </c>
      <c r="AV1973" s="5">
        <v>34</v>
      </c>
      <c r="AW1973" s="5">
        <v>8031.37255</v>
      </c>
      <c r="AX1973" s="5">
        <v>31</v>
      </c>
      <c r="AY1973" s="5">
        <v>20.392160000000001</v>
      </c>
      <c r="AZ1973" s="5">
        <v>0.115</v>
      </c>
      <c r="BA1973" s="5">
        <v>0.70313000000000003</v>
      </c>
      <c r="BB1973" s="5">
        <v>31.5291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14.191319999999999</v>
      </c>
      <c r="I1974" s="37">
        <v>11.502459999999999</v>
      </c>
      <c r="J1974" s="37">
        <v>98.393219999999999</v>
      </c>
      <c r="K1974" s="37">
        <v>15.457839999999999</v>
      </c>
      <c r="L1974" s="37">
        <v>2.0922999999999998</v>
      </c>
      <c r="M1974" s="37">
        <v>2.3237800000000002</v>
      </c>
      <c r="N1974" s="37">
        <v>1.9285000000000001</v>
      </c>
      <c r="O1974" s="37">
        <v>49.42662</v>
      </c>
      <c r="P1974" s="37">
        <v>51.355110000000003</v>
      </c>
      <c r="Q1974" s="37">
        <v>102.3326</v>
      </c>
      <c r="R1974" s="37">
        <v>424.15364</v>
      </c>
      <c r="S1974" s="37">
        <v>0.76505000000000001</v>
      </c>
      <c r="T1974" s="37">
        <v>334.60489999999999</v>
      </c>
      <c r="U1974" s="37">
        <v>23.67699</v>
      </c>
      <c r="V1974" s="37">
        <v>0.28234999999999999</v>
      </c>
      <c r="W1974" s="37">
        <v>32.135579999999997</v>
      </c>
      <c r="X1974" s="37">
        <v>42.294910000000002</v>
      </c>
      <c r="Y1974" s="37">
        <v>123.6934</v>
      </c>
      <c r="Z1974" s="37">
        <v>53.8964</v>
      </c>
      <c r="AA1974" s="37">
        <v>2.05294</v>
      </c>
      <c r="AB1974" s="37">
        <v>19.268609999999999</v>
      </c>
      <c r="AC1974" s="37">
        <v>19.427250000000001</v>
      </c>
      <c r="AD1974" s="37">
        <v>786.58987000000002</v>
      </c>
      <c r="AE1974" s="37">
        <v>61.354640000000003</v>
      </c>
      <c r="AF1974" s="37">
        <v>25.014769999999999</v>
      </c>
      <c r="AG1974" s="37">
        <v>32.934759999999997</v>
      </c>
      <c r="AH1974" s="37">
        <v>769.22662000000003</v>
      </c>
      <c r="AI1974" s="37">
        <v>58011.610910000003</v>
      </c>
      <c r="AJ1974" s="37">
        <v>70.681939999999997</v>
      </c>
      <c r="AK1974" s="37">
        <v>45.688319999999997</v>
      </c>
      <c r="AL1974" s="5">
        <v>80.055369999999996</v>
      </c>
      <c r="AM1974" s="5">
        <v>119.70152</v>
      </c>
      <c r="AN1974" s="5">
        <v>29.204509999999999</v>
      </c>
      <c r="AO1974" s="5">
        <v>30.563379999999999</v>
      </c>
      <c r="AP1974" s="5">
        <v>31.656700000000001</v>
      </c>
      <c r="AQ1974" s="5">
        <v>26.286079999999998</v>
      </c>
      <c r="AR1974" s="5">
        <v>785</v>
      </c>
      <c r="AS1974" s="5">
        <v>14.5</v>
      </c>
      <c r="AT1974" s="5">
        <v>18.431370000000001</v>
      </c>
      <c r="AU1974" s="5">
        <v>79</v>
      </c>
      <c r="AV1974" s="5">
        <v>34</v>
      </c>
      <c r="AW1974" s="5">
        <v>10039.215690000001</v>
      </c>
      <c r="AX1974" s="5">
        <v>40</v>
      </c>
      <c r="AY1974" s="5">
        <v>21.568629999999999</v>
      </c>
      <c r="AZ1974" s="5">
        <v>0.85499999999999998</v>
      </c>
      <c r="BA1974" s="5">
        <v>0.15625</v>
      </c>
      <c r="BB1974" s="5">
        <v>31.539809999999999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14.96275</v>
      </c>
      <c r="I1975" s="37">
        <v>11.492570000000001</v>
      </c>
      <c r="J1975" s="37">
        <v>98.400009999999995</v>
      </c>
      <c r="K1975" s="37">
        <v>15.14456</v>
      </c>
      <c r="L1975" s="37">
        <v>2.09213</v>
      </c>
      <c r="M1975" s="37">
        <v>1.8609800000000001</v>
      </c>
      <c r="N1975" s="37">
        <v>1.87174</v>
      </c>
      <c r="O1975" s="37">
        <v>49.431739999999998</v>
      </c>
      <c r="P1975" s="37">
        <v>51.30348</v>
      </c>
      <c r="Q1975" s="37">
        <v>102.36198</v>
      </c>
      <c r="R1975" s="37">
        <v>421.04011000000003</v>
      </c>
      <c r="S1975" s="37">
        <v>0.77239999999999998</v>
      </c>
      <c r="T1975" s="37">
        <v>334.04836</v>
      </c>
      <c r="U1975" s="37">
        <v>23.685359999999999</v>
      </c>
      <c r="V1975" s="37">
        <v>0.30242000000000002</v>
      </c>
      <c r="W1975" s="37">
        <v>32.15361</v>
      </c>
      <c r="X1975" s="37">
        <v>32.448630000000001</v>
      </c>
      <c r="Y1975" s="37">
        <v>127.36047000000001</v>
      </c>
      <c r="Z1975" s="37">
        <v>53.321530000000003</v>
      </c>
      <c r="AA1975" s="37">
        <v>2.1154299999999999</v>
      </c>
      <c r="AB1975" s="37">
        <v>19.281639999999999</v>
      </c>
      <c r="AC1975" s="37">
        <v>19.441400000000002</v>
      </c>
      <c r="AD1975" s="37">
        <v>807.95704999999998</v>
      </c>
      <c r="AE1975" s="37">
        <v>61.221739999999997</v>
      </c>
      <c r="AF1975" s="37">
        <v>24.973279999999999</v>
      </c>
      <c r="AG1975" s="37">
        <v>32.897840000000002</v>
      </c>
      <c r="AH1975" s="37">
        <v>804.62323000000004</v>
      </c>
      <c r="AI1975" s="37">
        <v>58011.611380000002</v>
      </c>
      <c r="AJ1975" s="37">
        <v>70.787229999999994</v>
      </c>
      <c r="AK1975" s="37">
        <v>45.697539999999996</v>
      </c>
      <c r="AL1975" s="5">
        <v>80.040890000000005</v>
      </c>
      <c r="AM1975" s="5">
        <v>119.59941999999999</v>
      </c>
      <c r="AN1975" s="5">
        <v>29.210139999999999</v>
      </c>
      <c r="AO1975" s="5">
        <v>30.611270000000001</v>
      </c>
      <c r="AP1975" s="5">
        <v>31.658729999999998</v>
      </c>
      <c r="AQ1975" s="5">
        <v>26.291519999999998</v>
      </c>
      <c r="AR1975" s="5">
        <v>808.5</v>
      </c>
      <c r="AS1975" s="5">
        <v>17.5</v>
      </c>
      <c r="AT1975" s="5">
        <v>17.254899999999999</v>
      </c>
      <c r="AU1975" s="5">
        <v>79</v>
      </c>
      <c r="AV1975" s="5">
        <v>34</v>
      </c>
      <c r="AW1975" s="5">
        <v>8131.7647100000004</v>
      </c>
      <c r="AX1975" s="5">
        <v>31</v>
      </c>
      <c r="AY1975" s="5">
        <v>20.784310000000001</v>
      </c>
      <c r="AZ1975" s="5">
        <v>0.21</v>
      </c>
      <c r="BA1975" s="5">
        <v>0.625</v>
      </c>
      <c r="BB1975" s="5">
        <v>31.540780000000002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14.652939999999999</v>
      </c>
      <c r="I1976" s="37">
        <v>11.478730000000001</v>
      </c>
      <c r="J1976" s="37">
        <v>98.392880000000005</v>
      </c>
      <c r="K1976" s="37">
        <v>15.057029999999999</v>
      </c>
      <c r="L1976" s="37">
        <v>2.1038700000000001</v>
      </c>
      <c r="M1976" s="37">
        <v>1.8114300000000001</v>
      </c>
      <c r="N1976" s="37">
        <v>1.8393299999999999</v>
      </c>
      <c r="O1976" s="37">
        <v>49.389510000000001</v>
      </c>
      <c r="P1976" s="37">
        <v>51.228839999999998</v>
      </c>
      <c r="Q1976" s="37">
        <v>103.17688</v>
      </c>
      <c r="R1976" s="37">
        <v>418.15521000000001</v>
      </c>
      <c r="S1976" s="37">
        <v>0.74602999999999997</v>
      </c>
      <c r="T1976" s="37">
        <v>334.17669000000001</v>
      </c>
      <c r="U1976" s="37">
        <v>23.69201</v>
      </c>
      <c r="V1976" s="37">
        <v>0.1736</v>
      </c>
      <c r="W1976" s="37">
        <v>32.170409999999997</v>
      </c>
      <c r="X1976" s="37">
        <v>79.622020000000006</v>
      </c>
      <c r="Y1976" s="37">
        <v>126.08712</v>
      </c>
      <c r="Z1976" s="37">
        <v>52.657539999999997</v>
      </c>
      <c r="AA1976" s="37">
        <v>2.3043999999999998</v>
      </c>
      <c r="AB1976" s="37">
        <v>19.290179999999999</v>
      </c>
      <c r="AC1976" s="37">
        <v>19.448119999999999</v>
      </c>
      <c r="AD1976" s="37">
        <v>883.29366000000005</v>
      </c>
      <c r="AE1976" s="37">
        <v>61.050249999999998</v>
      </c>
      <c r="AF1976" s="37">
        <v>25.237580000000001</v>
      </c>
      <c r="AG1976" s="37">
        <v>32.845379999999999</v>
      </c>
      <c r="AH1976" s="37">
        <v>898.54354000000001</v>
      </c>
      <c r="AI1976" s="37">
        <v>58011.611850000001</v>
      </c>
      <c r="AJ1976" s="37">
        <v>70.781720000000007</v>
      </c>
      <c r="AK1976" s="37">
        <v>45.696159999999999</v>
      </c>
      <c r="AL1976" s="5">
        <v>79.965670000000003</v>
      </c>
      <c r="AM1976" s="5">
        <v>119.86127</v>
      </c>
      <c r="AN1976" s="5">
        <v>29.209309999999999</v>
      </c>
      <c r="AO1976" s="5">
        <v>30.665369999999999</v>
      </c>
      <c r="AP1976" s="5">
        <v>31.67136</v>
      </c>
      <c r="AQ1976" s="5">
        <v>26.278410000000001</v>
      </c>
      <c r="AR1976" s="5">
        <v>881.25</v>
      </c>
      <c r="AS1976" s="5">
        <v>-6</v>
      </c>
      <c r="AT1976" s="5">
        <v>24.31373</v>
      </c>
      <c r="AU1976" s="5">
        <v>79</v>
      </c>
      <c r="AV1976" s="5">
        <v>34</v>
      </c>
      <c r="AW1976" s="5">
        <v>19576.470590000001</v>
      </c>
      <c r="AX1976" s="5">
        <v>77</v>
      </c>
      <c r="AY1976" s="5">
        <v>28.235289999999999</v>
      </c>
      <c r="AZ1976" s="5">
        <v>9.5000000000000001E-2</v>
      </c>
      <c r="BA1976" s="5">
        <v>0.78125</v>
      </c>
      <c r="BB1976" s="5">
        <v>31.543430000000001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15.827999999999999</v>
      </c>
      <c r="I1977" s="37">
        <v>11.49653</v>
      </c>
      <c r="J1977" s="37">
        <v>98.389229999999998</v>
      </c>
      <c r="K1977" s="37">
        <v>11.229990000000001</v>
      </c>
      <c r="L1977" s="37">
        <v>2.1161500000000002</v>
      </c>
      <c r="M1977" s="37">
        <v>3.2906399999999998</v>
      </c>
      <c r="N1977" s="37">
        <v>1.8912100000000001</v>
      </c>
      <c r="O1977" s="37">
        <v>49.336689999999997</v>
      </c>
      <c r="P1977" s="37">
        <v>51.227899999999998</v>
      </c>
      <c r="Q1977" s="37">
        <v>104.53091000000001</v>
      </c>
      <c r="R1977" s="37">
        <v>415.58186999999998</v>
      </c>
      <c r="S1977" s="37">
        <v>1.27681</v>
      </c>
      <c r="T1977" s="37">
        <v>333.53203000000002</v>
      </c>
      <c r="U1977" s="37">
        <v>23.68722</v>
      </c>
      <c r="V1977" s="37">
        <v>5.9229999999999998E-2</v>
      </c>
      <c r="W1977" s="37">
        <v>32.19126</v>
      </c>
      <c r="X1977" s="37">
        <v>79.285439999999994</v>
      </c>
      <c r="Y1977" s="37">
        <v>155.26580999999999</v>
      </c>
      <c r="Z1977" s="37">
        <v>52.026389999999999</v>
      </c>
      <c r="AA1977" s="37">
        <v>3.5085600000000001</v>
      </c>
      <c r="AB1977" s="37">
        <v>19.298870000000001</v>
      </c>
      <c r="AC1977" s="37">
        <v>19.459299999999999</v>
      </c>
      <c r="AD1977" s="37">
        <v>1339.1081799999999</v>
      </c>
      <c r="AE1977" s="37">
        <v>60.990969999999997</v>
      </c>
      <c r="AF1977" s="37">
        <v>25.258130000000001</v>
      </c>
      <c r="AG1977" s="37">
        <v>32.79804</v>
      </c>
      <c r="AH1977" s="37">
        <v>1337.7933599999999</v>
      </c>
      <c r="AI1977" s="37">
        <v>58011.612309999997</v>
      </c>
      <c r="AJ1977" s="37">
        <v>70.802269999999993</v>
      </c>
      <c r="AK1977" s="37">
        <v>45.701970000000003</v>
      </c>
      <c r="AL1977" s="5">
        <v>79.995459999999994</v>
      </c>
      <c r="AM1977" s="5">
        <v>119.76494</v>
      </c>
      <c r="AN1977" s="5">
        <v>29.206659999999999</v>
      </c>
      <c r="AO1977" s="5">
        <v>30.679189999999998</v>
      </c>
      <c r="AP1977" s="5">
        <v>31.672619999999998</v>
      </c>
      <c r="AQ1977" s="5">
        <v>26.28275</v>
      </c>
      <c r="AR1977" s="5">
        <v>1335.75</v>
      </c>
      <c r="AS1977" s="5">
        <v>0</v>
      </c>
      <c r="AT1977" s="5">
        <v>27.058820000000001</v>
      </c>
      <c r="AU1977" s="5">
        <v>79</v>
      </c>
      <c r="AV1977" s="5">
        <v>34</v>
      </c>
      <c r="AW1977" s="5">
        <v>20480</v>
      </c>
      <c r="AX1977" s="5">
        <v>79</v>
      </c>
      <c r="AY1977" s="5">
        <v>30.196079999999998</v>
      </c>
      <c r="AZ1977" s="5">
        <v>3.5000000000000003E-2</v>
      </c>
      <c r="BA1977" s="5">
        <v>1.32813</v>
      </c>
      <c r="BB1977" s="5">
        <v>31.54196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13.323639999999999</v>
      </c>
      <c r="I1978" s="37">
        <v>11.51829</v>
      </c>
      <c r="J1978" s="37">
        <v>98.395240000000001</v>
      </c>
      <c r="K1978" s="37">
        <v>12.63607</v>
      </c>
      <c r="L1978" s="37">
        <v>2.1107800000000001</v>
      </c>
      <c r="M1978" s="37">
        <v>1.4109700000000001</v>
      </c>
      <c r="N1978" s="37">
        <v>1.8512500000000001</v>
      </c>
      <c r="O1978" s="37">
        <v>49.28304</v>
      </c>
      <c r="P1978" s="37">
        <v>51.13429</v>
      </c>
      <c r="Q1978" s="37">
        <v>103.93706</v>
      </c>
      <c r="R1978" s="37">
        <v>417.89355</v>
      </c>
      <c r="S1978" s="37">
        <v>2.4544100000000002</v>
      </c>
      <c r="T1978" s="37">
        <v>332.38035000000002</v>
      </c>
      <c r="U1978" s="37">
        <v>23.682939999999999</v>
      </c>
      <c r="V1978" s="37">
        <v>1.7680000000000001E-2</v>
      </c>
      <c r="W1978" s="37">
        <v>32.201779999999999</v>
      </c>
      <c r="X1978" s="37">
        <v>63.64714</v>
      </c>
      <c r="Y1978" s="37">
        <v>239.86085</v>
      </c>
      <c r="Z1978" s="37">
        <v>51.444600000000001</v>
      </c>
      <c r="AA1978" s="37">
        <v>5.1167199999999999</v>
      </c>
      <c r="AB1978" s="37">
        <v>19.316510000000001</v>
      </c>
      <c r="AC1978" s="37">
        <v>19.46621</v>
      </c>
      <c r="AD1978" s="37">
        <v>1948.2575400000001</v>
      </c>
      <c r="AE1978" s="37">
        <v>60.921010000000003</v>
      </c>
      <c r="AF1978" s="37">
        <v>25.195049999999998</v>
      </c>
      <c r="AG1978" s="37">
        <v>32.732660000000003</v>
      </c>
      <c r="AH1978" s="37">
        <v>1949.2398800000001</v>
      </c>
      <c r="AI1978" s="37">
        <v>58011.613189999996</v>
      </c>
      <c r="AJ1978" s="37">
        <v>70.585170000000005</v>
      </c>
      <c r="AK1978" s="37">
        <v>45.70635</v>
      </c>
      <c r="AL1978" s="5">
        <v>80.002380000000002</v>
      </c>
      <c r="AM1978" s="5">
        <v>119.7925</v>
      </c>
      <c r="AN1978" s="5">
        <v>29.174600000000002</v>
      </c>
      <c r="AO1978" s="5">
        <v>30.704090000000001</v>
      </c>
      <c r="AP1978" s="5">
        <v>31.674980000000001</v>
      </c>
      <c r="AQ1978" s="5">
        <v>26.264990000000001</v>
      </c>
      <c r="AR1978" s="5">
        <v>1942.75</v>
      </c>
      <c r="AS1978" s="5">
        <v>21.5</v>
      </c>
      <c r="AT1978" s="5">
        <v>25.098040000000001</v>
      </c>
      <c r="AU1978" s="5">
        <v>79</v>
      </c>
      <c r="AV1978" s="5">
        <v>34</v>
      </c>
      <c r="AW1978" s="5">
        <v>15360</v>
      </c>
      <c r="AX1978" s="5">
        <v>59</v>
      </c>
      <c r="AY1978" s="5">
        <v>28.62745</v>
      </c>
      <c r="AZ1978" s="5">
        <v>0.93500000000000005</v>
      </c>
      <c r="BA1978" s="5">
        <v>1.25</v>
      </c>
      <c r="BB1978" s="5">
        <v>31.543710000000001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14.48404</v>
      </c>
      <c r="I1979" s="37">
        <v>11.50543</v>
      </c>
      <c r="J1979" s="37">
        <v>98.393979999999999</v>
      </c>
      <c r="K1979" s="37">
        <v>11.33695</v>
      </c>
      <c r="L1979" s="37">
        <v>2.1124299999999998</v>
      </c>
      <c r="M1979" s="37">
        <v>3.6956600000000002</v>
      </c>
      <c r="N1979" s="37">
        <v>1.9767999999999999</v>
      </c>
      <c r="O1979" s="37">
        <v>49.239640000000001</v>
      </c>
      <c r="P1979" s="37">
        <v>51.216439999999999</v>
      </c>
      <c r="Q1979" s="37">
        <v>104.38408</v>
      </c>
      <c r="R1979" s="37">
        <v>423.17344000000003</v>
      </c>
      <c r="S1979" s="37">
        <v>3.4942199999999999</v>
      </c>
      <c r="T1979" s="37">
        <v>335.12679000000003</v>
      </c>
      <c r="U1979" s="37">
        <v>23.713249999999999</v>
      </c>
      <c r="V1979" s="37">
        <v>0.26327</v>
      </c>
      <c r="W1979" s="37">
        <v>32.20158</v>
      </c>
      <c r="X1979" s="37">
        <v>58.984589999999997</v>
      </c>
      <c r="Y1979" s="37">
        <v>295.18709999999999</v>
      </c>
      <c r="Z1979" s="37">
        <v>50.78031</v>
      </c>
      <c r="AA1979" s="37">
        <v>6.1672500000000001</v>
      </c>
      <c r="AB1979" s="37">
        <v>19.32968</v>
      </c>
      <c r="AC1979" s="37">
        <v>19.484190000000002</v>
      </c>
      <c r="AD1979" s="37">
        <v>2344.2890699999998</v>
      </c>
      <c r="AE1979" s="37">
        <v>60.714700000000001</v>
      </c>
      <c r="AF1979" s="37">
        <v>25.03782</v>
      </c>
      <c r="AG1979" s="37">
        <v>32.703850000000003</v>
      </c>
      <c r="AH1979" s="37">
        <v>2345.85637</v>
      </c>
      <c r="AI1979" s="37">
        <v>58011.614809999999</v>
      </c>
      <c r="AJ1979" s="37">
        <v>70.748760000000004</v>
      </c>
      <c r="AK1979" s="37">
        <v>45.70778</v>
      </c>
      <c r="AL1979" s="5">
        <v>79.947770000000006</v>
      </c>
      <c r="AM1979" s="5">
        <v>119.79461000000001</v>
      </c>
      <c r="AN1979" s="5">
        <v>29.126940000000001</v>
      </c>
      <c r="AO1979" s="5">
        <v>30.737200000000001</v>
      </c>
      <c r="AP1979" s="5">
        <v>31.678280000000001</v>
      </c>
      <c r="AQ1979" s="5">
        <v>26.254639999999998</v>
      </c>
      <c r="AR1979" s="5">
        <v>2339</v>
      </c>
      <c r="AS1979" s="5">
        <v>23.5</v>
      </c>
      <c r="AT1979" s="5">
        <v>27.450980000000001</v>
      </c>
      <c r="AU1979" s="5">
        <v>79</v>
      </c>
      <c r="AV1979" s="5">
        <v>33</v>
      </c>
      <c r="AW1979" s="5">
        <v>15560.784309999999</v>
      </c>
      <c r="AX1979" s="5">
        <v>61</v>
      </c>
      <c r="AY1979" s="5">
        <v>30.588239999999999</v>
      </c>
      <c r="AZ1979" s="5">
        <v>0.82</v>
      </c>
      <c r="BA1979" s="5">
        <v>0.625</v>
      </c>
      <c r="BB1979" s="5">
        <v>31.55095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14.4932</v>
      </c>
      <c r="I1980" s="37">
        <v>11.511369999999999</v>
      </c>
      <c r="J1980" s="37">
        <v>98.397989999999993</v>
      </c>
      <c r="K1980" s="37">
        <v>11.360440000000001</v>
      </c>
      <c r="L1980" s="37">
        <v>2.1107499999999999</v>
      </c>
      <c r="M1980" s="37">
        <v>3.0703100000000001</v>
      </c>
      <c r="N1980" s="37">
        <v>2.2174399999999999</v>
      </c>
      <c r="O1980" s="37">
        <v>49.191270000000003</v>
      </c>
      <c r="P1980" s="37">
        <v>51.408709999999999</v>
      </c>
      <c r="Q1980" s="37">
        <v>104.80462</v>
      </c>
      <c r="R1980" s="37">
        <v>427.77085</v>
      </c>
      <c r="S1980" s="37">
        <v>3.9794399999999999</v>
      </c>
      <c r="T1980" s="37">
        <v>334.57118000000003</v>
      </c>
      <c r="U1980" s="37">
        <v>23.704689999999999</v>
      </c>
      <c r="V1980" s="37">
        <v>0.20942</v>
      </c>
      <c r="W1980" s="37">
        <v>32.205329999999996</v>
      </c>
      <c r="X1980" s="37">
        <v>62.707639999999998</v>
      </c>
      <c r="Y1980" s="37">
        <v>306.45418999999998</v>
      </c>
      <c r="Z1980" s="37">
        <v>50.378579999999999</v>
      </c>
      <c r="AA1980" s="37">
        <v>7.2810699999999997</v>
      </c>
      <c r="AB1980" s="37">
        <v>19.347940000000001</v>
      </c>
      <c r="AC1980" s="37">
        <v>19.493569999999998</v>
      </c>
      <c r="AD1980" s="37">
        <v>2768.29232</v>
      </c>
      <c r="AE1980" s="37">
        <v>60.368079999999999</v>
      </c>
      <c r="AF1980" s="37">
        <v>25.194959999999998</v>
      </c>
      <c r="AG1980" s="37">
        <v>32.717239999999997</v>
      </c>
      <c r="AH1980" s="37">
        <v>2768.81169</v>
      </c>
      <c r="AI1980" s="37">
        <v>58011.616999999998</v>
      </c>
      <c r="AJ1980" s="37">
        <v>70.758560000000003</v>
      </c>
      <c r="AK1980" s="37">
        <v>45.712739999999997</v>
      </c>
      <c r="AL1980" s="5">
        <v>79.978880000000004</v>
      </c>
      <c r="AM1980" s="5">
        <v>119.86005</v>
      </c>
      <c r="AN1980" s="5">
        <v>29.086790000000001</v>
      </c>
      <c r="AO1980" s="5">
        <v>30.783609999999999</v>
      </c>
      <c r="AP1980" s="5">
        <v>31.68928</v>
      </c>
      <c r="AQ1980" s="5">
        <v>26.25947</v>
      </c>
      <c r="AR1980" s="5">
        <v>2764.75</v>
      </c>
      <c r="AS1980" s="5">
        <v>26.5</v>
      </c>
      <c r="AT1980" s="5">
        <v>28.62745</v>
      </c>
      <c r="AU1980" s="5">
        <v>79</v>
      </c>
      <c r="AV1980" s="5">
        <v>33</v>
      </c>
      <c r="AW1980" s="5">
        <v>15560.784309999999</v>
      </c>
      <c r="AX1980" s="5">
        <v>61</v>
      </c>
      <c r="AY1980" s="5">
        <v>31.37255</v>
      </c>
      <c r="AZ1980" s="5">
        <v>0.82</v>
      </c>
      <c r="BA1980" s="5">
        <v>0</v>
      </c>
      <c r="BB1980" s="5">
        <v>31.542580000000001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14.5502</v>
      </c>
      <c r="I1981" s="37">
        <v>11.55983</v>
      </c>
      <c r="J1981" s="37">
        <v>98.395709999999994</v>
      </c>
      <c r="K1981" s="37">
        <v>14.06183</v>
      </c>
      <c r="L1981" s="37">
        <v>2.1058500000000002</v>
      </c>
      <c r="M1981" s="37">
        <v>1.85486</v>
      </c>
      <c r="N1981" s="37">
        <v>2.4800300000000002</v>
      </c>
      <c r="O1981" s="37">
        <v>49.12932</v>
      </c>
      <c r="P1981" s="37">
        <v>51.609349999999999</v>
      </c>
      <c r="Q1981" s="37">
        <v>105.22723999999999</v>
      </c>
      <c r="R1981" s="37">
        <v>434.34784999999999</v>
      </c>
      <c r="S1981" s="37">
        <v>4.5772199999999996</v>
      </c>
      <c r="T1981" s="37">
        <v>335.49833999999998</v>
      </c>
      <c r="U1981" s="37">
        <v>23.664650000000002</v>
      </c>
      <c r="V1981" s="37">
        <v>0.11373999999999999</v>
      </c>
      <c r="W1981" s="37">
        <v>32.18103</v>
      </c>
      <c r="X1981" s="37">
        <v>68.426130000000001</v>
      </c>
      <c r="Y1981" s="37">
        <v>313.89760000000001</v>
      </c>
      <c r="Z1981" s="37">
        <v>51.073720000000002</v>
      </c>
      <c r="AA1981" s="37">
        <v>8.4035499999999992</v>
      </c>
      <c r="AB1981" s="37">
        <v>19.351859999999999</v>
      </c>
      <c r="AC1981" s="37">
        <v>19.507210000000001</v>
      </c>
      <c r="AD1981" s="37">
        <v>3201.8698899999999</v>
      </c>
      <c r="AE1981" s="37">
        <v>60.113610000000001</v>
      </c>
      <c r="AF1981" s="37">
        <v>25.174720000000001</v>
      </c>
      <c r="AG1981" s="37">
        <v>32.819879999999998</v>
      </c>
      <c r="AH1981" s="37">
        <v>3202.7680300000002</v>
      </c>
      <c r="AI1981" s="37">
        <v>58011.619480000001</v>
      </c>
      <c r="AJ1981" s="37">
        <v>70.646000000000001</v>
      </c>
      <c r="AK1981" s="37">
        <v>45.717370000000003</v>
      </c>
      <c r="AL1981" s="5">
        <v>80.282809999999998</v>
      </c>
      <c r="AM1981" s="5">
        <v>119.37496</v>
      </c>
      <c r="AN1981" s="5">
        <v>29.097090000000001</v>
      </c>
      <c r="AO1981" s="5">
        <v>30.74372</v>
      </c>
      <c r="AP1981" s="5">
        <v>31.691299999999998</v>
      </c>
      <c r="AQ1981" s="5">
        <v>26.256519999999998</v>
      </c>
      <c r="AR1981" s="5">
        <v>3202.25</v>
      </c>
      <c r="AS1981" s="5">
        <v>28</v>
      </c>
      <c r="AT1981" s="5">
        <v>30.588239999999999</v>
      </c>
      <c r="AU1981" s="5">
        <v>79</v>
      </c>
      <c r="AV1981" s="5">
        <v>33</v>
      </c>
      <c r="AW1981" s="5">
        <v>16464.313730000002</v>
      </c>
      <c r="AX1981" s="5">
        <v>65</v>
      </c>
      <c r="AY1981" s="5">
        <v>32.549019999999999</v>
      </c>
      <c r="AZ1981" s="5">
        <v>0.21</v>
      </c>
      <c r="BA1981" s="5">
        <v>0.3125</v>
      </c>
      <c r="BB1981" s="5">
        <v>31.543700000000001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14.840020000000001</v>
      </c>
      <c r="I1982" s="37">
        <v>11.53214</v>
      </c>
      <c r="J1982" s="37">
        <v>98.395769999999999</v>
      </c>
      <c r="K1982" s="37">
        <v>14.67592</v>
      </c>
      <c r="L1982" s="37">
        <v>2.0991599999999999</v>
      </c>
      <c r="M1982" s="37">
        <v>3.8058200000000002</v>
      </c>
      <c r="N1982" s="37">
        <v>2.6528700000000001</v>
      </c>
      <c r="O1982" s="37">
        <v>49.111849999999997</v>
      </c>
      <c r="P1982" s="37">
        <v>51.76473</v>
      </c>
      <c r="Q1982" s="37">
        <v>105.22262000000001</v>
      </c>
      <c r="R1982" s="37">
        <v>443.23980999999998</v>
      </c>
      <c r="S1982" s="37">
        <v>5.3774300000000004</v>
      </c>
      <c r="T1982" s="37">
        <v>333.61129</v>
      </c>
      <c r="U1982" s="37">
        <v>23.664680000000001</v>
      </c>
      <c r="V1982" s="37">
        <v>4.7070000000000001E-2</v>
      </c>
      <c r="W1982" s="37">
        <v>32.131410000000002</v>
      </c>
      <c r="X1982" s="37">
        <v>63.455840000000002</v>
      </c>
      <c r="Y1982" s="37">
        <v>320.39186000000001</v>
      </c>
      <c r="Z1982" s="37">
        <v>52.212739999999997</v>
      </c>
      <c r="AA1982" s="37">
        <v>9.4993300000000005</v>
      </c>
      <c r="AB1982" s="37">
        <v>19.376000000000001</v>
      </c>
      <c r="AC1982" s="37">
        <v>19.52018</v>
      </c>
      <c r="AD1982" s="37">
        <v>3628.2649799999999</v>
      </c>
      <c r="AE1982" s="37">
        <v>59.952970000000001</v>
      </c>
      <c r="AF1982" s="37">
        <v>25.061350000000001</v>
      </c>
      <c r="AG1982" s="37">
        <v>32.878039999999999</v>
      </c>
      <c r="AH1982" s="37">
        <v>3627.4876100000001</v>
      </c>
      <c r="AI1982" s="37">
        <v>58011.622349999998</v>
      </c>
      <c r="AJ1982" s="37">
        <v>70.323220000000006</v>
      </c>
      <c r="AK1982" s="37">
        <v>45.716810000000002</v>
      </c>
      <c r="AL1982" s="5">
        <v>80.057400000000001</v>
      </c>
      <c r="AM1982" s="5">
        <v>119.66269</v>
      </c>
      <c r="AN1982" s="5">
        <v>29.100639999999999</v>
      </c>
      <c r="AO1982" s="5">
        <v>30.788329999999998</v>
      </c>
      <c r="AP1982" s="5">
        <v>31.68356</v>
      </c>
      <c r="AQ1982" s="5">
        <v>26.266110000000001</v>
      </c>
      <c r="AR1982" s="5">
        <v>3629.5</v>
      </c>
      <c r="AS1982" s="5">
        <v>29</v>
      </c>
      <c r="AT1982" s="5">
        <v>31.764710000000001</v>
      </c>
      <c r="AU1982" s="5">
        <v>79</v>
      </c>
      <c r="AV1982" s="5">
        <v>33</v>
      </c>
      <c r="AW1982" s="5">
        <v>16363.92157</v>
      </c>
      <c r="AX1982" s="5">
        <v>66</v>
      </c>
      <c r="AY1982" s="5">
        <v>33.333329999999997</v>
      </c>
      <c r="AZ1982" s="5">
        <v>0.17499999999999999</v>
      </c>
      <c r="BA1982" s="5">
        <v>1.84375</v>
      </c>
      <c r="BB1982" s="5">
        <v>31.525950000000002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14.46766</v>
      </c>
      <c r="I1983" s="37">
        <v>11.543010000000001</v>
      </c>
      <c r="J1983" s="37">
        <v>98.39837</v>
      </c>
      <c r="K1983" s="37">
        <v>15.035030000000001</v>
      </c>
      <c r="L1983" s="37">
        <v>2.09741</v>
      </c>
      <c r="M1983" s="37">
        <v>2.73516</v>
      </c>
      <c r="N1983" s="37">
        <v>2.9491200000000002</v>
      </c>
      <c r="O1983" s="37">
        <v>49.071309999999997</v>
      </c>
      <c r="P1983" s="37">
        <v>52.020429999999998</v>
      </c>
      <c r="Q1983" s="37">
        <v>105.64545</v>
      </c>
      <c r="R1983" s="37">
        <v>453.84007000000003</v>
      </c>
      <c r="S1983" s="37">
        <v>6.1516000000000002</v>
      </c>
      <c r="T1983" s="37">
        <v>333.84402999999998</v>
      </c>
      <c r="U1983" s="37">
        <v>23.671119999999998</v>
      </c>
      <c r="V1983" s="37">
        <v>-3.7280000000000001E-2</v>
      </c>
      <c r="W1983" s="37">
        <v>32.0702</v>
      </c>
      <c r="X1983" s="37">
        <v>69.577650000000006</v>
      </c>
      <c r="Y1983" s="37">
        <v>324.81331</v>
      </c>
      <c r="Z1983" s="37">
        <v>53.051110000000001</v>
      </c>
      <c r="AA1983" s="37">
        <v>10.61478</v>
      </c>
      <c r="AB1983" s="37">
        <v>19.379100000000001</v>
      </c>
      <c r="AC1983" s="37">
        <v>19.53623</v>
      </c>
      <c r="AD1983" s="37">
        <v>4057.0468799999999</v>
      </c>
      <c r="AE1983" s="37">
        <v>59.98462</v>
      </c>
      <c r="AF1983" s="37">
        <v>25.03688</v>
      </c>
      <c r="AG1983" s="37">
        <v>32.832889999999999</v>
      </c>
      <c r="AH1983" s="37">
        <v>4057.7861800000001</v>
      </c>
      <c r="AI1983" s="37">
        <v>58011.625699999997</v>
      </c>
      <c r="AJ1983" s="37">
        <v>70.979680000000002</v>
      </c>
      <c r="AK1983" s="37">
        <v>45.719329999999999</v>
      </c>
      <c r="AL1983" s="5">
        <v>79.876450000000006</v>
      </c>
      <c r="AM1983" s="5">
        <v>119.98624</v>
      </c>
      <c r="AN1983" s="5">
        <v>29.041450000000001</v>
      </c>
      <c r="AO1983" s="5">
        <v>30.82694</v>
      </c>
      <c r="AP1983" s="5">
        <v>31.695689999999999</v>
      </c>
      <c r="AQ1983" s="5">
        <v>26.26492</v>
      </c>
      <c r="AR1983" s="5">
        <v>4057.75</v>
      </c>
      <c r="AS1983" s="5">
        <v>29</v>
      </c>
      <c r="AT1983" s="5">
        <v>32.941180000000003</v>
      </c>
      <c r="AU1983" s="5">
        <v>79</v>
      </c>
      <c r="AV1983" s="5">
        <v>33</v>
      </c>
      <c r="AW1983" s="5">
        <v>17367.843140000001</v>
      </c>
      <c r="AX1983" s="5">
        <v>68</v>
      </c>
      <c r="AY1983" s="5">
        <v>34.117649999999998</v>
      </c>
      <c r="AZ1983" s="5">
        <v>0.83499999999999996</v>
      </c>
      <c r="BA1983" s="5">
        <v>1.0625</v>
      </c>
      <c r="BB1983" s="5">
        <v>31.534459999999999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14.114610000000001</v>
      </c>
      <c r="I1984" s="37">
        <v>11.561809999999999</v>
      </c>
      <c r="J1984" s="37">
        <v>98.392910000000001</v>
      </c>
      <c r="K1984" s="37">
        <v>13.54533</v>
      </c>
      <c r="L1984" s="37">
        <v>2.0965099999999999</v>
      </c>
      <c r="M1984" s="37">
        <v>3.8964099999999999</v>
      </c>
      <c r="N1984" s="37">
        <v>3.19922</v>
      </c>
      <c r="O1984" s="37">
        <v>49.0396</v>
      </c>
      <c r="P1984" s="37">
        <v>52.23883</v>
      </c>
      <c r="Q1984" s="37">
        <v>103.86986</v>
      </c>
      <c r="R1984" s="37">
        <v>465.92072000000002</v>
      </c>
      <c r="S1984" s="37">
        <v>6.8697900000000001</v>
      </c>
      <c r="T1984" s="37">
        <v>335.44121000000001</v>
      </c>
      <c r="U1984" s="37">
        <v>23.690090000000001</v>
      </c>
      <c r="V1984" s="37">
        <v>0.15328</v>
      </c>
      <c r="W1984" s="37">
        <v>32.031869999999998</v>
      </c>
      <c r="X1984" s="37">
        <v>41.317959999999999</v>
      </c>
      <c r="Y1984" s="37">
        <v>329.15280999999999</v>
      </c>
      <c r="Z1984" s="37">
        <v>53.643129999999999</v>
      </c>
      <c r="AA1984" s="37">
        <v>11.28956</v>
      </c>
      <c r="AB1984" s="37">
        <v>19.411549999999998</v>
      </c>
      <c r="AC1984" s="37">
        <v>19.556450000000002</v>
      </c>
      <c r="AD1984" s="37">
        <v>4308.47966</v>
      </c>
      <c r="AE1984" s="37">
        <v>60.236939999999997</v>
      </c>
      <c r="AF1984" s="37">
        <v>24.92615</v>
      </c>
      <c r="AG1984" s="37">
        <v>32.784750000000003</v>
      </c>
      <c r="AH1984" s="37">
        <v>4306.2790999999997</v>
      </c>
      <c r="AI1984" s="37">
        <v>58011.629540000002</v>
      </c>
      <c r="AJ1984" s="37">
        <v>71.147660000000002</v>
      </c>
      <c r="AK1984" s="37">
        <v>45.733750000000001</v>
      </c>
      <c r="AL1984" s="5">
        <v>79.939120000000003</v>
      </c>
      <c r="AM1984" s="5">
        <v>119.92075</v>
      </c>
      <c r="AN1984" s="5">
        <v>28.98884</v>
      </c>
      <c r="AO1984" s="5">
        <v>30.83961</v>
      </c>
      <c r="AP1984" s="5">
        <v>31.69369</v>
      </c>
      <c r="AQ1984" s="5">
        <v>26.288019999999999</v>
      </c>
      <c r="AR1984" s="5">
        <v>4310</v>
      </c>
      <c r="AS1984" s="5">
        <v>36.5</v>
      </c>
      <c r="AT1984" s="5">
        <v>26.274509999999999</v>
      </c>
      <c r="AU1984" s="5">
        <v>79</v>
      </c>
      <c r="AV1984" s="5">
        <v>33</v>
      </c>
      <c r="AW1984" s="5">
        <v>10842.352940000001</v>
      </c>
      <c r="AX1984" s="5">
        <v>41</v>
      </c>
      <c r="AY1984" s="5">
        <v>29.803920000000002</v>
      </c>
      <c r="AZ1984" s="5">
        <v>0.875</v>
      </c>
      <c r="BA1984" s="5">
        <v>0.28125</v>
      </c>
      <c r="BB1984" s="5">
        <v>31.521709999999999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14.36252</v>
      </c>
      <c r="I1985" s="37">
        <v>11.561809999999999</v>
      </c>
      <c r="J1985" s="37">
        <v>98.408469999999994</v>
      </c>
      <c r="K1985" s="37">
        <v>10.11496</v>
      </c>
      <c r="L1985" s="37">
        <v>2.0920999999999998</v>
      </c>
      <c r="M1985" s="37">
        <v>1.1717599999999999</v>
      </c>
      <c r="N1985" s="37">
        <v>3.43425</v>
      </c>
      <c r="O1985" s="37">
        <v>49.004840000000002</v>
      </c>
      <c r="P1985" s="37">
        <v>52.439079999999997</v>
      </c>
      <c r="Q1985" s="37">
        <v>104.05355</v>
      </c>
      <c r="R1985" s="37">
        <v>476.69538</v>
      </c>
      <c r="S1985" s="37">
        <v>5.95723</v>
      </c>
      <c r="T1985" s="37">
        <v>335.71910000000003</v>
      </c>
      <c r="U1985" s="37">
        <v>23.723880000000001</v>
      </c>
      <c r="V1985" s="37">
        <v>0.23727000000000001</v>
      </c>
      <c r="W1985" s="37">
        <v>31.97175</v>
      </c>
      <c r="X1985" s="37">
        <v>42.837890000000002</v>
      </c>
      <c r="Y1985" s="37">
        <v>328.89771999999999</v>
      </c>
      <c r="Z1985" s="37">
        <v>54.091459999999998</v>
      </c>
      <c r="AA1985" s="37">
        <v>11.26817</v>
      </c>
      <c r="AB1985" s="37">
        <v>19.416080000000001</v>
      </c>
      <c r="AC1985" s="37">
        <v>19.571929999999998</v>
      </c>
      <c r="AD1985" s="37">
        <v>4309.3355600000004</v>
      </c>
      <c r="AE1985" s="37">
        <v>60.724359999999997</v>
      </c>
      <c r="AF1985" s="37">
        <v>24.975349999999999</v>
      </c>
      <c r="AG1985" s="37">
        <v>32.701239999999999</v>
      </c>
      <c r="AH1985" s="37">
        <v>4306.4573700000001</v>
      </c>
      <c r="AI1985" s="37">
        <v>58011.633759999997</v>
      </c>
      <c r="AJ1985" s="37">
        <v>71.047370000000001</v>
      </c>
      <c r="AK1985" s="37">
        <v>45.729430000000001</v>
      </c>
      <c r="AL1985" s="5">
        <v>80.047920000000005</v>
      </c>
      <c r="AM1985" s="5">
        <v>119.93433</v>
      </c>
      <c r="AN1985" s="5">
        <v>28.91901</v>
      </c>
      <c r="AO1985" s="5">
        <v>30.839929999999999</v>
      </c>
      <c r="AP1985" s="5">
        <v>31.695519999999998</v>
      </c>
      <c r="AQ1985" s="5">
        <v>26.304790000000001</v>
      </c>
      <c r="AR1985" s="5">
        <v>4310</v>
      </c>
      <c r="AS1985" s="5">
        <v>36.5</v>
      </c>
      <c r="AT1985" s="5">
        <v>27.058820000000001</v>
      </c>
      <c r="AU1985" s="5">
        <v>79</v>
      </c>
      <c r="AV1985" s="5">
        <v>33</v>
      </c>
      <c r="AW1985" s="5">
        <v>10842.352940000001</v>
      </c>
      <c r="AX1985" s="5">
        <v>42</v>
      </c>
      <c r="AY1985" s="5">
        <v>30.196079999999998</v>
      </c>
      <c r="AZ1985" s="5">
        <v>0.82</v>
      </c>
      <c r="BA1985" s="5">
        <v>0.35937999999999998</v>
      </c>
      <c r="BB1985" s="5">
        <v>31.525659999999998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14.190799999999999</v>
      </c>
      <c r="I1986" s="37">
        <v>11.57466</v>
      </c>
      <c r="J1986" s="37">
        <v>98.397649999999999</v>
      </c>
      <c r="K1986" s="37">
        <v>8.6922999999999995</v>
      </c>
      <c r="L1986" s="37">
        <v>2.0922800000000001</v>
      </c>
      <c r="M1986" s="37">
        <v>2.5460799999999999</v>
      </c>
      <c r="N1986" s="37">
        <v>3.64147</v>
      </c>
      <c r="O1986" s="37">
        <v>48.99212</v>
      </c>
      <c r="P1986" s="37">
        <v>52.633580000000002</v>
      </c>
      <c r="Q1986" s="37">
        <v>104.02224</v>
      </c>
      <c r="R1986" s="37">
        <v>482.94265000000001</v>
      </c>
      <c r="S1986" s="37">
        <v>4.76389</v>
      </c>
      <c r="T1986" s="37">
        <v>335.40413000000001</v>
      </c>
      <c r="U1986" s="37">
        <v>23.718769999999999</v>
      </c>
      <c r="V1986" s="37">
        <v>0.25346999999999997</v>
      </c>
      <c r="W1986" s="37">
        <v>31.943370000000002</v>
      </c>
      <c r="X1986" s="37">
        <v>42.261600000000001</v>
      </c>
      <c r="Y1986" s="37">
        <v>329.04381999999998</v>
      </c>
      <c r="Z1986" s="37">
        <v>54.471769999999999</v>
      </c>
      <c r="AA1986" s="37">
        <v>11.26314</v>
      </c>
      <c r="AB1986" s="37">
        <v>19.430440000000001</v>
      </c>
      <c r="AC1986" s="37">
        <v>19.582170000000001</v>
      </c>
      <c r="AD1986" s="37">
        <v>4306.2365499999996</v>
      </c>
      <c r="AE1986" s="37">
        <v>61.042920000000002</v>
      </c>
      <c r="AF1986" s="37">
        <v>24.966670000000001</v>
      </c>
      <c r="AG1986" s="37">
        <v>32.631279999999997</v>
      </c>
      <c r="AH1986" s="37">
        <v>4304.1845800000001</v>
      </c>
      <c r="AI1986" s="37">
        <v>58011.637269999999</v>
      </c>
      <c r="AJ1986" s="37">
        <v>70.540360000000007</v>
      </c>
      <c r="AK1986" s="37">
        <v>45.729199999999999</v>
      </c>
      <c r="AL1986" s="5">
        <v>79.959950000000006</v>
      </c>
      <c r="AM1986" s="5">
        <v>120.13548</v>
      </c>
      <c r="AN1986" s="5">
        <v>28.87237</v>
      </c>
      <c r="AO1986" s="5">
        <v>30.79053</v>
      </c>
      <c r="AP1986" s="5">
        <v>31.698779999999999</v>
      </c>
      <c r="AQ1986" s="5">
        <v>26.320329999999998</v>
      </c>
      <c r="AR1986" s="5">
        <v>4310</v>
      </c>
      <c r="AS1986" s="5">
        <v>37</v>
      </c>
      <c r="AT1986" s="5">
        <v>26.66667</v>
      </c>
      <c r="AU1986" s="5">
        <v>79</v>
      </c>
      <c r="AV1986" s="5">
        <v>33</v>
      </c>
      <c r="AW1986" s="5">
        <v>10440.784309999999</v>
      </c>
      <c r="AX1986" s="5">
        <v>41</v>
      </c>
      <c r="AY1986" s="5">
        <v>29.803920000000002</v>
      </c>
      <c r="AZ1986" s="5">
        <v>0.875</v>
      </c>
      <c r="BA1986" s="5">
        <v>0.35937999999999998</v>
      </c>
      <c r="BB1986" s="5">
        <v>31.506360000000001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14.677569999999999</v>
      </c>
      <c r="I1987" s="37">
        <v>11.526199999999999</v>
      </c>
      <c r="J1987" s="37">
        <v>98.399039999999999</v>
      </c>
      <c r="K1987" s="37">
        <v>7.8433599999999997</v>
      </c>
      <c r="L1987" s="37">
        <v>2.0974599999999999</v>
      </c>
      <c r="M1987" s="37">
        <v>2.4354200000000001</v>
      </c>
      <c r="N1987" s="37">
        <v>3.7050000000000001</v>
      </c>
      <c r="O1987" s="37">
        <v>48.965580000000003</v>
      </c>
      <c r="P1987" s="37">
        <v>52.670580000000001</v>
      </c>
      <c r="Q1987" s="37">
        <v>104.12067999999999</v>
      </c>
      <c r="R1987" s="37">
        <v>487.95922999999999</v>
      </c>
      <c r="S1987" s="37">
        <v>4.3718000000000004</v>
      </c>
      <c r="T1987" s="37">
        <v>334.75265999999999</v>
      </c>
      <c r="U1987" s="37">
        <v>23.74051</v>
      </c>
      <c r="V1987" s="37">
        <v>0.24618000000000001</v>
      </c>
      <c r="W1987" s="37">
        <v>31.925540000000002</v>
      </c>
      <c r="X1987" s="37">
        <v>41.451039999999999</v>
      </c>
      <c r="Y1987" s="37">
        <v>327.46552000000003</v>
      </c>
      <c r="Z1987" s="37">
        <v>54.774000000000001</v>
      </c>
      <c r="AA1987" s="37">
        <v>11.28307</v>
      </c>
      <c r="AB1987" s="37">
        <v>19.446020000000001</v>
      </c>
      <c r="AC1987" s="37">
        <v>19.60134</v>
      </c>
      <c r="AD1987" s="37">
        <v>4303.1154900000001</v>
      </c>
      <c r="AE1987" s="37">
        <v>61.36092</v>
      </c>
      <c r="AF1987" s="37">
        <v>25.038229999999999</v>
      </c>
      <c r="AG1987" s="37">
        <v>32.633760000000002</v>
      </c>
      <c r="AH1987" s="37">
        <v>4300.4635900000003</v>
      </c>
      <c r="AI1987" s="37">
        <v>58011.64013</v>
      </c>
      <c r="AJ1987" s="37">
        <v>70.076120000000003</v>
      </c>
      <c r="AK1987" s="37">
        <v>45.73265</v>
      </c>
      <c r="AL1987" s="5">
        <v>79.846100000000007</v>
      </c>
      <c r="AM1987" s="5">
        <v>120.68415</v>
      </c>
      <c r="AN1987" s="5">
        <v>28.839770000000001</v>
      </c>
      <c r="AO1987" s="5">
        <v>30.728380000000001</v>
      </c>
      <c r="AP1987" s="5">
        <v>31.700469999999999</v>
      </c>
      <c r="AQ1987" s="5">
        <v>26.314489999999999</v>
      </c>
      <c r="AR1987" s="5">
        <v>4304.5</v>
      </c>
      <c r="AS1987" s="5">
        <v>36.5</v>
      </c>
      <c r="AT1987" s="5">
        <v>26.66667</v>
      </c>
      <c r="AU1987" s="5">
        <v>79</v>
      </c>
      <c r="AV1987" s="5">
        <v>33</v>
      </c>
      <c r="AW1987" s="5">
        <v>10541.17647</v>
      </c>
      <c r="AX1987" s="5">
        <v>42</v>
      </c>
      <c r="AY1987" s="5">
        <v>30.196079999999998</v>
      </c>
      <c r="AZ1987" s="5">
        <v>0.44500000000000001</v>
      </c>
      <c r="BA1987" s="5">
        <v>0.20313000000000001</v>
      </c>
      <c r="BB1987" s="5">
        <v>31.50018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14.646789999999999</v>
      </c>
      <c r="I1988" s="37">
        <v>11.52027</v>
      </c>
      <c r="J1988" s="37">
        <v>98.395840000000007</v>
      </c>
      <c r="K1988" s="37">
        <v>7.4674199999999997</v>
      </c>
      <c r="L1988" s="37">
        <v>2.0957499999999998</v>
      </c>
      <c r="M1988" s="37">
        <v>3.5036</v>
      </c>
      <c r="N1988" s="37">
        <v>3.76336</v>
      </c>
      <c r="O1988" s="37">
        <v>48.96707</v>
      </c>
      <c r="P1988" s="37">
        <v>52.730429999999998</v>
      </c>
      <c r="Q1988" s="37">
        <v>104.06701</v>
      </c>
      <c r="R1988" s="37">
        <v>492.44866999999999</v>
      </c>
      <c r="S1988" s="37">
        <v>4.3018900000000002</v>
      </c>
      <c r="T1988" s="37">
        <v>335.31511999999998</v>
      </c>
      <c r="U1988" s="37">
        <v>23.795290000000001</v>
      </c>
      <c r="V1988" s="37">
        <v>0.24648</v>
      </c>
      <c r="W1988" s="37">
        <v>31.90343</v>
      </c>
      <c r="X1988" s="37">
        <v>42.117109999999997</v>
      </c>
      <c r="Y1988" s="37">
        <v>326.95123999999998</v>
      </c>
      <c r="Z1988" s="37">
        <v>54.971400000000003</v>
      </c>
      <c r="AA1988" s="37">
        <v>11.2715</v>
      </c>
      <c r="AB1988" s="37">
        <v>19.469380000000001</v>
      </c>
      <c r="AC1988" s="37">
        <v>19.630929999999999</v>
      </c>
      <c r="AD1988" s="37">
        <v>4302.8123400000004</v>
      </c>
      <c r="AE1988" s="37">
        <v>61.502189999999999</v>
      </c>
      <c r="AF1988" s="37">
        <v>25.016089999999998</v>
      </c>
      <c r="AG1988" s="37">
        <v>32.723550000000003</v>
      </c>
      <c r="AH1988" s="37">
        <v>4300.4145900000003</v>
      </c>
      <c r="AI1988" s="37">
        <v>58011.642800000001</v>
      </c>
      <c r="AJ1988" s="37">
        <v>69.562910000000002</v>
      </c>
      <c r="AK1988" s="37">
        <v>45.747329999999998</v>
      </c>
      <c r="AL1988" s="5">
        <v>79.965739999999997</v>
      </c>
      <c r="AM1988" s="5">
        <v>120.4457</v>
      </c>
      <c r="AN1988" s="5">
        <v>28.810939999999999</v>
      </c>
      <c r="AO1988" s="5">
        <v>30.673110000000001</v>
      </c>
      <c r="AP1988" s="5">
        <v>31.703469999999999</v>
      </c>
      <c r="AQ1988" s="5">
        <v>26.29965</v>
      </c>
      <c r="AR1988" s="5">
        <v>4300</v>
      </c>
      <c r="AS1988" s="5">
        <v>36.5</v>
      </c>
      <c r="AT1988" s="5">
        <v>26.66667</v>
      </c>
      <c r="AU1988" s="5">
        <v>79</v>
      </c>
      <c r="AV1988" s="5">
        <v>33</v>
      </c>
      <c r="AW1988" s="5">
        <v>10641.56863</v>
      </c>
      <c r="AX1988" s="5">
        <v>42</v>
      </c>
      <c r="AY1988" s="5">
        <v>30.196079999999998</v>
      </c>
      <c r="AZ1988" s="5">
        <v>0.13500000000000001</v>
      </c>
      <c r="BA1988" s="5">
        <v>0.82813000000000003</v>
      </c>
      <c r="BB1988" s="5">
        <v>31.500299999999999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14.200150000000001</v>
      </c>
      <c r="I1989" s="37">
        <v>11.52224</v>
      </c>
      <c r="J1989" s="37">
        <v>98.399429999999995</v>
      </c>
      <c r="K1989" s="37">
        <v>7.5152700000000001</v>
      </c>
      <c r="L1989" s="37">
        <v>2.0923600000000002</v>
      </c>
      <c r="M1989" s="37">
        <v>0.68852000000000002</v>
      </c>
      <c r="N1989" s="37">
        <v>3.7757200000000002</v>
      </c>
      <c r="O1989" s="37">
        <v>48.934399999999997</v>
      </c>
      <c r="P1989" s="37">
        <v>52.710120000000003</v>
      </c>
      <c r="Q1989" s="37">
        <v>104.23791</v>
      </c>
      <c r="R1989" s="37">
        <v>496.58278999999999</v>
      </c>
      <c r="S1989" s="37">
        <v>4.3047300000000002</v>
      </c>
      <c r="T1989" s="37">
        <v>333.76673</v>
      </c>
      <c r="U1989" s="37">
        <v>23.85474</v>
      </c>
      <c r="V1989" s="37">
        <v>0.24557000000000001</v>
      </c>
      <c r="W1989" s="37">
        <v>31.891210000000001</v>
      </c>
      <c r="X1989" s="37">
        <v>42.541539999999998</v>
      </c>
      <c r="Y1989" s="37">
        <v>326.92595999999998</v>
      </c>
      <c r="Z1989" s="37">
        <v>55.105119999999999</v>
      </c>
      <c r="AA1989" s="37">
        <v>11.258520000000001</v>
      </c>
      <c r="AB1989" s="37">
        <v>19.490849999999998</v>
      </c>
      <c r="AC1989" s="37">
        <v>19.643989999999999</v>
      </c>
      <c r="AD1989" s="37">
        <v>4304.94578</v>
      </c>
      <c r="AE1989" s="37">
        <v>61.644689999999997</v>
      </c>
      <c r="AF1989" s="37">
        <v>24.89639</v>
      </c>
      <c r="AG1989" s="37">
        <v>32.865690000000001</v>
      </c>
      <c r="AH1989" s="37">
        <v>4301.4117699999997</v>
      </c>
      <c r="AI1989" s="37">
        <v>58011.645429999997</v>
      </c>
      <c r="AJ1989" s="37">
        <v>70.062970000000007</v>
      </c>
      <c r="AK1989" s="37">
        <v>45.750970000000002</v>
      </c>
      <c r="AL1989" s="5">
        <v>80.070710000000005</v>
      </c>
      <c r="AM1989" s="5">
        <v>120.13406000000001</v>
      </c>
      <c r="AN1989" s="5">
        <v>28.777470000000001</v>
      </c>
      <c r="AO1989" s="5">
        <v>30.606999999999999</v>
      </c>
      <c r="AP1989" s="5">
        <v>31.705749999999998</v>
      </c>
      <c r="AQ1989" s="5">
        <v>26.281269999999999</v>
      </c>
      <c r="AR1989" s="5">
        <v>4304.5</v>
      </c>
      <c r="AS1989" s="5">
        <v>36.5</v>
      </c>
      <c r="AT1989" s="5">
        <v>26.66667</v>
      </c>
      <c r="AU1989" s="5">
        <v>79</v>
      </c>
      <c r="AV1989" s="5">
        <v>33</v>
      </c>
      <c r="AW1989" s="5">
        <v>10541.17647</v>
      </c>
      <c r="AX1989" s="5">
        <v>41</v>
      </c>
      <c r="AY1989" s="5">
        <v>30.196079999999998</v>
      </c>
      <c r="AZ1989" s="5">
        <v>0.89500000000000002</v>
      </c>
      <c r="BA1989" s="5">
        <v>0.35937999999999998</v>
      </c>
      <c r="BB1989" s="5">
        <v>31.493960000000001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14.45262</v>
      </c>
      <c r="I1990" s="37">
        <v>11.513339999999999</v>
      </c>
      <c r="J1990" s="37">
        <v>98.399699999999996</v>
      </c>
      <c r="K1990" s="37">
        <v>7.4249000000000001</v>
      </c>
      <c r="L1990" s="37">
        <v>2.0916999999999999</v>
      </c>
      <c r="M1990" s="37">
        <v>3.8905699999999999</v>
      </c>
      <c r="N1990" s="37">
        <v>3.8218399999999999</v>
      </c>
      <c r="O1990" s="37">
        <v>48.933219999999999</v>
      </c>
      <c r="P1990" s="37">
        <v>52.755070000000003</v>
      </c>
      <c r="Q1990" s="37">
        <v>104.1605</v>
      </c>
      <c r="R1990" s="37">
        <v>500.39427000000001</v>
      </c>
      <c r="S1990" s="37">
        <v>4.3277200000000002</v>
      </c>
      <c r="T1990" s="37">
        <v>335.75984999999997</v>
      </c>
      <c r="U1990" s="37">
        <v>23.880970000000001</v>
      </c>
      <c r="V1990" s="37">
        <v>0.25603999999999999</v>
      </c>
      <c r="W1990" s="37">
        <v>31.875409999999999</v>
      </c>
      <c r="X1990" s="37">
        <v>38.784999999999997</v>
      </c>
      <c r="Y1990" s="37">
        <v>326.81357000000003</v>
      </c>
      <c r="Z1990" s="37">
        <v>55.212499999999999</v>
      </c>
      <c r="AA1990" s="37">
        <v>11.246420000000001</v>
      </c>
      <c r="AB1990" s="37">
        <v>19.503740000000001</v>
      </c>
      <c r="AC1990" s="37">
        <v>19.65446</v>
      </c>
      <c r="AD1990" s="37">
        <v>4300.7658700000002</v>
      </c>
      <c r="AE1990" s="37">
        <v>61.789209999999997</v>
      </c>
      <c r="AF1990" s="37">
        <v>24.966329999999999</v>
      </c>
      <c r="AG1990" s="37">
        <v>32.944890000000001</v>
      </c>
      <c r="AH1990" s="37">
        <v>4298.0984699999999</v>
      </c>
      <c r="AI1990" s="37">
        <v>58011.64806</v>
      </c>
      <c r="AJ1990" s="37">
        <v>72.012950000000004</v>
      </c>
      <c r="AK1990" s="37">
        <v>45.759619999999998</v>
      </c>
      <c r="AL1990" s="5">
        <v>80.285259999999994</v>
      </c>
      <c r="AM1990" s="5">
        <v>119.18825</v>
      </c>
      <c r="AN1990" s="5">
        <v>28.757169999999999</v>
      </c>
      <c r="AO1990" s="5">
        <v>30.55125</v>
      </c>
      <c r="AP1990" s="5">
        <v>31.70964</v>
      </c>
      <c r="AQ1990" s="5">
        <v>26.277940000000001</v>
      </c>
      <c r="AR1990" s="5">
        <v>4304.5</v>
      </c>
      <c r="AS1990" s="5">
        <v>37.5</v>
      </c>
      <c r="AT1990" s="5">
        <v>26.274509999999999</v>
      </c>
      <c r="AU1990" s="5">
        <v>79</v>
      </c>
      <c r="AV1990" s="5">
        <v>33</v>
      </c>
      <c r="AW1990" s="5">
        <v>10139.607840000001</v>
      </c>
      <c r="AX1990" s="5">
        <v>40</v>
      </c>
      <c r="AY1990" s="5">
        <v>29.803920000000002</v>
      </c>
      <c r="AZ1990" s="5">
        <v>0.82</v>
      </c>
      <c r="BA1990" s="5">
        <v>0.20313000000000001</v>
      </c>
      <c r="BB1990" s="5">
        <v>31.487850000000002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13.386139999999999</v>
      </c>
      <c r="I1991" s="37">
        <v>11.504440000000001</v>
      </c>
      <c r="J1991" s="37">
        <v>98.506960000000007</v>
      </c>
      <c r="K1991" s="37">
        <v>6.2481799999999996</v>
      </c>
      <c r="L1991" s="37">
        <v>2.0964999999999998</v>
      </c>
      <c r="M1991" s="37">
        <v>0.68025000000000002</v>
      </c>
      <c r="N1991" s="37">
        <v>3.85025</v>
      </c>
      <c r="O1991" s="37">
        <v>48.958219999999997</v>
      </c>
      <c r="P1991" s="37">
        <v>52.80847</v>
      </c>
      <c r="Q1991" s="37">
        <v>102.06488</v>
      </c>
      <c r="R1991" s="37">
        <v>503.91539999999998</v>
      </c>
      <c r="S1991" s="37">
        <v>4.2754099999999999</v>
      </c>
      <c r="T1991" s="37">
        <v>336.08436</v>
      </c>
      <c r="U1991" s="37">
        <v>23.895</v>
      </c>
      <c r="V1991" s="37">
        <v>0.41293999999999997</v>
      </c>
      <c r="W1991" s="37">
        <v>31.861409999999999</v>
      </c>
      <c r="X1991" s="37">
        <v>20.634219999999999</v>
      </c>
      <c r="Y1991" s="37">
        <v>326.5745</v>
      </c>
      <c r="Z1991" s="37">
        <v>55.312750000000001</v>
      </c>
      <c r="AA1991" s="37">
        <v>11.027010000000001</v>
      </c>
      <c r="AB1991" s="37">
        <v>19.5168</v>
      </c>
      <c r="AC1991" s="37">
        <v>19.66817</v>
      </c>
      <c r="AD1991" s="37">
        <v>4201.2025700000004</v>
      </c>
      <c r="AE1991" s="37">
        <v>61.874699999999997</v>
      </c>
      <c r="AF1991" s="37">
        <v>25.038160000000001</v>
      </c>
      <c r="AG1991" s="37">
        <v>32.915230000000001</v>
      </c>
      <c r="AH1991" s="37">
        <v>4190.2430999999997</v>
      </c>
      <c r="AI1991" s="37">
        <v>58011.650710000002</v>
      </c>
      <c r="AJ1991" s="37">
        <v>70.650300000000001</v>
      </c>
      <c r="AK1991" s="37">
        <v>45.760350000000003</v>
      </c>
      <c r="AL1991" s="5">
        <v>80.716729999999998</v>
      </c>
      <c r="AM1991" s="5">
        <v>118.78346000000001</v>
      </c>
      <c r="AN1991" s="5">
        <v>28.722349999999999</v>
      </c>
      <c r="AO1991" s="5">
        <v>30.495840000000001</v>
      </c>
      <c r="AP1991" s="5">
        <v>31.70871</v>
      </c>
      <c r="AQ1991" s="5">
        <v>26.270199999999999</v>
      </c>
      <c r="AR1991" s="5">
        <v>4203.75</v>
      </c>
      <c r="AS1991" s="5">
        <v>34</v>
      </c>
      <c r="AT1991" s="5">
        <v>20.392160000000001</v>
      </c>
      <c r="AU1991" s="5">
        <v>79</v>
      </c>
      <c r="AV1991" s="5">
        <v>33</v>
      </c>
      <c r="AW1991" s="5">
        <v>5120</v>
      </c>
      <c r="AX1991" s="5">
        <v>19</v>
      </c>
      <c r="AY1991" s="5">
        <v>24.31373</v>
      </c>
      <c r="AZ1991" s="5">
        <v>0.93500000000000005</v>
      </c>
      <c r="BA1991" s="5">
        <v>0.20313000000000001</v>
      </c>
      <c r="BB1991" s="5">
        <v>31.48133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14.70928</v>
      </c>
      <c r="I1992" s="37">
        <v>11.49851</v>
      </c>
      <c r="J1992" s="37">
        <v>98.401889999999995</v>
      </c>
      <c r="K1992" s="37">
        <v>3.7237</v>
      </c>
      <c r="L1992" s="37">
        <v>2.0891500000000001</v>
      </c>
      <c r="M1992" s="37">
        <v>1.8918900000000001</v>
      </c>
      <c r="N1992" s="37">
        <v>3.8148</v>
      </c>
      <c r="O1992" s="37">
        <v>48.976190000000003</v>
      </c>
      <c r="P1992" s="37">
        <v>52.790990000000001</v>
      </c>
      <c r="Q1992" s="37">
        <v>101.92677999999999</v>
      </c>
      <c r="R1992" s="37">
        <v>505.48966999999999</v>
      </c>
      <c r="S1992" s="37">
        <v>3.2537199999999999</v>
      </c>
      <c r="T1992" s="37">
        <v>336.82285000000002</v>
      </c>
      <c r="U1992" s="37">
        <v>23.927209999999999</v>
      </c>
      <c r="V1992" s="37">
        <v>0.53493000000000002</v>
      </c>
      <c r="W1992" s="37">
        <v>31.850300000000001</v>
      </c>
      <c r="X1992" s="37">
        <v>15.012650000000001</v>
      </c>
      <c r="Y1992" s="37">
        <v>321.74984000000001</v>
      </c>
      <c r="Z1992" s="37">
        <v>55.401800000000001</v>
      </c>
      <c r="AA1992" s="37">
        <v>9.9382900000000003</v>
      </c>
      <c r="AB1992" s="37">
        <v>19.532789999999999</v>
      </c>
      <c r="AC1992" s="37">
        <v>19.68375</v>
      </c>
      <c r="AD1992" s="37">
        <v>3796.6429400000002</v>
      </c>
      <c r="AE1992" s="37">
        <v>62.109000000000002</v>
      </c>
      <c r="AF1992" s="37">
        <v>24.936820000000001</v>
      </c>
      <c r="AG1992" s="37">
        <v>32.940399999999997</v>
      </c>
      <c r="AH1992" s="37">
        <v>3792.8815599999998</v>
      </c>
      <c r="AI1992" s="37">
        <v>58011.653310000002</v>
      </c>
      <c r="AJ1992" s="37">
        <v>70.265389999999996</v>
      </c>
      <c r="AK1992" s="37">
        <v>45.766689999999997</v>
      </c>
      <c r="AL1992" s="5">
        <v>80.161360000000002</v>
      </c>
      <c r="AM1992" s="5">
        <v>119.38516</v>
      </c>
      <c r="AN1992" s="5">
        <v>28.706040000000002</v>
      </c>
      <c r="AO1992" s="5">
        <v>30.436109999999999</v>
      </c>
      <c r="AP1992" s="5">
        <v>31.709379999999999</v>
      </c>
      <c r="AQ1992" s="5">
        <v>26.275690000000001</v>
      </c>
      <c r="AR1992" s="5">
        <v>3807</v>
      </c>
      <c r="AS1992" s="5">
        <v>31.5</v>
      </c>
      <c r="AT1992" s="5">
        <v>18.431370000000001</v>
      </c>
      <c r="AU1992" s="5">
        <v>79</v>
      </c>
      <c r="AV1992" s="5">
        <v>33</v>
      </c>
      <c r="AW1992" s="5">
        <v>3915.29412</v>
      </c>
      <c r="AX1992" s="5">
        <v>14</v>
      </c>
      <c r="AY1992" s="5">
        <v>21.568629999999999</v>
      </c>
      <c r="AZ1992" s="5">
        <v>0.56499999999999995</v>
      </c>
      <c r="BA1992" s="5">
        <v>1.96875</v>
      </c>
      <c r="BB1992" s="5">
        <v>31.475180000000002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20.17783</v>
      </c>
      <c r="I1993" s="37">
        <v>11.52422</v>
      </c>
      <c r="J1993" s="37">
        <v>98.39631</v>
      </c>
      <c r="K1993" s="37">
        <v>2.6125400000000001</v>
      </c>
      <c r="L1993" s="37">
        <v>2.09497</v>
      </c>
      <c r="M1993" s="37">
        <v>0.40311000000000002</v>
      </c>
      <c r="N1993" s="37">
        <v>3.8162799999999999</v>
      </c>
      <c r="O1993" s="37">
        <v>49.01296</v>
      </c>
      <c r="P1993" s="37">
        <v>52.829239999999999</v>
      </c>
      <c r="Q1993" s="37">
        <v>100.83737000000001</v>
      </c>
      <c r="R1993" s="37">
        <v>501.17455999999999</v>
      </c>
      <c r="S1993" s="37">
        <v>1.6727700000000001</v>
      </c>
      <c r="T1993" s="37">
        <v>336.07031000000001</v>
      </c>
      <c r="U1993" s="37">
        <v>23.976479999999999</v>
      </c>
      <c r="V1993" s="37">
        <v>0.51959999999999995</v>
      </c>
      <c r="W1993" s="37">
        <v>31.865369999999999</v>
      </c>
      <c r="X1993" s="37">
        <v>13.3901</v>
      </c>
      <c r="Y1993" s="37">
        <v>315.16809999999998</v>
      </c>
      <c r="Z1993" s="37">
        <v>55.477159999999998</v>
      </c>
      <c r="AA1993" s="37">
        <v>8.7834699999999994</v>
      </c>
      <c r="AB1993" s="37">
        <v>19.547699999999999</v>
      </c>
      <c r="AC1993" s="37">
        <v>19.697620000000001</v>
      </c>
      <c r="AD1993" s="37">
        <v>3344.5343699999999</v>
      </c>
      <c r="AE1993" s="37">
        <v>62.23292</v>
      </c>
      <c r="AF1993" s="37">
        <v>25.009429999999998</v>
      </c>
      <c r="AG1993" s="37">
        <v>33.03436</v>
      </c>
      <c r="AH1993" s="37">
        <v>3340.5752600000001</v>
      </c>
      <c r="AI1993" s="37">
        <v>58011.655149999999</v>
      </c>
      <c r="AJ1993" s="37">
        <v>71.179419999999993</v>
      </c>
      <c r="AK1993" s="37">
        <v>45.776820000000001</v>
      </c>
      <c r="AL1993" s="5">
        <v>79.923699999999997</v>
      </c>
      <c r="AM1993" s="5">
        <v>120.43384</v>
      </c>
      <c r="AN1993" s="5">
        <v>28.706060000000001</v>
      </c>
      <c r="AO1993" s="5">
        <v>30.38081</v>
      </c>
      <c r="AP1993" s="5">
        <v>31.708880000000001</v>
      </c>
      <c r="AQ1993" s="5">
        <v>26.27131</v>
      </c>
      <c r="AR1993" s="5">
        <v>3347.5</v>
      </c>
      <c r="AS1993" s="5">
        <v>30</v>
      </c>
      <c r="AT1993" s="5">
        <v>16.862749999999998</v>
      </c>
      <c r="AU1993" s="5">
        <v>79</v>
      </c>
      <c r="AV1993" s="5">
        <v>33</v>
      </c>
      <c r="AW1993" s="5">
        <v>3112.1568600000001</v>
      </c>
      <c r="AX1993" s="5">
        <v>12</v>
      </c>
      <c r="AY1993" s="5">
        <v>20</v>
      </c>
      <c r="AZ1993" s="5">
        <v>0</v>
      </c>
      <c r="BA1993" s="5">
        <v>0</v>
      </c>
      <c r="BB1993" s="5">
        <v>31.474070000000001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21.00403</v>
      </c>
      <c r="I1994" s="37">
        <v>11.48664</v>
      </c>
      <c r="J1994" s="37">
        <v>98.39564</v>
      </c>
      <c r="K1994" s="37">
        <v>6.2112100000000003</v>
      </c>
      <c r="L1994" s="37">
        <v>2.0899200000000002</v>
      </c>
      <c r="M1994" s="37">
        <v>3.4951300000000001</v>
      </c>
      <c r="N1994" s="37">
        <v>3.6431499999999999</v>
      </c>
      <c r="O1994" s="37">
        <v>49.080779999999997</v>
      </c>
      <c r="P1994" s="37">
        <v>52.723930000000003</v>
      </c>
      <c r="Q1994" s="37">
        <v>101.20372</v>
      </c>
      <c r="R1994" s="37">
        <v>491.96789000000001</v>
      </c>
      <c r="S1994" s="37">
        <v>0.49825000000000003</v>
      </c>
      <c r="T1994" s="37">
        <v>335.58118999999999</v>
      </c>
      <c r="U1994" s="37">
        <v>23.997720000000001</v>
      </c>
      <c r="V1994" s="37">
        <v>0.15515000000000001</v>
      </c>
      <c r="W1994" s="37">
        <v>31.880019999999998</v>
      </c>
      <c r="X1994" s="37">
        <v>11.47073</v>
      </c>
      <c r="Y1994" s="37">
        <v>307.27980000000002</v>
      </c>
      <c r="Z1994" s="37">
        <v>55.524030000000003</v>
      </c>
      <c r="AA1994" s="37">
        <v>7.5620799999999999</v>
      </c>
      <c r="AB1994" s="37">
        <v>19.567699999999999</v>
      </c>
      <c r="AC1994" s="37">
        <v>19.72</v>
      </c>
      <c r="AD1994" s="37">
        <v>2885.5319800000002</v>
      </c>
      <c r="AE1994" s="37">
        <v>62.273879999999998</v>
      </c>
      <c r="AF1994" s="37">
        <v>24.943059999999999</v>
      </c>
      <c r="AG1994" s="37">
        <v>33.052169999999997</v>
      </c>
      <c r="AH1994" s="37">
        <v>2881.1842299999998</v>
      </c>
      <c r="AI1994" s="37">
        <v>58011.656069999997</v>
      </c>
      <c r="AJ1994" s="37">
        <v>70.823719999999994</v>
      </c>
      <c r="AK1994" s="37">
        <v>45.781550000000003</v>
      </c>
      <c r="AL1994" s="5">
        <v>79.996219999999994</v>
      </c>
      <c r="AM1994" s="5">
        <v>120.20631</v>
      </c>
      <c r="AN1994" s="5">
        <v>28.77711</v>
      </c>
      <c r="AO1994" s="5">
        <v>30.34835</v>
      </c>
      <c r="AP1994" s="5">
        <v>31.710789999999999</v>
      </c>
      <c r="AQ1994" s="5">
        <v>26.276060000000001</v>
      </c>
      <c r="AR1994" s="5">
        <v>2888.25</v>
      </c>
      <c r="AS1994" s="5">
        <v>27.5</v>
      </c>
      <c r="AT1994" s="5">
        <v>16.078430000000001</v>
      </c>
      <c r="AU1994" s="5">
        <v>79</v>
      </c>
      <c r="AV1994" s="5">
        <v>33</v>
      </c>
      <c r="AW1994" s="5">
        <v>3011.7647099999999</v>
      </c>
      <c r="AX1994" s="5">
        <v>12</v>
      </c>
      <c r="AY1994" s="5">
        <v>18.823530000000002</v>
      </c>
      <c r="AZ1994" s="5">
        <v>0</v>
      </c>
      <c r="BA1994" s="5">
        <v>0</v>
      </c>
      <c r="BB1994" s="5">
        <v>31.48189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21.005019999999998</v>
      </c>
      <c r="I1995" s="37">
        <v>11.488619999999999</v>
      </c>
      <c r="J1995" s="37">
        <v>98.397679999999994</v>
      </c>
      <c r="K1995" s="37">
        <v>4.4035500000000001</v>
      </c>
      <c r="L1995" s="37">
        <v>2.09152</v>
      </c>
      <c r="M1995" s="37">
        <v>0.41633999999999999</v>
      </c>
      <c r="N1995" s="37">
        <v>3.3804400000000001</v>
      </c>
      <c r="O1995" s="37">
        <v>49.142420000000001</v>
      </c>
      <c r="P1995" s="37">
        <v>52.522860000000001</v>
      </c>
      <c r="Q1995" s="37">
        <v>100.59547999999999</v>
      </c>
      <c r="R1995" s="37">
        <v>481.62554999999998</v>
      </c>
      <c r="S1995" s="37">
        <v>6.4119999999999996E-2</v>
      </c>
      <c r="T1995" s="37">
        <v>336.72811000000002</v>
      </c>
      <c r="U1995" s="37">
        <v>24.036349999999999</v>
      </c>
      <c r="V1995" s="37">
        <v>0.10773000000000001</v>
      </c>
      <c r="W1995" s="37">
        <v>31.895119999999999</v>
      </c>
      <c r="X1995" s="37">
        <v>13.119199999999999</v>
      </c>
      <c r="Y1995" s="37">
        <v>297.50123000000002</v>
      </c>
      <c r="Z1995" s="37">
        <v>55.52364</v>
      </c>
      <c r="AA1995" s="37">
        <v>6.3896699999999997</v>
      </c>
      <c r="AB1995" s="37">
        <v>19.581569999999999</v>
      </c>
      <c r="AC1995" s="37">
        <v>19.73837</v>
      </c>
      <c r="AD1995" s="37">
        <v>2435.0778500000001</v>
      </c>
      <c r="AE1995" s="37">
        <v>62.107520000000001</v>
      </c>
      <c r="AF1995" s="37">
        <v>24.965990000000001</v>
      </c>
      <c r="AG1995" s="37">
        <v>32.995010000000001</v>
      </c>
      <c r="AH1995" s="37">
        <v>2431.7650899999999</v>
      </c>
      <c r="AI1995" s="37">
        <v>58011.656300000002</v>
      </c>
      <c r="AJ1995" s="37">
        <v>70.83811</v>
      </c>
      <c r="AK1995" s="37">
        <v>45.782040000000002</v>
      </c>
      <c r="AL1995" s="5">
        <v>79.995369999999994</v>
      </c>
      <c r="AM1995" s="5">
        <v>120.27621000000001</v>
      </c>
      <c r="AN1995" s="5">
        <v>28.895790000000002</v>
      </c>
      <c r="AO1995" s="5">
        <v>30.33914</v>
      </c>
      <c r="AP1995" s="5">
        <v>31.71339</v>
      </c>
      <c r="AQ1995" s="5">
        <v>26.279440000000001</v>
      </c>
      <c r="AR1995" s="5">
        <v>2439</v>
      </c>
      <c r="AS1995" s="5">
        <v>22.5</v>
      </c>
      <c r="AT1995" s="5">
        <v>16.078430000000001</v>
      </c>
      <c r="AU1995" s="5">
        <v>79</v>
      </c>
      <c r="AV1995" s="5">
        <v>33</v>
      </c>
      <c r="AW1995" s="5">
        <v>2911.37255</v>
      </c>
      <c r="AX1995" s="5">
        <v>12</v>
      </c>
      <c r="AY1995" s="5">
        <v>17.254899999999999</v>
      </c>
      <c r="AZ1995" s="5">
        <v>0</v>
      </c>
      <c r="BA1995" s="5">
        <v>0</v>
      </c>
      <c r="BB1995" s="5">
        <v>31.487220000000001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21.004429999999999</v>
      </c>
      <c r="I1996" s="37">
        <v>11.490600000000001</v>
      </c>
      <c r="J1996" s="37">
        <v>98.397940000000006</v>
      </c>
      <c r="K1996" s="37">
        <v>1.4896400000000001</v>
      </c>
      <c r="L1996" s="37">
        <v>2.0975100000000002</v>
      </c>
      <c r="M1996" s="37">
        <v>1.44336</v>
      </c>
      <c r="N1996" s="37">
        <v>3.0135100000000001</v>
      </c>
      <c r="O1996" s="37">
        <v>49.210900000000002</v>
      </c>
      <c r="P1996" s="37">
        <v>52.224420000000002</v>
      </c>
      <c r="Q1996" s="37">
        <v>100.77392</v>
      </c>
      <c r="R1996" s="37">
        <v>471.01958999999999</v>
      </c>
      <c r="S1996" s="37">
        <v>5.0899999999999999E-3</v>
      </c>
      <c r="T1996" s="37">
        <v>337.09609</v>
      </c>
      <c r="U1996" s="37">
        <v>24.066220000000001</v>
      </c>
      <c r="V1996" s="37">
        <v>0.18246999999999999</v>
      </c>
      <c r="W1996" s="37">
        <v>31.896460000000001</v>
      </c>
      <c r="X1996" s="37">
        <v>13.488009999999999</v>
      </c>
      <c r="Y1996" s="37">
        <v>276.27602000000002</v>
      </c>
      <c r="Z1996" s="37">
        <v>55.486249999999998</v>
      </c>
      <c r="AA1996" s="37">
        <v>5.2894199999999998</v>
      </c>
      <c r="AB1996" s="37">
        <v>19.59552</v>
      </c>
      <c r="AC1996" s="37">
        <v>19.746359999999999</v>
      </c>
      <c r="AD1996" s="37">
        <v>2009.16176</v>
      </c>
      <c r="AE1996" s="37">
        <v>61.960439999999998</v>
      </c>
      <c r="AF1996" s="37">
        <v>24.994620000000001</v>
      </c>
      <c r="AG1996" s="37">
        <v>32.96564</v>
      </c>
      <c r="AH1996" s="37">
        <v>2005.4353799999999</v>
      </c>
      <c r="AI1996" s="37">
        <v>58011.656329999998</v>
      </c>
      <c r="AJ1996" s="37">
        <v>70.724019999999996</v>
      </c>
      <c r="AK1996" s="37">
        <v>45.782029999999999</v>
      </c>
      <c r="AL1996" s="5">
        <v>79.946389999999994</v>
      </c>
      <c r="AM1996" s="5">
        <v>120.15998</v>
      </c>
      <c r="AN1996" s="5">
        <v>28.99896</v>
      </c>
      <c r="AO1996" s="5">
        <v>30.332249999999998</v>
      </c>
      <c r="AP1996" s="5">
        <v>31.716339999999999</v>
      </c>
      <c r="AQ1996" s="5">
        <v>26.27882</v>
      </c>
      <c r="AR1996" s="5">
        <v>2012.5</v>
      </c>
      <c r="AS1996" s="5">
        <v>17</v>
      </c>
      <c r="AT1996" s="5">
        <v>16.470590000000001</v>
      </c>
      <c r="AU1996" s="5">
        <v>79</v>
      </c>
      <c r="AV1996" s="5">
        <v>33</v>
      </c>
      <c r="AW1996" s="5">
        <v>3413.3333299999999</v>
      </c>
      <c r="AX1996" s="5">
        <v>13</v>
      </c>
      <c r="AY1996" s="5">
        <v>16.470590000000001</v>
      </c>
      <c r="AZ1996" s="5">
        <v>1.4999999999999999E-2</v>
      </c>
      <c r="BA1996" s="5">
        <v>0</v>
      </c>
      <c r="BB1996" s="5">
        <v>31.49804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15.518129999999999</v>
      </c>
      <c r="I1997" s="37">
        <v>11.48565</v>
      </c>
      <c r="J1997" s="37">
        <v>98.502510000000001</v>
      </c>
      <c r="K1997" s="37">
        <v>2.71088</v>
      </c>
      <c r="L1997" s="37">
        <v>2.0932200000000001</v>
      </c>
      <c r="M1997" s="37">
        <v>0.52461000000000002</v>
      </c>
      <c r="N1997" s="37">
        <v>2.7545199999999999</v>
      </c>
      <c r="O1997" s="37">
        <v>49.264690000000002</v>
      </c>
      <c r="P1997" s="37">
        <v>52.019199999999998</v>
      </c>
      <c r="Q1997" s="37">
        <v>101.57597</v>
      </c>
      <c r="R1997" s="37">
        <v>461.53404</v>
      </c>
      <c r="S1997" s="37">
        <v>0.26590000000000003</v>
      </c>
      <c r="T1997" s="37">
        <v>335.38761</v>
      </c>
      <c r="U1997" s="37">
        <v>24.112549999999999</v>
      </c>
      <c r="V1997" s="37">
        <v>0.1835</v>
      </c>
      <c r="W1997" s="37">
        <v>31.936029999999999</v>
      </c>
      <c r="X1997" s="37">
        <v>15.75043</v>
      </c>
      <c r="Y1997" s="37">
        <v>226.81372999999999</v>
      </c>
      <c r="Z1997" s="37">
        <v>55.417740000000002</v>
      </c>
      <c r="AA1997" s="37">
        <v>4.2475899999999998</v>
      </c>
      <c r="AB1997" s="37">
        <v>19.621759999999998</v>
      </c>
      <c r="AC1997" s="37">
        <v>19.76867</v>
      </c>
      <c r="AD1997" s="37">
        <v>1615.8743899999999</v>
      </c>
      <c r="AE1997" s="37">
        <v>61.847180000000002</v>
      </c>
      <c r="AF1997" s="37">
        <v>24.985240000000001</v>
      </c>
      <c r="AG1997" s="37">
        <v>32.927390000000003</v>
      </c>
      <c r="AH1997" s="37">
        <v>1611.37294</v>
      </c>
      <c r="AI1997" s="37">
        <v>58011.656329999998</v>
      </c>
      <c r="AJ1997" s="37">
        <v>70.692769999999996</v>
      </c>
      <c r="AK1997" s="37">
        <v>45.797849999999997</v>
      </c>
      <c r="AL1997" s="5">
        <v>79.939629999999994</v>
      </c>
      <c r="AM1997" s="5">
        <v>119.96588</v>
      </c>
      <c r="AN1997" s="5">
        <v>29.065650000000002</v>
      </c>
      <c r="AO1997" s="5">
        <v>30.32132</v>
      </c>
      <c r="AP1997" s="5">
        <v>31.71116</v>
      </c>
      <c r="AQ1997" s="5">
        <v>26.28518</v>
      </c>
      <c r="AR1997" s="5">
        <v>1621.75</v>
      </c>
      <c r="AS1997" s="5">
        <v>12.5</v>
      </c>
      <c r="AT1997" s="5">
        <v>16.470590000000001</v>
      </c>
      <c r="AU1997" s="5">
        <v>79</v>
      </c>
      <c r="AV1997" s="5">
        <v>34</v>
      </c>
      <c r="AW1997" s="5">
        <v>3814.9019600000001</v>
      </c>
      <c r="AX1997" s="5">
        <v>15</v>
      </c>
      <c r="AY1997" s="5">
        <v>15.294119999999999</v>
      </c>
      <c r="AZ1997" s="5">
        <v>0.85499999999999998</v>
      </c>
      <c r="BA1997" s="5">
        <v>1.76563</v>
      </c>
      <c r="BB1997" s="5">
        <v>31.507249999999999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14.36397</v>
      </c>
      <c r="I1998" s="37">
        <v>11.478730000000001</v>
      </c>
      <c r="J1998" s="37">
        <v>98.398579999999995</v>
      </c>
      <c r="K1998" s="37">
        <v>4.98088</v>
      </c>
      <c r="L1998" s="37">
        <v>2.0826199999999999</v>
      </c>
      <c r="M1998" s="37">
        <v>2.03729</v>
      </c>
      <c r="N1998" s="37">
        <v>2.5289100000000002</v>
      </c>
      <c r="O1998" s="37">
        <v>49.321339999999999</v>
      </c>
      <c r="P1998" s="37">
        <v>51.850239999999999</v>
      </c>
      <c r="Q1998" s="37">
        <v>102.52142000000001</v>
      </c>
      <c r="R1998" s="37">
        <v>453.33801</v>
      </c>
      <c r="S1998" s="37">
        <v>0.44714999999999999</v>
      </c>
      <c r="T1998" s="37">
        <v>335.92471999999998</v>
      </c>
      <c r="U1998" s="37">
        <v>24.156220000000001</v>
      </c>
      <c r="V1998" s="37">
        <v>0.19782</v>
      </c>
      <c r="W1998" s="37">
        <v>31.973880000000001</v>
      </c>
      <c r="X1998" s="37">
        <v>19.643409999999999</v>
      </c>
      <c r="Y1998" s="37">
        <v>177.67644999999999</v>
      </c>
      <c r="Z1998" s="37">
        <v>55.302160000000001</v>
      </c>
      <c r="AA1998" s="37">
        <v>3.2350699999999999</v>
      </c>
      <c r="AB1998" s="37">
        <v>19.629200000000001</v>
      </c>
      <c r="AC1998" s="37">
        <v>19.785219999999999</v>
      </c>
      <c r="AD1998" s="37">
        <v>1234.87211</v>
      </c>
      <c r="AE1998" s="37">
        <v>61.589599999999997</v>
      </c>
      <c r="AF1998" s="37">
        <v>24.909669999999998</v>
      </c>
      <c r="AG1998" s="37">
        <v>32.844189999999998</v>
      </c>
      <c r="AH1998" s="37">
        <v>1232.1667500000001</v>
      </c>
      <c r="AI1998" s="37">
        <v>58011.656519999997</v>
      </c>
      <c r="AJ1998" s="37">
        <v>70.890110000000007</v>
      </c>
      <c r="AK1998" s="37">
        <v>45.802750000000003</v>
      </c>
      <c r="AL1998" s="5">
        <v>79.987690000000001</v>
      </c>
      <c r="AM1998" s="5">
        <v>120.19032</v>
      </c>
      <c r="AN1998" s="5">
        <v>29.09808</v>
      </c>
      <c r="AO1998" s="5">
        <v>30.305420000000002</v>
      </c>
      <c r="AP1998" s="5">
        <v>31.708590000000001</v>
      </c>
      <c r="AQ1998" s="5">
        <v>26.276299999999999</v>
      </c>
      <c r="AR1998" s="5">
        <v>1240.5</v>
      </c>
      <c r="AS1998" s="5">
        <v>15.5</v>
      </c>
      <c r="AT1998" s="5">
        <v>16.470590000000001</v>
      </c>
      <c r="AU1998" s="5">
        <v>79</v>
      </c>
      <c r="AV1998" s="5">
        <v>34</v>
      </c>
      <c r="AW1998" s="5">
        <v>4417.2548999999999</v>
      </c>
      <c r="AX1998" s="5">
        <v>18</v>
      </c>
      <c r="AY1998" s="5">
        <v>15.294119999999999</v>
      </c>
      <c r="AZ1998" s="5">
        <v>0.35</v>
      </c>
      <c r="BA1998" s="5">
        <v>1.84375</v>
      </c>
      <c r="BB1998" s="5">
        <v>31.509370000000001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16.112169999999999</v>
      </c>
      <c r="I1999" s="37">
        <v>11.50939</v>
      </c>
      <c r="J1999" s="37">
        <v>98.392110000000002</v>
      </c>
      <c r="K1999" s="37">
        <v>7.3853900000000001</v>
      </c>
      <c r="L1999" s="37">
        <v>2.07904</v>
      </c>
      <c r="M1999" s="37">
        <v>2.8327100000000001</v>
      </c>
      <c r="N1999" s="37">
        <v>2.3908999999999998</v>
      </c>
      <c r="O1999" s="37">
        <v>49.359459999999999</v>
      </c>
      <c r="P1999" s="37">
        <v>51.750360000000001</v>
      </c>
      <c r="Q1999" s="37">
        <v>101.50609</v>
      </c>
      <c r="R1999" s="37">
        <v>445.51893000000001</v>
      </c>
      <c r="S1999" s="37">
        <v>0.42877999999999999</v>
      </c>
      <c r="T1999" s="37">
        <v>336.73415999999997</v>
      </c>
      <c r="U1999" s="37">
        <v>24.1569</v>
      </c>
      <c r="V1999" s="37">
        <v>0.21407999999999999</v>
      </c>
      <c r="W1999" s="37">
        <v>32.001800000000003</v>
      </c>
      <c r="X1999" s="37">
        <v>20.297709999999999</v>
      </c>
      <c r="Y1999" s="37">
        <v>134.97909999999999</v>
      </c>
      <c r="Z1999" s="37">
        <v>55.188310000000001</v>
      </c>
      <c r="AA1999" s="37">
        <v>2.3654500000000001</v>
      </c>
      <c r="AB1999" s="37">
        <v>19.650759999999998</v>
      </c>
      <c r="AC1999" s="37">
        <v>19.797910000000002</v>
      </c>
      <c r="AD1999" s="37">
        <v>902.98812999999996</v>
      </c>
      <c r="AE1999" s="37">
        <v>61.454219999999999</v>
      </c>
      <c r="AF1999" s="37">
        <v>24.81587</v>
      </c>
      <c r="AG1999" s="37">
        <v>32.784930000000003</v>
      </c>
      <c r="AH1999" s="37">
        <v>903.80220999999995</v>
      </c>
      <c r="AI1999" s="37">
        <v>58011.656799999997</v>
      </c>
      <c r="AJ1999" s="37">
        <v>70.761690000000002</v>
      </c>
      <c r="AK1999" s="37">
        <v>45.807949999999998</v>
      </c>
      <c r="AL1999" s="5">
        <v>79.921400000000006</v>
      </c>
      <c r="AM1999" s="5">
        <v>120.49796000000001</v>
      </c>
      <c r="AN1999" s="5">
        <v>29.148050000000001</v>
      </c>
      <c r="AO1999" s="5">
        <v>30.33278</v>
      </c>
      <c r="AP1999" s="5">
        <v>31.715350000000001</v>
      </c>
      <c r="AQ1999" s="5">
        <v>26.276679999999999</v>
      </c>
      <c r="AR1999" s="5">
        <v>907.75</v>
      </c>
      <c r="AS1999" s="5">
        <v>12.5</v>
      </c>
      <c r="AT1999" s="5">
        <v>16.078430000000001</v>
      </c>
      <c r="AU1999" s="5">
        <v>79</v>
      </c>
      <c r="AV1999" s="5">
        <v>34</v>
      </c>
      <c r="AW1999" s="5">
        <v>5120</v>
      </c>
      <c r="AX1999" s="5">
        <v>20</v>
      </c>
      <c r="AY1999" s="5">
        <v>16.470590000000001</v>
      </c>
      <c r="AZ1999" s="5">
        <v>7.4999999999999997E-2</v>
      </c>
      <c r="BA1999" s="5">
        <v>0</v>
      </c>
      <c r="BB1999" s="5">
        <v>31.524010000000001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15.41756</v>
      </c>
      <c r="I2000" s="37">
        <v>11.504440000000001</v>
      </c>
      <c r="J2000" s="37">
        <v>98.398489999999995</v>
      </c>
      <c r="K2000" s="37">
        <v>13.97282</v>
      </c>
      <c r="L2000" s="37">
        <v>2.1035499999999998</v>
      </c>
      <c r="M2000" s="37">
        <v>2.95627</v>
      </c>
      <c r="N2000" s="37">
        <v>2.2836400000000001</v>
      </c>
      <c r="O2000" s="37">
        <v>49.35783</v>
      </c>
      <c r="P2000" s="37">
        <v>51.641469999999998</v>
      </c>
      <c r="Q2000" s="37">
        <v>102.45845</v>
      </c>
      <c r="R2000" s="37">
        <v>439.15854000000002</v>
      </c>
      <c r="S2000" s="37">
        <v>0.37798999999999999</v>
      </c>
      <c r="T2000" s="37">
        <v>333.43416999999999</v>
      </c>
      <c r="U2000" s="37">
        <v>24.181889999999999</v>
      </c>
      <c r="V2000" s="37">
        <v>0.19403999999999999</v>
      </c>
      <c r="W2000" s="37">
        <v>32.01849</v>
      </c>
      <c r="X2000" s="37">
        <v>51.716450000000002</v>
      </c>
      <c r="Y2000" s="37">
        <v>118.76584</v>
      </c>
      <c r="Z2000" s="37">
        <v>55.006540000000001</v>
      </c>
      <c r="AA2000" s="37">
        <v>1.97617</v>
      </c>
      <c r="AB2000" s="37">
        <v>19.665790000000001</v>
      </c>
      <c r="AC2000" s="37">
        <v>19.81514</v>
      </c>
      <c r="AD2000" s="37">
        <v>755.46369000000004</v>
      </c>
      <c r="AE2000" s="37">
        <v>61.420479999999998</v>
      </c>
      <c r="AF2000" s="37">
        <v>25.108709999999999</v>
      </c>
      <c r="AG2000" s="37">
        <v>32.74259</v>
      </c>
      <c r="AH2000" s="37">
        <v>761.26261</v>
      </c>
      <c r="AI2000" s="37">
        <v>58011.657059999998</v>
      </c>
      <c r="AJ2000" s="37">
        <v>70.804850000000002</v>
      </c>
      <c r="AK2000" s="37">
        <v>45.805880000000002</v>
      </c>
      <c r="AL2000" s="5">
        <v>80.018730000000005</v>
      </c>
      <c r="AM2000" s="5">
        <v>120.64905</v>
      </c>
      <c r="AN2000" s="5">
        <v>29.185420000000001</v>
      </c>
      <c r="AO2000" s="5">
        <v>30.333490000000001</v>
      </c>
      <c r="AP2000" s="5">
        <v>31.718789999999998</v>
      </c>
      <c r="AQ2000" s="5">
        <v>26.284549999999999</v>
      </c>
      <c r="AR2000" s="5">
        <v>750.75</v>
      </c>
      <c r="AS2000" s="5">
        <v>10.5</v>
      </c>
      <c r="AT2000" s="5">
        <v>19.607839999999999</v>
      </c>
      <c r="AU2000" s="5">
        <v>79</v>
      </c>
      <c r="AV2000" s="5">
        <v>34</v>
      </c>
      <c r="AW2000" s="5">
        <v>12850.19608</v>
      </c>
      <c r="AX2000" s="5">
        <v>52</v>
      </c>
      <c r="AY2000" s="5">
        <v>22.745100000000001</v>
      </c>
      <c r="AZ2000" s="5">
        <v>7.4999999999999997E-2</v>
      </c>
      <c r="BA2000" s="5">
        <v>0.23438000000000001</v>
      </c>
      <c r="BB2000" s="5">
        <v>31.527139999999999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15.560420000000001</v>
      </c>
      <c r="I2001" s="37">
        <v>11.52422</v>
      </c>
      <c r="J2001" s="37">
        <v>98.397670000000005</v>
      </c>
      <c r="K2001" s="37">
        <v>13.99461</v>
      </c>
      <c r="L2001" s="37">
        <v>2.0958700000000001</v>
      </c>
      <c r="M2001" s="37">
        <v>1.4260600000000001</v>
      </c>
      <c r="N2001" s="37">
        <v>2.16256</v>
      </c>
      <c r="O2001" s="37">
        <v>49.395229999999998</v>
      </c>
      <c r="P2001" s="37">
        <v>51.5578</v>
      </c>
      <c r="Q2001" s="37">
        <v>102.30501</v>
      </c>
      <c r="R2001" s="37">
        <v>434.05844999999999</v>
      </c>
      <c r="S2001" s="37">
        <v>0.59506000000000003</v>
      </c>
      <c r="T2001" s="37">
        <v>335.12849999999997</v>
      </c>
      <c r="U2001" s="37">
        <v>24.256810000000002</v>
      </c>
      <c r="V2001" s="37">
        <v>0.31101000000000001</v>
      </c>
      <c r="W2001" s="37">
        <v>32.058450000000001</v>
      </c>
      <c r="X2001" s="37">
        <v>27.78491</v>
      </c>
      <c r="Y2001" s="37">
        <v>123.9658</v>
      </c>
      <c r="Z2001" s="37">
        <v>54.780410000000003</v>
      </c>
      <c r="AA2001" s="37">
        <v>2.17509</v>
      </c>
      <c r="AB2001" s="37">
        <v>19.691040000000001</v>
      </c>
      <c r="AC2001" s="37">
        <v>19.832920000000001</v>
      </c>
      <c r="AD2001" s="37">
        <v>828.36181999999997</v>
      </c>
      <c r="AE2001" s="37">
        <v>61.223410000000001</v>
      </c>
      <c r="AF2001" s="37">
        <v>24.967009999999998</v>
      </c>
      <c r="AG2001" s="37">
        <v>32.739809999999999</v>
      </c>
      <c r="AH2001" s="37">
        <v>830.07424000000003</v>
      </c>
      <c r="AI2001" s="37">
        <v>58011.657290000003</v>
      </c>
      <c r="AJ2001" s="37">
        <v>70.735020000000006</v>
      </c>
      <c r="AK2001" s="37">
        <v>45.822670000000002</v>
      </c>
      <c r="AL2001" s="5">
        <v>79.961609999999993</v>
      </c>
      <c r="AM2001" s="5">
        <v>120.59224</v>
      </c>
      <c r="AN2001" s="5">
        <v>29.20946</v>
      </c>
      <c r="AO2001" s="5">
        <v>30.344639999999998</v>
      </c>
      <c r="AP2001" s="5">
        <v>31.71631</v>
      </c>
      <c r="AQ2001" s="5">
        <v>26.298279999999998</v>
      </c>
      <c r="AR2001" s="5">
        <v>830.25</v>
      </c>
      <c r="AS2001" s="5">
        <v>18</v>
      </c>
      <c r="AT2001" s="5">
        <v>16.862749999999998</v>
      </c>
      <c r="AU2001" s="5">
        <v>79</v>
      </c>
      <c r="AV2001" s="5">
        <v>34</v>
      </c>
      <c r="AW2001" s="5">
        <v>7127.8431399999999</v>
      </c>
      <c r="AX2001" s="5">
        <v>27</v>
      </c>
      <c r="AY2001" s="5">
        <v>19.607839999999999</v>
      </c>
      <c r="AZ2001" s="5">
        <v>5.5E-2</v>
      </c>
      <c r="BA2001" s="5">
        <v>0.54688000000000003</v>
      </c>
      <c r="BB2001" s="5">
        <v>31.530110000000001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14.05692</v>
      </c>
      <c r="I2002" s="37">
        <v>11.516310000000001</v>
      </c>
      <c r="J2002" s="37">
        <v>98.40034</v>
      </c>
      <c r="K2002" s="37">
        <v>15.012169999999999</v>
      </c>
      <c r="L2002" s="37">
        <v>2.10073</v>
      </c>
      <c r="M2002" s="37">
        <v>1.9362699999999999</v>
      </c>
      <c r="N2002" s="37">
        <v>2.0666500000000001</v>
      </c>
      <c r="O2002" s="37">
        <v>49.398200000000003</v>
      </c>
      <c r="P2002" s="37">
        <v>51.464849999999998</v>
      </c>
      <c r="Q2002" s="37">
        <v>102.32975999999999</v>
      </c>
      <c r="R2002" s="37">
        <v>430.29608000000002</v>
      </c>
      <c r="S2002" s="37">
        <v>0.73036999999999996</v>
      </c>
      <c r="T2002" s="37">
        <v>334.71409999999997</v>
      </c>
      <c r="U2002" s="37">
        <v>24.263999999999999</v>
      </c>
      <c r="V2002" s="37">
        <v>0.29366999999999999</v>
      </c>
      <c r="W2002" s="37">
        <v>32.091430000000003</v>
      </c>
      <c r="X2002" s="37">
        <v>43.75423</v>
      </c>
      <c r="Y2002" s="37">
        <v>121.07553</v>
      </c>
      <c r="Z2002" s="37">
        <v>54.563339999999997</v>
      </c>
      <c r="AA2002" s="37">
        <v>2.0373399999999999</v>
      </c>
      <c r="AB2002" s="37">
        <v>19.71041</v>
      </c>
      <c r="AC2002" s="37">
        <v>19.846959999999999</v>
      </c>
      <c r="AD2002" s="37">
        <v>777.29537000000005</v>
      </c>
      <c r="AE2002" s="37">
        <v>61.080680000000001</v>
      </c>
      <c r="AF2002" s="37">
        <v>25.075690000000002</v>
      </c>
      <c r="AG2002" s="37">
        <v>32.768149999999999</v>
      </c>
      <c r="AH2002" s="37">
        <v>766.30821000000003</v>
      </c>
      <c r="AI2002" s="37">
        <v>58011.65769</v>
      </c>
      <c r="AJ2002" s="37">
        <v>70.71772</v>
      </c>
      <c r="AK2002" s="37">
        <v>45.831499999999998</v>
      </c>
      <c r="AL2002" s="5">
        <v>79.94435</v>
      </c>
      <c r="AM2002" s="5">
        <v>120.55813999999999</v>
      </c>
      <c r="AN2002" s="5">
        <v>29.20918</v>
      </c>
      <c r="AO2002" s="5">
        <v>30.42651</v>
      </c>
      <c r="AP2002" s="5">
        <v>31.717939999999999</v>
      </c>
      <c r="AQ2002" s="5">
        <v>26.29861</v>
      </c>
      <c r="AR2002" s="5">
        <v>775</v>
      </c>
      <c r="AS2002" s="5">
        <v>14</v>
      </c>
      <c r="AT2002" s="5">
        <v>18.431370000000001</v>
      </c>
      <c r="AU2002" s="5">
        <v>79</v>
      </c>
      <c r="AV2002" s="5">
        <v>34</v>
      </c>
      <c r="AW2002" s="5">
        <v>10440.784309999999</v>
      </c>
      <c r="AX2002" s="5">
        <v>42</v>
      </c>
      <c r="AY2002" s="5">
        <v>21.96078</v>
      </c>
      <c r="AZ2002" s="5">
        <v>0.875</v>
      </c>
      <c r="BA2002" s="5">
        <v>7.8130000000000005E-2</v>
      </c>
      <c r="BB2002" s="5">
        <v>31.531140000000001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15.282629999999999</v>
      </c>
      <c r="I2003" s="37">
        <v>11.50741</v>
      </c>
      <c r="J2003" s="37">
        <v>98.505089999999996</v>
      </c>
      <c r="K2003" s="37">
        <v>14.96331</v>
      </c>
      <c r="L2003" s="37">
        <v>2.0787599999999999</v>
      </c>
      <c r="M2003" s="37">
        <v>1.6710100000000001</v>
      </c>
      <c r="N2003" s="37">
        <v>2.02014</v>
      </c>
      <c r="O2003" s="37">
        <v>49.40305</v>
      </c>
      <c r="P2003" s="37">
        <v>51.423189999999998</v>
      </c>
      <c r="Q2003" s="37">
        <v>102.18998999999999</v>
      </c>
      <c r="R2003" s="37">
        <v>426.57026000000002</v>
      </c>
      <c r="S2003" s="37">
        <v>0.72282999999999997</v>
      </c>
      <c r="T2003" s="37">
        <v>332.81418000000002</v>
      </c>
      <c r="U2003" s="37">
        <v>24.279389999999999</v>
      </c>
      <c r="V2003" s="37">
        <v>0.28909000000000001</v>
      </c>
      <c r="W2003" s="37">
        <v>32.114460000000001</v>
      </c>
      <c r="X2003" s="37">
        <v>32.10624</v>
      </c>
      <c r="Y2003" s="37">
        <v>124.23358</v>
      </c>
      <c r="Z2003" s="37">
        <v>54.312379999999997</v>
      </c>
      <c r="AA2003" s="37">
        <v>2.11436</v>
      </c>
      <c r="AB2003" s="37">
        <v>19.71885</v>
      </c>
      <c r="AC2003" s="37">
        <v>19.864660000000001</v>
      </c>
      <c r="AD2003" s="37">
        <v>812.28822000000002</v>
      </c>
      <c r="AE2003" s="37">
        <v>60.948770000000003</v>
      </c>
      <c r="AF2003" s="37">
        <v>24.9573</v>
      </c>
      <c r="AG2003" s="37">
        <v>32.787880000000001</v>
      </c>
      <c r="AH2003" s="37">
        <v>818.20032000000003</v>
      </c>
      <c r="AI2003" s="37">
        <v>58011.658130000003</v>
      </c>
      <c r="AJ2003" s="37">
        <v>70.69641</v>
      </c>
      <c r="AK2003" s="37">
        <v>45.83135</v>
      </c>
      <c r="AL2003" s="5">
        <v>79.969350000000006</v>
      </c>
      <c r="AM2003" s="5">
        <v>120.47975</v>
      </c>
      <c r="AN2003" s="5">
        <v>29.218489999999999</v>
      </c>
      <c r="AO2003" s="5">
        <v>30.476929999999999</v>
      </c>
      <c r="AP2003" s="5">
        <v>31.71659</v>
      </c>
      <c r="AQ2003" s="5">
        <v>26.285869999999999</v>
      </c>
      <c r="AR2003" s="5">
        <v>812.5</v>
      </c>
      <c r="AS2003" s="5">
        <v>17</v>
      </c>
      <c r="AT2003" s="5">
        <v>17.254899999999999</v>
      </c>
      <c r="AU2003" s="5">
        <v>79</v>
      </c>
      <c r="AV2003" s="5">
        <v>34</v>
      </c>
      <c r="AW2003" s="5">
        <v>8232.1568599999991</v>
      </c>
      <c r="AX2003" s="5">
        <v>31</v>
      </c>
      <c r="AY2003" s="5">
        <v>20.392160000000001</v>
      </c>
      <c r="AZ2003" s="5">
        <v>7.4999999999999997E-2</v>
      </c>
      <c r="BA2003" s="5">
        <v>0.70313000000000003</v>
      </c>
      <c r="BB2003" s="5">
        <v>31.534330000000001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14.1167</v>
      </c>
      <c r="I2004" s="37">
        <v>11.54203</v>
      </c>
      <c r="J2004" s="37">
        <v>98.396929999999998</v>
      </c>
      <c r="K2004" s="37">
        <v>15.19482</v>
      </c>
      <c r="L2004" s="37">
        <v>2.0933700000000002</v>
      </c>
      <c r="M2004" s="37">
        <v>2.7155499999999999</v>
      </c>
      <c r="N2004" s="37">
        <v>1.9540900000000001</v>
      </c>
      <c r="O2004" s="37">
        <v>49.42548</v>
      </c>
      <c r="P2004" s="37">
        <v>51.379570000000001</v>
      </c>
      <c r="Q2004" s="37">
        <v>102.33065999999999</v>
      </c>
      <c r="R2004" s="37">
        <v>423.41207000000003</v>
      </c>
      <c r="S2004" s="37">
        <v>0.74292999999999998</v>
      </c>
      <c r="T2004" s="37">
        <v>335.59012000000001</v>
      </c>
      <c r="U2004" s="37">
        <v>24.318960000000001</v>
      </c>
      <c r="V2004" s="37">
        <v>0.27643000000000001</v>
      </c>
      <c r="W2004" s="37">
        <v>32.132910000000003</v>
      </c>
      <c r="X2004" s="37">
        <v>40.780880000000003</v>
      </c>
      <c r="Y2004" s="37">
        <v>122.38619</v>
      </c>
      <c r="Z2004" s="37">
        <v>53.852849999999997</v>
      </c>
      <c r="AA2004" s="37">
        <v>2.0432899999999998</v>
      </c>
      <c r="AB2004" s="37">
        <v>19.74335</v>
      </c>
      <c r="AC2004" s="37">
        <v>19.87923</v>
      </c>
      <c r="AD2004" s="37">
        <v>781.92844000000002</v>
      </c>
      <c r="AE2004" s="37">
        <v>60.86891</v>
      </c>
      <c r="AF2004" s="37">
        <v>24.984290000000001</v>
      </c>
      <c r="AG2004" s="37">
        <v>32.784509999999997</v>
      </c>
      <c r="AH2004" s="37">
        <v>764.57093999999995</v>
      </c>
      <c r="AI2004" s="37">
        <v>58011.65857</v>
      </c>
      <c r="AJ2004" s="37">
        <v>70.704089999999994</v>
      </c>
      <c r="AK2004" s="37">
        <v>45.837600000000002</v>
      </c>
      <c r="AL2004" s="5">
        <v>79.911150000000006</v>
      </c>
      <c r="AM2004" s="5">
        <v>120.52977</v>
      </c>
      <c r="AN2004" s="5">
        <v>29.217369999999999</v>
      </c>
      <c r="AO2004" s="5">
        <v>30.534040000000001</v>
      </c>
      <c r="AP2004" s="5">
        <v>31.72814</v>
      </c>
      <c r="AQ2004" s="5">
        <v>26.281569999999999</v>
      </c>
      <c r="AR2004" s="5">
        <v>780.25</v>
      </c>
      <c r="AS2004" s="5">
        <v>14.5</v>
      </c>
      <c r="AT2004" s="5">
        <v>18.431370000000001</v>
      </c>
      <c r="AU2004" s="5">
        <v>79</v>
      </c>
      <c r="AV2004" s="5">
        <v>34</v>
      </c>
      <c r="AW2004" s="5">
        <v>9637.6470599999993</v>
      </c>
      <c r="AX2004" s="5">
        <v>40</v>
      </c>
      <c r="AY2004" s="5">
        <v>21.568629999999999</v>
      </c>
      <c r="AZ2004" s="5">
        <v>0.875</v>
      </c>
      <c r="BA2004" s="5">
        <v>0.15625</v>
      </c>
      <c r="BB2004" s="5">
        <v>31.53998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15.02136</v>
      </c>
      <c r="I2005" s="37">
        <v>11.527189999999999</v>
      </c>
      <c r="J2005" s="37">
        <v>98.397989999999993</v>
      </c>
      <c r="K2005" s="37">
        <v>15.19646</v>
      </c>
      <c r="L2005" s="37">
        <v>2.0938699999999999</v>
      </c>
      <c r="M2005" s="37">
        <v>1.81368</v>
      </c>
      <c r="N2005" s="37">
        <v>1.9242600000000001</v>
      </c>
      <c r="O2005" s="37">
        <v>49.426960000000001</v>
      </c>
      <c r="P2005" s="37">
        <v>51.351219999999998</v>
      </c>
      <c r="Q2005" s="37">
        <v>102.33479</v>
      </c>
      <c r="R2005" s="37">
        <v>420.33506999999997</v>
      </c>
      <c r="S2005" s="37">
        <v>0.72036999999999995</v>
      </c>
      <c r="T2005" s="37">
        <v>332.31671</v>
      </c>
      <c r="U2005" s="37">
        <v>24.327819999999999</v>
      </c>
      <c r="V2005" s="37">
        <v>0.29197000000000001</v>
      </c>
      <c r="W2005" s="37">
        <v>32.153239999999997</v>
      </c>
      <c r="X2005" s="37">
        <v>32.619990000000001</v>
      </c>
      <c r="Y2005" s="37">
        <v>126.65567</v>
      </c>
      <c r="Z2005" s="37">
        <v>53.151049999999998</v>
      </c>
      <c r="AA2005" s="37">
        <v>2.11578</v>
      </c>
      <c r="AB2005" s="37">
        <v>19.765309999999999</v>
      </c>
      <c r="AC2005" s="37">
        <v>19.89941</v>
      </c>
      <c r="AD2005" s="37">
        <v>807.38792000000001</v>
      </c>
      <c r="AE2005" s="37">
        <v>60.755360000000003</v>
      </c>
      <c r="AF2005" s="37">
        <v>24.994479999999999</v>
      </c>
      <c r="AG2005" s="37">
        <v>32.804409999999997</v>
      </c>
      <c r="AH2005" s="37">
        <v>804.68359999999996</v>
      </c>
      <c r="AI2005" s="37">
        <v>58011.659019999999</v>
      </c>
      <c r="AJ2005" s="37">
        <v>70.626760000000004</v>
      </c>
      <c r="AK2005" s="37">
        <v>45.835709999999999</v>
      </c>
      <c r="AL2005" s="5">
        <v>79.966790000000003</v>
      </c>
      <c r="AM2005" s="5">
        <v>120.42133</v>
      </c>
      <c r="AN2005" s="5">
        <v>29.223949999999999</v>
      </c>
      <c r="AO2005" s="5">
        <v>30.576840000000001</v>
      </c>
      <c r="AP2005" s="5">
        <v>31.720389999999998</v>
      </c>
      <c r="AQ2005" s="5">
        <v>26.283709999999999</v>
      </c>
      <c r="AR2005" s="5">
        <v>807.75</v>
      </c>
      <c r="AS2005" s="5">
        <v>17</v>
      </c>
      <c r="AT2005" s="5">
        <v>17.254899999999999</v>
      </c>
      <c r="AU2005" s="5">
        <v>79</v>
      </c>
      <c r="AV2005" s="5">
        <v>34</v>
      </c>
      <c r="AW2005" s="5">
        <v>8131.7647100000004</v>
      </c>
      <c r="AX2005" s="5">
        <v>31</v>
      </c>
      <c r="AY2005" s="5">
        <v>20.392160000000001</v>
      </c>
      <c r="AZ2005" s="5">
        <v>0.155</v>
      </c>
      <c r="BA2005" s="5">
        <v>0.70313000000000003</v>
      </c>
      <c r="BB2005" s="5">
        <v>31.53632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14.43953</v>
      </c>
      <c r="I2006" s="37">
        <v>11.517300000000001</v>
      </c>
      <c r="J2006" s="37">
        <v>98.395340000000004</v>
      </c>
      <c r="K2006" s="37">
        <v>15.262</v>
      </c>
      <c r="L2006" s="37">
        <v>2.10073</v>
      </c>
      <c r="M2006" s="37">
        <v>2.5600399999999999</v>
      </c>
      <c r="N2006" s="37">
        <v>1.86009</v>
      </c>
      <c r="O2006" s="37">
        <v>49.422469999999997</v>
      </c>
      <c r="P2006" s="37">
        <v>51.282550000000001</v>
      </c>
      <c r="Q2006" s="37">
        <v>102.88037</v>
      </c>
      <c r="R2006" s="37">
        <v>417.42246999999998</v>
      </c>
      <c r="S2006" s="37">
        <v>0.72348000000000001</v>
      </c>
      <c r="T2006" s="37">
        <v>334.52006999999998</v>
      </c>
      <c r="U2006" s="37">
        <v>24.326360000000001</v>
      </c>
      <c r="V2006" s="37">
        <v>0.18060999999999999</v>
      </c>
      <c r="W2006" s="37">
        <v>32.168799999999997</v>
      </c>
      <c r="X2006" s="37">
        <v>76.251080000000002</v>
      </c>
      <c r="Y2006" s="37">
        <v>125.59296000000001</v>
      </c>
      <c r="Z2006" s="37">
        <v>52.415289999999999</v>
      </c>
      <c r="AA2006" s="37">
        <v>2.23245</v>
      </c>
      <c r="AB2006" s="37">
        <v>19.771360000000001</v>
      </c>
      <c r="AC2006" s="37">
        <v>19.909939999999999</v>
      </c>
      <c r="AD2006" s="37">
        <v>856.62786000000006</v>
      </c>
      <c r="AE2006" s="37">
        <v>60.622720000000001</v>
      </c>
      <c r="AF2006" s="37">
        <v>25.095559999999999</v>
      </c>
      <c r="AG2006" s="37">
        <v>32.787599999999998</v>
      </c>
      <c r="AH2006" s="37">
        <v>876.69205999999997</v>
      </c>
      <c r="AI2006" s="37">
        <v>58011.659460000003</v>
      </c>
      <c r="AJ2006" s="37">
        <v>70.634960000000007</v>
      </c>
      <c r="AK2006" s="37">
        <v>45.842359999999999</v>
      </c>
      <c r="AL2006" s="5">
        <v>79.981859999999998</v>
      </c>
      <c r="AM2006" s="5">
        <v>120.57525</v>
      </c>
      <c r="AN2006" s="5">
        <v>29.217140000000001</v>
      </c>
      <c r="AO2006" s="5">
        <v>30.631049999999998</v>
      </c>
      <c r="AP2006" s="5">
        <v>31.723289999999999</v>
      </c>
      <c r="AQ2006" s="5">
        <v>26.283919999999998</v>
      </c>
      <c r="AR2006" s="5">
        <v>847.5</v>
      </c>
      <c r="AS2006" s="5">
        <v>-5</v>
      </c>
      <c r="AT2006" s="5">
        <v>24.31373</v>
      </c>
      <c r="AU2006" s="5">
        <v>79</v>
      </c>
      <c r="AV2006" s="5">
        <v>34</v>
      </c>
      <c r="AW2006" s="5">
        <v>19074.5098</v>
      </c>
      <c r="AX2006" s="5">
        <v>76</v>
      </c>
      <c r="AY2006" s="5">
        <v>28.235289999999999</v>
      </c>
      <c r="AZ2006" s="5">
        <v>0.31</v>
      </c>
      <c r="BA2006" s="5">
        <v>0</v>
      </c>
      <c r="BB2006" s="5">
        <v>31.536799999999999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16.955860000000001</v>
      </c>
      <c r="I2007" s="37">
        <v>11.513339999999999</v>
      </c>
      <c r="J2007" s="37">
        <v>98.398660000000007</v>
      </c>
      <c r="K2007" s="37">
        <v>11.2049</v>
      </c>
      <c r="L2007" s="37">
        <v>2.10242</v>
      </c>
      <c r="M2007" s="37">
        <v>1.63693</v>
      </c>
      <c r="N2007" s="37">
        <v>1.8356600000000001</v>
      </c>
      <c r="O2007" s="37">
        <v>49.394260000000003</v>
      </c>
      <c r="P2007" s="37">
        <v>51.229909999999997</v>
      </c>
      <c r="Q2007" s="37">
        <v>103.95621</v>
      </c>
      <c r="R2007" s="37">
        <v>414.68121000000002</v>
      </c>
      <c r="S2007" s="37">
        <v>1.24193</v>
      </c>
      <c r="T2007" s="37">
        <v>332.46096999999997</v>
      </c>
      <c r="U2007" s="37">
        <v>24.3355</v>
      </c>
      <c r="V2007" s="37">
        <v>5.1479999999999998E-2</v>
      </c>
      <c r="W2007" s="37">
        <v>32.1858</v>
      </c>
      <c r="X2007" s="37">
        <v>90.831019999999995</v>
      </c>
      <c r="Y2007" s="37">
        <v>144.02071000000001</v>
      </c>
      <c r="Z2007" s="37">
        <v>51.789250000000003</v>
      </c>
      <c r="AA2007" s="37">
        <v>3.1122800000000002</v>
      </c>
      <c r="AB2007" s="37">
        <v>19.788399999999999</v>
      </c>
      <c r="AC2007" s="37">
        <v>19.923490000000001</v>
      </c>
      <c r="AD2007" s="37">
        <v>1191.99089</v>
      </c>
      <c r="AE2007" s="37">
        <v>60.561720000000001</v>
      </c>
      <c r="AF2007" s="37">
        <v>25.096530000000001</v>
      </c>
      <c r="AG2007" s="37">
        <v>32.777819999999998</v>
      </c>
      <c r="AH2007" s="37">
        <v>1198.13949</v>
      </c>
      <c r="AI2007" s="37">
        <v>58011.659910000002</v>
      </c>
      <c r="AJ2007" s="37">
        <v>70.550740000000005</v>
      </c>
      <c r="AK2007" s="37">
        <v>45.839579999999998</v>
      </c>
      <c r="AL2007" s="5">
        <v>80.046710000000004</v>
      </c>
      <c r="AM2007" s="5">
        <v>120.27131</v>
      </c>
      <c r="AN2007" s="5">
        <v>29.216840000000001</v>
      </c>
      <c r="AO2007" s="5">
        <v>30.675000000000001</v>
      </c>
      <c r="AP2007" s="5">
        <v>31.71942</v>
      </c>
      <c r="AQ2007" s="5">
        <v>26.274370000000001</v>
      </c>
      <c r="AR2007" s="5">
        <v>1190.5</v>
      </c>
      <c r="AS2007" s="5">
        <v>-6.5</v>
      </c>
      <c r="AT2007" s="5">
        <v>29.803920000000002</v>
      </c>
      <c r="AU2007" s="5">
        <v>79</v>
      </c>
      <c r="AV2007" s="5">
        <v>34</v>
      </c>
      <c r="AW2007" s="5">
        <v>22387.450980000001</v>
      </c>
      <c r="AX2007" s="5">
        <v>89</v>
      </c>
      <c r="AY2007" s="5">
        <v>32.549019999999999</v>
      </c>
      <c r="AZ2007" s="5">
        <v>1.4999999999999999E-2</v>
      </c>
      <c r="BA2007" s="5">
        <v>0.23438000000000001</v>
      </c>
      <c r="BB2007" s="5">
        <v>31.539739999999998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15.153230000000001</v>
      </c>
      <c r="I2008" s="37">
        <v>11.5351</v>
      </c>
      <c r="J2008" s="37">
        <v>98.393140000000002</v>
      </c>
      <c r="K2008" s="37">
        <v>12.852029999999999</v>
      </c>
      <c r="L2008" s="37">
        <v>2.1031399999999998</v>
      </c>
      <c r="M2008" s="37">
        <v>3.786</v>
      </c>
      <c r="N2008" s="37">
        <v>1.84626</v>
      </c>
      <c r="O2008" s="37">
        <v>49.347630000000002</v>
      </c>
      <c r="P2008" s="37">
        <v>51.193890000000003</v>
      </c>
      <c r="Q2008" s="37">
        <v>105.46696</v>
      </c>
      <c r="R2008" s="37">
        <v>417.09399000000002</v>
      </c>
      <c r="S2008" s="37">
        <v>2.5838399999999999</v>
      </c>
      <c r="T2008" s="37">
        <v>331.99338</v>
      </c>
      <c r="U2008" s="37">
        <v>24.346430000000002</v>
      </c>
      <c r="V2008" s="37">
        <v>-2.2000000000000001E-4</v>
      </c>
      <c r="W2008" s="37">
        <v>32.206670000000003</v>
      </c>
      <c r="X2008" s="37">
        <v>84.589100000000002</v>
      </c>
      <c r="Y2008" s="37">
        <v>208.18619000000001</v>
      </c>
      <c r="Z2008" s="37">
        <v>51.277030000000003</v>
      </c>
      <c r="AA2008" s="37">
        <v>4.6291500000000001</v>
      </c>
      <c r="AB2008" s="37">
        <v>19.801400000000001</v>
      </c>
      <c r="AC2008" s="37">
        <v>19.947759999999999</v>
      </c>
      <c r="AD2008" s="37">
        <v>1776.57448</v>
      </c>
      <c r="AE2008" s="37">
        <v>60.488210000000002</v>
      </c>
      <c r="AF2008" s="37">
        <v>25.126259999999998</v>
      </c>
      <c r="AG2008" s="37">
        <v>32.749160000000003</v>
      </c>
      <c r="AH2008" s="37">
        <v>1777.6816899999999</v>
      </c>
      <c r="AI2008" s="37">
        <v>58011.660770000002</v>
      </c>
      <c r="AJ2008" s="37">
        <v>70.681839999999994</v>
      </c>
      <c r="AK2008" s="37">
        <v>45.848039999999997</v>
      </c>
      <c r="AL2008" s="5">
        <v>79.961269999999999</v>
      </c>
      <c r="AM2008" s="5">
        <v>120.50615000000001</v>
      </c>
      <c r="AN2008" s="5">
        <v>29.198029999999999</v>
      </c>
      <c r="AO2008" s="5">
        <v>30.705259999999999</v>
      </c>
      <c r="AP2008" s="5">
        <v>31.729559999999999</v>
      </c>
      <c r="AQ2008" s="5">
        <v>26.286149999999999</v>
      </c>
      <c r="AR2008" s="5">
        <v>1765.5</v>
      </c>
      <c r="AS2008" s="5">
        <v>6</v>
      </c>
      <c r="AT2008" s="5">
        <v>31.37255</v>
      </c>
      <c r="AU2008" s="5">
        <v>79</v>
      </c>
      <c r="AV2008" s="5">
        <v>34</v>
      </c>
      <c r="AW2008" s="5">
        <v>22287.058819999998</v>
      </c>
      <c r="AX2008" s="5">
        <v>84</v>
      </c>
      <c r="AY2008" s="5">
        <v>33.333329999999997</v>
      </c>
      <c r="AZ2008" s="5">
        <v>5.5E-2</v>
      </c>
      <c r="BA2008" s="5">
        <v>0.85938000000000003</v>
      </c>
      <c r="BB2008" s="5">
        <v>31.537769999999998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14.25806</v>
      </c>
      <c r="I2009" s="37">
        <v>11.51235</v>
      </c>
      <c r="J2009" s="37">
        <v>98.395340000000004</v>
      </c>
      <c r="K2009" s="37">
        <v>12.93017</v>
      </c>
      <c r="L2009" s="37">
        <v>2.0992799999999998</v>
      </c>
      <c r="M2009" s="37">
        <v>2.0230100000000002</v>
      </c>
      <c r="N2009" s="37">
        <v>2.0294500000000002</v>
      </c>
      <c r="O2009" s="37">
        <v>49.239890000000003</v>
      </c>
      <c r="P2009" s="37">
        <v>51.26934</v>
      </c>
      <c r="Q2009" s="37">
        <v>103.76772</v>
      </c>
      <c r="R2009" s="37">
        <v>424.53795000000002</v>
      </c>
      <c r="S2009" s="37">
        <v>3.9321100000000002</v>
      </c>
      <c r="T2009" s="37">
        <v>336.33735000000001</v>
      </c>
      <c r="U2009" s="37">
        <v>24.342300000000002</v>
      </c>
      <c r="V2009" s="37">
        <v>0.30275000000000002</v>
      </c>
      <c r="W2009" s="37">
        <v>32.201540000000001</v>
      </c>
      <c r="X2009" s="37">
        <v>58.322890000000001</v>
      </c>
      <c r="Y2009" s="37">
        <v>297.21830999999997</v>
      </c>
      <c r="Z2009" s="37">
        <v>50.709699999999998</v>
      </c>
      <c r="AA2009" s="37">
        <v>6.1788499999999997</v>
      </c>
      <c r="AB2009" s="37">
        <v>19.81673</v>
      </c>
      <c r="AC2009" s="37">
        <v>19.959599999999998</v>
      </c>
      <c r="AD2009" s="37">
        <v>2360.8391499999998</v>
      </c>
      <c r="AE2009" s="37">
        <v>60.412700000000001</v>
      </c>
      <c r="AF2009" s="37">
        <v>25.058060000000001</v>
      </c>
      <c r="AG2009" s="37">
        <v>32.714500000000001</v>
      </c>
      <c r="AH2009" s="37">
        <v>2361.0400500000001</v>
      </c>
      <c r="AI2009" s="37">
        <v>58011.662470000003</v>
      </c>
      <c r="AJ2009" s="37">
        <v>70.657830000000004</v>
      </c>
      <c r="AK2009" s="37">
        <v>45.85389</v>
      </c>
      <c r="AL2009" s="5">
        <v>79.996179999999995</v>
      </c>
      <c r="AM2009" s="5">
        <v>120.36439</v>
      </c>
      <c r="AN2009" s="5">
        <v>29.148260000000001</v>
      </c>
      <c r="AO2009" s="5">
        <v>30.721319999999999</v>
      </c>
      <c r="AP2009" s="5">
        <v>31.7211</v>
      </c>
      <c r="AQ2009" s="5">
        <v>26.310400000000001</v>
      </c>
      <c r="AR2009" s="5">
        <v>2357.75</v>
      </c>
      <c r="AS2009" s="5">
        <v>24.5</v>
      </c>
      <c r="AT2009" s="5">
        <v>26.274509999999999</v>
      </c>
      <c r="AU2009" s="5">
        <v>79</v>
      </c>
      <c r="AV2009" s="5">
        <v>33</v>
      </c>
      <c r="AW2009" s="5">
        <v>13753.725490000001</v>
      </c>
      <c r="AX2009" s="5">
        <v>56</v>
      </c>
      <c r="AY2009" s="5">
        <v>29.803920000000002</v>
      </c>
      <c r="AZ2009" s="5">
        <v>0.83499999999999996</v>
      </c>
      <c r="BA2009" s="5">
        <v>0.15625</v>
      </c>
      <c r="BB2009" s="5">
        <v>31.53642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13.9892</v>
      </c>
      <c r="I2010" s="37">
        <v>11.515319999999999</v>
      </c>
      <c r="J2010" s="37">
        <v>98.397409999999994</v>
      </c>
      <c r="K2010" s="37">
        <v>11.729150000000001</v>
      </c>
      <c r="L2010" s="37">
        <v>2.09754</v>
      </c>
      <c r="M2010" s="37">
        <v>4.3091900000000001</v>
      </c>
      <c r="N2010" s="37">
        <v>2.2849499999999998</v>
      </c>
      <c r="O2010" s="37">
        <v>49.170299999999997</v>
      </c>
      <c r="P2010" s="37">
        <v>51.455249999999999</v>
      </c>
      <c r="Q2010" s="37">
        <v>104.83761</v>
      </c>
      <c r="R2010" s="37">
        <v>432.19272000000001</v>
      </c>
      <c r="S2010" s="37">
        <v>4.2886899999999999</v>
      </c>
      <c r="T2010" s="37">
        <v>335.15118999999999</v>
      </c>
      <c r="U2010" s="37">
        <v>24.363720000000001</v>
      </c>
      <c r="V2010" s="37">
        <v>0.19558</v>
      </c>
      <c r="W2010" s="37">
        <v>32.188380000000002</v>
      </c>
      <c r="X2010" s="37">
        <v>56.836150000000004</v>
      </c>
      <c r="Y2010" s="37">
        <v>307.10097999999999</v>
      </c>
      <c r="Z2010" s="37">
        <v>50.291020000000003</v>
      </c>
      <c r="AA2010" s="37">
        <v>7.27088</v>
      </c>
      <c r="AB2010" s="37">
        <v>19.839359999999999</v>
      </c>
      <c r="AC2010" s="37">
        <v>19.972760000000001</v>
      </c>
      <c r="AD2010" s="37">
        <v>2782.1234399999998</v>
      </c>
      <c r="AE2010" s="37">
        <v>60.16563</v>
      </c>
      <c r="AF2010" s="37">
        <v>25.037510000000001</v>
      </c>
      <c r="AG2010" s="37">
        <v>32.710520000000002</v>
      </c>
      <c r="AH2010" s="37">
        <v>2781.95127</v>
      </c>
      <c r="AI2010" s="37">
        <v>58011.664969999998</v>
      </c>
      <c r="AJ2010" s="37">
        <v>70.65607</v>
      </c>
      <c r="AK2010" s="37">
        <v>45.851179999999999</v>
      </c>
      <c r="AL2010" s="5">
        <v>79.863990000000001</v>
      </c>
      <c r="AM2010" s="5">
        <v>120.56715</v>
      </c>
      <c r="AN2010" s="5">
        <v>29.098140000000001</v>
      </c>
      <c r="AO2010" s="5">
        <v>30.821619999999999</v>
      </c>
      <c r="AP2010" s="5">
        <v>31.724260000000001</v>
      </c>
      <c r="AQ2010" s="5">
        <v>26.331109999999999</v>
      </c>
      <c r="AR2010" s="5">
        <v>2777.25</v>
      </c>
      <c r="AS2010" s="5">
        <v>26.5</v>
      </c>
      <c r="AT2010" s="5">
        <v>27.843139999999998</v>
      </c>
      <c r="AU2010" s="5">
        <v>79</v>
      </c>
      <c r="AV2010" s="5">
        <v>33</v>
      </c>
      <c r="AW2010" s="5">
        <v>15460.392159999999</v>
      </c>
      <c r="AX2010" s="5">
        <v>59</v>
      </c>
      <c r="AY2010" s="5">
        <v>30.98039</v>
      </c>
      <c r="AZ2010" s="5">
        <v>0.89500000000000002</v>
      </c>
      <c r="BA2010" s="5">
        <v>0.39062999999999998</v>
      </c>
      <c r="BB2010" s="5">
        <v>31.543520000000001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14.634510000000001</v>
      </c>
      <c r="I2011" s="37">
        <v>11.51235</v>
      </c>
      <c r="J2011" s="37">
        <v>98.398060000000001</v>
      </c>
      <c r="K2011" s="37">
        <v>14.38044</v>
      </c>
      <c r="L2011" s="37">
        <v>2.0958000000000001</v>
      </c>
      <c r="M2011" s="37">
        <v>3.7210399999999999</v>
      </c>
      <c r="N2011" s="37">
        <v>2.5168900000000001</v>
      </c>
      <c r="O2011" s="37">
        <v>49.124409999999997</v>
      </c>
      <c r="P2011" s="37">
        <v>51.641300000000001</v>
      </c>
      <c r="Q2011" s="37">
        <v>105.0861</v>
      </c>
      <c r="R2011" s="37">
        <v>438.84890999999999</v>
      </c>
      <c r="S2011" s="37">
        <v>4.7448800000000002</v>
      </c>
      <c r="T2011" s="37">
        <v>334.68383</v>
      </c>
      <c r="U2011" s="37">
        <v>24.37893</v>
      </c>
      <c r="V2011" s="37">
        <v>0.11713</v>
      </c>
      <c r="W2011" s="37">
        <v>32.167430000000003</v>
      </c>
      <c r="X2011" s="37">
        <v>62.104990000000001</v>
      </c>
      <c r="Y2011" s="37">
        <v>313.86819000000003</v>
      </c>
      <c r="Z2011" s="37">
        <v>50.78837</v>
      </c>
      <c r="AA2011" s="37">
        <v>8.3668700000000005</v>
      </c>
      <c r="AB2011" s="37">
        <v>19.8536</v>
      </c>
      <c r="AC2011" s="37">
        <v>19.990120000000001</v>
      </c>
      <c r="AD2011" s="37">
        <v>3198.1160399999999</v>
      </c>
      <c r="AE2011" s="37">
        <v>59.96405</v>
      </c>
      <c r="AF2011" s="37">
        <v>24.990790000000001</v>
      </c>
      <c r="AG2011" s="37">
        <v>32.673729999999999</v>
      </c>
      <c r="AH2011" s="37">
        <v>3198.2188999999998</v>
      </c>
      <c r="AI2011" s="37">
        <v>58011.667609999997</v>
      </c>
      <c r="AJ2011" s="37">
        <v>70.913489999999996</v>
      </c>
      <c r="AK2011" s="37">
        <v>45.85848</v>
      </c>
      <c r="AL2011" s="5">
        <v>80.211519999999993</v>
      </c>
      <c r="AM2011" s="5">
        <v>119.55319</v>
      </c>
      <c r="AN2011" s="5">
        <v>29.114280000000001</v>
      </c>
      <c r="AO2011" s="5">
        <v>30.802520000000001</v>
      </c>
      <c r="AP2011" s="5">
        <v>31.728159999999999</v>
      </c>
      <c r="AQ2011" s="5">
        <v>26.328199999999999</v>
      </c>
      <c r="AR2011" s="5">
        <v>3193.75</v>
      </c>
      <c r="AS2011" s="5">
        <v>28.5</v>
      </c>
      <c r="AT2011" s="5">
        <v>29.803920000000002</v>
      </c>
      <c r="AU2011" s="5">
        <v>79</v>
      </c>
      <c r="AV2011" s="5">
        <v>33</v>
      </c>
      <c r="AW2011" s="5">
        <v>16163.13725</v>
      </c>
      <c r="AX2011" s="5">
        <v>63</v>
      </c>
      <c r="AY2011" s="5">
        <v>32.549019999999999</v>
      </c>
      <c r="AZ2011" s="5">
        <v>0.64</v>
      </c>
      <c r="BA2011" s="5">
        <v>1.76563</v>
      </c>
      <c r="BB2011" s="5">
        <v>31.542580000000001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14.536989999999999</v>
      </c>
      <c r="I2012" s="37">
        <v>11.52126</v>
      </c>
      <c r="J2012" s="37">
        <v>98.402199999999993</v>
      </c>
      <c r="K2012" s="37">
        <v>14.78253</v>
      </c>
      <c r="L2012" s="37">
        <v>2.09396</v>
      </c>
      <c r="M2012" s="37">
        <v>2.64757</v>
      </c>
      <c r="N2012" s="37">
        <v>2.7449400000000002</v>
      </c>
      <c r="O2012" s="37">
        <v>49.08522</v>
      </c>
      <c r="P2012" s="37">
        <v>51.830159999999999</v>
      </c>
      <c r="Q2012" s="37">
        <v>104.79531</v>
      </c>
      <c r="R2012" s="37">
        <v>447.23953999999998</v>
      </c>
      <c r="S2012" s="37">
        <v>5.4029800000000003</v>
      </c>
      <c r="T2012" s="37">
        <v>333.81141000000002</v>
      </c>
      <c r="U2012" s="37">
        <v>24.38082</v>
      </c>
      <c r="V2012" s="37">
        <v>3.5549999999999998E-2</v>
      </c>
      <c r="W2012" s="37">
        <v>32.116340000000001</v>
      </c>
      <c r="X2012" s="37">
        <v>64.809039999999996</v>
      </c>
      <c r="Y2012" s="37">
        <v>320.18990000000002</v>
      </c>
      <c r="Z2012" s="37">
        <v>51.974809999999998</v>
      </c>
      <c r="AA2012" s="37">
        <v>9.4557099999999998</v>
      </c>
      <c r="AB2012" s="37">
        <v>19.868089999999999</v>
      </c>
      <c r="AC2012" s="37">
        <v>20.005109999999998</v>
      </c>
      <c r="AD2012" s="37">
        <v>3621.0428000000002</v>
      </c>
      <c r="AE2012" s="37">
        <v>60.04213</v>
      </c>
      <c r="AF2012" s="37">
        <v>24.995239999999999</v>
      </c>
      <c r="AG2012" s="37">
        <v>32.692169999999997</v>
      </c>
      <c r="AH2012" s="37">
        <v>3621.3546200000001</v>
      </c>
      <c r="AI2012" s="37">
        <v>58011.670559999999</v>
      </c>
      <c r="AJ2012" s="37">
        <v>70.277979999999999</v>
      </c>
      <c r="AK2012" s="37">
        <v>45.867919999999998</v>
      </c>
      <c r="AL2012" s="5">
        <v>80.153720000000007</v>
      </c>
      <c r="AM2012" s="5">
        <v>119.68819000000001</v>
      </c>
      <c r="AN2012" s="5">
        <v>29.111599999999999</v>
      </c>
      <c r="AO2012" s="5">
        <v>30.831589999999998</v>
      </c>
      <c r="AP2012" s="5">
        <v>31.719100000000001</v>
      </c>
      <c r="AQ2012" s="5">
        <v>26.320070000000001</v>
      </c>
      <c r="AR2012" s="5">
        <v>3619.5</v>
      </c>
      <c r="AS2012" s="5">
        <v>29</v>
      </c>
      <c r="AT2012" s="5">
        <v>30.98039</v>
      </c>
      <c r="AU2012" s="5">
        <v>79</v>
      </c>
      <c r="AV2012" s="5">
        <v>33</v>
      </c>
      <c r="AW2012" s="5">
        <v>16363.92157</v>
      </c>
      <c r="AX2012" s="5">
        <v>65</v>
      </c>
      <c r="AY2012" s="5">
        <v>33.333329999999997</v>
      </c>
      <c r="AZ2012" s="5">
        <v>0.7</v>
      </c>
      <c r="BA2012" s="5">
        <v>1.45313</v>
      </c>
      <c r="BB2012" s="5">
        <v>31.534120000000001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14.48729</v>
      </c>
      <c r="I2013" s="37">
        <v>11.514329999999999</v>
      </c>
      <c r="J2013" s="37">
        <v>98.394229999999993</v>
      </c>
      <c r="K2013" s="37">
        <v>15.22017</v>
      </c>
      <c r="L2013" s="37">
        <v>2.0962399999999999</v>
      </c>
      <c r="M2013" s="37">
        <v>3.2717200000000002</v>
      </c>
      <c r="N2013" s="37">
        <v>2.9361700000000002</v>
      </c>
      <c r="O2013" s="37">
        <v>49.063110000000002</v>
      </c>
      <c r="P2013" s="37">
        <v>51.999279999999999</v>
      </c>
      <c r="Q2013" s="37">
        <v>105.39282</v>
      </c>
      <c r="R2013" s="37">
        <v>457.37511999999998</v>
      </c>
      <c r="S2013" s="37">
        <v>6.18161</v>
      </c>
      <c r="T2013" s="37">
        <v>333.71037000000001</v>
      </c>
      <c r="U2013" s="37">
        <v>24.385629999999999</v>
      </c>
      <c r="V2013" s="37">
        <v>-4.3630000000000002E-2</v>
      </c>
      <c r="W2013" s="37">
        <v>32.074750000000002</v>
      </c>
      <c r="X2013" s="37">
        <v>66.99427</v>
      </c>
      <c r="Y2013" s="37">
        <v>325.13709</v>
      </c>
      <c r="Z2013" s="37">
        <v>52.914819999999999</v>
      </c>
      <c r="AA2013" s="37">
        <v>10.588520000000001</v>
      </c>
      <c r="AB2013" s="37">
        <v>19.882449999999999</v>
      </c>
      <c r="AC2013" s="37">
        <v>20.02552</v>
      </c>
      <c r="AD2013" s="37">
        <v>4044.9117999999999</v>
      </c>
      <c r="AE2013" s="37">
        <v>60.12762</v>
      </c>
      <c r="AF2013" s="37">
        <v>25.025279999999999</v>
      </c>
      <c r="AG2013" s="37">
        <v>32.740760000000002</v>
      </c>
      <c r="AH2013" s="37">
        <v>4044.1536799999999</v>
      </c>
      <c r="AI2013" s="37">
        <v>58011.673929999997</v>
      </c>
      <c r="AJ2013" s="37">
        <v>70.420689999999993</v>
      </c>
      <c r="AK2013" s="37">
        <v>45.864490000000004</v>
      </c>
      <c r="AL2013" s="5">
        <v>80.078569999999999</v>
      </c>
      <c r="AM2013" s="5">
        <v>119.92119</v>
      </c>
      <c r="AN2013" s="5">
        <v>29.061170000000001</v>
      </c>
      <c r="AO2013" s="5">
        <v>30.863990000000001</v>
      </c>
      <c r="AP2013" s="5">
        <v>31.722909999999999</v>
      </c>
      <c r="AQ2013" s="5">
        <v>26.296659999999999</v>
      </c>
      <c r="AR2013" s="5">
        <v>4049</v>
      </c>
      <c r="AS2013" s="5">
        <v>29</v>
      </c>
      <c r="AT2013" s="5">
        <v>32.549019999999999</v>
      </c>
      <c r="AU2013" s="5">
        <v>79</v>
      </c>
      <c r="AV2013" s="5">
        <v>33</v>
      </c>
      <c r="AW2013" s="5">
        <v>17167.058819999998</v>
      </c>
      <c r="AX2013" s="5">
        <v>67</v>
      </c>
      <c r="AY2013" s="5">
        <v>34.117649999999998</v>
      </c>
      <c r="AZ2013" s="5">
        <v>0.82</v>
      </c>
      <c r="BA2013" s="5">
        <v>1.0625</v>
      </c>
      <c r="BB2013" s="5">
        <v>31.526730000000001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13.65986</v>
      </c>
      <c r="I2014" s="37">
        <v>11.513339999999999</v>
      </c>
      <c r="J2014" s="37">
        <v>98.40343</v>
      </c>
      <c r="K2014" s="37">
        <v>14.351940000000001</v>
      </c>
      <c r="L2014" s="37">
        <v>2.0897199999999998</v>
      </c>
      <c r="M2014" s="37">
        <v>4.36754</v>
      </c>
      <c r="N2014" s="37">
        <v>3.1977699999999998</v>
      </c>
      <c r="O2014" s="37">
        <v>49.038989999999998</v>
      </c>
      <c r="P2014" s="37">
        <v>52.236759999999997</v>
      </c>
      <c r="Q2014" s="37">
        <v>103.76509</v>
      </c>
      <c r="R2014" s="37">
        <v>469.25945999999999</v>
      </c>
      <c r="S2014" s="37">
        <v>6.9888300000000001</v>
      </c>
      <c r="T2014" s="37">
        <v>333.90742999999998</v>
      </c>
      <c r="U2014" s="37">
        <v>24.390650000000001</v>
      </c>
      <c r="V2014" s="37">
        <v>0.11699</v>
      </c>
      <c r="W2014" s="37">
        <v>32.008519999999997</v>
      </c>
      <c r="X2014" s="37">
        <v>41.466700000000003</v>
      </c>
      <c r="Y2014" s="37">
        <v>329.77848999999998</v>
      </c>
      <c r="Z2014" s="37">
        <v>53.536650000000002</v>
      </c>
      <c r="AA2014" s="37">
        <v>11.31039</v>
      </c>
      <c r="AB2014" s="37">
        <v>19.899629999999998</v>
      </c>
      <c r="AC2014" s="37">
        <v>20.040430000000001</v>
      </c>
      <c r="AD2014" s="37">
        <v>4329.9161700000004</v>
      </c>
      <c r="AE2014" s="37">
        <v>60.194589999999998</v>
      </c>
      <c r="AF2014" s="37">
        <v>24.944189999999999</v>
      </c>
      <c r="AG2014" s="37">
        <v>32.800989999999999</v>
      </c>
      <c r="AH2014" s="37">
        <v>4327.2228800000003</v>
      </c>
      <c r="AI2014" s="37">
        <v>58011.677790000002</v>
      </c>
      <c r="AJ2014" s="37">
        <v>70.822429999999997</v>
      </c>
      <c r="AK2014" s="37">
        <v>45.85877</v>
      </c>
      <c r="AL2014" s="5">
        <v>80.000410000000002</v>
      </c>
      <c r="AM2014" s="5">
        <v>120.0612</v>
      </c>
      <c r="AN2014" s="5">
        <v>28.994160000000001</v>
      </c>
      <c r="AO2014" s="5">
        <v>30.874580000000002</v>
      </c>
      <c r="AP2014" s="5">
        <v>31.719429999999999</v>
      </c>
      <c r="AQ2014" s="5">
        <v>26.288150000000002</v>
      </c>
      <c r="AR2014" s="5">
        <v>4329.5</v>
      </c>
      <c r="AS2014" s="5">
        <v>36</v>
      </c>
      <c r="AT2014" s="5">
        <v>27.058820000000001</v>
      </c>
      <c r="AU2014" s="5">
        <v>79</v>
      </c>
      <c r="AV2014" s="5">
        <v>33</v>
      </c>
      <c r="AW2014" s="5">
        <v>10842.352940000001</v>
      </c>
      <c r="AX2014" s="5">
        <v>42</v>
      </c>
      <c r="AY2014" s="5">
        <v>30.196079999999998</v>
      </c>
      <c r="AZ2014" s="5">
        <v>0.93500000000000005</v>
      </c>
      <c r="BA2014" s="5">
        <v>0.59375</v>
      </c>
      <c r="BB2014" s="5">
        <v>31.52552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15.05608</v>
      </c>
      <c r="I2015" s="37">
        <v>11.517300000000001</v>
      </c>
      <c r="J2015" s="37">
        <v>98.397630000000007</v>
      </c>
      <c r="K2015" s="37">
        <v>10.083299999999999</v>
      </c>
      <c r="L2015" s="37">
        <v>2.0908899999999999</v>
      </c>
      <c r="M2015" s="37">
        <v>3.08121</v>
      </c>
      <c r="N2015" s="37">
        <v>3.4078900000000001</v>
      </c>
      <c r="O2015" s="37">
        <v>49.036639999999998</v>
      </c>
      <c r="P2015" s="37">
        <v>52.44453</v>
      </c>
      <c r="Q2015" s="37">
        <v>103.90554</v>
      </c>
      <c r="R2015" s="37">
        <v>480.01596999999998</v>
      </c>
      <c r="S2015" s="37">
        <v>6.3308</v>
      </c>
      <c r="T2015" s="37">
        <v>335.42568999999997</v>
      </c>
      <c r="U2015" s="37">
        <v>24.381049999999998</v>
      </c>
      <c r="V2015" s="37">
        <v>0.25488</v>
      </c>
      <c r="W2015" s="37">
        <v>31.94726</v>
      </c>
      <c r="X2015" s="37">
        <v>42.164319999999996</v>
      </c>
      <c r="Y2015" s="37">
        <v>328.83404000000002</v>
      </c>
      <c r="Z2015" s="37">
        <v>54.048360000000002</v>
      </c>
      <c r="AA2015" s="37">
        <v>11.29053</v>
      </c>
      <c r="AB2015" s="37">
        <v>19.912980000000001</v>
      </c>
      <c r="AC2015" s="37">
        <v>20.055669999999999</v>
      </c>
      <c r="AD2015" s="37">
        <v>4319.9025499999998</v>
      </c>
      <c r="AE2015" s="37">
        <v>60.575330000000001</v>
      </c>
      <c r="AF2015" s="37">
        <v>24.958110000000001</v>
      </c>
      <c r="AG2015" s="37">
        <v>32.915730000000003</v>
      </c>
      <c r="AH2015" s="37">
        <v>4318.5216399999999</v>
      </c>
      <c r="AI2015" s="37">
        <v>58011.682110000002</v>
      </c>
      <c r="AJ2015" s="37">
        <v>70.905299999999997</v>
      </c>
      <c r="AK2015" s="37">
        <v>45.862580000000001</v>
      </c>
      <c r="AL2015" s="5">
        <v>79.804919999999996</v>
      </c>
      <c r="AM2015" s="5">
        <v>120.47750000000001</v>
      </c>
      <c r="AN2015" s="5">
        <v>28.925920000000001</v>
      </c>
      <c r="AO2015" s="5">
        <v>30.878440000000001</v>
      </c>
      <c r="AP2015" s="5">
        <v>31.720269999999999</v>
      </c>
      <c r="AQ2015" s="5">
        <v>26.290430000000001</v>
      </c>
      <c r="AR2015" s="5">
        <v>4325</v>
      </c>
      <c r="AS2015" s="5">
        <v>36.5</v>
      </c>
      <c r="AT2015" s="5">
        <v>26.66667</v>
      </c>
      <c r="AU2015" s="5">
        <v>79</v>
      </c>
      <c r="AV2015" s="5">
        <v>33</v>
      </c>
      <c r="AW2015" s="5">
        <v>10541.17647</v>
      </c>
      <c r="AX2015" s="5">
        <v>41</v>
      </c>
      <c r="AY2015" s="5">
        <v>30.196079999999998</v>
      </c>
      <c r="AZ2015" s="5">
        <v>0.115</v>
      </c>
      <c r="BA2015" s="5">
        <v>0.67188000000000003</v>
      </c>
      <c r="BB2015" s="5">
        <v>31.511810000000001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14.246510000000001</v>
      </c>
      <c r="I2016" s="37">
        <v>11.48664</v>
      </c>
      <c r="J2016" s="37">
        <v>98.398449999999997</v>
      </c>
      <c r="K2016" s="37">
        <v>8.8071800000000007</v>
      </c>
      <c r="L2016" s="37">
        <v>2.0822600000000002</v>
      </c>
      <c r="M2016" s="37">
        <v>2.7125300000000001</v>
      </c>
      <c r="N2016" s="37">
        <v>3.6454300000000002</v>
      </c>
      <c r="O2016" s="37">
        <v>49.008499999999998</v>
      </c>
      <c r="P2016" s="37">
        <v>52.653930000000003</v>
      </c>
      <c r="Q2016" s="37">
        <v>103.99042</v>
      </c>
      <c r="R2016" s="37">
        <v>486.10714999999999</v>
      </c>
      <c r="S2016" s="37">
        <v>4.9130500000000001</v>
      </c>
      <c r="T2016" s="37">
        <v>335.69416000000001</v>
      </c>
      <c r="U2016" s="37">
        <v>24.349599999999999</v>
      </c>
      <c r="V2016" s="37">
        <v>0.25411</v>
      </c>
      <c r="W2016" s="37">
        <v>31.933509999999998</v>
      </c>
      <c r="X2016" s="37">
        <v>41.61824</v>
      </c>
      <c r="Y2016" s="37">
        <v>329.26834000000002</v>
      </c>
      <c r="Z2016" s="37">
        <v>54.466740000000001</v>
      </c>
      <c r="AA2016" s="37">
        <v>11.24146</v>
      </c>
      <c r="AB2016" s="37">
        <v>19.93486</v>
      </c>
      <c r="AC2016" s="37">
        <v>20.071919999999999</v>
      </c>
      <c r="AD2016" s="37">
        <v>4318.9508500000002</v>
      </c>
      <c r="AE2016" s="37">
        <v>60.928730000000002</v>
      </c>
      <c r="AF2016" s="37">
        <v>24.855119999999999</v>
      </c>
      <c r="AG2016" s="37">
        <v>32.9756</v>
      </c>
      <c r="AH2016" s="37">
        <v>4316.3305300000002</v>
      </c>
      <c r="AI2016" s="37">
        <v>58011.685830000002</v>
      </c>
      <c r="AJ2016" s="37">
        <v>70.868620000000007</v>
      </c>
      <c r="AK2016" s="37">
        <v>45.869410000000002</v>
      </c>
      <c r="AL2016" s="5">
        <v>80.046000000000006</v>
      </c>
      <c r="AM2016" s="5">
        <v>120.39287</v>
      </c>
      <c r="AN2016" s="5">
        <v>28.883279999999999</v>
      </c>
      <c r="AO2016" s="5">
        <v>30.85697</v>
      </c>
      <c r="AP2016" s="5">
        <v>31.725269999999998</v>
      </c>
      <c r="AQ2016" s="5">
        <v>26.284300000000002</v>
      </c>
      <c r="AR2016" s="5">
        <v>4319.5</v>
      </c>
      <c r="AS2016" s="5">
        <v>37.5</v>
      </c>
      <c r="AT2016" s="5">
        <v>26.66667</v>
      </c>
      <c r="AU2016" s="5">
        <v>79</v>
      </c>
      <c r="AV2016" s="5">
        <v>33</v>
      </c>
      <c r="AW2016" s="5">
        <v>10039.215690000001</v>
      </c>
      <c r="AX2016" s="5">
        <v>40</v>
      </c>
      <c r="AY2016" s="5">
        <v>29.803920000000002</v>
      </c>
      <c r="AZ2016" s="5">
        <v>0.89500000000000002</v>
      </c>
      <c r="BA2016" s="5">
        <v>0.35937999999999998</v>
      </c>
      <c r="BB2016" s="5">
        <v>31.5138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14.553229999999999</v>
      </c>
      <c r="I2017" s="37">
        <v>11.477740000000001</v>
      </c>
      <c r="J2017" s="37">
        <v>98.397970000000001</v>
      </c>
      <c r="K2017" s="37">
        <v>8.0518599999999996</v>
      </c>
      <c r="L2017" s="37">
        <v>2.09083</v>
      </c>
      <c r="M2017" s="37">
        <v>2.9181499999999998</v>
      </c>
      <c r="N2017" s="37">
        <v>3.79609</v>
      </c>
      <c r="O2017" s="37">
        <v>48.962220000000002</v>
      </c>
      <c r="P2017" s="37">
        <v>52.758310000000002</v>
      </c>
      <c r="Q2017" s="37">
        <v>104.21218</v>
      </c>
      <c r="R2017" s="37">
        <v>491.01179999999999</v>
      </c>
      <c r="S2017" s="37">
        <v>4.4802099999999996</v>
      </c>
      <c r="T2017" s="37">
        <v>335.52539999999999</v>
      </c>
      <c r="U2017" s="37">
        <v>24.342320000000001</v>
      </c>
      <c r="V2017" s="37">
        <v>0.23066</v>
      </c>
      <c r="W2017" s="37">
        <v>31.916979999999999</v>
      </c>
      <c r="X2017" s="37">
        <v>43.981099999999998</v>
      </c>
      <c r="Y2017" s="37">
        <v>328.53485000000001</v>
      </c>
      <c r="Z2017" s="37">
        <v>54.790179999999999</v>
      </c>
      <c r="AA2017" s="37">
        <v>11.29027</v>
      </c>
      <c r="AB2017" s="37">
        <v>19.946400000000001</v>
      </c>
      <c r="AC2017" s="37">
        <v>20.09273</v>
      </c>
      <c r="AD2017" s="37">
        <v>4319.9252399999996</v>
      </c>
      <c r="AE2017" s="37">
        <v>61.26323</v>
      </c>
      <c r="AF2017" s="37">
        <v>24.957419999999999</v>
      </c>
      <c r="AG2017" s="37">
        <v>33.032240000000002</v>
      </c>
      <c r="AH2017" s="37">
        <v>4316.0606299999999</v>
      </c>
      <c r="AI2017" s="37">
        <v>58011.688770000001</v>
      </c>
      <c r="AJ2017" s="37">
        <v>70.834940000000003</v>
      </c>
      <c r="AK2017" s="37">
        <v>45.873690000000003</v>
      </c>
      <c r="AL2017" s="5">
        <v>79.898660000000007</v>
      </c>
      <c r="AM2017" s="5">
        <v>120.35226</v>
      </c>
      <c r="AN2017" s="5">
        <v>28.849260000000001</v>
      </c>
      <c r="AO2017" s="5">
        <v>30.802140000000001</v>
      </c>
      <c r="AP2017" s="5">
        <v>31.729900000000001</v>
      </c>
      <c r="AQ2017" s="5">
        <v>26.262499999999999</v>
      </c>
      <c r="AR2017" s="5">
        <v>4319.5</v>
      </c>
      <c r="AS2017" s="5">
        <v>36</v>
      </c>
      <c r="AT2017" s="5">
        <v>27.058820000000001</v>
      </c>
      <c r="AU2017" s="5">
        <v>79</v>
      </c>
      <c r="AV2017" s="5">
        <v>33</v>
      </c>
      <c r="AW2017" s="5">
        <v>10842.352940000001</v>
      </c>
      <c r="AX2017" s="5">
        <v>42</v>
      </c>
      <c r="AY2017" s="5">
        <v>30.196079999999998</v>
      </c>
      <c r="AZ2017" s="5">
        <v>0.76</v>
      </c>
      <c r="BA2017" s="5">
        <v>0.28125</v>
      </c>
      <c r="BB2017" s="5">
        <v>31.508130000000001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14.5182</v>
      </c>
      <c r="I2018" s="37">
        <v>11.515319999999999</v>
      </c>
      <c r="J2018" s="37">
        <v>98.401840000000007</v>
      </c>
      <c r="K2018" s="37">
        <v>7.8208000000000002</v>
      </c>
      <c r="L2018" s="37">
        <v>2.0815700000000001</v>
      </c>
      <c r="M2018" s="37">
        <v>3.4893000000000001</v>
      </c>
      <c r="N2018" s="37">
        <v>3.7956599999999998</v>
      </c>
      <c r="O2018" s="37">
        <v>48.941249999999997</v>
      </c>
      <c r="P2018" s="37">
        <v>52.736910000000002</v>
      </c>
      <c r="Q2018" s="37">
        <v>103.86815</v>
      </c>
      <c r="R2018" s="37">
        <v>495.33506999999997</v>
      </c>
      <c r="S2018" s="37">
        <v>4.4321299999999999</v>
      </c>
      <c r="T2018" s="37">
        <v>336.01781999999997</v>
      </c>
      <c r="U2018" s="37">
        <v>24.28736</v>
      </c>
      <c r="V2018" s="37">
        <v>0.24049999999999999</v>
      </c>
      <c r="W2018" s="37">
        <v>31.89883</v>
      </c>
      <c r="X2018" s="37">
        <v>40.533079999999998</v>
      </c>
      <c r="Y2018" s="37">
        <v>328.55504999999999</v>
      </c>
      <c r="Z2018" s="37">
        <v>54.987470000000002</v>
      </c>
      <c r="AA2018" s="37">
        <v>11.231479999999999</v>
      </c>
      <c r="AB2018" s="37">
        <v>19.97054</v>
      </c>
      <c r="AC2018" s="37">
        <v>20.1051</v>
      </c>
      <c r="AD2018" s="37">
        <v>4316.5382099999997</v>
      </c>
      <c r="AE2018" s="37">
        <v>61.517440000000001</v>
      </c>
      <c r="AF2018" s="37">
        <v>24.84694</v>
      </c>
      <c r="AG2018" s="37">
        <v>33.063609999999997</v>
      </c>
      <c r="AH2018" s="37">
        <v>4314.1280500000003</v>
      </c>
      <c r="AI2018" s="37">
        <v>58011.691500000001</v>
      </c>
      <c r="AJ2018" s="37">
        <v>70.936160000000001</v>
      </c>
      <c r="AK2018" s="37">
        <v>45.881810000000002</v>
      </c>
      <c r="AL2018" s="5">
        <v>79.978260000000006</v>
      </c>
      <c r="AM2018" s="5">
        <v>120.19673</v>
      </c>
      <c r="AN2018" s="5">
        <v>28.81176</v>
      </c>
      <c r="AO2018" s="5">
        <v>30.73319</v>
      </c>
      <c r="AP2018" s="5">
        <v>31.727979999999999</v>
      </c>
      <c r="AQ2018" s="5">
        <v>26.253910000000001</v>
      </c>
      <c r="AR2018" s="5">
        <v>4319.5</v>
      </c>
      <c r="AS2018" s="5">
        <v>37.5</v>
      </c>
      <c r="AT2018" s="5">
        <v>26.274509999999999</v>
      </c>
      <c r="AU2018" s="5">
        <v>79</v>
      </c>
      <c r="AV2018" s="5">
        <v>33</v>
      </c>
      <c r="AW2018" s="5">
        <v>10039.215690000001</v>
      </c>
      <c r="AX2018" s="5">
        <v>40</v>
      </c>
      <c r="AY2018" s="5">
        <v>29.803920000000002</v>
      </c>
      <c r="AZ2018" s="5">
        <v>0.83499999999999996</v>
      </c>
      <c r="BA2018" s="5">
        <v>0.20313000000000001</v>
      </c>
      <c r="BB2018" s="5">
        <v>31.500150000000001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13.93282</v>
      </c>
      <c r="I2019" s="37">
        <v>11.476749999999999</v>
      </c>
      <c r="J2019" s="37">
        <v>98.397170000000003</v>
      </c>
      <c r="K2019" s="37">
        <v>7.6241899999999996</v>
      </c>
      <c r="L2019" s="37">
        <v>2.09571</v>
      </c>
      <c r="M2019" s="37">
        <v>2.0876600000000001</v>
      </c>
      <c r="N2019" s="37">
        <v>3.8125800000000001</v>
      </c>
      <c r="O2019" s="37">
        <v>48.94258</v>
      </c>
      <c r="P2019" s="37">
        <v>52.755159999999997</v>
      </c>
      <c r="Q2019" s="37">
        <v>104.06773</v>
      </c>
      <c r="R2019" s="37">
        <v>499.38385</v>
      </c>
      <c r="S2019" s="37">
        <v>4.3623700000000003</v>
      </c>
      <c r="T2019" s="37">
        <v>333.74263999999999</v>
      </c>
      <c r="U2019" s="37">
        <v>24.25825</v>
      </c>
      <c r="V2019" s="37">
        <v>0.23660999999999999</v>
      </c>
      <c r="W2019" s="37">
        <v>31.884229999999999</v>
      </c>
      <c r="X2019" s="37">
        <v>40.476529999999997</v>
      </c>
      <c r="Y2019" s="37">
        <v>327.28093000000001</v>
      </c>
      <c r="Z2019" s="37">
        <v>55.13635</v>
      </c>
      <c r="AA2019" s="37">
        <v>11.3012</v>
      </c>
      <c r="AB2019" s="37">
        <v>19.98574</v>
      </c>
      <c r="AC2019" s="37">
        <v>20.134340000000002</v>
      </c>
      <c r="AD2019" s="37">
        <v>4314.0310200000004</v>
      </c>
      <c r="AE2019" s="37">
        <v>61.687309999999997</v>
      </c>
      <c r="AF2019" s="37">
        <v>25.015699999999999</v>
      </c>
      <c r="AG2019" s="37">
        <v>33.134059999999998</v>
      </c>
      <c r="AH2019" s="37">
        <v>4311.2927399999999</v>
      </c>
      <c r="AI2019" s="37">
        <v>58011.694219999998</v>
      </c>
      <c r="AJ2019" s="37">
        <v>70.860380000000006</v>
      </c>
      <c r="AK2019" s="37">
        <v>45.887529999999998</v>
      </c>
      <c r="AL2019" s="5">
        <v>79.994990000000001</v>
      </c>
      <c r="AM2019" s="5">
        <v>120.20545</v>
      </c>
      <c r="AN2019" s="5">
        <v>28.789929999999998</v>
      </c>
      <c r="AO2019" s="5">
        <v>30.66987</v>
      </c>
      <c r="AP2019" s="5">
        <v>31.728210000000001</v>
      </c>
      <c r="AQ2019" s="5">
        <v>26.25573</v>
      </c>
      <c r="AR2019" s="5">
        <v>4319.5</v>
      </c>
      <c r="AS2019" s="5">
        <v>37</v>
      </c>
      <c r="AT2019" s="5">
        <v>26.66667</v>
      </c>
      <c r="AU2019" s="5">
        <v>79</v>
      </c>
      <c r="AV2019" s="5">
        <v>33</v>
      </c>
      <c r="AW2019" s="5">
        <v>10440.784309999999</v>
      </c>
      <c r="AX2019" s="5">
        <v>41</v>
      </c>
      <c r="AY2019" s="5">
        <v>29.803920000000002</v>
      </c>
      <c r="AZ2019" s="5">
        <v>0.89500000000000002</v>
      </c>
      <c r="BA2019" s="5">
        <v>0.4375</v>
      </c>
      <c r="BB2019" s="5">
        <v>31.487660000000002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14.394740000000001</v>
      </c>
      <c r="I2020" s="37">
        <v>11.463889999999999</v>
      </c>
      <c r="J2020" s="37">
        <v>98.389759999999995</v>
      </c>
      <c r="K2020" s="37">
        <v>7.3460299999999998</v>
      </c>
      <c r="L2020" s="37">
        <v>2.1017199999999998</v>
      </c>
      <c r="M2020" s="37">
        <v>1.0614399999999999</v>
      </c>
      <c r="N2020" s="37">
        <v>3.80436</v>
      </c>
      <c r="O2020" s="37">
        <v>48.967930000000003</v>
      </c>
      <c r="P2020" s="37">
        <v>52.772289999999998</v>
      </c>
      <c r="Q2020" s="37">
        <v>104.23157999999999</v>
      </c>
      <c r="R2020" s="37">
        <v>503.06698999999998</v>
      </c>
      <c r="S2020" s="37">
        <v>4.4190199999999997</v>
      </c>
      <c r="T2020" s="37">
        <v>334.08443</v>
      </c>
      <c r="U2020" s="37">
        <v>24.226310000000002</v>
      </c>
      <c r="V2020" s="37">
        <v>0.24928</v>
      </c>
      <c r="W2020" s="37">
        <v>31.865780000000001</v>
      </c>
      <c r="X2020" s="37">
        <v>42.071750000000002</v>
      </c>
      <c r="Y2020" s="37">
        <v>327.34757000000002</v>
      </c>
      <c r="Z2020" s="37">
        <v>55.258780000000002</v>
      </c>
      <c r="AA2020" s="37">
        <v>11.31376</v>
      </c>
      <c r="AB2020" s="37">
        <v>20.009270000000001</v>
      </c>
      <c r="AC2020" s="37">
        <v>20.159179999999999</v>
      </c>
      <c r="AD2020" s="37">
        <v>4306.4754199999998</v>
      </c>
      <c r="AE2020" s="37">
        <v>61.838830000000002</v>
      </c>
      <c r="AF2020" s="37">
        <v>25.08745</v>
      </c>
      <c r="AG2020" s="37">
        <v>33.228789999999996</v>
      </c>
      <c r="AH2020" s="37">
        <v>4302.53467</v>
      </c>
      <c r="AI2020" s="37">
        <v>58011.696889999999</v>
      </c>
      <c r="AJ2020" s="37">
        <v>70.674949999999995</v>
      </c>
      <c r="AK2020" s="37">
        <v>45.899909999999998</v>
      </c>
      <c r="AL2020" s="5">
        <v>80.15213</v>
      </c>
      <c r="AM2020" s="5">
        <v>119.8083</v>
      </c>
      <c r="AN2020" s="5">
        <v>28.770299999999999</v>
      </c>
      <c r="AO2020" s="5">
        <v>30.603940000000001</v>
      </c>
      <c r="AP2020" s="5">
        <v>31.7316</v>
      </c>
      <c r="AQ2020" s="5">
        <v>26.25656</v>
      </c>
      <c r="AR2020" s="5">
        <v>4304.5</v>
      </c>
      <c r="AS2020" s="5">
        <v>37</v>
      </c>
      <c r="AT2020" s="5">
        <v>26.66667</v>
      </c>
      <c r="AU2020" s="5">
        <v>79</v>
      </c>
      <c r="AV2020" s="5">
        <v>33</v>
      </c>
      <c r="AW2020" s="5">
        <v>10440.784309999999</v>
      </c>
      <c r="AX2020" s="5">
        <v>41</v>
      </c>
      <c r="AY2020" s="5">
        <v>30.196079999999998</v>
      </c>
      <c r="AZ2020" s="5">
        <v>0.83499999999999996</v>
      </c>
      <c r="BA2020" s="5">
        <v>0.28125</v>
      </c>
      <c r="BB2020" s="5">
        <v>31.48227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13.46058</v>
      </c>
      <c r="I2021" s="37">
        <v>11.44609</v>
      </c>
      <c r="J2021" s="37">
        <v>98.395809999999997</v>
      </c>
      <c r="K2021" s="37">
        <v>6.4307600000000003</v>
      </c>
      <c r="L2021" s="37">
        <v>2.1025</v>
      </c>
      <c r="M2021" s="37">
        <v>2.07124</v>
      </c>
      <c r="N2021" s="37">
        <v>3.8682599999999998</v>
      </c>
      <c r="O2021" s="37">
        <v>48.968879999999999</v>
      </c>
      <c r="P2021" s="37">
        <v>52.837150000000001</v>
      </c>
      <c r="Q2021" s="37">
        <v>102.92101</v>
      </c>
      <c r="R2021" s="37">
        <v>506.40248000000003</v>
      </c>
      <c r="S2021" s="37">
        <v>4.3978999999999999</v>
      </c>
      <c r="T2021" s="37">
        <v>335.49119000000002</v>
      </c>
      <c r="U2021" s="37">
        <v>24.21068</v>
      </c>
      <c r="V2021" s="37">
        <v>0.38164999999999999</v>
      </c>
      <c r="W2021" s="37">
        <v>31.853809999999999</v>
      </c>
      <c r="X2021" s="37">
        <v>21.17632</v>
      </c>
      <c r="Y2021" s="37">
        <v>327.45549</v>
      </c>
      <c r="Z2021" s="37">
        <v>55.349629999999998</v>
      </c>
      <c r="AA2021" s="37">
        <v>11.13405</v>
      </c>
      <c r="AB2021" s="37">
        <v>20.020700000000001</v>
      </c>
      <c r="AC2021" s="37">
        <v>20.16695</v>
      </c>
      <c r="AD2021" s="37">
        <v>4236.5048699999998</v>
      </c>
      <c r="AE2021" s="37">
        <v>61.966610000000003</v>
      </c>
      <c r="AF2021" s="37">
        <v>25.096720000000001</v>
      </c>
      <c r="AG2021" s="37">
        <v>33.30095</v>
      </c>
      <c r="AH2021" s="37">
        <v>4227.0225700000001</v>
      </c>
      <c r="AI2021" s="37">
        <v>58011.699589999997</v>
      </c>
      <c r="AJ2021" s="37">
        <v>70.960290000000001</v>
      </c>
      <c r="AK2021" s="37">
        <v>45.895290000000003</v>
      </c>
      <c r="AL2021" s="5">
        <v>79.963909999999998</v>
      </c>
      <c r="AM2021" s="5">
        <v>120.02227999999999</v>
      </c>
      <c r="AN2021" s="5">
        <v>28.732199999999999</v>
      </c>
      <c r="AO2021" s="5">
        <v>30.543659999999999</v>
      </c>
      <c r="AP2021" s="5">
        <v>31.728069999999999</v>
      </c>
      <c r="AQ2021" s="5">
        <v>26.244949999999999</v>
      </c>
      <c r="AR2021" s="5">
        <v>4232</v>
      </c>
      <c r="AS2021" s="5">
        <v>36</v>
      </c>
      <c r="AT2021" s="5">
        <v>20.784310000000001</v>
      </c>
      <c r="AU2021" s="5">
        <v>79</v>
      </c>
      <c r="AV2021" s="5">
        <v>33</v>
      </c>
      <c r="AW2021" s="5">
        <v>5320.78431</v>
      </c>
      <c r="AX2021" s="5">
        <v>20</v>
      </c>
      <c r="AY2021" s="5">
        <v>24.705880000000001</v>
      </c>
      <c r="AZ2021" s="5">
        <v>0.93500000000000005</v>
      </c>
      <c r="BA2021" s="5">
        <v>0.20313000000000001</v>
      </c>
      <c r="BB2021" s="5">
        <v>31.479959999999998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14.52548</v>
      </c>
      <c r="I2022" s="37">
        <v>11.441140000000001</v>
      </c>
      <c r="J2022" s="37">
        <v>98.397589999999994</v>
      </c>
      <c r="K2022" s="37">
        <v>2.9500199999999999</v>
      </c>
      <c r="L2022" s="37">
        <v>2.09341</v>
      </c>
      <c r="M2022" s="37">
        <v>2.38584</v>
      </c>
      <c r="N2022" s="37">
        <v>3.8553799999999998</v>
      </c>
      <c r="O2022" s="37">
        <v>48.973999999999997</v>
      </c>
      <c r="P2022" s="37">
        <v>52.829389999999997</v>
      </c>
      <c r="Q2022" s="37">
        <v>102.27493</v>
      </c>
      <c r="R2022" s="37">
        <v>508.38209000000001</v>
      </c>
      <c r="S2022" s="37">
        <v>3.5316399999999999</v>
      </c>
      <c r="T2022" s="37">
        <v>337.31452000000002</v>
      </c>
      <c r="U2022" s="37">
        <v>24.18581</v>
      </c>
      <c r="V2022" s="37">
        <v>0.52871999999999997</v>
      </c>
      <c r="W2022" s="37">
        <v>31.831050000000001</v>
      </c>
      <c r="X2022" s="37">
        <v>15.99541</v>
      </c>
      <c r="Y2022" s="37">
        <v>322.60329999999999</v>
      </c>
      <c r="Z2022" s="37">
        <v>55.423490000000001</v>
      </c>
      <c r="AA2022" s="37">
        <v>10.048209999999999</v>
      </c>
      <c r="AB2022" s="37">
        <v>20.021899999999999</v>
      </c>
      <c r="AC2022" s="37">
        <v>20.176300000000001</v>
      </c>
      <c r="AD2022" s="37">
        <v>3839.9376099999999</v>
      </c>
      <c r="AE2022" s="37">
        <v>62.08878</v>
      </c>
      <c r="AF2022" s="37">
        <v>24.988250000000001</v>
      </c>
      <c r="AG2022" s="37">
        <v>33.341999999999999</v>
      </c>
      <c r="AH2022" s="37">
        <v>3832.127</v>
      </c>
      <c r="AI2022" s="37">
        <v>58011.702279999998</v>
      </c>
      <c r="AJ2022" s="37">
        <v>70.700839999999999</v>
      </c>
      <c r="AK2022" s="37">
        <v>45.889980000000001</v>
      </c>
      <c r="AL2022" s="5">
        <v>80.071669999999997</v>
      </c>
      <c r="AM2022" s="5">
        <v>119.98108999999999</v>
      </c>
      <c r="AN2022" s="5">
        <v>28.715530000000001</v>
      </c>
      <c r="AO2022" s="5">
        <v>30.49081</v>
      </c>
      <c r="AP2022" s="5">
        <v>31.72804</v>
      </c>
      <c r="AQ2022" s="5">
        <v>26.259789999999999</v>
      </c>
      <c r="AR2022" s="5">
        <v>3837.5</v>
      </c>
      <c r="AS2022" s="5">
        <v>31.5</v>
      </c>
      <c r="AT2022" s="5">
        <v>18.823530000000002</v>
      </c>
      <c r="AU2022" s="5">
        <v>79</v>
      </c>
      <c r="AV2022" s="5">
        <v>33</v>
      </c>
      <c r="AW2022" s="5">
        <v>4015.6862700000001</v>
      </c>
      <c r="AX2022" s="5">
        <v>15</v>
      </c>
      <c r="AY2022" s="5">
        <v>21.96078</v>
      </c>
      <c r="AZ2022" s="5">
        <v>0.82</v>
      </c>
      <c r="BA2022" s="5">
        <v>1.96875</v>
      </c>
      <c r="BB2022" s="5">
        <v>31.467510000000001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18.94359</v>
      </c>
      <c r="I2023" s="37">
        <v>11.43125</v>
      </c>
      <c r="J2023" s="37">
        <v>98.395939999999996</v>
      </c>
      <c r="K2023" s="37">
        <v>2.00637</v>
      </c>
      <c r="L2023" s="37">
        <v>2.0783900000000002</v>
      </c>
      <c r="M2023" s="37">
        <v>0.45704</v>
      </c>
      <c r="N2023" s="37">
        <v>3.7919399999999999</v>
      </c>
      <c r="O2023" s="37">
        <v>49.008740000000003</v>
      </c>
      <c r="P2023" s="37">
        <v>52.800690000000003</v>
      </c>
      <c r="Q2023" s="37">
        <v>100.65067999999999</v>
      </c>
      <c r="R2023" s="37">
        <v>504.31533999999999</v>
      </c>
      <c r="S2023" s="37">
        <v>1.91351</v>
      </c>
      <c r="T2023" s="37">
        <v>334.89089999999999</v>
      </c>
      <c r="U2023" s="37">
        <v>24.121220000000001</v>
      </c>
      <c r="V2023" s="37">
        <v>0.53339000000000003</v>
      </c>
      <c r="W2023" s="37">
        <v>31.84254</v>
      </c>
      <c r="X2023" s="37">
        <v>13.71902</v>
      </c>
      <c r="Y2023" s="37">
        <v>316.35419000000002</v>
      </c>
      <c r="Z2023" s="37">
        <v>55.486220000000003</v>
      </c>
      <c r="AA2023" s="37">
        <v>8.8053399999999993</v>
      </c>
      <c r="AB2023" s="37">
        <v>20.040199999999999</v>
      </c>
      <c r="AC2023" s="37">
        <v>20.19143</v>
      </c>
      <c r="AD2023" s="37">
        <v>3389.2925100000002</v>
      </c>
      <c r="AE2023" s="37">
        <v>62.079279999999997</v>
      </c>
      <c r="AF2023" s="37">
        <v>24.808949999999999</v>
      </c>
      <c r="AG2023" s="37">
        <v>33.376660000000001</v>
      </c>
      <c r="AH2023" s="37">
        <v>3383.3485000000001</v>
      </c>
      <c r="AI2023" s="37">
        <v>58011.704290000001</v>
      </c>
      <c r="AJ2023" s="37">
        <v>70.420029999999997</v>
      </c>
      <c r="AK2023" s="37">
        <v>45.882849999999998</v>
      </c>
      <c r="AL2023" s="5">
        <v>80.124300000000005</v>
      </c>
      <c r="AM2023" s="5">
        <v>119.96040000000001</v>
      </c>
      <c r="AN2023" s="5">
        <v>28.71313</v>
      </c>
      <c r="AO2023" s="5">
        <v>30.44162</v>
      </c>
      <c r="AP2023" s="5">
        <v>31.725180000000002</v>
      </c>
      <c r="AQ2023" s="5">
        <v>26.24952</v>
      </c>
      <c r="AR2023" s="5">
        <v>3387.5</v>
      </c>
      <c r="AS2023" s="5">
        <v>30</v>
      </c>
      <c r="AT2023" s="5">
        <v>17.254899999999999</v>
      </c>
      <c r="AU2023" s="5">
        <v>79</v>
      </c>
      <c r="AV2023" s="5">
        <v>33</v>
      </c>
      <c r="AW2023" s="5">
        <v>3312.9411799999998</v>
      </c>
      <c r="AX2023" s="5">
        <v>12</v>
      </c>
      <c r="AY2023" s="5">
        <v>20.392160000000001</v>
      </c>
      <c r="AZ2023" s="5">
        <v>0</v>
      </c>
      <c r="BA2023" s="5">
        <v>0</v>
      </c>
      <c r="BB2023" s="5">
        <v>31.471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21.003769999999999</v>
      </c>
      <c r="I2024" s="37">
        <v>11.450049999999999</v>
      </c>
      <c r="J2024" s="37">
        <v>98.393289999999993</v>
      </c>
      <c r="K2024" s="37">
        <v>5.8350900000000001</v>
      </c>
      <c r="L2024" s="37">
        <v>2.0910799999999998</v>
      </c>
      <c r="M2024" s="37">
        <v>0.61714000000000002</v>
      </c>
      <c r="N2024" s="37">
        <v>3.62704</v>
      </c>
      <c r="O2024" s="37">
        <v>49.069049999999997</v>
      </c>
      <c r="P2024" s="37">
        <v>52.696089999999998</v>
      </c>
      <c r="Q2024" s="37">
        <v>101.03788</v>
      </c>
      <c r="R2024" s="37">
        <v>495.18470000000002</v>
      </c>
      <c r="S2024" s="37">
        <v>0.75192000000000003</v>
      </c>
      <c r="T2024" s="37">
        <v>335.77249</v>
      </c>
      <c r="U2024" s="37">
        <v>24.078109999999999</v>
      </c>
      <c r="V2024" s="37">
        <v>0.18040999999999999</v>
      </c>
      <c r="W2024" s="37">
        <v>31.86891</v>
      </c>
      <c r="X2024" s="37">
        <v>12.91145</v>
      </c>
      <c r="Y2024" s="37">
        <v>309.2405</v>
      </c>
      <c r="Z2024" s="37">
        <v>55.54777</v>
      </c>
      <c r="AA2024" s="37">
        <v>7.6506400000000001</v>
      </c>
      <c r="AB2024" s="37">
        <v>20.065390000000001</v>
      </c>
      <c r="AC2024" s="37">
        <v>20.217770000000002</v>
      </c>
      <c r="AD2024" s="37">
        <v>2926.9635899999998</v>
      </c>
      <c r="AE2024" s="37">
        <v>62.189480000000003</v>
      </c>
      <c r="AF2024" s="37">
        <v>24.96041</v>
      </c>
      <c r="AG2024" s="37">
        <v>33.430700000000002</v>
      </c>
      <c r="AH2024" s="37">
        <v>2923.4098800000002</v>
      </c>
      <c r="AI2024" s="37">
        <v>58011.705349999997</v>
      </c>
      <c r="AJ2024" s="37">
        <v>71.13306</v>
      </c>
      <c r="AK2024" s="37">
        <v>45.893140000000002</v>
      </c>
      <c r="AL2024" s="5">
        <v>80.025319999999994</v>
      </c>
      <c r="AM2024" s="5">
        <v>120.395</v>
      </c>
      <c r="AN2024" s="5">
        <v>28.792110000000001</v>
      </c>
      <c r="AO2024" s="5">
        <v>30.40476</v>
      </c>
      <c r="AP2024" s="5">
        <v>31.727830000000001</v>
      </c>
      <c r="AQ2024" s="5">
        <v>26.260020000000001</v>
      </c>
      <c r="AR2024" s="5">
        <v>2925</v>
      </c>
      <c r="AS2024" s="5">
        <v>25.5</v>
      </c>
      <c r="AT2024" s="5">
        <v>16.078430000000001</v>
      </c>
      <c r="AU2024" s="5">
        <v>79</v>
      </c>
      <c r="AV2024" s="5">
        <v>33</v>
      </c>
      <c r="AW2024" s="5">
        <v>2911.37255</v>
      </c>
      <c r="AX2024" s="5">
        <v>12</v>
      </c>
      <c r="AY2024" s="5">
        <v>18.823530000000002</v>
      </c>
      <c r="AZ2024" s="5">
        <v>0</v>
      </c>
      <c r="BA2024" s="5">
        <v>0</v>
      </c>
      <c r="BB2024" s="5">
        <v>31.473500000000001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20.998449999999998</v>
      </c>
      <c r="I2025" s="37">
        <v>11.440160000000001</v>
      </c>
      <c r="J2025" s="37">
        <v>98.394850000000005</v>
      </c>
      <c r="K2025" s="37">
        <v>4.9160599999999999</v>
      </c>
      <c r="L2025" s="37">
        <v>2.09754</v>
      </c>
      <c r="M2025" s="37">
        <v>2.9317099999999998</v>
      </c>
      <c r="N2025" s="37">
        <v>3.4052199999999999</v>
      </c>
      <c r="O2025" s="37">
        <v>49.125810000000001</v>
      </c>
      <c r="P2025" s="37">
        <v>52.531039999999997</v>
      </c>
      <c r="Q2025" s="37">
        <v>100.65244</v>
      </c>
      <c r="R2025" s="37">
        <v>484.60593</v>
      </c>
      <c r="S2025" s="37">
        <v>0.12164999999999999</v>
      </c>
      <c r="T2025" s="37">
        <v>335.93110000000001</v>
      </c>
      <c r="U2025" s="37">
        <v>24.057539999999999</v>
      </c>
      <c r="V2025" s="37">
        <v>0.10868</v>
      </c>
      <c r="W2025" s="37">
        <v>31.868480000000002</v>
      </c>
      <c r="X2025" s="37">
        <v>11.21002</v>
      </c>
      <c r="Y2025" s="37">
        <v>298.61340999999999</v>
      </c>
      <c r="Z2025" s="37">
        <v>55.552300000000002</v>
      </c>
      <c r="AA2025" s="37">
        <v>6.4889900000000003</v>
      </c>
      <c r="AB2025" s="37">
        <v>20.075379999999999</v>
      </c>
      <c r="AC2025" s="37">
        <v>20.226559999999999</v>
      </c>
      <c r="AD2025" s="37">
        <v>2470.3146000000002</v>
      </c>
      <c r="AE2025" s="37">
        <v>61.996609999999997</v>
      </c>
      <c r="AF2025" s="37">
        <v>25.036740000000002</v>
      </c>
      <c r="AG2025" s="37">
        <v>33.424999999999997</v>
      </c>
      <c r="AH2025" s="37">
        <v>2465.6829600000001</v>
      </c>
      <c r="AI2025" s="37">
        <v>58011.705730000001</v>
      </c>
      <c r="AJ2025" s="37">
        <v>70.943129999999996</v>
      </c>
      <c r="AK2025" s="37">
        <v>45.884799999999998</v>
      </c>
      <c r="AL2025" s="5">
        <v>80.100040000000007</v>
      </c>
      <c r="AM2025" s="5">
        <v>120.17458000000001</v>
      </c>
      <c r="AN2025" s="5">
        <v>28.903269999999999</v>
      </c>
      <c r="AO2025" s="5">
        <v>30.390709999999999</v>
      </c>
      <c r="AP2025" s="5">
        <v>31.726189999999999</v>
      </c>
      <c r="AQ2025" s="5">
        <v>26.261849999999999</v>
      </c>
      <c r="AR2025" s="5">
        <v>2473.25</v>
      </c>
      <c r="AS2025" s="5">
        <v>22.5</v>
      </c>
      <c r="AT2025" s="5">
        <v>16.078430000000001</v>
      </c>
      <c r="AU2025" s="5">
        <v>79</v>
      </c>
      <c r="AV2025" s="5">
        <v>33</v>
      </c>
      <c r="AW2025" s="5">
        <v>2911.37255</v>
      </c>
      <c r="AX2025" s="5">
        <v>12</v>
      </c>
      <c r="AY2025" s="5">
        <v>17.64706</v>
      </c>
      <c r="AZ2025" s="5">
        <v>0</v>
      </c>
      <c r="BA2025" s="5">
        <v>0</v>
      </c>
      <c r="BB2025" s="5">
        <v>31.48883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21.003830000000001</v>
      </c>
      <c r="I2026" s="37">
        <v>11.449059999999999</v>
      </c>
      <c r="J2026" s="37">
        <v>98.398529999999994</v>
      </c>
      <c r="K2026" s="37">
        <v>2.1135999999999999</v>
      </c>
      <c r="L2026" s="37">
        <v>2.0948699999999998</v>
      </c>
      <c r="M2026" s="37">
        <v>0.76637</v>
      </c>
      <c r="N2026" s="37">
        <v>3.0466700000000002</v>
      </c>
      <c r="O2026" s="37">
        <v>49.187280000000001</v>
      </c>
      <c r="P2026" s="37">
        <v>52.233939999999997</v>
      </c>
      <c r="Q2026" s="37">
        <v>101.41539</v>
      </c>
      <c r="R2026" s="37">
        <v>473.95071000000002</v>
      </c>
      <c r="S2026" s="37">
        <v>1.239E-2</v>
      </c>
      <c r="T2026" s="37">
        <v>336.02327000000002</v>
      </c>
      <c r="U2026" s="37">
        <v>24.02768</v>
      </c>
      <c r="V2026" s="37">
        <v>0.19001000000000001</v>
      </c>
      <c r="W2026" s="37">
        <v>31.876629999999999</v>
      </c>
      <c r="X2026" s="37">
        <v>13.304919999999999</v>
      </c>
      <c r="Y2026" s="37">
        <v>280.27001999999999</v>
      </c>
      <c r="Z2026" s="37">
        <v>55.527160000000002</v>
      </c>
      <c r="AA2026" s="37">
        <v>5.3625299999999996</v>
      </c>
      <c r="AB2026" s="37">
        <v>20.08184</v>
      </c>
      <c r="AC2026" s="37">
        <v>20.226579999999998</v>
      </c>
      <c r="AD2026" s="37">
        <v>2047.8693699999999</v>
      </c>
      <c r="AE2026" s="37">
        <v>62.126919999999998</v>
      </c>
      <c r="AF2026" s="37">
        <v>25.005700000000001</v>
      </c>
      <c r="AG2026" s="37">
        <v>33.443980000000003</v>
      </c>
      <c r="AH2026" s="37">
        <v>2044.6090899999999</v>
      </c>
      <c r="AI2026" s="37">
        <v>58011.705779999997</v>
      </c>
      <c r="AJ2026" s="37">
        <v>70.758319999999998</v>
      </c>
      <c r="AK2026" s="37">
        <v>45.885109999999997</v>
      </c>
      <c r="AL2026" s="5">
        <v>80.037080000000003</v>
      </c>
      <c r="AM2026" s="5">
        <v>120.23515999999999</v>
      </c>
      <c r="AN2026" s="5">
        <v>28.995339999999999</v>
      </c>
      <c r="AO2026" s="5">
        <v>30.392140000000001</v>
      </c>
      <c r="AP2026" s="5">
        <v>31.735029999999998</v>
      </c>
      <c r="AQ2026" s="5">
        <v>26.26764</v>
      </c>
      <c r="AR2026" s="5">
        <v>2048.25</v>
      </c>
      <c r="AS2026" s="5">
        <v>17.5</v>
      </c>
      <c r="AT2026" s="5">
        <v>16.470590000000001</v>
      </c>
      <c r="AU2026" s="5">
        <v>79</v>
      </c>
      <c r="AV2026" s="5">
        <v>33</v>
      </c>
      <c r="AW2026" s="5">
        <v>3413.3333299999999</v>
      </c>
      <c r="AX2026" s="5">
        <v>12</v>
      </c>
      <c r="AY2026" s="5">
        <v>15.294119999999999</v>
      </c>
      <c r="AZ2026" s="5">
        <v>1.4999999999999999E-2</v>
      </c>
      <c r="BA2026" s="5">
        <v>0</v>
      </c>
      <c r="BB2026" s="5">
        <v>31.50055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16.166689999999999</v>
      </c>
      <c r="I2027" s="37">
        <v>11.44807</v>
      </c>
      <c r="J2027" s="37">
        <v>98.392960000000002</v>
      </c>
      <c r="K2027" s="37">
        <v>2.5694699999999999</v>
      </c>
      <c r="L2027" s="37">
        <v>2.0939399999999999</v>
      </c>
      <c r="M2027" s="37">
        <v>3.4442599999999999</v>
      </c>
      <c r="N2027" s="37">
        <v>2.7519399999999998</v>
      </c>
      <c r="O2027" s="37">
        <v>49.255830000000003</v>
      </c>
      <c r="P2027" s="37">
        <v>52.007770000000001</v>
      </c>
      <c r="Q2027" s="37">
        <v>101.98959000000001</v>
      </c>
      <c r="R2027" s="37">
        <v>464.30009999999999</v>
      </c>
      <c r="S2027" s="37">
        <v>0.31731999999999999</v>
      </c>
      <c r="T2027" s="37">
        <v>335.65946000000002</v>
      </c>
      <c r="U2027" s="37">
        <v>23.98779</v>
      </c>
      <c r="V2027" s="37">
        <v>0.18693000000000001</v>
      </c>
      <c r="W2027" s="37">
        <v>31.916730000000001</v>
      </c>
      <c r="X2027" s="37">
        <v>15.28407</v>
      </c>
      <c r="Y2027" s="37">
        <v>230.73643000000001</v>
      </c>
      <c r="Z2027" s="37">
        <v>55.449109999999997</v>
      </c>
      <c r="AA2027" s="37">
        <v>4.3055099999999999</v>
      </c>
      <c r="AB2027" s="37">
        <v>20.103380000000001</v>
      </c>
      <c r="AC2027" s="37">
        <v>20.24464</v>
      </c>
      <c r="AD2027" s="37">
        <v>1644.9440199999999</v>
      </c>
      <c r="AE2027" s="37">
        <v>62.10774</v>
      </c>
      <c r="AF2027" s="37">
        <v>24.99455</v>
      </c>
      <c r="AG2027" s="37">
        <v>33.492629999999998</v>
      </c>
      <c r="AH2027" s="37">
        <v>1642.7921699999999</v>
      </c>
      <c r="AI2027" s="37">
        <v>58011.705800000003</v>
      </c>
      <c r="AJ2027" s="37">
        <v>70.713329999999999</v>
      </c>
      <c r="AK2027" s="37">
        <v>45.887520000000002</v>
      </c>
      <c r="AL2027" s="5">
        <v>80.022289999999998</v>
      </c>
      <c r="AM2027" s="5">
        <v>120.10941</v>
      </c>
      <c r="AN2027" s="5">
        <v>29.065149999999999</v>
      </c>
      <c r="AO2027" s="5">
        <v>30.360949999999999</v>
      </c>
      <c r="AP2027" s="5">
        <v>31.726710000000001</v>
      </c>
      <c r="AQ2027" s="5">
        <v>26.2774</v>
      </c>
      <c r="AR2027" s="5">
        <v>1648.25</v>
      </c>
      <c r="AS2027" s="5">
        <v>13</v>
      </c>
      <c r="AT2027" s="5">
        <v>16.470590000000001</v>
      </c>
      <c r="AU2027" s="5">
        <v>79</v>
      </c>
      <c r="AV2027" s="5">
        <v>34</v>
      </c>
      <c r="AW2027" s="5">
        <v>3714.5097999999998</v>
      </c>
      <c r="AX2027" s="5">
        <v>14</v>
      </c>
      <c r="AY2027" s="5">
        <v>15.294119999999999</v>
      </c>
      <c r="AZ2027" s="5">
        <v>0.85499999999999998</v>
      </c>
      <c r="BA2027" s="5">
        <v>1.84375</v>
      </c>
      <c r="BB2027" s="5">
        <v>31.504940000000001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14.29153</v>
      </c>
      <c r="I2028" s="37">
        <v>11.44411</v>
      </c>
      <c r="J2028" s="37">
        <v>98.38176</v>
      </c>
      <c r="K2028" s="37">
        <v>5.0476900000000002</v>
      </c>
      <c r="L2028" s="37">
        <v>2.0798199999999998</v>
      </c>
      <c r="M2028" s="37">
        <v>2.55002</v>
      </c>
      <c r="N2028" s="37">
        <v>2.5933099999999998</v>
      </c>
      <c r="O2028" s="37">
        <v>49.300240000000002</v>
      </c>
      <c r="P2028" s="37">
        <v>51.893560000000001</v>
      </c>
      <c r="Q2028" s="37">
        <v>102.42268</v>
      </c>
      <c r="R2028" s="37">
        <v>456.00340999999997</v>
      </c>
      <c r="S2028" s="37">
        <v>0.54391999999999996</v>
      </c>
      <c r="T2028" s="37">
        <v>335.29973999999999</v>
      </c>
      <c r="U2028" s="37">
        <v>23.958089999999999</v>
      </c>
      <c r="V2028" s="37">
        <v>0.19774</v>
      </c>
      <c r="W2028" s="37">
        <v>31.945060000000002</v>
      </c>
      <c r="X2028" s="37">
        <v>16.715900000000001</v>
      </c>
      <c r="Y2028" s="37">
        <v>181.24744000000001</v>
      </c>
      <c r="Z2028" s="37">
        <v>55.352420000000002</v>
      </c>
      <c r="AA2028" s="37">
        <v>3.2972399999999999</v>
      </c>
      <c r="AB2028" s="37">
        <v>20.117519999999999</v>
      </c>
      <c r="AC2028" s="37">
        <v>20.267900000000001</v>
      </c>
      <c r="AD2028" s="37">
        <v>1268.2823599999999</v>
      </c>
      <c r="AE2028" s="37">
        <v>62.073790000000002</v>
      </c>
      <c r="AF2028" s="37">
        <v>24.825970000000002</v>
      </c>
      <c r="AG2028" s="37">
        <v>33.551479999999998</v>
      </c>
      <c r="AH2028" s="37">
        <v>1262.26846</v>
      </c>
      <c r="AI2028" s="37">
        <v>58011.706019999998</v>
      </c>
      <c r="AJ2028" s="37">
        <v>70.851140000000001</v>
      </c>
      <c r="AK2028" s="37">
        <v>45.90484</v>
      </c>
      <c r="AL2028" s="5">
        <v>80.008780000000002</v>
      </c>
      <c r="AM2028" s="5">
        <v>120.11027</v>
      </c>
      <c r="AN2028" s="5">
        <v>29.1099</v>
      </c>
      <c r="AO2028" s="5">
        <v>30.34807</v>
      </c>
      <c r="AP2028" s="5">
        <v>31.72503</v>
      </c>
      <c r="AQ2028" s="5">
        <v>26.286989999999999</v>
      </c>
      <c r="AR2028" s="5">
        <v>1273.25</v>
      </c>
      <c r="AS2028" s="5">
        <v>16</v>
      </c>
      <c r="AT2028" s="5">
        <v>16.470590000000001</v>
      </c>
      <c r="AU2028" s="5">
        <v>79</v>
      </c>
      <c r="AV2028" s="5">
        <v>34</v>
      </c>
      <c r="AW2028" s="5">
        <v>4316.8627500000002</v>
      </c>
      <c r="AX2028" s="5">
        <v>16</v>
      </c>
      <c r="AY2028" s="5">
        <v>15.294119999999999</v>
      </c>
      <c r="AZ2028" s="5">
        <v>0.64</v>
      </c>
      <c r="BA2028" s="5">
        <v>1.60938</v>
      </c>
      <c r="BB2028" s="5">
        <v>31.512339999999998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16.28359</v>
      </c>
      <c r="I2029" s="37">
        <v>11.44807</v>
      </c>
      <c r="J2029" s="37">
        <v>98.399540000000002</v>
      </c>
      <c r="K2029" s="37">
        <v>7.0937299999999999</v>
      </c>
      <c r="L2029" s="37">
        <v>2.0765600000000002</v>
      </c>
      <c r="M2029" s="37">
        <v>1.7710300000000001</v>
      </c>
      <c r="N2029" s="37">
        <v>2.42292</v>
      </c>
      <c r="O2029" s="37">
        <v>49.356189999999998</v>
      </c>
      <c r="P2029" s="37">
        <v>51.779110000000003</v>
      </c>
      <c r="Q2029" s="37">
        <v>101.79805</v>
      </c>
      <c r="R2029" s="37">
        <v>448.08685000000003</v>
      </c>
      <c r="S2029" s="37">
        <v>0.52061000000000002</v>
      </c>
      <c r="T2029" s="37">
        <v>337.60401000000002</v>
      </c>
      <c r="U2029" s="37">
        <v>23.907419999999998</v>
      </c>
      <c r="V2029" s="37">
        <v>0.21292</v>
      </c>
      <c r="W2029" s="37">
        <v>31.974810000000002</v>
      </c>
      <c r="X2029" s="37">
        <v>20.18927</v>
      </c>
      <c r="Y2029" s="37">
        <v>137.50093000000001</v>
      </c>
      <c r="Z2029" s="37">
        <v>55.227550000000001</v>
      </c>
      <c r="AA2029" s="37">
        <v>2.3976999999999999</v>
      </c>
      <c r="AB2029" s="37">
        <v>20.116859999999999</v>
      </c>
      <c r="AC2029" s="37">
        <v>20.267240000000001</v>
      </c>
      <c r="AD2029" s="37">
        <v>923.71874000000003</v>
      </c>
      <c r="AE2029" s="37">
        <v>61.957340000000002</v>
      </c>
      <c r="AF2029" s="37">
        <v>24.78716</v>
      </c>
      <c r="AG2029" s="37">
        <v>33.600479999999997</v>
      </c>
      <c r="AH2029" s="37">
        <v>920.27995999999996</v>
      </c>
      <c r="AI2029" s="37">
        <v>58011.706359999996</v>
      </c>
      <c r="AJ2029" s="37">
        <v>70.796520000000001</v>
      </c>
      <c r="AK2029" s="37">
        <v>45.894689999999997</v>
      </c>
      <c r="AL2029" s="5">
        <v>79.954790000000003</v>
      </c>
      <c r="AM2029" s="5">
        <v>120.13037</v>
      </c>
      <c r="AN2029" s="5">
        <v>29.151209999999999</v>
      </c>
      <c r="AO2029" s="5">
        <v>30.376239999999999</v>
      </c>
      <c r="AP2029" s="5">
        <v>31.725190000000001</v>
      </c>
      <c r="AQ2029" s="5">
        <v>26.27178</v>
      </c>
      <c r="AR2029" s="5">
        <v>932.75</v>
      </c>
      <c r="AS2029" s="5">
        <v>12.5</v>
      </c>
      <c r="AT2029" s="5">
        <v>16.078430000000001</v>
      </c>
      <c r="AU2029" s="5">
        <v>79</v>
      </c>
      <c r="AV2029" s="5">
        <v>34</v>
      </c>
      <c r="AW2029" s="5">
        <v>5120</v>
      </c>
      <c r="AX2029" s="5">
        <v>20</v>
      </c>
      <c r="AY2029" s="5">
        <v>16.862749999999998</v>
      </c>
      <c r="AZ2029" s="5">
        <v>3.5000000000000003E-2</v>
      </c>
      <c r="BA2029" s="5">
        <v>1.92188</v>
      </c>
      <c r="BB2029" s="5">
        <v>31.518260000000001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15.23832</v>
      </c>
      <c r="I2030" s="37">
        <v>11.441140000000001</v>
      </c>
      <c r="J2030" s="37">
        <v>98.395240000000001</v>
      </c>
      <c r="K2030" s="37">
        <v>14.04767</v>
      </c>
      <c r="L2030" s="37">
        <v>2.1025</v>
      </c>
      <c r="M2030" s="37">
        <v>2.6220500000000002</v>
      </c>
      <c r="N2030" s="37">
        <v>2.2892999999999999</v>
      </c>
      <c r="O2030" s="37">
        <v>49.392589999999998</v>
      </c>
      <c r="P2030" s="37">
        <v>51.681890000000003</v>
      </c>
      <c r="Q2030" s="37">
        <v>102.51148000000001</v>
      </c>
      <c r="R2030" s="37">
        <v>441.48766000000001</v>
      </c>
      <c r="S2030" s="37">
        <v>0.47360000000000002</v>
      </c>
      <c r="T2030" s="37">
        <v>335.81429000000003</v>
      </c>
      <c r="U2030" s="37">
        <v>23.85125</v>
      </c>
      <c r="V2030" s="37">
        <v>0.16592000000000001</v>
      </c>
      <c r="W2030" s="37">
        <v>32.008929999999999</v>
      </c>
      <c r="X2030" s="37">
        <v>51.21302</v>
      </c>
      <c r="Y2030" s="37">
        <v>118.51648</v>
      </c>
      <c r="Z2030" s="37">
        <v>55.037619999999997</v>
      </c>
      <c r="AA2030" s="37">
        <v>2.0128699999999999</v>
      </c>
      <c r="AB2030" s="37">
        <v>20.121729999999999</v>
      </c>
      <c r="AC2030" s="37">
        <v>20.28135</v>
      </c>
      <c r="AD2030" s="37">
        <v>765.89643000000001</v>
      </c>
      <c r="AE2030" s="37">
        <v>61.688830000000003</v>
      </c>
      <c r="AF2030" s="37">
        <v>25.096699999999998</v>
      </c>
      <c r="AG2030" s="37">
        <v>33.677289999999999</v>
      </c>
      <c r="AH2030" s="37">
        <v>735.21853999999996</v>
      </c>
      <c r="AI2030" s="37">
        <v>58011.70667</v>
      </c>
      <c r="AJ2030" s="37">
        <v>70.846869999999996</v>
      </c>
      <c r="AK2030" s="37">
        <v>45.904170000000001</v>
      </c>
      <c r="AL2030" s="5">
        <v>80.017120000000006</v>
      </c>
      <c r="AM2030" s="5">
        <v>120.24052</v>
      </c>
      <c r="AN2030" s="5">
        <v>29.19435</v>
      </c>
      <c r="AO2030" s="5">
        <v>30.380400000000002</v>
      </c>
      <c r="AP2030" s="5">
        <v>31.72935</v>
      </c>
      <c r="AQ2030" s="5">
        <v>26.269310000000001</v>
      </c>
      <c r="AR2030" s="5">
        <v>760</v>
      </c>
      <c r="AS2030" s="5">
        <v>11</v>
      </c>
      <c r="AT2030" s="5">
        <v>19.607839999999999</v>
      </c>
      <c r="AU2030" s="5">
        <v>79</v>
      </c>
      <c r="AV2030" s="5">
        <v>34</v>
      </c>
      <c r="AW2030" s="5">
        <v>12549.019609999999</v>
      </c>
      <c r="AX2030" s="5">
        <v>51</v>
      </c>
      <c r="AY2030" s="5">
        <v>22.745100000000001</v>
      </c>
      <c r="AZ2030" s="5">
        <v>7.4999999999999997E-2</v>
      </c>
      <c r="BA2030" s="5">
        <v>0.23438000000000001</v>
      </c>
      <c r="BB2030" s="5">
        <v>31.519850000000002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15.709250000000001</v>
      </c>
      <c r="I2031" s="37">
        <v>11.40752</v>
      </c>
      <c r="J2031" s="37">
        <v>98.393680000000003</v>
      </c>
      <c r="K2031" s="37">
        <v>13.80193</v>
      </c>
      <c r="L2031" s="37">
        <v>2.0933299999999999</v>
      </c>
      <c r="M2031" s="37">
        <v>1.4778</v>
      </c>
      <c r="N2031" s="37">
        <v>2.23217</v>
      </c>
      <c r="O2031" s="37">
        <v>49.389490000000002</v>
      </c>
      <c r="P2031" s="37">
        <v>51.621659999999999</v>
      </c>
      <c r="Q2031" s="37">
        <v>102.29879</v>
      </c>
      <c r="R2031" s="37">
        <v>436.60888999999997</v>
      </c>
      <c r="S2031" s="37">
        <v>0.67918999999999996</v>
      </c>
      <c r="T2031" s="37">
        <v>335.99883999999997</v>
      </c>
      <c r="U2031" s="37">
        <v>23.81906</v>
      </c>
      <c r="V2031" s="37">
        <v>0.30656</v>
      </c>
      <c r="W2031" s="37">
        <v>32.041130000000003</v>
      </c>
      <c r="X2031" s="37">
        <v>28.186150000000001</v>
      </c>
      <c r="Y2031" s="37">
        <v>127.72637</v>
      </c>
      <c r="Z2031" s="37">
        <v>54.833100000000002</v>
      </c>
      <c r="AA2031" s="37">
        <v>2.1827899999999998</v>
      </c>
      <c r="AB2031" s="37">
        <v>20.128</v>
      </c>
      <c r="AC2031" s="37">
        <v>20.277640000000002</v>
      </c>
      <c r="AD2031" s="37">
        <v>834.18733999999995</v>
      </c>
      <c r="AE2031" s="37">
        <v>61.159410000000001</v>
      </c>
      <c r="AF2031" s="37">
        <v>24.98734</v>
      </c>
      <c r="AG2031" s="37">
        <v>33.679229999999997</v>
      </c>
      <c r="AH2031" s="37">
        <v>837.91183000000001</v>
      </c>
      <c r="AI2031" s="37">
        <v>58011.706969999999</v>
      </c>
      <c r="AJ2031" s="37">
        <v>70.777060000000006</v>
      </c>
      <c r="AK2031" s="37">
        <v>45.914119999999997</v>
      </c>
      <c r="AL2031" s="5">
        <v>80.020579999999995</v>
      </c>
      <c r="AM2031" s="5">
        <v>120.20098</v>
      </c>
      <c r="AN2031" s="5">
        <v>29.219519999999999</v>
      </c>
      <c r="AO2031" s="5">
        <v>30.38175</v>
      </c>
      <c r="AP2031" s="5">
        <v>31.721920000000001</v>
      </c>
      <c r="AQ2031" s="5">
        <v>26.268080000000001</v>
      </c>
      <c r="AR2031" s="5">
        <v>835.75</v>
      </c>
      <c r="AS2031" s="5">
        <v>18</v>
      </c>
      <c r="AT2031" s="5">
        <v>16.862749999999998</v>
      </c>
      <c r="AU2031" s="5">
        <v>79</v>
      </c>
      <c r="AV2031" s="5">
        <v>34</v>
      </c>
      <c r="AW2031" s="5">
        <v>7228.2352899999996</v>
      </c>
      <c r="AX2031" s="5">
        <v>28</v>
      </c>
      <c r="AY2031" s="5">
        <v>19.607839999999999</v>
      </c>
      <c r="AZ2031" s="5">
        <v>5.5E-2</v>
      </c>
      <c r="BA2031" s="5">
        <v>0.46875</v>
      </c>
      <c r="BB2031" s="5">
        <v>31.519829999999999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14.134690000000001</v>
      </c>
      <c r="I2032" s="37">
        <v>11.415430000000001</v>
      </c>
      <c r="J2032" s="37">
        <v>98.393659999999997</v>
      </c>
      <c r="K2032" s="37">
        <v>15.10566</v>
      </c>
      <c r="L2032" s="37">
        <v>2.0938400000000001</v>
      </c>
      <c r="M2032" s="37">
        <v>2.9571100000000001</v>
      </c>
      <c r="N2032" s="37">
        <v>2.1033499999999998</v>
      </c>
      <c r="O2032" s="37">
        <v>49.398510000000002</v>
      </c>
      <c r="P2032" s="37">
        <v>51.501860000000001</v>
      </c>
      <c r="Q2032" s="37">
        <v>102.33651999999999</v>
      </c>
      <c r="R2032" s="37">
        <v>432.86451</v>
      </c>
      <c r="S2032" s="37">
        <v>0.84489999999999998</v>
      </c>
      <c r="T2032" s="37">
        <v>334.00677999999999</v>
      </c>
      <c r="U2032" s="37">
        <v>23.813780000000001</v>
      </c>
      <c r="V2032" s="37">
        <v>0.31002000000000002</v>
      </c>
      <c r="W2032" s="37">
        <v>32.071440000000003</v>
      </c>
      <c r="X2032" s="37">
        <v>42.251289999999997</v>
      </c>
      <c r="Y2032" s="37">
        <v>121.16316</v>
      </c>
      <c r="Z2032" s="37">
        <v>54.625830000000001</v>
      </c>
      <c r="AA2032" s="37">
        <v>2.0562100000000001</v>
      </c>
      <c r="AB2032" s="37">
        <v>20.122699999999998</v>
      </c>
      <c r="AC2032" s="37">
        <v>20.280629999999999</v>
      </c>
      <c r="AD2032" s="37">
        <v>785.62303999999995</v>
      </c>
      <c r="AE2032" s="37">
        <v>60.958199999999998</v>
      </c>
      <c r="AF2032" s="37">
        <v>24.99333</v>
      </c>
      <c r="AG2032" s="37">
        <v>33.67568</v>
      </c>
      <c r="AH2032" s="37">
        <v>770.42408999999998</v>
      </c>
      <c r="AI2032" s="37">
        <v>58011.707419999999</v>
      </c>
      <c r="AJ2032" s="37">
        <v>70.731750000000005</v>
      </c>
      <c r="AK2032" s="37">
        <v>45.921219999999998</v>
      </c>
      <c r="AL2032" s="5">
        <v>79.994119999999995</v>
      </c>
      <c r="AM2032" s="5">
        <v>120.08691</v>
      </c>
      <c r="AN2032" s="5">
        <v>29.217600000000001</v>
      </c>
      <c r="AO2032" s="5">
        <v>30.465979999999998</v>
      </c>
      <c r="AP2032" s="5">
        <v>31.73152</v>
      </c>
      <c r="AQ2032" s="5">
        <v>26.27543</v>
      </c>
      <c r="AR2032" s="5">
        <v>782.75</v>
      </c>
      <c r="AS2032" s="5">
        <v>14.5</v>
      </c>
      <c r="AT2032" s="5">
        <v>18.823530000000002</v>
      </c>
      <c r="AU2032" s="5">
        <v>79</v>
      </c>
      <c r="AV2032" s="5">
        <v>34</v>
      </c>
      <c r="AW2032" s="5">
        <v>10541.17647</v>
      </c>
      <c r="AX2032" s="5">
        <v>41</v>
      </c>
      <c r="AY2032" s="5">
        <v>21.96078</v>
      </c>
      <c r="AZ2032" s="5">
        <v>0.875</v>
      </c>
      <c r="BA2032" s="5">
        <v>7.8130000000000005E-2</v>
      </c>
      <c r="BB2032" s="5">
        <v>31.528829999999999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15.29557</v>
      </c>
      <c r="I2033" s="37">
        <v>11.43323</v>
      </c>
      <c r="J2033" s="37">
        <v>98.402860000000004</v>
      </c>
      <c r="K2033" s="37">
        <v>14.792870000000001</v>
      </c>
      <c r="L2033" s="37">
        <v>2.0910600000000001</v>
      </c>
      <c r="M2033" s="37">
        <v>3.3139599999999998</v>
      </c>
      <c r="N2033" s="37">
        <v>2.00204</v>
      </c>
      <c r="O2033" s="37">
        <v>49.426229999999997</v>
      </c>
      <c r="P2033" s="37">
        <v>51.428269999999998</v>
      </c>
      <c r="Q2033" s="37">
        <v>102.35223999999999</v>
      </c>
      <c r="R2033" s="37">
        <v>429.23804999999999</v>
      </c>
      <c r="S2033" s="37">
        <v>0.82565999999999995</v>
      </c>
      <c r="T2033" s="37">
        <v>334.68475999999998</v>
      </c>
      <c r="U2033" s="37">
        <v>23.789159999999999</v>
      </c>
      <c r="V2033" s="37">
        <v>0.30246000000000001</v>
      </c>
      <c r="W2033" s="37">
        <v>32.102530000000002</v>
      </c>
      <c r="X2033" s="37">
        <v>31.36524</v>
      </c>
      <c r="Y2033" s="37">
        <v>124.03838</v>
      </c>
      <c r="Z2033" s="37">
        <v>54.369300000000003</v>
      </c>
      <c r="AA2033" s="37">
        <v>2.1401400000000002</v>
      </c>
      <c r="AB2033" s="37">
        <v>20.132300000000001</v>
      </c>
      <c r="AC2033" s="37">
        <v>20.284569999999999</v>
      </c>
      <c r="AD2033" s="37">
        <v>818.77551000000005</v>
      </c>
      <c r="AE2033" s="37">
        <v>60.952199999999998</v>
      </c>
      <c r="AF2033" s="37">
        <v>24.960190000000001</v>
      </c>
      <c r="AG2033" s="37">
        <v>33.601469999999999</v>
      </c>
      <c r="AH2033" s="37">
        <v>813.32943999999998</v>
      </c>
      <c r="AI2033" s="37">
        <v>58011.707929999997</v>
      </c>
      <c r="AJ2033" s="37">
        <v>70.651200000000003</v>
      </c>
      <c r="AK2033" s="37">
        <v>45.919110000000003</v>
      </c>
      <c r="AL2033" s="5">
        <v>80.016350000000003</v>
      </c>
      <c r="AM2033" s="5">
        <v>120.22495000000001</v>
      </c>
      <c r="AN2033" s="5">
        <v>29.223490000000002</v>
      </c>
      <c r="AO2033" s="5">
        <v>30.51239</v>
      </c>
      <c r="AP2033" s="5">
        <v>31.724499999999999</v>
      </c>
      <c r="AQ2033" s="5">
        <v>26.276579999999999</v>
      </c>
      <c r="AR2033" s="5">
        <v>818.75</v>
      </c>
      <c r="AS2033" s="5">
        <v>17.5</v>
      </c>
      <c r="AT2033" s="5">
        <v>17.254899999999999</v>
      </c>
      <c r="AU2033" s="5">
        <v>79</v>
      </c>
      <c r="AV2033" s="5">
        <v>34</v>
      </c>
      <c r="AW2033" s="5">
        <v>7930.9803899999997</v>
      </c>
      <c r="AX2033" s="5">
        <v>30</v>
      </c>
      <c r="AY2033" s="5">
        <v>20.392160000000001</v>
      </c>
      <c r="AZ2033" s="5">
        <v>7.4999999999999997E-2</v>
      </c>
      <c r="BA2033" s="5">
        <v>0.70313000000000003</v>
      </c>
      <c r="BB2033" s="5">
        <v>31.52422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14.119899999999999</v>
      </c>
      <c r="I2034" s="37">
        <v>11.42928</v>
      </c>
      <c r="J2034" s="37">
        <v>98.395600000000002</v>
      </c>
      <c r="K2034" s="37">
        <v>15.510770000000001</v>
      </c>
      <c r="L2034" s="37">
        <v>2.0982400000000001</v>
      </c>
      <c r="M2034" s="37">
        <v>2.2150599999999998</v>
      </c>
      <c r="N2034" s="37">
        <v>1.94177</v>
      </c>
      <c r="O2034" s="37">
        <v>49.433309999999999</v>
      </c>
      <c r="P2034" s="37">
        <v>51.375079999999997</v>
      </c>
      <c r="Q2034" s="37">
        <v>102.16956999999999</v>
      </c>
      <c r="R2034" s="37">
        <v>426.01862999999997</v>
      </c>
      <c r="S2034" s="37">
        <v>0.78634000000000004</v>
      </c>
      <c r="T2034" s="37">
        <v>332.89204000000001</v>
      </c>
      <c r="U2034" s="37">
        <v>23.776689999999999</v>
      </c>
      <c r="V2034" s="37">
        <v>0.28436</v>
      </c>
      <c r="W2034" s="37">
        <v>32.11159</v>
      </c>
      <c r="X2034" s="37">
        <v>38.345939999999999</v>
      </c>
      <c r="Y2034" s="37">
        <v>123.67167000000001</v>
      </c>
      <c r="Z2034" s="37">
        <v>53.965130000000002</v>
      </c>
      <c r="AA2034" s="37">
        <v>2.06446</v>
      </c>
      <c r="AB2034" s="37">
        <v>20.10932</v>
      </c>
      <c r="AC2034" s="37">
        <v>20.26906</v>
      </c>
      <c r="AD2034" s="37">
        <v>787.11802999999998</v>
      </c>
      <c r="AE2034" s="37">
        <v>60.912990000000001</v>
      </c>
      <c r="AF2034" s="37">
        <v>25.045950000000001</v>
      </c>
      <c r="AG2034" s="37">
        <v>33.514859999999999</v>
      </c>
      <c r="AH2034" s="37">
        <v>802.33267999999998</v>
      </c>
      <c r="AI2034" s="37">
        <v>58011.708440000002</v>
      </c>
      <c r="AJ2034" s="37">
        <v>70.716279999999998</v>
      </c>
      <c r="AK2034" s="37">
        <v>45.908149999999999</v>
      </c>
      <c r="AL2034" s="5">
        <v>79.997029999999995</v>
      </c>
      <c r="AM2034" s="5">
        <v>120.13460000000001</v>
      </c>
      <c r="AN2034" s="5">
        <v>29.20673</v>
      </c>
      <c r="AO2034" s="5">
        <v>30.58746</v>
      </c>
      <c r="AP2034" s="5">
        <v>31.72147</v>
      </c>
      <c r="AQ2034" s="5">
        <v>26.246130000000001</v>
      </c>
      <c r="AR2034" s="5">
        <v>787.5</v>
      </c>
      <c r="AS2034" s="5">
        <v>14.5</v>
      </c>
      <c r="AT2034" s="5">
        <v>18.431370000000001</v>
      </c>
      <c r="AU2034" s="5">
        <v>79</v>
      </c>
      <c r="AV2034" s="5">
        <v>34</v>
      </c>
      <c r="AW2034" s="5">
        <v>9838.4313700000002</v>
      </c>
      <c r="AX2034" s="5">
        <v>38</v>
      </c>
      <c r="AY2034" s="5">
        <v>21.568629999999999</v>
      </c>
      <c r="AZ2034" s="5">
        <v>0.875</v>
      </c>
      <c r="BA2034" s="5">
        <v>0.15625</v>
      </c>
      <c r="BB2034" s="5">
        <v>31.52786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14.9839</v>
      </c>
      <c r="I2035" s="37">
        <v>11.41741</v>
      </c>
      <c r="J2035" s="37">
        <v>98.391919999999999</v>
      </c>
      <c r="K2035" s="37">
        <v>15.263529999999999</v>
      </c>
      <c r="L2035" s="37">
        <v>2.0867200000000001</v>
      </c>
      <c r="M2035" s="37">
        <v>2.50718</v>
      </c>
      <c r="N2035" s="37">
        <v>1.9177299999999999</v>
      </c>
      <c r="O2035" s="37">
        <v>49.415410000000001</v>
      </c>
      <c r="P2035" s="37">
        <v>51.333150000000003</v>
      </c>
      <c r="Q2035" s="37">
        <v>102.27825</v>
      </c>
      <c r="R2035" s="37">
        <v>422.84553</v>
      </c>
      <c r="S2035" s="37">
        <v>0.79608000000000001</v>
      </c>
      <c r="T2035" s="37">
        <v>332.29811999999998</v>
      </c>
      <c r="U2035" s="37">
        <v>23.74926</v>
      </c>
      <c r="V2035" s="37">
        <v>0.30162</v>
      </c>
      <c r="W2035" s="37">
        <v>32.133890000000001</v>
      </c>
      <c r="X2035" s="37">
        <v>31.590540000000001</v>
      </c>
      <c r="Y2035" s="37">
        <v>126.61075</v>
      </c>
      <c r="Z2035" s="37">
        <v>53.357550000000003</v>
      </c>
      <c r="AA2035" s="37">
        <v>2.12737</v>
      </c>
      <c r="AB2035" s="37">
        <v>20.098459999999999</v>
      </c>
      <c r="AC2035" s="37">
        <v>20.258780000000002</v>
      </c>
      <c r="AD2035" s="37">
        <v>815.58574999999996</v>
      </c>
      <c r="AE2035" s="37">
        <v>60.896650000000001</v>
      </c>
      <c r="AF2035" s="37">
        <v>24.908329999999999</v>
      </c>
      <c r="AG2035" s="37">
        <v>33.437109999999997</v>
      </c>
      <c r="AH2035" s="37">
        <v>824.35816999999997</v>
      </c>
      <c r="AI2035" s="37">
        <v>58011.708910000001</v>
      </c>
      <c r="AJ2035" s="37">
        <v>70.658410000000003</v>
      </c>
      <c r="AK2035" s="37">
        <v>45.91301</v>
      </c>
      <c r="AL2035" s="5">
        <v>79.941059999999993</v>
      </c>
      <c r="AM2035" s="5">
        <v>120.2041</v>
      </c>
      <c r="AN2035" s="5">
        <v>29.214849999999998</v>
      </c>
      <c r="AO2035" s="5">
        <v>30.657160000000001</v>
      </c>
      <c r="AP2035" s="5">
        <v>31.722919999999998</v>
      </c>
      <c r="AQ2035" s="5">
        <v>26.248429999999999</v>
      </c>
      <c r="AR2035" s="5">
        <v>814.75</v>
      </c>
      <c r="AS2035" s="5">
        <v>17</v>
      </c>
      <c r="AT2035" s="5">
        <v>17.254899999999999</v>
      </c>
      <c r="AU2035" s="5">
        <v>79</v>
      </c>
      <c r="AV2035" s="5">
        <v>34</v>
      </c>
      <c r="AW2035" s="5">
        <v>8332.5490200000004</v>
      </c>
      <c r="AX2035" s="5">
        <v>31</v>
      </c>
      <c r="AY2035" s="5">
        <v>20.392160000000001</v>
      </c>
      <c r="AZ2035" s="5">
        <v>0.23</v>
      </c>
      <c r="BA2035" s="5">
        <v>0.625</v>
      </c>
      <c r="BB2035" s="5">
        <v>31.52871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14.21916</v>
      </c>
      <c r="I2036" s="37">
        <v>11.426310000000001</v>
      </c>
      <c r="J2036" s="37">
        <v>98.399259999999998</v>
      </c>
      <c r="K2036" s="37">
        <v>15.65526</v>
      </c>
      <c r="L2036" s="37">
        <v>2.0939100000000002</v>
      </c>
      <c r="M2036" s="37">
        <v>3.2907500000000001</v>
      </c>
      <c r="N2036" s="37">
        <v>1.8992800000000001</v>
      </c>
      <c r="O2036" s="37">
        <v>49.391579999999998</v>
      </c>
      <c r="P2036" s="37">
        <v>51.290860000000002</v>
      </c>
      <c r="Q2036" s="37">
        <v>102.93787</v>
      </c>
      <c r="R2036" s="37">
        <v>419.94571999999999</v>
      </c>
      <c r="S2036" s="37">
        <v>0.76778000000000002</v>
      </c>
      <c r="T2036" s="37">
        <v>333.34838999999999</v>
      </c>
      <c r="U2036" s="37">
        <v>23.7288</v>
      </c>
      <c r="V2036" s="37">
        <v>0.22184000000000001</v>
      </c>
      <c r="W2036" s="37">
        <v>32.164099999999998</v>
      </c>
      <c r="X2036" s="37">
        <v>72.062359999999998</v>
      </c>
      <c r="Y2036" s="37">
        <v>125.14704999999999</v>
      </c>
      <c r="Z2036" s="37">
        <v>52.610239999999997</v>
      </c>
      <c r="AA2036" s="37">
        <v>2.1726200000000002</v>
      </c>
      <c r="AB2036" s="37">
        <v>20.08662</v>
      </c>
      <c r="AC2036" s="37">
        <v>20.25553</v>
      </c>
      <c r="AD2036" s="37">
        <v>830.07109000000003</v>
      </c>
      <c r="AE2036" s="37">
        <v>60.946010000000001</v>
      </c>
      <c r="AF2036" s="37">
        <v>24.994250000000001</v>
      </c>
      <c r="AG2036" s="37">
        <v>33.375700000000002</v>
      </c>
      <c r="AH2036" s="37">
        <v>804.71698000000004</v>
      </c>
      <c r="AI2036" s="37">
        <v>58011.7094</v>
      </c>
      <c r="AJ2036" s="37">
        <v>70.636039999999994</v>
      </c>
      <c r="AK2036" s="37">
        <v>45.919429999999998</v>
      </c>
      <c r="AL2036" s="5">
        <v>79.995090000000005</v>
      </c>
      <c r="AM2036" s="5">
        <v>120.1866</v>
      </c>
      <c r="AN2036" s="5">
        <v>29.223369999999999</v>
      </c>
      <c r="AO2036" s="5">
        <v>30.716950000000001</v>
      </c>
      <c r="AP2036" s="5">
        <v>31.720970000000001</v>
      </c>
      <c r="AQ2036" s="5">
        <v>26.266909999999999</v>
      </c>
      <c r="AR2036" s="5">
        <v>825.75</v>
      </c>
      <c r="AS2036" s="5">
        <v>4</v>
      </c>
      <c r="AT2036" s="5">
        <v>23.529409999999999</v>
      </c>
      <c r="AU2036" s="5">
        <v>79</v>
      </c>
      <c r="AV2036" s="5">
        <v>34</v>
      </c>
      <c r="AW2036" s="5">
        <v>17769.411759999999</v>
      </c>
      <c r="AX2036" s="5">
        <v>71</v>
      </c>
      <c r="AY2036" s="5">
        <v>27.450980000000001</v>
      </c>
      <c r="AZ2036" s="5">
        <v>0.72</v>
      </c>
      <c r="BA2036" s="5">
        <v>0.15625</v>
      </c>
      <c r="BB2036" s="5">
        <v>31.52872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15.965400000000001</v>
      </c>
      <c r="I2037" s="37">
        <v>11.43422</v>
      </c>
      <c r="J2037" s="37">
        <v>98.395910000000001</v>
      </c>
      <c r="K2037" s="37">
        <v>11.382289999999999</v>
      </c>
      <c r="L2037" s="37">
        <v>2.1041799999999999</v>
      </c>
      <c r="M2037" s="37">
        <v>4.1552899999999999</v>
      </c>
      <c r="N2037" s="37">
        <v>1.8533900000000001</v>
      </c>
      <c r="O2037" s="37">
        <v>49.35624</v>
      </c>
      <c r="P2037" s="37">
        <v>51.209629999999997</v>
      </c>
      <c r="Q2037" s="37">
        <v>104.43308</v>
      </c>
      <c r="R2037" s="37">
        <v>417.05694999999997</v>
      </c>
      <c r="S2037" s="37">
        <v>1.137</v>
      </c>
      <c r="T2037" s="37">
        <v>333.20136000000002</v>
      </c>
      <c r="U2037" s="37">
        <v>23.655650000000001</v>
      </c>
      <c r="V2037" s="37">
        <v>7.5029999999999999E-2</v>
      </c>
      <c r="W2037" s="37">
        <v>32.17998</v>
      </c>
      <c r="X2037" s="37">
        <v>79.969380000000001</v>
      </c>
      <c r="Y2037" s="37">
        <v>145.70204000000001</v>
      </c>
      <c r="Z2037" s="37">
        <v>51.964129999999997</v>
      </c>
      <c r="AA2037" s="37">
        <v>3.2567599999999999</v>
      </c>
      <c r="AB2037" s="37">
        <v>20.078109999999999</v>
      </c>
      <c r="AC2037" s="37">
        <v>20.244679999999999</v>
      </c>
      <c r="AD2037" s="37">
        <v>1238.2068300000001</v>
      </c>
      <c r="AE2037" s="37">
        <v>60.994019999999999</v>
      </c>
      <c r="AF2037" s="37">
        <v>25.116779999999999</v>
      </c>
      <c r="AG2037" s="37">
        <v>33.349589999999999</v>
      </c>
      <c r="AH2037" s="37">
        <v>1229.85915</v>
      </c>
      <c r="AI2037" s="37">
        <v>58011.709869999999</v>
      </c>
      <c r="AJ2037" s="37">
        <v>70.494889999999998</v>
      </c>
      <c r="AK2037" s="37">
        <v>45.918480000000002</v>
      </c>
      <c r="AL2037" s="5">
        <v>79.951819999999998</v>
      </c>
      <c r="AM2037" s="5">
        <v>120.14845</v>
      </c>
      <c r="AN2037" s="5">
        <v>29.219480000000001</v>
      </c>
      <c r="AO2037" s="5">
        <v>30.753779999999999</v>
      </c>
      <c r="AP2037" s="5">
        <v>31.724209999999999</v>
      </c>
      <c r="AQ2037" s="5">
        <v>26.2638</v>
      </c>
      <c r="AR2037" s="5">
        <v>1220.25</v>
      </c>
      <c r="AS2037" s="5">
        <v>-2</v>
      </c>
      <c r="AT2037" s="5">
        <v>27.058820000000001</v>
      </c>
      <c r="AU2037" s="5">
        <v>79</v>
      </c>
      <c r="AV2037" s="5">
        <v>34</v>
      </c>
      <c r="AW2037" s="5">
        <v>20781.176469999999</v>
      </c>
      <c r="AX2037" s="5">
        <v>80</v>
      </c>
      <c r="AY2037" s="5">
        <v>30.196079999999998</v>
      </c>
      <c r="AZ2037" s="5">
        <v>1.4999999999999999E-2</v>
      </c>
      <c r="BA2037" s="5">
        <v>1.17188</v>
      </c>
      <c r="BB2037" s="5">
        <v>31.536809999999999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13.93707</v>
      </c>
      <c r="I2038" s="37">
        <v>11.4451</v>
      </c>
      <c r="J2038" s="37">
        <v>98.397480000000002</v>
      </c>
      <c r="K2038" s="37">
        <v>12.841620000000001</v>
      </c>
      <c r="L2038" s="37">
        <v>2.0933899999999999</v>
      </c>
      <c r="M2038" s="37">
        <v>4.2946600000000004</v>
      </c>
      <c r="N2038" s="37">
        <v>1.8435699999999999</v>
      </c>
      <c r="O2038" s="37">
        <v>49.298900000000003</v>
      </c>
      <c r="P2038" s="37">
        <v>51.142470000000003</v>
      </c>
      <c r="Q2038" s="37">
        <v>105.02048000000001</v>
      </c>
      <c r="R2038" s="37">
        <v>418.54196999999999</v>
      </c>
      <c r="S2038" s="37">
        <v>2.51132</v>
      </c>
      <c r="T2038" s="37">
        <v>330.63193000000001</v>
      </c>
      <c r="U2038" s="37">
        <v>23.651350000000001</v>
      </c>
      <c r="V2038" s="37">
        <v>-3.585E-2</v>
      </c>
      <c r="W2038" s="37">
        <v>32.193939999999998</v>
      </c>
      <c r="X2038" s="37">
        <v>72.307770000000005</v>
      </c>
      <c r="Y2038" s="37">
        <v>224.34026</v>
      </c>
      <c r="Z2038" s="37">
        <v>51.418990000000001</v>
      </c>
      <c r="AA2038" s="37">
        <v>4.9193600000000002</v>
      </c>
      <c r="AB2038" s="37">
        <v>20.055689999999998</v>
      </c>
      <c r="AC2038" s="37">
        <v>20.229420000000001</v>
      </c>
      <c r="AD2038" s="37">
        <v>1887.1535200000001</v>
      </c>
      <c r="AE2038" s="37">
        <v>60.920270000000002</v>
      </c>
      <c r="AF2038" s="37">
        <v>25.075749999999999</v>
      </c>
      <c r="AG2038" s="37">
        <v>33.320970000000003</v>
      </c>
      <c r="AH2038" s="37">
        <v>1889.6621700000001</v>
      </c>
      <c r="AI2038" s="37">
        <v>58011.710650000001</v>
      </c>
      <c r="AJ2038" s="37">
        <v>70.996679999999998</v>
      </c>
      <c r="AK2038" s="37">
        <v>45.915230000000001</v>
      </c>
      <c r="AL2038" s="5">
        <v>80.001040000000003</v>
      </c>
      <c r="AM2038" s="5">
        <v>120.02669</v>
      </c>
      <c r="AN2038" s="5">
        <v>29.195489999999999</v>
      </c>
      <c r="AO2038" s="5">
        <v>30.803239999999999</v>
      </c>
      <c r="AP2038" s="5">
        <v>31.72419</v>
      </c>
      <c r="AQ2038" s="5">
        <v>26.267710000000001</v>
      </c>
      <c r="AR2038" s="5">
        <v>1880.25</v>
      </c>
      <c r="AS2038" s="5">
        <v>11.5</v>
      </c>
      <c r="AT2038" s="5">
        <v>27.843139999999998</v>
      </c>
      <c r="AU2038" s="5">
        <v>79</v>
      </c>
      <c r="AV2038" s="5">
        <v>34</v>
      </c>
      <c r="AW2038" s="5">
        <v>19978.039219999999</v>
      </c>
      <c r="AX2038" s="5">
        <v>76</v>
      </c>
      <c r="AY2038" s="5">
        <v>30.98039</v>
      </c>
      <c r="AZ2038" s="5">
        <v>0.91500000000000004</v>
      </c>
      <c r="BA2038" s="5">
        <v>1.32813</v>
      </c>
      <c r="BB2038" s="5">
        <v>31.542999999999999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14.29684</v>
      </c>
      <c r="I2039" s="37">
        <v>11.45796</v>
      </c>
      <c r="J2039" s="37">
        <v>98.396010000000004</v>
      </c>
      <c r="K2039" s="37">
        <v>11.574389999999999</v>
      </c>
      <c r="L2039" s="37">
        <v>2.10249</v>
      </c>
      <c r="M2039" s="37">
        <v>1.44465</v>
      </c>
      <c r="N2039" s="37">
        <v>1.94939</v>
      </c>
      <c r="O2039" s="37">
        <v>49.252549999999999</v>
      </c>
      <c r="P2039" s="37">
        <v>51.20194</v>
      </c>
      <c r="Q2039" s="37">
        <v>104.22781000000001</v>
      </c>
      <c r="R2039" s="37">
        <v>424.54781000000003</v>
      </c>
      <c r="S2039" s="37">
        <v>3.8616100000000002</v>
      </c>
      <c r="T2039" s="37">
        <v>334.71958999999998</v>
      </c>
      <c r="U2039" s="37">
        <v>23.643660000000001</v>
      </c>
      <c r="V2039" s="37">
        <v>0.25841999999999998</v>
      </c>
      <c r="W2039" s="37">
        <v>32.181699999999999</v>
      </c>
      <c r="X2039" s="37">
        <v>63.885759999999998</v>
      </c>
      <c r="Y2039" s="37">
        <v>294.61466000000001</v>
      </c>
      <c r="Z2039" s="37">
        <v>50.848370000000003</v>
      </c>
      <c r="AA2039" s="37">
        <v>6.0975400000000004</v>
      </c>
      <c r="AB2039" s="37">
        <v>20.035679999999999</v>
      </c>
      <c r="AC2039" s="37">
        <v>20.204129999999999</v>
      </c>
      <c r="AD2039" s="37">
        <v>2320.1279300000001</v>
      </c>
      <c r="AE2039" s="37">
        <v>60.772190000000002</v>
      </c>
      <c r="AF2039" s="37">
        <v>25.09657</v>
      </c>
      <c r="AG2039" s="37">
        <v>33.362749999999998</v>
      </c>
      <c r="AH2039" s="37">
        <v>2320.4408699999999</v>
      </c>
      <c r="AI2039" s="37">
        <v>58011.712310000003</v>
      </c>
      <c r="AJ2039" s="37">
        <v>70.489339999999999</v>
      </c>
      <c r="AK2039" s="37">
        <v>45.912390000000002</v>
      </c>
      <c r="AL2039" s="5">
        <v>80.113609999999994</v>
      </c>
      <c r="AM2039" s="5">
        <v>119.94790999999999</v>
      </c>
      <c r="AN2039" s="5">
        <v>29.148890000000002</v>
      </c>
      <c r="AO2039" s="5">
        <v>30.841380000000001</v>
      </c>
      <c r="AP2039" s="5">
        <v>31.727080000000001</v>
      </c>
      <c r="AQ2039" s="5">
        <v>26.269020000000001</v>
      </c>
      <c r="AR2039" s="5">
        <v>2321.75</v>
      </c>
      <c r="AS2039" s="5">
        <v>24</v>
      </c>
      <c r="AT2039" s="5">
        <v>27.058820000000001</v>
      </c>
      <c r="AU2039" s="5">
        <v>79</v>
      </c>
      <c r="AV2039" s="5">
        <v>33</v>
      </c>
      <c r="AW2039" s="5">
        <v>14757.647059999999</v>
      </c>
      <c r="AX2039" s="5">
        <v>60</v>
      </c>
      <c r="AY2039" s="5">
        <v>30.196079999999998</v>
      </c>
      <c r="AZ2039" s="5">
        <v>0.83499999999999996</v>
      </c>
      <c r="BA2039" s="5">
        <v>0.70313000000000003</v>
      </c>
      <c r="BB2039" s="5">
        <v>31.54195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14.339510000000001</v>
      </c>
      <c r="I2040" s="37">
        <v>11.45994</v>
      </c>
      <c r="J2040" s="37">
        <v>98.395930000000007</v>
      </c>
      <c r="K2040" s="37">
        <v>11.406269999999999</v>
      </c>
      <c r="L2040" s="37">
        <v>2.0760200000000002</v>
      </c>
      <c r="M2040" s="37">
        <v>4.3083900000000002</v>
      </c>
      <c r="N2040" s="37">
        <v>2.2166000000000001</v>
      </c>
      <c r="O2040" s="37">
        <v>49.211590000000001</v>
      </c>
      <c r="P2040" s="37">
        <v>51.428190000000001</v>
      </c>
      <c r="Q2040" s="37">
        <v>104.57331000000001</v>
      </c>
      <c r="R2040" s="37">
        <v>429.67961000000003</v>
      </c>
      <c r="S2040" s="37">
        <v>4.1671100000000001</v>
      </c>
      <c r="T2040" s="37">
        <v>335.63684000000001</v>
      </c>
      <c r="U2040" s="37">
        <v>23.62388</v>
      </c>
      <c r="V2040" s="37">
        <v>0.21704999999999999</v>
      </c>
      <c r="W2040" s="37">
        <v>32.188670000000002</v>
      </c>
      <c r="X2040" s="37">
        <v>56.271389999999997</v>
      </c>
      <c r="Y2040" s="37">
        <v>306.36831000000001</v>
      </c>
      <c r="Z2040" s="37">
        <v>50.41319</v>
      </c>
      <c r="AA2040" s="37">
        <v>7.1080300000000003</v>
      </c>
      <c r="AB2040" s="37">
        <v>19.998000000000001</v>
      </c>
      <c r="AC2040" s="37">
        <v>20.173559999999998</v>
      </c>
      <c r="AD2040" s="37">
        <v>2746.9831199999999</v>
      </c>
      <c r="AE2040" s="37">
        <v>60.530430000000003</v>
      </c>
      <c r="AF2040" s="37">
        <v>25.035589999999999</v>
      </c>
      <c r="AG2040" s="37">
        <v>33.424030000000002</v>
      </c>
      <c r="AH2040" s="37">
        <v>2747.0738500000002</v>
      </c>
      <c r="AI2040" s="37">
        <v>58011.714740000003</v>
      </c>
      <c r="AJ2040" s="37">
        <v>70.661349999999999</v>
      </c>
      <c r="AK2040" s="37">
        <v>45.902180000000001</v>
      </c>
      <c r="AL2040" s="5">
        <v>80.1143</v>
      </c>
      <c r="AM2040" s="5">
        <v>120.20196</v>
      </c>
      <c r="AN2040" s="5">
        <v>29.099799999999998</v>
      </c>
      <c r="AO2040" s="5">
        <v>30.909020000000002</v>
      </c>
      <c r="AP2040" s="5">
        <v>31.72831</v>
      </c>
      <c r="AQ2040" s="5">
        <v>26.26163</v>
      </c>
      <c r="AR2040" s="5">
        <v>2742.75</v>
      </c>
      <c r="AS2040" s="5">
        <v>26.5</v>
      </c>
      <c r="AT2040" s="5">
        <v>27.843139999999998</v>
      </c>
      <c r="AU2040" s="5">
        <v>79</v>
      </c>
      <c r="AV2040" s="5">
        <v>33</v>
      </c>
      <c r="AW2040" s="5">
        <v>15159.215690000001</v>
      </c>
      <c r="AX2040" s="5">
        <v>59</v>
      </c>
      <c r="AY2040" s="5">
        <v>30.98039</v>
      </c>
      <c r="AZ2040" s="5">
        <v>0.83499999999999996</v>
      </c>
      <c r="BA2040" s="5">
        <v>7.8130000000000005E-2</v>
      </c>
      <c r="BB2040" s="5">
        <v>31.541060000000002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14.51736</v>
      </c>
      <c r="I2041" s="37">
        <v>11.43521</v>
      </c>
      <c r="J2041" s="37">
        <v>98.391909999999996</v>
      </c>
      <c r="K2041" s="37">
        <v>14.001110000000001</v>
      </c>
      <c r="L2041" s="37">
        <v>2.1007199999999999</v>
      </c>
      <c r="M2041" s="37">
        <v>3.5748799999999998</v>
      </c>
      <c r="N2041" s="37">
        <v>2.4546899999999998</v>
      </c>
      <c r="O2041" s="37">
        <v>49.163719999999998</v>
      </c>
      <c r="P2041" s="37">
        <v>51.618409999999997</v>
      </c>
      <c r="Q2041" s="37">
        <v>105.10366</v>
      </c>
      <c r="R2041" s="37">
        <v>436.04066999999998</v>
      </c>
      <c r="S2041" s="37">
        <v>4.5488799999999996</v>
      </c>
      <c r="T2041" s="37">
        <v>335.83012000000002</v>
      </c>
      <c r="U2041" s="37">
        <v>23.634150000000002</v>
      </c>
      <c r="V2041" s="37">
        <v>0.12592</v>
      </c>
      <c r="W2041" s="37">
        <v>32.170659999999998</v>
      </c>
      <c r="X2041" s="37">
        <v>64.899240000000006</v>
      </c>
      <c r="Y2041" s="37">
        <v>313.31153</v>
      </c>
      <c r="Z2041" s="37">
        <v>51.016210000000001</v>
      </c>
      <c r="AA2041" s="37">
        <v>8.2913599999999992</v>
      </c>
      <c r="AB2041" s="37">
        <v>19.97503</v>
      </c>
      <c r="AC2041" s="37">
        <v>20.154530000000001</v>
      </c>
      <c r="AD2041" s="37">
        <v>3164.39129</v>
      </c>
      <c r="AE2041" s="37">
        <v>60.225099999999998</v>
      </c>
      <c r="AF2041" s="37">
        <v>25.039200000000001</v>
      </c>
      <c r="AG2041" s="37">
        <v>33.526679999999999</v>
      </c>
      <c r="AH2041" s="37">
        <v>3164.9473499999999</v>
      </c>
      <c r="AI2041" s="37">
        <v>58011.717320000003</v>
      </c>
      <c r="AJ2041" s="37">
        <v>70.619960000000006</v>
      </c>
      <c r="AK2041" s="37">
        <v>45.907640000000001</v>
      </c>
      <c r="AL2041" s="5">
        <v>80.032709999999994</v>
      </c>
      <c r="AM2041" s="5">
        <v>120.40637</v>
      </c>
      <c r="AN2041" s="5">
        <v>29.118919999999999</v>
      </c>
      <c r="AO2041" s="5">
        <v>30.877220000000001</v>
      </c>
      <c r="AP2041" s="5">
        <v>31.72616</v>
      </c>
      <c r="AQ2041" s="5">
        <v>26.27017</v>
      </c>
      <c r="AR2041" s="5">
        <v>3156.25</v>
      </c>
      <c r="AS2041" s="5">
        <v>28.5</v>
      </c>
      <c r="AT2041" s="5">
        <v>30.196079999999998</v>
      </c>
      <c r="AU2041" s="5">
        <v>79</v>
      </c>
      <c r="AV2041" s="5">
        <v>33</v>
      </c>
      <c r="AW2041" s="5">
        <v>16163.13725</v>
      </c>
      <c r="AX2041" s="5">
        <v>63</v>
      </c>
      <c r="AY2041" s="5">
        <v>32.549019999999999</v>
      </c>
      <c r="AZ2041" s="5">
        <v>0.21</v>
      </c>
      <c r="BA2041" s="5">
        <v>0.3125</v>
      </c>
      <c r="BB2041" s="5">
        <v>31.536339999999999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14.54317</v>
      </c>
      <c r="I2042" s="37">
        <v>11.42334</v>
      </c>
      <c r="J2042" s="37">
        <v>98.396860000000004</v>
      </c>
      <c r="K2042" s="37">
        <v>14.746309999999999</v>
      </c>
      <c r="L2042" s="37">
        <v>2.09992</v>
      </c>
      <c r="M2042" s="37">
        <v>3.5213399999999999</v>
      </c>
      <c r="N2042" s="37">
        <v>2.6779700000000002</v>
      </c>
      <c r="O2042" s="37">
        <v>49.093730000000001</v>
      </c>
      <c r="P2042" s="37">
        <v>51.771700000000003</v>
      </c>
      <c r="Q2042" s="37">
        <v>105.343</v>
      </c>
      <c r="R2042" s="37">
        <v>444.59541999999999</v>
      </c>
      <c r="S2042" s="37">
        <v>5.2717499999999999</v>
      </c>
      <c r="T2042" s="37">
        <v>332.31824</v>
      </c>
      <c r="U2042" s="37">
        <v>23.644200000000001</v>
      </c>
      <c r="V2042" s="37">
        <v>4.8349999999999997E-2</v>
      </c>
      <c r="W2042" s="37">
        <v>32.123550000000002</v>
      </c>
      <c r="X2042" s="37">
        <v>65.322819999999993</v>
      </c>
      <c r="Y2042" s="37">
        <v>320.02280999999999</v>
      </c>
      <c r="Z2042" s="37">
        <v>52.199849999999998</v>
      </c>
      <c r="AA2042" s="37">
        <v>9.4103300000000001</v>
      </c>
      <c r="AB2042" s="37">
        <v>19.936050000000002</v>
      </c>
      <c r="AC2042" s="37">
        <v>20.123429999999999</v>
      </c>
      <c r="AD2042" s="37">
        <v>3591.5716900000002</v>
      </c>
      <c r="AE2042" s="37">
        <v>60.238419999999998</v>
      </c>
      <c r="AF2042" s="37">
        <v>25.067689999999999</v>
      </c>
      <c r="AG2042" s="37">
        <v>33.607140000000001</v>
      </c>
      <c r="AH2042" s="37">
        <v>3591.8566099999998</v>
      </c>
      <c r="AI2042" s="37">
        <v>58011.720150000001</v>
      </c>
      <c r="AJ2042" s="37">
        <v>70.641859999999994</v>
      </c>
      <c r="AK2042" s="37">
        <v>45.913490000000003</v>
      </c>
      <c r="AL2042" s="5">
        <v>80.138999999999996</v>
      </c>
      <c r="AM2042" s="5">
        <v>120.39249</v>
      </c>
      <c r="AN2042" s="5">
        <v>29.11448</v>
      </c>
      <c r="AO2042" s="5">
        <v>30.92099</v>
      </c>
      <c r="AP2042" s="5">
        <v>31.73029</v>
      </c>
      <c r="AQ2042" s="5">
        <v>26.2697</v>
      </c>
      <c r="AR2042" s="5">
        <v>3591.25</v>
      </c>
      <c r="AS2042" s="5">
        <v>29</v>
      </c>
      <c r="AT2042" s="5">
        <v>30.98039</v>
      </c>
      <c r="AU2042" s="5">
        <v>79</v>
      </c>
      <c r="AV2042" s="5">
        <v>33</v>
      </c>
      <c r="AW2042" s="5">
        <v>16464.313730000002</v>
      </c>
      <c r="AX2042" s="5">
        <v>64</v>
      </c>
      <c r="AY2042" s="5">
        <v>32.941180000000003</v>
      </c>
      <c r="AZ2042" s="5">
        <v>0.21</v>
      </c>
      <c r="BA2042" s="5">
        <v>7.8130000000000005E-2</v>
      </c>
      <c r="BB2042" s="5">
        <v>31.533200000000001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14.79496</v>
      </c>
      <c r="I2043" s="37">
        <v>11.43125</v>
      </c>
      <c r="J2043" s="37">
        <v>98.395480000000006</v>
      </c>
      <c r="K2043" s="37">
        <v>14.95332</v>
      </c>
      <c r="L2043" s="37">
        <v>2.0964800000000001</v>
      </c>
      <c r="M2043" s="37">
        <v>3.1545200000000002</v>
      </c>
      <c r="N2043" s="37">
        <v>2.9657900000000001</v>
      </c>
      <c r="O2043" s="37">
        <v>49.046460000000003</v>
      </c>
      <c r="P2043" s="37">
        <v>52.012239999999998</v>
      </c>
      <c r="Q2043" s="37">
        <v>105.67425</v>
      </c>
      <c r="R2043" s="37">
        <v>454.82344000000001</v>
      </c>
      <c r="S2043" s="37">
        <v>6.10846</v>
      </c>
      <c r="T2043" s="37">
        <v>335.12189000000001</v>
      </c>
      <c r="U2043" s="37">
        <v>23.60643</v>
      </c>
      <c r="V2043" s="37">
        <v>-4.301E-2</v>
      </c>
      <c r="W2043" s="37">
        <v>32.081319999999998</v>
      </c>
      <c r="X2043" s="37">
        <v>70.079769999999996</v>
      </c>
      <c r="Y2043" s="37">
        <v>324.26276000000001</v>
      </c>
      <c r="Z2043" s="37">
        <v>53.080719999999999</v>
      </c>
      <c r="AA2043" s="37">
        <v>10.50859</v>
      </c>
      <c r="AB2043" s="37">
        <v>19.90466</v>
      </c>
      <c r="AC2043" s="37">
        <v>20.090409999999999</v>
      </c>
      <c r="AD2043" s="37">
        <v>4016.5713799999999</v>
      </c>
      <c r="AE2043" s="37">
        <v>60.20035</v>
      </c>
      <c r="AF2043" s="37">
        <v>25.01568</v>
      </c>
      <c r="AG2043" s="37">
        <v>33.69068</v>
      </c>
      <c r="AH2043" s="37">
        <v>4016.8922499999999</v>
      </c>
      <c r="AI2043" s="37">
        <v>58011.723449999998</v>
      </c>
      <c r="AJ2043" s="37">
        <v>70.655839999999998</v>
      </c>
      <c r="AK2043" s="37">
        <v>45.920879999999997</v>
      </c>
      <c r="AL2043" s="5">
        <v>80.099819999999994</v>
      </c>
      <c r="AM2043" s="5">
        <v>120.27213999999999</v>
      </c>
      <c r="AN2043" s="5">
        <v>29.070900000000002</v>
      </c>
      <c r="AO2043" s="5">
        <v>30.94706</v>
      </c>
      <c r="AP2043" s="5">
        <v>31.721419999999998</v>
      </c>
      <c r="AQ2043" s="5">
        <v>26.281749999999999</v>
      </c>
      <c r="AR2043" s="5">
        <v>4014.75</v>
      </c>
      <c r="AS2043" s="5">
        <v>29</v>
      </c>
      <c r="AT2043" s="5">
        <v>32.549019999999999</v>
      </c>
      <c r="AU2043" s="5">
        <v>79</v>
      </c>
      <c r="AV2043" s="5">
        <v>33</v>
      </c>
      <c r="AW2043" s="5">
        <v>17267.450980000001</v>
      </c>
      <c r="AX2043" s="5">
        <v>67</v>
      </c>
      <c r="AY2043" s="5">
        <v>34.117649999999998</v>
      </c>
      <c r="AZ2043" s="5">
        <v>0.21</v>
      </c>
      <c r="BA2043" s="5">
        <v>1.60938</v>
      </c>
      <c r="BB2043" s="5">
        <v>31.521909999999998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13.623699999999999</v>
      </c>
      <c r="I2044" s="37">
        <v>11.43125</v>
      </c>
      <c r="J2044" s="37">
        <v>98.399159999999995</v>
      </c>
      <c r="K2044" s="37">
        <v>14.63203</v>
      </c>
      <c r="L2044" s="37">
        <v>2.09334</v>
      </c>
      <c r="M2044" s="37">
        <v>4.0380200000000004</v>
      </c>
      <c r="N2044" s="37">
        <v>3.1885599999999998</v>
      </c>
      <c r="O2044" s="37">
        <v>49.039769999999997</v>
      </c>
      <c r="P2044" s="37">
        <v>52.22833</v>
      </c>
      <c r="Q2044" s="37">
        <v>103.78892</v>
      </c>
      <c r="R2044" s="37">
        <v>466.73171000000002</v>
      </c>
      <c r="S2044" s="37">
        <v>6.9691700000000001</v>
      </c>
      <c r="T2044" s="37">
        <v>333.69567000000001</v>
      </c>
      <c r="U2044" s="37">
        <v>23.604679999999998</v>
      </c>
      <c r="V2044" s="37">
        <v>7.8670000000000004E-2</v>
      </c>
      <c r="W2044" s="37">
        <v>32.031590000000001</v>
      </c>
      <c r="X2044" s="37">
        <v>42.05104</v>
      </c>
      <c r="Y2044" s="37">
        <v>329.69477999999998</v>
      </c>
      <c r="Z2044" s="37">
        <v>53.672170000000001</v>
      </c>
      <c r="AA2044" s="37">
        <v>11.342879999999999</v>
      </c>
      <c r="AB2044" s="37">
        <v>19.870519999999999</v>
      </c>
      <c r="AC2044" s="37">
        <v>20.06711</v>
      </c>
      <c r="AD2044" s="37">
        <v>4335.4328699999996</v>
      </c>
      <c r="AE2044" s="37">
        <v>60.280009999999997</v>
      </c>
      <c r="AF2044" s="37">
        <v>24.987439999999999</v>
      </c>
      <c r="AG2044" s="37">
        <v>33.750309999999999</v>
      </c>
      <c r="AH2044" s="37">
        <v>4332.5987500000001</v>
      </c>
      <c r="AI2044" s="37">
        <v>58011.72726</v>
      </c>
      <c r="AJ2044" s="37">
        <v>70.610460000000003</v>
      </c>
      <c r="AK2044" s="37">
        <v>45.92521</v>
      </c>
      <c r="AL2044" s="5">
        <v>79.901039999999995</v>
      </c>
      <c r="AM2044" s="5">
        <v>120.63257</v>
      </c>
      <c r="AN2044" s="5">
        <v>29.00825</v>
      </c>
      <c r="AO2044" s="5">
        <v>30.962810000000001</v>
      </c>
      <c r="AP2044" s="5">
        <v>31.72598</v>
      </c>
      <c r="AQ2044" s="5">
        <v>26.297450000000001</v>
      </c>
      <c r="AR2044" s="5">
        <v>4335</v>
      </c>
      <c r="AS2044" s="5">
        <v>35.5</v>
      </c>
      <c r="AT2044" s="5">
        <v>27.058820000000001</v>
      </c>
      <c r="AU2044" s="5">
        <v>79</v>
      </c>
      <c r="AV2044" s="5">
        <v>33</v>
      </c>
      <c r="AW2044" s="5">
        <v>11043.13725</v>
      </c>
      <c r="AX2044" s="5">
        <v>43</v>
      </c>
      <c r="AY2044" s="5">
        <v>30.196079999999998</v>
      </c>
      <c r="AZ2044" s="5">
        <v>0.93500000000000005</v>
      </c>
      <c r="BA2044" s="5">
        <v>0.59375</v>
      </c>
      <c r="BB2044" s="5">
        <v>31.523890000000002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14.9221</v>
      </c>
      <c r="I2045" s="37">
        <v>11.437189999999999</v>
      </c>
      <c r="J2045" s="37">
        <v>98.40016</v>
      </c>
      <c r="K2045" s="37">
        <v>10.3802</v>
      </c>
      <c r="L2045" s="37">
        <v>2.0909200000000001</v>
      </c>
      <c r="M2045" s="37">
        <v>1.32419</v>
      </c>
      <c r="N2045" s="37">
        <v>3.3957600000000001</v>
      </c>
      <c r="O2045" s="37">
        <v>49.018259999999998</v>
      </c>
      <c r="P2045" s="37">
        <v>52.414020000000001</v>
      </c>
      <c r="Q2045" s="37">
        <v>103.86541</v>
      </c>
      <c r="R2045" s="37">
        <v>478.19252999999998</v>
      </c>
      <c r="S2045" s="37">
        <v>6.4916200000000002</v>
      </c>
      <c r="T2045" s="37">
        <v>336.17162000000002</v>
      </c>
      <c r="U2045" s="37">
        <v>23.60905</v>
      </c>
      <c r="V2045" s="37">
        <v>0.26285999999999998</v>
      </c>
      <c r="W2045" s="37">
        <v>31.966529999999999</v>
      </c>
      <c r="X2045" s="37">
        <v>40.771749999999997</v>
      </c>
      <c r="Y2045" s="37">
        <v>330.29207000000002</v>
      </c>
      <c r="Z2045" s="37">
        <v>54.095140000000001</v>
      </c>
      <c r="AA2045" s="37">
        <v>11.3163</v>
      </c>
      <c r="AB2045" s="37">
        <v>19.826740000000001</v>
      </c>
      <c r="AC2045" s="37">
        <v>20.029969999999999</v>
      </c>
      <c r="AD2045" s="37">
        <v>4329.3205699999999</v>
      </c>
      <c r="AE2045" s="37">
        <v>60.642119999999998</v>
      </c>
      <c r="AF2045" s="37">
        <v>24.959520000000001</v>
      </c>
      <c r="AG2045" s="37">
        <v>33.800040000000003</v>
      </c>
      <c r="AH2045" s="37">
        <v>4326.5367800000004</v>
      </c>
      <c r="AI2045" s="37">
        <v>58011.73158</v>
      </c>
      <c r="AJ2045" s="37">
        <v>70.821269999999998</v>
      </c>
      <c r="AK2045" s="37">
        <v>45.923259999999999</v>
      </c>
      <c r="AL2045" s="5">
        <v>80.092129999999997</v>
      </c>
      <c r="AM2045" s="5">
        <v>120.24418</v>
      </c>
      <c r="AN2045" s="5">
        <v>28.93646</v>
      </c>
      <c r="AO2045" s="5">
        <v>30.96632</v>
      </c>
      <c r="AP2045" s="5">
        <v>31.72495</v>
      </c>
      <c r="AQ2045" s="5">
        <v>26.291640000000001</v>
      </c>
      <c r="AR2045" s="5">
        <v>4329.5</v>
      </c>
      <c r="AS2045" s="5">
        <v>37.5</v>
      </c>
      <c r="AT2045" s="5">
        <v>26.274509999999999</v>
      </c>
      <c r="AU2045" s="5">
        <v>79</v>
      </c>
      <c r="AV2045" s="5">
        <v>33</v>
      </c>
      <c r="AW2045" s="5">
        <v>10139.607840000001</v>
      </c>
      <c r="AX2045" s="5">
        <v>40</v>
      </c>
      <c r="AY2045" s="5">
        <v>29.803920000000002</v>
      </c>
      <c r="AZ2045" s="5">
        <v>0.48499999999999999</v>
      </c>
      <c r="BA2045" s="5">
        <v>1.96875</v>
      </c>
      <c r="BB2045" s="5">
        <v>31.514530000000001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14.6073</v>
      </c>
      <c r="I2046" s="37">
        <v>11.44609</v>
      </c>
      <c r="J2046" s="37">
        <v>98.390630000000002</v>
      </c>
      <c r="K2046" s="37">
        <v>9.1313800000000001</v>
      </c>
      <c r="L2046" s="37">
        <v>2.0956899999999998</v>
      </c>
      <c r="M2046" s="37">
        <v>0.94718000000000002</v>
      </c>
      <c r="N2046" s="37">
        <v>3.6607599999999998</v>
      </c>
      <c r="O2046" s="37">
        <v>48.987859999999998</v>
      </c>
      <c r="P2046" s="37">
        <v>52.648620000000001</v>
      </c>
      <c r="Q2046" s="37">
        <v>104.03652</v>
      </c>
      <c r="R2046" s="37">
        <v>484.67842000000002</v>
      </c>
      <c r="S2046" s="37">
        <v>4.8994200000000001</v>
      </c>
      <c r="T2046" s="37">
        <v>336.00808000000001</v>
      </c>
      <c r="U2046" s="37">
        <v>23.62602</v>
      </c>
      <c r="V2046" s="37">
        <v>0.23485</v>
      </c>
      <c r="W2046" s="37">
        <v>31.94519</v>
      </c>
      <c r="X2046" s="37">
        <v>40.523560000000003</v>
      </c>
      <c r="Y2046" s="37">
        <v>328.84998999999999</v>
      </c>
      <c r="Z2046" s="37">
        <v>54.460120000000003</v>
      </c>
      <c r="AA2046" s="37">
        <v>11.344609999999999</v>
      </c>
      <c r="AB2046" s="37">
        <v>19.785340000000001</v>
      </c>
      <c r="AC2046" s="37">
        <v>19.978290000000001</v>
      </c>
      <c r="AD2046" s="37">
        <v>4330.3850899999998</v>
      </c>
      <c r="AE2046" s="37">
        <v>60.960389999999997</v>
      </c>
      <c r="AF2046" s="37">
        <v>25.014769999999999</v>
      </c>
      <c r="AG2046" s="37">
        <v>33.778869999999998</v>
      </c>
      <c r="AH2046" s="37">
        <v>4327.2882300000001</v>
      </c>
      <c r="AI2046" s="37">
        <v>58011.735410000001</v>
      </c>
      <c r="AJ2046" s="37">
        <v>70.890420000000006</v>
      </c>
      <c r="AK2046" s="37">
        <v>45.912739999999999</v>
      </c>
      <c r="AL2046" s="5">
        <v>79.882959999999997</v>
      </c>
      <c r="AM2046" s="5">
        <v>120.82474000000001</v>
      </c>
      <c r="AN2046" s="5">
        <v>28.88428</v>
      </c>
      <c r="AO2046" s="5">
        <v>30.944050000000001</v>
      </c>
      <c r="AP2046" s="5">
        <v>31.717659999999999</v>
      </c>
      <c r="AQ2046" s="5">
        <v>26.300170000000001</v>
      </c>
      <c r="AR2046" s="5">
        <v>4335</v>
      </c>
      <c r="AS2046" s="5">
        <v>37</v>
      </c>
      <c r="AT2046" s="5">
        <v>26.66667</v>
      </c>
      <c r="AU2046" s="5">
        <v>79</v>
      </c>
      <c r="AV2046" s="5">
        <v>33</v>
      </c>
      <c r="AW2046" s="5">
        <v>10340.392159999999</v>
      </c>
      <c r="AX2046" s="5">
        <v>40</v>
      </c>
      <c r="AY2046" s="5">
        <v>29.803920000000002</v>
      </c>
      <c r="AZ2046" s="5">
        <v>0.76</v>
      </c>
      <c r="BA2046" s="5">
        <v>0.20313000000000001</v>
      </c>
      <c r="BB2046" s="5">
        <v>31.513290000000001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14.758419999999999</v>
      </c>
      <c r="I2047" s="37">
        <v>11.43125</v>
      </c>
      <c r="J2047" s="37">
        <v>98.403149999999997</v>
      </c>
      <c r="K2047" s="37">
        <v>8.1229499999999994</v>
      </c>
      <c r="L2047" s="37">
        <v>2.09402</v>
      </c>
      <c r="M2047" s="37">
        <v>1.8607100000000001</v>
      </c>
      <c r="N2047" s="37">
        <v>3.7787000000000002</v>
      </c>
      <c r="O2047" s="37">
        <v>48.984020000000001</v>
      </c>
      <c r="P2047" s="37">
        <v>52.762729999999998</v>
      </c>
      <c r="Q2047" s="37">
        <v>104.16513999999999</v>
      </c>
      <c r="R2047" s="37">
        <v>489.73025999999999</v>
      </c>
      <c r="S2047" s="37">
        <v>4.44102</v>
      </c>
      <c r="T2047" s="37">
        <v>335.32531999999998</v>
      </c>
      <c r="U2047" s="37">
        <v>23.651340000000001</v>
      </c>
      <c r="V2047" s="37">
        <v>0.24371000000000001</v>
      </c>
      <c r="W2047" s="37">
        <v>31.934339999999999</v>
      </c>
      <c r="X2047" s="37">
        <v>40.981810000000003</v>
      </c>
      <c r="Y2047" s="37">
        <v>328.47692000000001</v>
      </c>
      <c r="Z2047" s="37">
        <v>54.756010000000003</v>
      </c>
      <c r="AA2047" s="37">
        <v>11.319509999999999</v>
      </c>
      <c r="AB2047" s="37">
        <v>19.75264</v>
      </c>
      <c r="AC2047" s="37">
        <v>19.954889999999999</v>
      </c>
      <c r="AD2047" s="37">
        <v>4324.4801500000003</v>
      </c>
      <c r="AE2047" s="37">
        <v>61.195239999999998</v>
      </c>
      <c r="AF2047" s="37">
        <v>24.994420000000002</v>
      </c>
      <c r="AG2047" s="37">
        <v>33.684719999999999</v>
      </c>
      <c r="AH2047" s="37">
        <v>4321.5558199999996</v>
      </c>
      <c r="AI2047" s="37">
        <v>58011.73833</v>
      </c>
      <c r="AJ2047" s="37">
        <v>70.854249999999993</v>
      </c>
      <c r="AK2047" s="37">
        <v>45.915509999999998</v>
      </c>
      <c r="AL2047" s="5">
        <v>80.015150000000006</v>
      </c>
      <c r="AM2047" s="5">
        <v>120.47546</v>
      </c>
      <c r="AN2047" s="5">
        <v>28.858170000000001</v>
      </c>
      <c r="AO2047" s="5">
        <v>30.895130000000002</v>
      </c>
      <c r="AP2047" s="5">
        <v>31.729700000000001</v>
      </c>
      <c r="AQ2047" s="5">
        <v>26.302879999999998</v>
      </c>
      <c r="AR2047" s="5">
        <v>4329.5</v>
      </c>
      <c r="AS2047" s="5">
        <v>36.5</v>
      </c>
      <c r="AT2047" s="5">
        <v>26.66667</v>
      </c>
      <c r="AU2047" s="5">
        <v>79</v>
      </c>
      <c r="AV2047" s="5">
        <v>33</v>
      </c>
      <c r="AW2047" s="5">
        <v>10541.17647</v>
      </c>
      <c r="AX2047" s="5">
        <v>41</v>
      </c>
      <c r="AY2047" s="5">
        <v>29.803920000000002</v>
      </c>
      <c r="AZ2047" s="5">
        <v>0.46500000000000002</v>
      </c>
      <c r="BA2047" s="5">
        <v>0.125</v>
      </c>
      <c r="BB2047" s="5">
        <v>31.504300000000001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14.913790000000001</v>
      </c>
      <c r="I2048" s="37">
        <v>11.40653</v>
      </c>
      <c r="J2048" s="37">
        <v>98.391440000000003</v>
      </c>
      <c r="K2048" s="37">
        <v>7.5264800000000003</v>
      </c>
      <c r="L2048" s="37">
        <v>2.0964</v>
      </c>
      <c r="M2048" s="37">
        <v>2.6779199999999999</v>
      </c>
      <c r="N2048" s="37">
        <v>3.81324</v>
      </c>
      <c r="O2048" s="37">
        <v>48.951619999999998</v>
      </c>
      <c r="P2048" s="37">
        <v>52.764859999999999</v>
      </c>
      <c r="Q2048" s="37">
        <v>104.17946999999999</v>
      </c>
      <c r="R2048" s="37">
        <v>494.12042000000002</v>
      </c>
      <c r="S2048" s="37">
        <v>4.3398599999999998</v>
      </c>
      <c r="T2048" s="37">
        <v>334.64089999999999</v>
      </c>
      <c r="U2048" s="37">
        <v>23.699179999999998</v>
      </c>
      <c r="V2048" s="37">
        <v>0.24454000000000001</v>
      </c>
      <c r="W2048" s="37">
        <v>31.911249999999999</v>
      </c>
      <c r="X2048" s="37">
        <v>40.867379999999997</v>
      </c>
      <c r="Y2048" s="37">
        <v>328.02292999999997</v>
      </c>
      <c r="Z2048" s="37">
        <v>54.940390000000001</v>
      </c>
      <c r="AA2048" s="37">
        <v>11.32278</v>
      </c>
      <c r="AB2048" s="37">
        <v>19.702400000000001</v>
      </c>
      <c r="AC2048" s="37">
        <v>19.91527</v>
      </c>
      <c r="AD2048" s="37">
        <v>4320.8529900000003</v>
      </c>
      <c r="AE2048" s="37">
        <v>61.412019999999998</v>
      </c>
      <c r="AF2048" s="37">
        <v>25.025500000000001</v>
      </c>
      <c r="AG2048" s="37">
        <v>33.572749999999999</v>
      </c>
      <c r="AH2048" s="37">
        <v>4318.1629599999997</v>
      </c>
      <c r="AI2048" s="37">
        <v>58011.741040000001</v>
      </c>
      <c r="AJ2048" s="37">
        <v>70.930509999999998</v>
      </c>
      <c r="AK2048" s="37">
        <v>45.912080000000003</v>
      </c>
      <c r="AL2048" s="5">
        <v>80.227810000000005</v>
      </c>
      <c r="AM2048" s="5">
        <v>120.25344</v>
      </c>
      <c r="AN2048" s="5">
        <v>28.818560000000002</v>
      </c>
      <c r="AO2048" s="5">
        <v>30.823350000000001</v>
      </c>
      <c r="AP2048" s="5">
        <v>31.716460000000001</v>
      </c>
      <c r="AQ2048" s="5">
        <v>26.296610000000001</v>
      </c>
      <c r="AR2048" s="5">
        <v>4325</v>
      </c>
      <c r="AS2048" s="5">
        <v>36.5</v>
      </c>
      <c r="AT2048" s="5">
        <v>26.66667</v>
      </c>
      <c r="AU2048" s="5">
        <v>79</v>
      </c>
      <c r="AV2048" s="5">
        <v>33</v>
      </c>
      <c r="AW2048" s="5">
        <v>10541.17647</v>
      </c>
      <c r="AX2048" s="5">
        <v>41</v>
      </c>
      <c r="AY2048" s="5">
        <v>29.803920000000002</v>
      </c>
      <c r="AZ2048" s="5">
        <v>9.5000000000000001E-2</v>
      </c>
      <c r="BA2048" s="5">
        <v>0.75</v>
      </c>
      <c r="BB2048" s="5">
        <v>31.489380000000001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14.352510000000001</v>
      </c>
      <c r="I2049" s="37">
        <v>11.42136</v>
      </c>
      <c r="J2049" s="37">
        <v>98.375820000000004</v>
      </c>
      <c r="K2049" s="37">
        <v>7.29399</v>
      </c>
      <c r="L2049" s="37">
        <v>2.0982799999999999</v>
      </c>
      <c r="M2049" s="37">
        <v>2.2567900000000001</v>
      </c>
      <c r="N2049" s="37">
        <v>3.8875099999999998</v>
      </c>
      <c r="O2049" s="37">
        <v>48.93233</v>
      </c>
      <c r="P2049" s="37">
        <v>52.819839999999999</v>
      </c>
      <c r="Q2049" s="37">
        <v>104.20683</v>
      </c>
      <c r="R2049" s="37">
        <v>498.21976000000001</v>
      </c>
      <c r="S2049" s="37">
        <v>4.3235099999999997</v>
      </c>
      <c r="T2049" s="37">
        <v>335.08886999999999</v>
      </c>
      <c r="U2049" s="37">
        <v>23.722329999999999</v>
      </c>
      <c r="V2049" s="37">
        <v>0.25379000000000002</v>
      </c>
      <c r="W2049" s="37">
        <v>31.88804</v>
      </c>
      <c r="X2049" s="37">
        <v>39.912500000000001</v>
      </c>
      <c r="Y2049" s="37">
        <v>327.52296999999999</v>
      </c>
      <c r="Z2049" s="37">
        <v>55.105840000000001</v>
      </c>
      <c r="AA2049" s="37">
        <v>11.31405</v>
      </c>
      <c r="AB2049" s="37">
        <v>19.665679999999998</v>
      </c>
      <c r="AC2049" s="37">
        <v>19.879529999999999</v>
      </c>
      <c r="AD2049" s="37">
        <v>4313.4814299999998</v>
      </c>
      <c r="AE2049" s="37">
        <v>61.68056</v>
      </c>
      <c r="AF2049" s="37">
        <v>25.045210000000001</v>
      </c>
      <c r="AG2049" s="37">
        <v>33.506990000000002</v>
      </c>
      <c r="AH2049" s="37">
        <v>4311.1414599999998</v>
      </c>
      <c r="AI2049" s="37">
        <v>58011.743699999999</v>
      </c>
      <c r="AJ2049" s="37">
        <v>70.958439999999996</v>
      </c>
      <c r="AK2049" s="37">
        <v>45.906190000000002</v>
      </c>
      <c r="AL2049" s="5">
        <v>80.053669999999997</v>
      </c>
      <c r="AM2049" s="5">
        <v>120.37221</v>
      </c>
      <c r="AN2049" s="5">
        <v>28.792580000000001</v>
      </c>
      <c r="AO2049" s="5">
        <v>30.77224</v>
      </c>
      <c r="AP2049" s="5">
        <v>31.720420000000001</v>
      </c>
      <c r="AQ2049" s="5">
        <v>26.28293</v>
      </c>
      <c r="AR2049" s="5">
        <v>4319.5</v>
      </c>
      <c r="AS2049" s="5">
        <v>37</v>
      </c>
      <c r="AT2049" s="5">
        <v>26.66667</v>
      </c>
      <c r="AU2049" s="5">
        <v>79</v>
      </c>
      <c r="AV2049" s="5">
        <v>33</v>
      </c>
      <c r="AW2049" s="5">
        <v>10340.392159999999</v>
      </c>
      <c r="AX2049" s="5">
        <v>41</v>
      </c>
      <c r="AY2049" s="5">
        <v>29.411760000000001</v>
      </c>
      <c r="AZ2049" s="5">
        <v>0.66</v>
      </c>
      <c r="BA2049" s="5">
        <v>0.82813000000000003</v>
      </c>
      <c r="BB2049" s="5">
        <v>31.489560000000001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14.37992</v>
      </c>
      <c r="I2050" s="37">
        <v>11.4184</v>
      </c>
      <c r="J2050" s="37">
        <v>98.397859999999994</v>
      </c>
      <c r="K2050" s="37">
        <v>7.4634999999999998</v>
      </c>
      <c r="L2050" s="37">
        <v>2.09741</v>
      </c>
      <c r="M2050" s="37">
        <v>1.26033</v>
      </c>
      <c r="N2050" s="37">
        <v>3.8471500000000001</v>
      </c>
      <c r="O2050" s="37">
        <v>48.924570000000003</v>
      </c>
      <c r="P2050" s="37">
        <v>52.771720000000002</v>
      </c>
      <c r="Q2050" s="37">
        <v>104.33476</v>
      </c>
      <c r="R2050" s="37">
        <v>501.87079</v>
      </c>
      <c r="S2050" s="37">
        <v>4.2359999999999998</v>
      </c>
      <c r="T2050" s="37">
        <v>336.29295000000002</v>
      </c>
      <c r="U2050" s="37">
        <v>23.73884</v>
      </c>
      <c r="V2050" s="37">
        <v>0.23777999999999999</v>
      </c>
      <c r="W2050" s="37">
        <v>31.8691</v>
      </c>
      <c r="X2050" s="37">
        <v>43.137680000000003</v>
      </c>
      <c r="Y2050" s="37">
        <v>327.15415000000002</v>
      </c>
      <c r="Z2050" s="37">
        <v>55.234490000000001</v>
      </c>
      <c r="AA2050" s="37">
        <v>11.296519999999999</v>
      </c>
      <c r="AB2050" s="37">
        <v>19.625959999999999</v>
      </c>
      <c r="AC2050" s="37">
        <v>19.825990000000001</v>
      </c>
      <c r="AD2050" s="37">
        <v>4309.0109700000003</v>
      </c>
      <c r="AE2050" s="37">
        <v>61.837980000000002</v>
      </c>
      <c r="AF2050" s="37">
        <v>25.037030000000001</v>
      </c>
      <c r="AG2050" s="37">
        <v>33.452260000000003</v>
      </c>
      <c r="AH2050" s="37">
        <v>4305.9104799999996</v>
      </c>
      <c r="AI2050" s="37">
        <v>58011.746339999998</v>
      </c>
      <c r="AJ2050" s="37">
        <v>70.727549999999994</v>
      </c>
      <c r="AK2050" s="37">
        <v>45.908859999999997</v>
      </c>
      <c r="AL2050" s="5">
        <v>79.992009999999993</v>
      </c>
      <c r="AM2050" s="5">
        <v>120.22633</v>
      </c>
      <c r="AN2050" s="5">
        <v>28.76512</v>
      </c>
      <c r="AO2050" s="5">
        <v>30.716660000000001</v>
      </c>
      <c r="AP2050" s="5">
        <v>31.720829999999999</v>
      </c>
      <c r="AQ2050" s="5">
        <v>26.26051</v>
      </c>
      <c r="AR2050" s="5">
        <v>4310</v>
      </c>
      <c r="AS2050" s="5">
        <v>36.5</v>
      </c>
      <c r="AT2050" s="5">
        <v>27.058820000000001</v>
      </c>
      <c r="AU2050" s="5">
        <v>79</v>
      </c>
      <c r="AV2050" s="5">
        <v>33</v>
      </c>
      <c r="AW2050" s="5">
        <v>10741.960779999999</v>
      </c>
      <c r="AX2050" s="5">
        <v>42</v>
      </c>
      <c r="AY2050" s="5">
        <v>30.196079999999998</v>
      </c>
      <c r="AZ2050" s="5">
        <v>0.83499999999999996</v>
      </c>
      <c r="BA2050" s="5">
        <v>0.28125</v>
      </c>
      <c r="BB2050" s="5">
        <v>31.481950000000001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13.716340000000001</v>
      </c>
      <c r="I2051" s="37">
        <v>11.43521</v>
      </c>
      <c r="J2051" s="37">
        <v>98.392619999999994</v>
      </c>
      <c r="K2051" s="37">
        <v>6.6484300000000003</v>
      </c>
      <c r="L2051" s="37">
        <v>2.0922299999999998</v>
      </c>
      <c r="M2051" s="37">
        <v>3.0792000000000002</v>
      </c>
      <c r="N2051" s="37">
        <v>3.89445</v>
      </c>
      <c r="O2051" s="37">
        <v>48.941360000000003</v>
      </c>
      <c r="P2051" s="37">
        <v>52.835810000000002</v>
      </c>
      <c r="Q2051" s="37">
        <v>102.97575000000001</v>
      </c>
      <c r="R2051" s="37">
        <v>505.21269000000001</v>
      </c>
      <c r="S2051" s="37">
        <v>4.2354200000000004</v>
      </c>
      <c r="T2051" s="37">
        <v>334.90823</v>
      </c>
      <c r="U2051" s="37">
        <v>23.75489</v>
      </c>
      <c r="V2051" s="37">
        <v>0.34971000000000002</v>
      </c>
      <c r="W2051" s="37">
        <v>31.84686</v>
      </c>
      <c r="X2051" s="37">
        <v>22.29205</v>
      </c>
      <c r="Y2051" s="37">
        <v>327.04541999999998</v>
      </c>
      <c r="Z2051" s="37">
        <v>55.342030000000001</v>
      </c>
      <c r="AA2051" s="37">
        <v>11.14958</v>
      </c>
      <c r="AB2051" s="37">
        <v>19.580860000000001</v>
      </c>
      <c r="AC2051" s="37">
        <v>19.784770000000002</v>
      </c>
      <c r="AD2051" s="37">
        <v>4259.6191399999998</v>
      </c>
      <c r="AE2051" s="37">
        <v>61.946770000000001</v>
      </c>
      <c r="AF2051" s="37">
        <v>24.973649999999999</v>
      </c>
      <c r="AG2051" s="37">
        <v>33.505099999999999</v>
      </c>
      <c r="AH2051" s="37">
        <v>4254.0829999999996</v>
      </c>
      <c r="AI2051" s="37">
        <v>58011.748930000002</v>
      </c>
      <c r="AJ2051" s="37">
        <v>70.867459999999994</v>
      </c>
      <c r="AK2051" s="37">
        <v>45.907870000000003</v>
      </c>
      <c r="AL2051" s="5">
        <v>79.955370000000002</v>
      </c>
      <c r="AM2051" s="5">
        <v>119.98885</v>
      </c>
      <c r="AN2051" s="5">
        <v>28.734770000000001</v>
      </c>
      <c r="AO2051" s="5">
        <v>30.671109999999999</v>
      </c>
      <c r="AP2051" s="5">
        <v>31.720829999999999</v>
      </c>
      <c r="AQ2051" s="5">
        <v>26.251449999999998</v>
      </c>
      <c r="AR2051" s="5">
        <v>4260.75</v>
      </c>
      <c r="AS2051" s="5">
        <v>38</v>
      </c>
      <c r="AT2051" s="5">
        <v>21.176469999999998</v>
      </c>
      <c r="AU2051" s="5">
        <v>79</v>
      </c>
      <c r="AV2051" s="5">
        <v>33</v>
      </c>
      <c r="AW2051" s="5">
        <v>6425.0980399999999</v>
      </c>
      <c r="AX2051" s="5">
        <v>22</v>
      </c>
      <c r="AY2051" s="5">
        <v>24.705880000000001</v>
      </c>
      <c r="AZ2051" s="5">
        <v>0.93500000000000005</v>
      </c>
      <c r="BA2051" s="5">
        <v>0.125</v>
      </c>
      <c r="BB2051" s="5">
        <v>31.47831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14.67362</v>
      </c>
      <c r="I2052" s="37">
        <v>11.400589999999999</v>
      </c>
      <c r="J2052" s="37">
        <v>98.392570000000006</v>
      </c>
      <c r="K2052" s="37">
        <v>3.4765999999999999</v>
      </c>
      <c r="L2052" s="37">
        <v>2.0922100000000001</v>
      </c>
      <c r="M2052" s="37">
        <v>0.51221000000000005</v>
      </c>
      <c r="N2052" s="37">
        <v>3.8607200000000002</v>
      </c>
      <c r="O2052" s="37">
        <v>48.982190000000003</v>
      </c>
      <c r="P2052" s="37">
        <v>52.842919999999999</v>
      </c>
      <c r="Q2052" s="37">
        <v>101.36677</v>
      </c>
      <c r="R2052" s="37">
        <v>507.64037000000002</v>
      </c>
      <c r="S2052" s="37">
        <v>3.4704899999999999</v>
      </c>
      <c r="T2052" s="37">
        <v>336.50189999999998</v>
      </c>
      <c r="U2052" s="37">
        <v>23.784890000000001</v>
      </c>
      <c r="V2052" s="37">
        <v>0.53347999999999995</v>
      </c>
      <c r="W2052" s="37">
        <v>31.839289999999998</v>
      </c>
      <c r="X2052" s="37">
        <v>16.308979999999998</v>
      </c>
      <c r="Y2052" s="37">
        <v>322.84840000000003</v>
      </c>
      <c r="Z2052" s="37">
        <v>55.431159999999998</v>
      </c>
      <c r="AA2052" s="37">
        <v>10.12839</v>
      </c>
      <c r="AB2052" s="37">
        <v>19.548120000000001</v>
      </c>
      <c r="AC2052" s="37">
        <v>19.774260000000002</v>
      </c>
      <c r="AD2052" s="37">
        <v>3864.8651500000001</v>
      </c>
      <c r="AE2052" s="37">
        <v>62.115490000000001</v>
      </c>
      <c r="AF2052" s="37">
        <v>24.972989999999999</v>
      </c>
      <c r="AG2052" s="37">
        <v>33.541910000000001</v>
      </c>
      <c r="AH2052" s="37">
        <v>3855.7164600000001</v>
      </c>
      <c r="AI2052" s="37">
        <v>58011.751519999998</v>
      </c>
      <c r="AJ2052" s="37">
        <v>70.989729999999994</v>
      </c>
      <c r="AK2052" s="37">
        <v>45.920720000000003</v>
      </c>
      <c r="AL2052" s="5">
        <v>80.102639999999994</v>
      </c>
      <c r="AM2052" s="5">
        <v>119.82329</v>
      </c>
      <c r="AN2052" s="5">
        <v>28.718540000000001</v>
      </c>
      <c r="AO2052" s="5">
        <v>30.623370000000001</v>
      </c>
      <c r="AP2052" s="5">
        <v>31.719539999999999</v>
      </c>
      <c r="AQ2052" s="5">
        <v>26.261410000000001</v>
      </c>
      <c r="AR2052" s="5">
        <v>3873.25</v>
      </c>
      <c r="AS2052" s="5">
        <v>31.5</v>
      </c>
      <c r="AT2052" s="5">
        <v>18.823530000000002</v>
      </c>
      <c r="AU2052" s="5">
        <v>79</v>
      </c>
      <c r="AV2052" s="5">
        <v>33</v>
      </c>
      <c r="AW2052" s="5">
        <v>3915.29412</v>
      </c>
      <c r="AX2052" s="5">
        <v>15</v>
      </c>
      <c r="AY2052" s="5">
        <v>21.96078</v>
      </c>
      <c r="AZ2052" s="5">
        <v>0.74</v>
      </c>
      <c r="BA2052" s="5">
        <v>1.96875</v>
      </c>
      <c r="BB2052" s="5">
        <v>31.475059999999999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21.002109999999998</v>
      </c>
      <c r="I2053" s="37">
        <v>11.4095</v>
      </c>
      <c r="J2053" s="37">
        <v>98.396540000000002</v>
      </c>
      <c r="K2053" s="37">
        <v>2.01545</v>
      </c>
      <c r="L2053" s="37">
        <v>2.0891299999999999</v>
      </c>
      <c r="M2053" s="37">
        <v>1.4972099999999999</v>
      </c>
      <c r="N2053" s="37">
        <v>3.7957399999999999</v>
      </c>
      <c r="O2053" s="37">
        <v>49.027679999999997</v>
      </c>
      <c r="P2053" s="37">
        <v>52.823419999999999</v>
      </c>
      <c r="Q2053" s="37">
        <v>101.30068</v>
      </c>
      <c r="R2053" s="37">
        <v>503.67651000000001</v>
      </c>
      <c r="S2053" s="37">
        <v>1.80637</v>
      </c>
      <c r="T2053" s="37">
        <v>335.95085999999998</v>
      </c>
      <c r="U2053" s="37">
        <v>23.80143</v>
      </c>
      <c r="V2053" s="37">
        <v>0.53630999999999995</v>
      </c>
      <c r="W2053" s="37">
        <v>31.850490000000001</v>
      </c>
      <c r="X2053" s="37">
        <v>13.5008</v>
      </c>
      <c r="Y2053" s="37">
        <v>316.12616000000003</v>
      </c>
      <c r="Z2053" s="37">
        <v>55.506700000000002</v>
      </c>
      <c r="AA2053" s="37">
        <v>8.9229299999999991</v>
      </c>
      <c r="AB2053" s="37">
        <v>19.513179999999998</v>
      </c>
      <c r="AC2053" s="37">
        <v>19.722899999999999</v>
      </c>
      <c r="AD2053" s="37">
        <v>3411.97442</v>
      </c>
      <c r="AE2053" s="37">
        <v>62.211979999999997</v>
      </c>
      <c r="AF2053" s="37">
        <v>24.82545</v>
      </c>
      <c r="AG2053" s="37">
        <v>33.528579999999998</v>
      </c>
      <c r="AH2053" s="37">
        <v>3408.1986400000001</v>
      </c>
      <c r="AI2053" s="37">
        <v>58011.753510000002</v>
      </c>
      <c r="AJ2053" s="37">
        <v>71.243690000000001</v>
      </c>
      <c r="AK2053" s="37">
        <v>45.92503</v>
      </c>
      <c r="AL2053" s="5">
        <v>79.731219999999993</v>
      </c>
      <c r="AM2053" s="5">
        <v>120.72333999999999</v>
      </c>
      <c r="AN2053" s="5">
        <v>28.724710000000002</v>
      </c>
      <c r="AO2053" s="5">
        <v>30.57488</v>
      </c>
      <c r="AP2053" s="5">
        <v>31.72523</v>
      </c>
      <c r="AQ2053" s="5">
        <v>26.283460000000002</v>
      </c>
      <c r="AR2053" s="5">
        <v>3414.75</v>
      </c>
      <c r="AS2053" s="5">
        <v>30</v>
      </c>
      <c r="AT2053" s="5">
        <v>17.254899999999999</v>
      </c>
      <c r="AU2053" s="5">
        <v>79</v>
      </c>
      <c r="AV2053" s="5">
        <v>33</v>
      </c>
      <c r="AW2053" s="5">
        <v>3212.5490199999999</v>
      </c>
      <c r="AX2053" s="5">
        <v>12</v>
      </c>
      <c r="AY2053" s="5">
        <v>20.392160000000001</v>
      </c>
      <c r="AZ2053" s="5">
        <v>0</v>
      </c>
      <c r="BA2053" s="5">
        <v>0</v>
      </c>
      <c r="BB2053" s="5">
        <v>31.479690000000002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21.00357</v>
      </c>
      <c r="I2054" s="37">
        <v>11.40653</v>
      </c>
      <c r="J2054" s="37">
        <v>98.501829999999998</v>
      </c>
      <c r="K2054" s="37">
        <v>5.4008700000000003</v>
      </c>
      <c r="L2054" s="37">
        <v>2.0915900000000001</v>
      </c>
      <c r="M2054" s="37">
        <v>3.4664999999999999</v>
      </c>
      <c r="N2054" s="37">
        <v>3.67028</v>
      </c>
      <c r="O2054" s="37">
        <v>49.062640000000002</v>
      </c>
      <c r="P2054" s="37">
        <v>52.73292</v>
      </c>
      <c r="Q2054" s="37">
        <v>101.02712</v>
      </c>
      <c r="R2054" s="37">
        <v>494.64909</v>
      </c>
      <c r="S2054" s="37">
        <v>0.57089000000000001</v>
      </c>
      <c r="T2054" s="37">
        <v>337.16070000000002</v>
      </c>
      <c r="U2054" s="37">
        <v>23.835709999999999</v>
      </c>
      <c r="V2054" s="37">
        <v>0.19744</v>
      </c>
      <c r="W2054" s="37">
        <v>31.86205</v>
      </c>
      <c r="X2054" s="37">
        <v>12.31264</v>
      </c>
      <c r="Y2054" s="37">
        <v>309.98597000000001</v>
      </c>
      <c r="Z2054" s="37">
        <v>55.567169999999997</v>
      </c>
      <c r="AA2054" s="37">
        <v>7.7239500000000003</v>
      </c>
      <c r="AB2054" s="37">
        <v>19.471699999999998</v>
      </c>
      <c r="AC2054" s="37">
        <v>19.679449999999999</v>
      </c>
      <c r="AD2054" s="37">
        <v>2947.3803400000002</v>
      </c>
      <c r="AE2054" s="37">
        <v>62.264000000000003</v>
      </c>
      <c r="AF2054" s="37">
        <v>24.965509999999998</v>
      </c>
      <c r="AG2054" s="37">
        <v>33.509140000000002</v>
      </c>
      <c r="AH2054" s="37">
        <v>2942.8351499999999</v>
      </c>
      <c r="AI2054" s="37">
        <v>58011.754489999999</v>
      </c>
      <c r="AJ2054" s="37">
        <v>70.543019999999999</v>
      </c>
      <c r="AK2054" s="37">
        <v>45.917969999999997</v>
      </c>
      <c r="AL2054" s="5">
        <v>80.024429999999995</v>
      </c>
      <c r="AM2054" s="5">
        <v>120.17591</v>
      </c>
      <c r="AN2054" s="5">
        <v>28.794609999999999</v>
      </c>
      <c r="AO2054" s="5">
        <v>30.5318</v>
      </c>
      <c r="AP2054" s="5">
        <v>31.72484</v>
      </c>
      <c r="AQ2054" s="5">
        <v>26.29542</v>
      </c>
      <c r="AR2054" s="5">
        <v>2957</v>
      </c>
      <c r="AS2054" s="5">
        <v>27.5</v>
      </c>
      <c r="AT2054" s="5">
        <v>16.470590000000001</v>
      </c>
      <c r="AU2054" s="5">
        <v>79</v>
      </c>
      <c r="AV2054" s="5">
        <v>33</v>
      </c>
      <c r="AW2054" s="5">
        <v>3112.1568600000001</v>
      </c>
      <c r="AX2054" s="5">
        <v>12</v>
      </c>
      <c r="AY2054" s="5">
        <v>18.823530000000002</v>
      </c>
      <c r="AZ2054" s="5">
        <v>0</v>
      </c>
      <c r="BA2054" s="5">
        <v>0</v>
      </c>
      <c r="BB2054" s="5">
        <v>31.48096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21.000910000000001</v>
      </c>
      <c r="I2055" s="37">
        <v>11.441140000000001</v>
      </c>
      <c r="J2055" s="37">
        <v>98.38982</v>
      </c>
      <c r="K2055" s="37">
        <v>5.2395300000000002</v>
      </c>
      <c r="L2055" s="37">
        <v>2.0765400000000001</v>
      </c>
      <c r="M2055" s="37">
        <v>1.0009399999999999</v>
      </c>
      <c r="N2055" s="37">
        <v>3.4232</v>
      </c>
      <c r="O2055" s="37">
        <v>49.121729999999999</v>
      </c>
      <c r="P2055" s="37">
        <v>52.544930000000001</v>
      </c>
      <c r="Q2055" s="37">
        <v>100.51213</v>
      </c>
      <c r="R2055" s="37">
        <v>484.03064000000001</v>
      </c>
      <c r="S2055" s="37">
        <v>7.7679999999999999E-2</v>
      </c>
      <c r="T2055" s="37">
        <v>337.19119999999998</v>
      </c>
      <c r="U2055" s="37">
        <v>23.892890000000001</v>
      </c>
      <c r="V2055" s="37">
        <v>0.10596</v>
      </c>
      <c r="W2055" s="37">
        <v>31.874079999999999</v>
      </c>
      <c r="X2055" s="37">
        <v>11.623860000000001</v>
      </c>
      <c r="Y2055" s="37">
        <v>298.87209999999999</v>
      </c>
      <c r="Z2055" s="37">
        <v>55.585340000000002</v>
      </c>
      <c r="AA2055" s="37">
        <v>6.4873599999999998</v>
      </c>
      <c r="AB2055" s="37">
        <v>19.441130000000001</v>
      </c>
      <c r="AC2055" s="37">
        <v>19.647410000000001</v>
      </c>
      <c r="AD2055" s="37">
        <v>2492.26793</v>
      </c>
      <c r="AE2055" s="37">
        <v>62.401449999999997</v>
      </c>
      <c r="AF2055" s="37">
        <v>24.908149999999999</v>
      </c>
      <c r="AG2055" s="37">
        <v>33.484160000000003</v>
      </c>
      <c r="AH2055" s="37">
        <v>2488.3803499999999</v>
      </c>
      <c r="AI2055" s="37">
        <v>58011.75477</v>
      </c>
      <c r="AJ2055" s="37">
        <v>71.331850000000003</v>
      </c>
      <c r="AK2055" s="37">
        <v>45.933050000000001</v>
      </c>
      <c r="AL2055" s="5">
        <v>80.050849999999997</v>
      </c>
      <c r="AM2055" s="5">
        <v>119.95062</v>
      </c>
      <c r="AN2055" s="5">
        <v>28.90804</v>
      </c>
      <c r="AO2055" s="5">
        <v>30.511130000000001</v>
      </c>
      <c r="AP2055" s="5">
        <v>31.72702</v>
      </c>
      <c r="AQ2055" s="5">
        <v>26.310870000000001</v>
      </c>
      <c r="AR2055" s="5">
        <v>2496</v>
      </c>
      <c r="AS2055" s="5">
        <v>23</v>
      </c>
      <c r="AT2055" s="5">
        <v>16.078430000000001</v>
      </c>
      <c r="AU2055" s="5">
        <v>79</v>
      </c>
      <c r="AV2055" s="5">
        <v>33</v>
      </c>
      <c r="AW2055" s="5">
        <v>2911.37255</v>
      </c>
      <c r="AX2055" s="5">
        <v>11</v>
      </c>
      <c r="AY2055" s="5">
        <v>18.03922</v>
      </c>
      <c r="AZ2055" s="5">
        <v>0</v>
      </c>
      <c r="BA2055" s="5">
        <v>0</v>
      </c>
      <c r="BB2055" s="5">
        <v>31.489650000000001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21.00281</v>
      </c>
      <c r="I2056" s="37">
        <v>11.42136</v>
      </c>
      <c r="J2056" s="37">
        <v>98.391660000000002</v>
      </c>
      <c r="K2056" s="37">
        <v>2.1051299999999999</v>
      </c>
      <c r="L2056" s="37">
        <v>2.08805</v>
      </c>
      <c r="M2056" s="37">
        <v>3.6639900000000001</v>
      </c>
      <c r="N2056" s="37">
        <v>3.0498599999999998</v>
      </c>
      <c r="O2056" s="37">
        <v>49.190010000000001</v>
      </c>
      <c r="P2056" s="37">
        <v>52.239879999999999</v>
      </c>
      <c r="Q2056" s="37">
        <v>101.33671</v>
      </c>
      <c r="R2056" s="37">
        <v>473.50031999999999</v>
      </c>
      <c r="S2056" s="37">
        <v>7.9500000000000005E-3</v>
      </c>
      <c r="T2056" s="37">
        <v>335.68320999999997</v>
      </c>
      <c r="U2056" s="37">
        <v>23.935220000000001</v>
      </c>
      <c r="V2056" s="37">
        <v>0.18770999999999999</v>
      </c>
      <c r="W2056" s="37">
        <v>31.880030000000001</v>
      </c>
      <c r="X2056" s="37">
        <v>13.158440000000001</v>
      </c>
      <c r="Y2056" s="37">
        <v>281.81740000000002</v>
      </c>
      <c r="Z2056" s="37">
        <v>55.565640000000002</v>
      </c>
      <c r="AA2056" s="37">
        <v>5.4072699999999996</v>
      </c>
      <c r="AB2056" s="37">
        <v>19.407119999999999</v>
      </c>
      <c r="AC2056" s="37">
        <v>19.613610000000001</v>
      </c>
      <c r="AD2056" s="37">
        <v>2065.43543</v>
      </c>
      <c r="AE2056" s="37">
        <v>62.354689999999998</v>
      </c>
      <c r="AF2056" s="37">
        <v>24.925509999999999</v>
      </c>
      <c r="AG2056" s="37">
        <v>33.4206</v>
      </c>
      <c r="AH2056" s="37">
        <v>2061.86598</v>
      </c>
      <c r="AI2056" s="37">
        <v>58011.754800000002</v>
      </c>
      <c r="AJ2056" s="37">
        <v>70.976249999999993</v>
      </c>
      <c r="AK2056" s="37">
        <v>45.926090000000002</v>
      </c>
      <c r="AL2056" s="5">
        <v>80.034480000000002</v>
      </c>
      <c r="AM2056" s="5">
        <v>119.97561</v>
      </c>
      <c r="AN2056" s="5">
        <v>29.01146</v>
      </c>
      <c r="AO2056" s="5">
        <v>30.478280000000002</v>
      </c>
      <c r="AP2056" s="5">
        <v>31.723839999999999</v>
      </c>
      <c r="AQ2056" s="5">
        <v>26.31748</v>
      </c>
      <c r="AR2056" s="5">
        <v>2070.25</v>
      </c>
      <c r="AS2056" s="5">
        <v>18</v>
      </c>
      <c r="AT2056" s="5">
        <v>16.470590000000001</v>
      </c>
      <c r="AU2056" s="5">
        <v>79</v>
      </c>
      <c r="AV2056" s="5">
        <v>33</v>
      </c>
      <c r="AW2056" s="5">
        <v>3413.3333299999999</v>
      </c>
      <c r="AX2056" s="5">
        <v>13</v>
      </c>
      <c r="AY2056" s="5">
        <v>16.470590000000001</v>
      </c>
      <c r="AZ2056" s="5">
        <v>1.4999999999999999E-2</v>
      </c>
      <c r="BA2056" s="5">
        <v>0</v>
      </c>
      <c r="BB2056" s="5">
        <v>31.497979999999998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16.718910000000001</v>
      </c>
      <c r="I2057" s="37">
        <v>11.412459999999999</v>
      </c>
      <c r="J2057" s="37">
        <v>98.396510000000006</v>
      </c>
      <c r="K2057" s="37">
        <v>2.57253</v>
      </c>
      <c r="L2057" s="37">
        <v>2.0897100000000002</v>
      </c>
      <c r="M2057" s="37">
        <v>2.48332</v>
      </c>
      <c r="N2057" s="37">
        <v>2.77007</v>
      </c>
      <c r="O2057" s="37">
        <v>49.252760000000002</v>
      </c>
      <c r="P2057" s="37">
        <v>52.022829999999999</v>
      </c>
      <c r="Q2057" s="37">
        <v>101.82608</v>
      </c>
      <c r="R2057" s="37">
        <v>463.84363999999999</v>
      </c>
      <c r="S2057" s="37">
        <v>0.17008999999999999</v>
      </c>
      <c r="T2057" s="37">
        <v>336.62423000000001</v>
      </c>
      <c r="U2057" s="37">
        <v>23.95533</v>
      </c>
      <c r="V2057" s="37">
        <v>0.18601999999999999</v>
      </c>
      <c r="W2057" s="37">
        <v>31.903649999999999</v>
      </c>
      <c r="X2057" s="37">
        <v>16.132079999999998</v>
      </c>
      <c r="Y2057" s="37">
        <v>232.77597</v>
      </c>
      <c r="Z2057" s="37">
        <v>55.484909999999999</v>
      </c>
      <c r="AA2057" s="37">
        <v>4.36111</v>
      </c>
      <c r="AB2057" s="37">
        <v>19.376090000000001</v>
      </c>
      <c r="AC2057" s="37">
        <v>19.584949999999999</v>
      </c>
      <c r="AD2057" s="37">
        <v>1663.9149399999999</v>
      </c>
      <c r="AE2057" s="37">
        <v>62.408160000000002</v>
      </c>
      <c r="AF2057" s="37">
        <v>24.945969999999999</v>
      </c>
      <c r="AG2057" s="37">
        <v>33.35604</v>
      </c>
      <c r="AH2057" s="37">
        <v>1661.9233999999999</v>
      </c>
      <c r="AI2057" s="37">
        <v>58011.754800000002</v>
      </c>
      <c r="AJ2057" s="37">
        <v>70.881450000000001</v>
      </c>
      <c r="AK2057" s="37">
        <v>45.924469999999999</v>
      </c>
      <c r="AL2057" s="5">
        <v>80.048230000000004</v>
      </c>
      <c r="AM2057" s="5">
        <v>119.97628</v>
      </c>
      <c r="AN2057" s="5">
        <v>29.073260000000001</v>
      </c>
      <c r="AO2057" s="5">
        <v>30.451879999999999</v>
      </c>
      <c r="AP2057" s="5">
        <v>31.72317</v>
      </c>
      <c r="AQ2057" s="5">
        <v>26.31306</v>
      </c>
      <c r="AR2057" s="5">
        <v>1669.5</v>
      </c>
      <c r="AS2057" s="5">
        <v>13</v>
      </c>
      <c r="AT2057" s="5">
        <v>16.470590000000001</v>
      </c>
      <c r="AU2057" s="5">
        <v>79</v>
      </c>
      <c r="AV2057" s="5">
        <v>34</v>
      </c>
      <c r="AW2057" s="5">
        <v>3814.9019600000001</v>
      </c>
      <c r="AX2057" s="5">
        <v>15</v>
      </c>
      <c r="AY2057" s="5">
        <v>15.294119999999999</v>
      </c>
      <c r="AZ2057" s="5">
        <v>0.85499999999999998</v>
      </c>
      <c r="BA2057" s="5">
        <v>1.84375</v>
      </c>
      <c r="BB2057" s="5">
        <v>31.50367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14.122389999999999</v>
      </c>
      <c r="I2058" s="37">
        <v>11.4095</v>
      </c>
      <c r="J2058" s="37">
        <v>98.395939999999996</v>
      </c>
      <c r="K2058" s="37">
        <v>5.0055199999999997</v>
      </c>
      <c r="L2058" s="37">
        <v>2.08975</v>
      </c>
      <c r="M2058" s="37">
        <v>0.83343999999999996</v>
      </c>
      <c r="N2058" s="37">
        <v>2.5849500000000001</v>
      </c>
      <c r="O2058" s="37">
        <v>49.306080000000001</v>
      </c>
      <c r="P2058" s="37">
        <v>51.891030000000001</v>
      </c>
      <c r="Q2058" s="37">
        <v>102.2869</v>
      </c>
      <c r="R2058" s="37">
        <v>455.49336</v>
      </c>
      <c r="S2058" s="37">
        <v>0.39700000000000002</v>
      </c>
      <c r="T2058" s="37">
        <v>337.40143999999998</v>
      </c>
      <c r="U2058" s="37">
        <v>23.976649999999999</v>
      </c>
      <c r="V2058" s="37">
        <v>0.19263</v>
      </c>
      <c r="W2058" s="37">
        <v>31.94426</v>
      </c>
      <c r="X2058" s="37">
        <v>18.231089999999998</v>
      </c>
      <c r="Y2058" s="37">
        <v>183.30714</v>
      </c>
      <c r="Z2058" s="37">
        <v>55.37856</v>
      </c>
      <c r="AA2058" s="37">
        <v>3.3561000000000001</v>
      </c>
      <c r="AB2058" s="37">
        <v>19.34873</v>
      </c>
      <c r="AC2058" s="37">
        <v>19.555199999999999</v>
      </c>
      <c r="AD2058" s="37">
        <v>1278.7693099999999</v>
      </c>
      <c r="AE2058" s="37">
        <v>62.224269999999997</v>
      </c>
      <c r="AF2058" s="37">
        <v>24.9511</v>
      </c>
      <c r="AG2058" s="37">
        <v>33.306809999999999</v>
      </c>
      <c r="AH2058" s="37">
        <v>1276.49117</v>
      </c>
      <c r="AI2058" s="37">
        <v>58011.754939999999</v>
      </c>
      <c r="AJ2058" s="37">
        <v>70.882339999999999</v>
      </c>
      <c r="AK2058" s="37">
        <v>45.923270000000002</v>
      </c>
      <c r="AL2058" s="5">
        <v>80.047740000000005</v>
      </c>
      <c r="AM2058" s="5">
        <v>119.72102</v>
      </c>
      <c r="AN2058" s="5">
        <v>29.110469999999999</v>
      </c>
      <c r="AO2058" s="5">
        <v>30.431380000000001</v>
      </c>
      <c r="AP2058" s="5">
        <v>31.724019999999999</v>
      </c>
      <c r="AQ2058" s="5">
        <v>26.308489999999999</v>
      </c>
      <c r="AR2058" s="5">
        <v>1285.75</v>
      </c>
      <c r="AS2058" s="5">
        <v>16</v>
      </c>
      <c r="AT2058" s="5">
        <v>16.470590000000001</v>
      </c>
      <c r="AU2058" s="5">
        <v>79</v>
      </c>
      <c r="AV2058" s="5">
        <v>34</v>
      </c>
      <c r="AW2058" s="5">
        <v>4216.4705899999999</v>
      </c>
      <c r="AX2058" s="5">
        <v>16</v>
      </c>
      <c r="AY2058" s="5">
        <v>15.294119999999999</v>
      </c>
      <c r="AZ2058" s="5">
        <v>0.66</v>
      </c>
      <c r="BA2058" s="5">
        <v>1.60938</v>
      </c>
      <c r="BB2058" s="5">
        <v>31.51482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16.361650000000001</v>
      </c>
      <c r="I2059" s="37">
        <v>11.4095</v>
      </c>
      <c r="J2059" s="37">
        <v>98.397760000000005</v>
      </c>
      <c r="K2059" s="37">
        <v>6.5862299999999996</v>
      </c>
      <c r="L2059" s="37">
        <v>2.0838000000000001</v>
      </c>
      <c r="M2059" s="37">
        <v>1.60172</v>
      </c>
      <c r="N2059" s="37">
        <v>2.4117700000000002</v>
      </c>
      <c r="O2059" s="37">
        <v>49.337780000000002</v>
      </c>
      <c r="P2059" s="37">
        <v>51.749549999999999</v>
      </c>
      <c r="Q2059" s="37">
        <v>102.24326000000001</v>
      </c>
      <c r="R2059" s="37">
        <v>447.58710000000002</v>
      </c>
      <c r="S2059" s="37">
        <v>0.40605000000000002</v>
      </c>
      <c r="T2059" s="37">
        <v>336.47861999999998</v>
      </c>
      <c r="U2059" s="37">
        <v>24.015640000000001</v>
      </c>
      <c r="V2059" s="37">
        <v>0.21148</v>
      </c>
      <c r="W2059" s="37">
        <v>31.970410000000001</v>
      </c>
      <c r="X2059" s="37">
        <v>20.49213</v>
      </c>
      <c r="Y2059" s="37">
        <v>139.66999999999999</v>
      </c>
      <c r="Z2059" s="37">
        <v>55.246569999999998</v>
      </c>
      <c r="AA2059" s="37">
        <v>2.4803000000000002</v>
      </c>
      <c r="AB2059" s="37">
        <v>19.3215</v>
      </c>
      <c r="AC2059" s="37">
        <v>19.5242</v>
      </c>
      <c r="AD2059" s="37">
        <v>947.88996999999995</v>
      </c>
      <c r="AE2059" s="37">
        <v>62.073129999999999</v>
      </c>
      <c r="AF2059" s="37">
        <v>24.874919999999999</v>
      </c>
      <c r="AG2059" s="37">
        <v>33.258150000000001</v>
      </c>
      <c r="AH2059" s="37">
        <v>942.08952999999997</v>
      </c>
      <c r="AI2059" s="37">
        <v>58011.755190000003</v>
      </c>
      <c r="AJ2059" s="37">
        <v>70.806179999999998</v>
      </c>
      <c r="AK2059" s="37">
        <v>45.91722</v>
      </c>
      <c r="AL2059" s="5">
        <v>80.021519999999995</v>
      </c>
      <c r="AM2059" s="5">
        <v>119.82808</v>
      </c>
      <c r="AN2059" s="5">
        <v>29.15682</v>
      </c>
      <c r="AO2059" s="5">
        <v>30.462959999999999</v>
      </c>
      <c r="AP2059" s="5">
        <v>31.733039999999999</v>
      </c>
      <c r="AQ2059" s="5">
        <v>26.296610000000001</v>
      </c>
      <c r="AR2059" s="5">
        <v>954.5</v>
      </c>
      <c r="AS2059" s="5">
        <v>12.5</v>
      </c>
      <c r="AT2059" s="5">
        <v>16.078430000000001</v>
      </c>
      <c r="AU2059" s="5">
        <v>79</v>
      </c>
      <c r="AV2059" s="5">
        <v>34</v>
      </c>
      <c r="AW2059" s="5">
        <v>5320.78431</v>
      </c>
      <c r="AX2059" s="5">
        <v>20</v>
      </c>
      <c r="AY2059" s="5">
        <v>16.078430000000001</v>
      </c>
      <c r="AZ2059" s="5">
        <v>3.5000000000000003E-2</v>
      </c>
      <c r="BA2059" s="5">
        <v>0</v>
      </c>
      <c r="BB2059" s="5">
        <v>31.52111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15.37096</v>
      </c>
      <c r="I2060" s="37">
        <v>11.428290000000001</v>
      </c>
      <c r="J2060" s="37">
        <v>98.394159999999999</v>
      </c>
      <c r="K2060" s="37">
        <v>13.724500000000001</v>
      </c>
      <c r="L2060" s="37">
        <v>2.0759400000000001</v>
      </c>
      <c r="M2060" s="37">
        <v>1.4899800000000001</v>
      </c>
      <c r="N2060" s="37">
        <v>2.3207599999999999</v>
      </c>
      <c r="O2060" s="37">
        <v>49.358939999999997</v>
      </c>
      <c r="P2060" s="37">
        <v>51.679699999999997</v>
      </c>
      <c r="Q2060" s="37">
        <v>102.34811000000001</v>
      </c>
      <c r="R2060" s="37">
        <v>440.91392999999999</v>
      </c>
      <c r="S2060" s="37">
        <v>0.39345000000000002</v>
      </c>
      <c r="T2060" s="37">
        <v>333.7047</v>
      </c>
      <c r="U2060" s="37">
        <v>24.07526</v>
      </c>
      <c r="V2060" s="37">
        <v>0.1797</v>
      </c>
      <c r="W2060" s="37">
        <v>32.011949999999999</v>
      </c>
      <c r="X2060" s="37">
        <v>47.255749999999999</v>
      </c>
      <c r="Y2060" s="37">
        <v>119.67603</v>
      </c>
      <c r="Z2060" s="37">
        <v>55.07647</v>
      </c>
      <c r="AA2060" s="37">
        <v>1.98342</v>
      </c>
      <c r="AB2060" s="37">
        <v>19.29862</v>
      </c>
      <c r="AC2060" s="37">
        <v>19.502020000000002</v>
      </c>
      <c r="AD2060" s="37">
        <v>766.15421000000003</v>
      </c>
      <c r="AE2060" s="37">
        <v>61.821199999999997</v>
      </c>
      <c r="AF2060" s="37">
        <v>24.995750000000001</v>
      </c>
      <c r="AG2060" s="37">
        <v>33.214660000000002</v>
      </c>
      <c r="AH2060" s="37">
        <v>760.99910999999997</v>
      </c>
      <c r="AI2060" s="37">
        <v>58011.755429999997</v>
      </c>
      <c r="AJ2060" s="37">
        <v>70.812619999999995</v>
      </c>
      <c r="AK2060" s="37">
        <v>45.910179999999997</v>
      </c>
      <c r="AL2060" s="5">
        <v>80.035020000000003</v>
      </c>
      <c r="AM2060" s="5">
        <v>120.04943</v>
      </c>
      <c r="AN2060" s="5">
        <v>29.195730000000001</v>
      </c>
      <c r="AO2060" s="5">
        <v>30.46509</v>
      </c>
      <c r="AP2060" s="5">
        <v>31.723520000000001</v>
      </c>
      <c r="AQ2060" s="5">
        <v>26.280539999999998</v>
      </c>
      <c r="AR2060" s="5">
        <v>767.75</v>
      </c>
      <c r="AS2060" s="5">
        <v>13.5</v>
      </c>
      <c r="AT2060" s="5">
        <v>19.607839999999999</v>
      </c>
      <c r="AU2060" s="5">
        <v>79</v>
      </c>
      <c r="AV2060" s="5">
        <v>34</v>
      </c>
      <c r="AW2060" s="5">
        <v>11444.70588</v>
      </c>
      <c r="AX2060" s="5">
        <v>45</v>
      </c>
      <c r="AY2060" s="5">
        <v>22.745100000000001</v>
      </c>
      <c r="AZ2060" s="5">
        <v>7.4999999999999997E-2</v>
      </c>
      <c r="BA2060" s="5">
        <v>0.23438000000000001</v>
      </c>
      <c r="BB2060" s="5">
        <v>31.512799999999999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15.58362</v>
      </c>
      <c r="I2061" s="37">
        <v>11.414440000000001</v>
      </c>
      <c r="J2061" s="37">
        <v>98.398520000000005</v>
      </c>
      <c r="K2061" s="37">
        <v>13.813420000000001</v>
      </c>
      <c r="L2061" s="37">
        <v>2.09334</v>
      </c>
      <c r="M2061" s="37">
        <v>3.2351000000000001</v>
      </c>
      <c r="N2061" s="37">
        <v>2.1728800000000001</v>
      </c>
      <c r="O2061" s="37">
        <v>49.379489999999997</v>
      </c>
      <c r="P2061" s="37">
        <v>51.552370000000003</v>
      </c>
      <c r="Q2061" s="37">
        <v>102.49985</v>
      </c>
      <c r="R2061" s="37">
        <v>435.85633000000001</v>
      </c>
      <c r="S2061" s="37">
        <v>0.57271000000000005</v>
      </c>
      <c r="T2061" s="37">
        <v>335.78635000000003</v>
      </c>
      <c r="U2061" s="37">
        <v>24.087879999999998</v>
      </c>
      <c r="V2061" s="37">
        <v>0.29308000000000001</v>
      </c>
      <c r="W2061" s="37">
        <v>32.04081</v>
      </c>
      <c r="X2061" s="37">
        <v>29.437529999999999</v>
      </c>
      <c r="Y2061" s="37">
        <v>125.95683</v>
      </c>
      <c r="Z2061" s="37">
        <v>54.845030000000001</v>
      </c>
      <c r="AA2061" s="37">
        <v>2.21258</v>
      </c>
      <c r="AB2061" s="37">
        <v>19.283239999999999</v>
      </c>
      <c r="AC2061" s="37">
        <v>19.47242</v>
      </c>
      <c r="AD2061" s="37">
        <v>844.96294999999998</v>
      </c>
      <c r="AE2061" s="37">
        <v>61.295909999999999</v>
      </c>
      <c r="AF2061" s="37">
        <v>24.985790000000001</v>
      </c>
      <c r="AG2061" s="37">
        <v>33.170839999999998</v>
      </c>
      <c r="AH2061" s="37">
        <v>841.93609000000004</v>
      </c>
      <c r="AI2061" s="37">
        <v>58011.755680000002</v>
      </c>
      <c r="AJ2061" s="37">
        <v>70.799549999999996</v>
      </c>
      <c r="AK2061" s="37">
        <v>45.913229999999999</v>
      </c>
      <c r="AL2061" s="5">
        <v>79.962599999999995</v>
      </c>
      <c r="AM2061" s="5">
        <v>120.08181999999999</v>
      </c>
      <c r="AN2061" s="5">
        <v>29.218440000000001</v>
      </c>
      <c r="AO2061" s="5">
        <v>30.445170000000001</v>
      </c>
      <c r="AP2061" s="5">
        <v>31.730840000000001</v>
      </c>
      <c r="AQ2061" s="5">
        <v>26.274290000000001</v>
      </c>
      <c r="AR2061" s="5">
        <v>846</v>
      </c>
      <c r="AS2061" s="5">
        <v>18.5</v>
      </c>
      <c r="AT2061" s="5">
        <v>16.862749999999998</v>
      </c>
      <c r="AU2061" s="5">
        <v>79</v>
      </c>
      <c r="AV2061" s="5">
        <v>34</v>
      </c>
      <c r="AW2061" s="5">
        <v>7629.8039200000003</v>
      </c>
      <c r="AX2061" s="5">
        <v>30</v>
      </c>
      <c r="AY2061" s="5">
        <v>19.607839999999999</v>
      </c>
      <c r="AZ2061" s="5">
        <v>5.5E-2</v>
      </c>
      <c r="BA2061" s="5">
        <v>0.54688000000000003</v>
      </c>
      <c r="BB2061" s="5">
        <v>31.522099999999998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14.13288</v>
      </c>
      <c r="I2062" s="37">
        <v>11.403560000000001</v>
      </c>
      <c r="J2062" s="37">
        <v>98.398309999999995</v>
      </c>
      <c r="K2062" s="37">
        <v>14.93121</v>
      </c>
      <c r="L2062" s="37">
        <v>2.09232</v>
      </c>
      <c r="M2062" s="37">
        <v>2.5057700000000001</v>
      </c>
      <c r="N2062" s="37">
        <v>2.07267</v>
      </c>
      <c r="O2062" s="37">
        <v>49.394179999999999</v>
      </c>
      <c r="P2062" s="37">
        <v>51.466850000000001</v>
      </c>
      <c r="Q2062" s="37">
        <v>102.34704000000001</v>
      </c>
      <c r="R2062" s="37">
        <v>432.14936999999998</v>
      </c>
      <c r="S2062" s="37">
        <v>0.75451000000000001</v>
      </c>
      <c r="T2062" s="37">
        <v>334.07164</v>
      </c>
      <c r="U2062" s="37">
        <v>24.12585</v>
      </c>
      <c r="V2062" s="37">
        <v>0.31119000000000002</v>
      </c>
      <c r="W2062" s="37">
        <v>32.067149999999998</v>
      </c>
      <c r="X2062" s="37">
        <v>42.05097</v>
      </c>
      <c r="Y2062" s="37">
        <v>122.17679</v>
      </c>
      <c r="Z2062" s="37">
        <v>54.636249999999997</v>
      </c>
      <c r="AA2062" s="37">
        <v>2.06047</v>
      </c>
      <c r="AB2062" s="37">
        <v>19.2685</v>
      </c>
      <c r="AC2062" s="37">
        <v>19.457329999999999</v>
      </c>
      <c r="AD2062" s="37">
        <v>789.26910999999996</v>
      </c>
      <c r="AE2062" s="37">
        <v>61.007219999999997</v>
      </c>
      <c r="AF2062" s="37">
        <v>24.973520000000001</v>
      </c>
      <c r="AG2062" s="37">
        <v>33.117710000000002</v>
      </c>
      <c r="AH2062" s="37">
        <v>771.23378000000002</v>
      </c>
      <c r="AI2062" s="37">
        <v>58011.75606</v>
      </c>
      <c r="AJ2062" s="37">
        <v>70.724000000000004</v>
      </c>
      <c r="AK2062" s="37">
        <v>45.913379999999997</v>
      </c>
      <c r="AL2062" s="5">
        <v>79.970259999999996</v>
      </c>
      <c r="AM2062" s="5">
        <v>120.03791</v>
      </c>
      <c r="AN2062" s="5">
        <v>29.217980000000001</v>
      </c>
      <c r="AO2062" s="5">
        <v>30.530619999999999</v>
      </c>
      <c r="AP2062" s="5">
        <v>31.731069999999999</v>
      </c>
      <c r="AQ2062" s="5">
        <v>26.268529999999998</v>
      </c>
      <c r="AR2062" s="5">
        <v>786.5</v>
      </c>
      <c r="AS2062" s="5">
        <v>14</v>
      </c>
      <c r="AT2062" s="5">
        <v>18.431370000000001</v>
      </c>
      <c r="AU2062" s="5">
        <v>79</v>
      </c>
      <c r="AV2062" s="5">
        <v>34</v>
      </c>
      <c r="AW2062" s="5">
        <v>10039.215690000001</v>
      </c>
      <c r="AX2062" s="5">
        <v>41</v>
      </c>
      <c r="AY2062" s="5">
        <v>21.568629999999999</v>
      </c>
      <c r="AZ2062" s="5">
        <v>0.875</v>
      </c>
      <c r="BA2062" s="5">
        <v>7.8130000000000005E-2</v>
      </c>
      <c r="BB2062" s="5">
        <v>31.533069999999999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15.213800000000001</v>
      </c>
      <c r="I2063" s="37">
        <v>11.40653</v>
      </c>
      <c r="J2063" s="37">
        <v>98.392809999999997</v>
      </c>
      <c r="K2063" s="37">
        <v>14.770350000000001</v>
      </c>
      <c r="L2063" s="37">
        <v>2.0931500000000001</v>
      </c>
      <c r="M2063" s="37">
        <v>3.2878799999999999</v>
      </c>
      <c r="N2063" s="37">
        <v>1.9749699999999999</v>
      </c>
      <c r="O2063" s="37">
        <v>49.430289999999999</v>
      </c>
      <c r="P2063" s="37">
        <v>51.405259999999998</v>
      </c>
      <c r="Q2063" s="37">
        <v>102.62465</v>
      </c>
      <c r="R2063" s="37">
        <v>428.61667999999997</v>
      </c>
      <c r="S2063" s="37">
        <v>0.71504999999999996</v>
      </c>
      <c r="T2063" s="37">
        <v>333.50173000000001</v>
      </c>
      <c r="U2063" s="37">
        <v>24.171990000000001</v>
      </c>
      <c r="V2063" s="37">
        <v>0.29604000000000003</v>
      </c>
      <c r="W2063" s="37">
        <v>32.107289999999999</v>
      </c>
      <c r="X2063" s="37">
        <v>32.20946</v>
      </c>
      <c r="Y2063" s="37">
        <v>121.97192</v>
      </c>
      <c r="Z2063" s="37">
        <v>54.388910000000003</v>
      </c>
      <c r="AA2063" s="37">
        <v>2.1590699999999998</v>
      </c>
      <c r="AB2063" s="37">
        <v>19.26446</v>
      </c>
      <c r="AC2063" s="37">
        <v>19.448049999999999</v>
      </c>
      <c r="AD2063" s="37">
        <v>824.97541000000001</v>
      </c>
      <c r="AE2063" s="37">
        <v>61.125050000000002</v>
      </c>
      <c r="AF2063" s="37">
        <v>24.81138</v>
      </c>
      <c r="AG2063" s="37">
        <v>33.069800000000001</v>
      </c>
      <c r="AH2063" s="37">
        <v>818.28484000000003</v>
      </c>
      <c r="AI2063" s="37">
        <v>58011.756509999999</v>
      </c>
      <c r="AJ2063" s="37">
        <v>70.722179999999994</v>
      </c>
      <c r="AK2063" s="37">
        <v>45.917740000000002</v>
      </c>
      <c r="AL2063" s="5">
        <v>79.985619999999997</v>
      </c>
      <c r="AM2063" s="5">
        <v>119.9449</v>
      </c>
      <c r="AN2063" s="5">
        <v>29.23152</v>
      </c>
      <c r="AO2063" s="5">
        <v>30.57244</v>
      </c>
      <c r="AP2063" s="5">
        <v>31.729150000000001</v>
      </c>
      <c r="AQ2063" s="5">
        <v>26.274249999999999</v>
      </c>
      <c r="AR2063" s="5">
        <v>825</v>
      </c>
      <c r="AS2063" s="5">
        <v>17.5</v>
      </c>
      <c r="AT2063" s="5">
        <v>17.254899999999999</v>
      </c>
      <c r="AU2063" s="5">
        <v>79</v>
      </c>
      <c r="AV2063" s="5">
        <v>34</v>
      </c>
      <c r="AW2063" s="5">
        <v>8232.1568599999991</v>
      </c>
      <c r="AX2063" s="5">
        <v>33</v>
      </c>
      <c r="AY2063" s="5">
        <v>20.392160000000001</v>
      </c>
      <c r="AZ2063" s="5">
        <v>9.5000000000000001E-2</v>
      </c>
      <c r="BA2063" s="5">
        <v>0.70313000000000003</v>
      </c>
      <c r="BB2063" s="5">
        <v>31.536000000000001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14.10266</v>
      </c>
      <c r="I2064" s="37">
        <v>11.390700000000001</v>
      </c>
      <c r="J2064" s="37">
        <v>98.391750000000002</v>
      </c>
      <c r="K2064" s="37">
        <v>15.38275</v>
      </c>
      <c r="L2064" s="37">
        <v>2.0922499999999999</v>
      </c>
      <c r="M2064" s="37">
        <v>1.9898100000000001</v>
      </c>
      <c r="N2064" s="37">
        <v>1.9456100000000001</v>
      </c>
      <c r="O2064" s="37">
        <v>49.426009999999998</v>
      </c>
      <c r="P2064" s="37">
        <v>51.37162</v>
      </c>
      <c r="Q2064" s="37">
        <v>102.17552999999999</v>
      </c>
      <c r="R2064" s="37">
        <v>425.46271999999999</v>
      </c>
      <c r="S2064" s="37">
        <v>0.73887000000000003</v>
      </c>
      <c r="T2064" s="37">
        <v>334.47183000000001</v>
      </c>
      <c r="U2064" s="37">
        <v>24.193470000000001</v>
      </c>
      <c r="V2064" s="37">
        <v>0.28895999999999999</v>
      </c>
      <c r="W2064" s="37">
        <v>32.125480000000003</v>
      </c>
      <c r="X2064" s="37">
        <v>40.209739999999996</v>
      </c>
      <c r="Y2064" s="37">
        <v>124.45647</v>
      </c>
      <c r="Z2064" s="37">
        <v>53.99783</v>
      </c>
      <c r="AA2064" s="37">
        <v>2.0536099999999999</v>
      </c>
      <c r="AB2064" s="37">
        <v>19.253229999999999</v>
      </c>
      <c r="AC2064" s="37">
        <v>19.432780000000001</v>
      </c>
      <c r="AD2064" s="37">
        <v>785.62052000000006</v>
      </c>
      <c r="AE2064" s="37">
        <v>61.075510000000001</v>
      </c>
      <c r="AF2064" s="37">
        <v>24.973279999999999</v>
      </c>
      <c r="AG2064" s="37">
        <v>33.008809999999997</v>
      </c>
      <c r="AH2064" s="37">
        <v>780.20704999999998</v>
      </c>
      <c r="AI2064" s="37">
        <v>58011.756959999999</v>
      </c>
      <c r="AJ2064" s="37">
        <v>70.804429999999996</v>
      </c>
      <c r="AK2064" s="37">
        <v>45.913330000000002</v>
      </c>
      <c r="AL2064" s="5">
        <v>80.054559999999995</v>
      </c>
      <c r="AM2064" s="5">
        <v>120.07535</v>
      </c>
      <c r="AN2064" s="5">
        <v>29.223420000000001</v>
      </c>
      <c r="AO2064" s="5">
        <v>30.632429999999999</v>
      </c>
      <c r="AP2064" s="5">
        <v>31.721039999999999</v>
      </c>
      <c r="AQ2064" s="5">
        <v>26.27787</v>
      </c>
      <c r="AR2064" s="5">
        <v>784.25</v>
      </c>
      <c r="AS2064" s="5">
        <v>15.5</v>
      </c>
      <c r="AT2064" s="5">
        <v>18.431370000000001</v>
      </c>
      <c r="AU2064" s="5">
        <v>79</v>
      </c>
      <c r="AV2064" s="5">
        <v>34</v>
      </c>
      <c r="AW2064" s="5">
        <v>9537.2548999999999</v>
      </c>
      <c r="AX2064" s="5">
        <v>39</v>
      </c>
      <c r="AY2064" s="5">
        <v>21.568629999999999</v>
      </c>
      <c r="AZ2064" s="5">
        <v>0.89500000000000002</v>
      </c>
      <c r="BA2064" s="5">
        <v>0.15625</v>
      </c>
      <c r="BB2064" s="5">
        <v>31.52319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15.05423</v>
      </c>
      <c r="I2065" s="37">
        <v>11.42235</v>
      </c>
      <c r="J2065" s="37">
        <v>98.394080000000002</v>
      </c>
      <c r="K2065" s="37">
        <v>15.22701</v>
      </c>
      <c r="L2065" s="37">
        <v>2.09145</v>
      </c>
      <c r="M2065" s="37">
        <v>1.7725599999999999</v>
      </c>
      <c r="N2065" s="37">
        <v>1.89354</v>
      </c>
      <c r="O2065" s="37">
        <v>49.429200000000002</v>
      </c>
      <c r="P2065" s="37">
        <v>51.322740000000003</v>
      </c>
      <c r="Q2065" s="37">
        <v>102.34762000000001</v>
      </c>
      <c r="R2065" s="37">
        <v>422.35419999999999</v>
      </c>
      <c r="S2065" s="37">
        <v>0.74438000000000004</v>
      </c>
      <c r="T2065" s="37">
        <v>333.24356999999998</v>
      </c>
      <c r="U2065" s="37">
        <v>24.24784</v>
      </c>
      <c r="V2065" s="37">
        <v>0.30087999999999998</v>
      </c>
      <c r="W2065" s="37">
        <v>32.138080000000002</v>
      </c>
      <c r="X2065" s="37">
        <v>32.217509999999997</v>
      </c>
      <c r="Y2065" s="37">
        <v>126.71975999999999</v>
      </c>
      <c r="Z2065" s="37">
        <v>53.390500000000003</v>
      </c>
      <c r="AA2065" s="37">
        <v>2.1333299999999999</v>
      </c>
      <c r="AB2065" s="37">
        <v>19.2409</v>
      </c>
      <c r="AC2065" s="37">
        <v>19.431809999999999</v>
      </c>
      <c r="AD2065" s="37">
        <v>815.14898000000005</v>
      </c>
      <c r="AE2065" s="37">
        <v>61.03942</v>
      </c>
      <c r="AF2065" s="37">
        <v>24.964479999999998</v>
      </c>
      <c r="AG2065" s="37">
        <v>32.939819999999997</v>
      </c>
      <c r="AH2065" s="37">
        <v>819.01639999999998</v>
      </c>
      <c r="AI2065" s="37">
        <v>58011.757409999998</v>
      </c>
      <c r="AJ2065" s="37">
        <v>70.715620000000001</v>
      </c>
      <c r="AK2065" s="37">
        <v>45.909179999999999</v>
      </c>
      <c r="AL2065" s="5">
        <v>80.02731</v>
      </c>
      <c r="AM2065" s="5">
        <v>120.03277</v>
      </c>
      <c r="AN2065" s="5">
        <v>29.217880000000001</v>
      </c>
      <c r="AO2065" s="5">
        <v>30.701519999999999</v>
      </c>
      <c r="AP2065" s="5">
        <v>31.739429999999999</v>
      </c>
      <c r="AQ2065" s="5">
        <v>26.288139999999999</v>
      </c>
      <c r="AR2065" s="5">
        <v>814</v>
      </c>
      <c r="AS2065" s="5">
        <v>17</v>
      </c>
      <c r="AT2065" s="5">
        <v>17.254899999999999</v>
      </c>
      <c r="AU2065" s="5">
        <v>79</v>
      </c>
      <c r="AV2065" s="5">
        <v>34</v>
      </c>
      <c r="AW2065" s="5">
        <v>8232.1568599999991</v>
      </c>
      <c r="AX2065" s="5">
        <v>31</v>
      </c>
      <c r="AY2065" s="5">
        <v>20.392160000000001</v>
      </c>
      <c r="AZ2065" s="5">
        <v>0.17499999999999999</v>
      </c>
      <c r="BA2065" s="5">
        <v>0.625</v>
      </c>
      <c r="BB2065" s="5">
        <v>31.535990000000002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14.2224</v>
      </c>
      <c r="I2066" s="37">
        <v>11.43521</v>
      </c>
      <c r="J2066" s="37">
        <v>98.398319999999998</v>
      </c>
      <c r="K2066" s="37">
        <v>15.50934</v>
      </c>
      <c r="L2066" s="37">
        <v>2.0913900000000001</v>
      </c>
      <c r="M2066" s="37">
        <v>3.1010200000000001</v>
      </c>
      <c r="N2066" s="37">
        <v>1.8956299999999999</v>
      </c>
      <c r="O2066" s="37">
        <v>49.391019999999997</v>
      </c>
      <c r="P2066" s="37">
        <v>51.286639999999998</v>
      </c>
      <c r="Q2066" s="37">
        <v>102.73922</v>
      </c>
      <c r="R2066" s="37">
        <v>419.41593</v>
      </c>
      <c r="S2066" s="37">
        <v>0.76819000000000004</v>
      </c>
      <c r="T2066" s="37">
        <v>333.92707000000001</v>
      </c>
      <c r="U2066" s="37">
        <v>24.275449999999999</v>
      </c>
      <c r="V2066" s="37">
        <v>0.24496000000000001</v>
      </c>
      <c r="W2066" s="37">
        <v>32.16337</v>
      </c>
      <c r="X2066" s="37">
        <v>64.607820000000004</v>
      </c>
      <c r="Y2066" s="37">
        <v>125.42079</v>
      </c>
      <c r="Z2066" s="37">
        <v>52.656260000000003</v>
      </c>
      <c r="AA2066" s="37">
        <v>2.1289500000000001</v>
      </c>
      <c r="AB2066" s="37">
        <v>19.25028</v>
      </c>
      <c r="AC2066" s="37">
        <v>19.417349999999999</v>
      </c>
      <c r="AD2066" s="37">
        <v>814.36618999999996</v>
      </c>
      <c r="AE2066" s="37">
        <v>61.04392</v>
      </c>
      <c r="AF2066" s="37">
        <v>24.96414</v>
      </c>
      <c r="AG2066" s="37">
        <v>32.912129999999998</v>
      </c>
      <c r="AH2066" s="37">
        <v>793.43541000000005</v>
      </c>
      <c r="AI2066" s="37">
        <v>58011.757870000001</v>
      </c>
      <c r="AJ2066" s="37">
        <v>70.677170000000004</v>
      </c>
      <c r="AK2066" s="37">
        <v>45.925319999999999</v>
      </c>
      <c r="AL2066" s="5">
        <v>80.031270000000006</v>
      </c>
      <c r="AM2066" s="5">
        <v>120.30627</v>
      </c>
      <c r="AN2066" s="5">
        <v>29.22644</v>
      </c>
      <c r="AO2066" s="5">
        <v>30.771850000000001</v>
      </c>
      <c r="AP2066" s="5">
        <v>31.735469999999999</v>
      </c>
      <c r="AQ2066" s="5">
        <v>26.29787</v>
      </c>
      <c r="AR2066" s="5">
        <v>812.5</v>
      </c>
      <c r="AS2066" s="5">
        <v>6</v>
      </c>
      <c r="AT2066" s="5">
        <v>22.745100000000001</v>
      </c>
      <c r="AU2066" s="5">
        <v>79</v>
      </c>
      <c r="AV2066" s="5">
        <v>34</v>
      </c>
      <c r="AW2066" s="5">
        <v>14456.470590000001</v>
      </c>
      <c r="AX2066" s="5">
        <v>64</v>
      </c>
      <c r="AY2066" s="5">
        <v>26.274509999999999</v>
      </c>
      <c r="AZ2066" s="5">
        <v>0.83499999999999996</v>
      </c>
      <c r="BA2066" s="5">
        <v>0.15625</v>
      </c>
      <c r="BB2066" s="5">
        <v>31.530360000000002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16.003250000000001</v>
      </c>
      <c r="I2067" s="37">
        <v>11.42235</v>
      </c>
      <c r="J2067" s="37">
        <v>98.396069999999995</v>
      </c>
      <c r="K2067" s="37">
        <v>11.439439999999999</v>
      </c>
      <c r="L2067" s="37">
        <v>2.1035699999999999</v>
      </c>
      <c r="M2067" s="37">
        <v>1.6229100000000001</v>
      </c>
      <c r="N2067" s="37">
        <v>1.91699</v>
      </c>
      <c r="O2067" s="37">
        <v>49.329450000000001</v>
      </c>
      <c r="P2067" s="37">
        <v>51.246429999999997</v>
      </c>
      <c r="Q2067" s="37">
        <v>104.37875</v>
      </c>
      <c r="R2067" s="37">
        <v>416.45240000000001</v>
      </c>
      <c r="S2067" s="37">
        <v>1.0286200000000001</v>
      </c>
      <c r="T2067" s="37">
        <v>333.33326</v>
      </c>
      <c r="U2067" s="37">
        <v>24.28246</v>
      </c>
      <c r="V2067" s="37">
        <v>8.659E-2</v>
      </c>
      <c r="W2067" s="37">
        <v>32.172409999999999</v>
      </c>
      <c r="X2067" s="37">
        <v>82.898139999999998</v>
      </c>
      <c r="Y2067" s="37">
        <v>143.59173000000001</v>
      </c>
      <c r="Z2067" s="37">
        <v>51.994480000000003</v>
      </c>
      <c r="AA2067" s="37">
        <v>3.18845</v>
      </c>
      <c r="AB2067" s="37">
        <v>19.238</v>
      </c>
      <c r="AC2067" s="37">
        <v>19.409649999999999</v>
      </c>
      <c r="AD2067" s="37">
        <v>1212.58474</v>
      </c>
      <c r="AE2067" s="37">
        <v>60.977020000000003</v>
      </c>
      <c r="AF2067" s="37">
        <v>25.10952</v>
      </c>
      <c r="AG2067" s="37">
        <v>32.898879999999998</v>
      </c>
      <c r="AH2067" s="37">
        <v>1228.6900800000001</v>
      </c>
      <c r="AI2067" s="37">
        <v>58011.75834</v>
      </c>
      <c r="AJ2067" s="37">
        <v>70.66</v>
      </c>
      <c r="AK2067" s="37">
        <v>45.923999999999999</v>
      </c>
      <c r="AL2067" s="5">
        <v>80.013030000000001</v>
      </c>
      <c r="AM2067" s="5">
        <v>120.24137</v>
      </c>
      <c r="AN2067" s="5">
        <v>29.22523</v>
      </c>
      <c r="AO2067" s="5">
        <v>30.812609999999999</v>
      </c>
      <c r="AP2067" s="5">
        <v>31.740670000000001</v>
      </c>
      <c r="AQ2067" s="5">
        <v>26.30181</v>
      </c>
      <c r="AR2067" s="5">
        <v>1188.25</v>
      </c>
      <c r="AS2067" s="5">
        <v>-2.5</v>
      </c>
      <c r="AT2067" s="5">
        <v>26.274509999999999</v>
      </c>
      <c r="AU2067" s="5">
        <v>79</v>
      </c>
      <c r="AV2067" s="5">
        <v>34</v>
      </c>
      <c r="AW2067" s="5">
        <v>20379.607840000001</v>
      </c>
      <c r="AX2067" s="5">
        <v>80</v>
      </c>
      <c r="AY2067" s="5">
        <v>29.411760000000001</v>
      </c>
      <c r="AZ2067" s="5">
        <v>3.5000000000000003E-2</v>
      </c>
      <c r="BA2067" s="5">
        <v>1.09375</v>
      </c>
      <c r="BB2067" s="5">
        <v>31.542840000000002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14.57648</v>
      </c>
      <c r="I2068" s="37">
        <v>11.460929999999999</v>
      </c>
      <c r="J2068" s="37">
        <v>98.397040000000004</v>
      </c>
      <c r="K2068" s="37">
        <v>11.57042</v>
      </c>
      <c r="L2068" s="37">
        <v>2.0890200000000001</v>
      </c>
      <c r="M2068" s="37">
        <v>4.4381700000000004</v>
      </c>
      <c r="N2068" s="37">
        <v>1.8585199999999999</v>
      </c>
      <c r="O2068" s="37">
        <v>49.291939999999997</v>
      </c>
      <c r="P2068" s="37">
        <v>51.150469999999999</v>
      </c>
      <c r="Q2068" s="37">
        <v>104.47217000000001</v>
      </c>
      <c r="R2068" s="37">
        <v>417.15697999999998</v>
      </c>
      <c r="S2068" s="37">
        <v>2.09273</v>
      </c>
      <c r="T2068" s="37">
        <v>330.77197000000001</v>
      </c>
      <c r="U2068" s="37">
        <v>24.290050000000001</v>
      </c>
      <c r="V2068" s="37">
        <v>1.7940000000000001E-2</v>
      </c>
      <c r="W2068" s="37">
        <v>32.189230000000002</v>
      </c>
      <c r="X2068" s="37">
        <v>61.515540000000001</v>
      </c>
      <c r="Y2068" s="37">
        <v>215.29182</v>
      </c>
      <c r="Z2068" s="37">
        <v>51.465600000000002</v>
      </c>
      <c r="AA2068" s="37">
        <v>4.6524000000000001</v>
      </c>
      <c r="AB2068" s="37">
        <v>19.255330000000001</v>
      </c>
      <c r="AC2068" s="37">
        <v>19.418710000000001</v>
      </c>
      <c r="AD2068" s="37">
        <v>1781.6594399999999</v>
      </c>
      <c r="AE2068" s="37">
        <v>60.882570000000001</v>
      </c>
      <c r="AF2068" s="37">
        <v>24.9358</v>
      </c>
      <c r="AG2068" s="37">
        <v>32.91451</v>
      </c>
      <c r="AH2068" s="37">
        <v>1782.8672099999999</v>
      </c>
      <c r="AI2068" s="37">
        <v>58011.759050000001</v>
      </c>
      <c r="AJ2068" s="37">
        <v>70.563500000000005</v>
      </c>
      <c r="AK2068" s="37">
        <v>45.927199999999999</v>
      </c>
      <c r="AL2068" s="5">
        <v>80.006969999999995</v>
      </c>
      <c r="AM2068" s="5">
        <v>120.04595</v>
      </c>
      <c r="AN2068" s="5">
        <v>29.202919999999999</v>
      </c>
      <c r="AO2068" s="5">
        <v>30.84629</v>
      </c>
      <c r="AP2068" s="5">
        <v>31.73002</v>
      </c>
      <c r="AQ2068" s="5">
        <v>26.30997</v>
      </c>
      <c r="AR2068" s="5">
        <v>1776.5</v>
      </c>
      <c r="AS2068" s="5">
        <v>16</v>
      </c>
      <c r="AT2068" s="5">
        <v>25.490200000000002</v>
      </c>
      <c r="AU2068" s="5">
        <v>79</v>
      </c>
      <c r="AV2068" s="5">
        <v>34</v>
      </c>
      <c r="AW2068" s="5">
        <v>16665.098040000001</v>
      </c>
      <c r="AX2068" s="5">
        <v>63</v>
      </c>
      <c r="AY2068" s="5">
        <v>28.62745</v>
      </c>
      <c r="AZ2068" s="5">
        <v>0.28999999999999998</v>
      </c>
      <c r="BA2068" s="5">
        <v>1.71875</v>
      </c>
      <c r="BB2068" s="5">
        <v>31.53687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14.32741</v>
      </c>
      <c r="I2069" s="37">
        <v>11.449059999999999</v>
      </c>
      <c r="J2069" s="37">
        <v>98.394580000000005</v>
      </c>
      <c r="K2069" s="37">
        <v>11.60642</v>
      </c>
      <c r="L2069" s="37">
        <v>2.0914899999999998</v>
      </c>
      <c r="M2069" s="37">
        <v>3.0646599999999999</v>
      </c>
      <c r="N2069" s="37">
        <v>1.9261900000000001</v>
      </c>
      <c r="O2069" s="37">
        <v>49.241930000000004</v>
      </c>
      <c r="P2069" s="37">
        <v>51.168120000000002</v>
      </c>
      <c r="Q2069" s="37">
        <v>103.96932</v>
      </c>
      <c r="R2069" s="37">
        <v>421.48034999999999</v>
      </c>
      <c r="S2069" s="37">
        <v>3.2473999999999998</v>
      </c>
      <c r="T2069" s="37">
        <v>333.95513</v>
      </c>
      <c r="U2069" s="37">
        <v>24.32094</v>
      </c>
      <c r="V2069" s="37">
        <v>0.21368000000000001</v>
      </c>
      <c r="W2069" s="37">
        <v>32.198810000000002</v>
      </c>
      <c r="X2069" s="37">
        <v>60.415320000000001</v>
      </c>
      <c r="Y2069" s="37">
        <v>282.48119000000003</v>
      </c>
      <c r="Z2069" s="37">
        <v>50.911569999999998</v>
      </c>
      <c r="AA2069" s="37">
        <v>5.7674099999999999</v>
      </c>
      <c r="AB2069" s="37">
        <v>19.264189999999999</v>
      </c>
      <c r="AC2069" s="37">
        <v>19.427140000000001</v>
      </c>
      <c r="AD2069" s="37">
        <v>2206.0458899999999</v>
      </c>
      <c r="AE2069" s="37">
        <v>60.657559999999997</v>
      </c>
      <c r="AF2069" s="37">
        <v>24.96536</v>
      </c>
      <c r="AG2069" s="37">
        <v>32.956319999999998</v>
      </c>
      <c r="AH2069" s="37">
        <v>2207.17697</v>
      </c>
      <c r="AI2069" s="37">
        <v>58011.760439999998</v>
      </c>
      <c r="AJ2069" s="37">
        <v>70.122559999999993</v>
      </c>
      <c r="AK2069" s="37">
        <v>45.932720000000003</v>
      </c>
      <c r="AL2069" s="5">
        <v>80.041700000000006</v>
      </c>
      <c r="AM2069" s="5">
        <v>120.04242000000001</v>
      </c>
      <c r="AN2069" s="5">
        <v>29.152670000000001</v>
      </c>
      <c r="AO2069" s="5">
        <v>30.871770000000001</v>
      </c>
      <c r="AP2069" s="5">
        <v>31.728570000000001</v>
      </c>
      <c r="AQ2069" s="5">
        <v>26.314630000000001</v>
      </c>
      <c r="AR2069" s="5">
        <v>2203</v>
      </c>
      <c r="AS2069" s="5">
        <v>23.5</v>
      </c>
      <c r="AT2069" s="5">
        <v>26.274509999999999</v>
      </c>
      <c r="AU2069" s="5">
        <v>79</v>
      </c>
      <c r="AV2069" s="5">
        <v>33</v>
      </c>
      <c r="AW2069" s="5">
        <v>15259.607840000001</v>
      </c>
      <c r="AX2069" s="5">
        <v>59</v>
      </c>
      <c r="AY2069" s="5">
        <v>29.411760000000001</v>
      </c>
      <c r="AZ2069" s="5">
        <v>0.85499999999999998</v>
      </c>
      <c r="BA2069" s="5">
        <v>0.78125</v>
      </c>
      <c r="BB2069" s="5">
        <v>31.542840000000002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14.460929999999999</v>
      </c>
      <c r="I2070" s="37">
        <v>11.44708</v>
      </c>
      <c r="J2070" s="37">
        <v>98.397649999999999</v>
      </c>
      <c r="K2070" s="37">
        <v>10.64302</v>
      </c>
      <c r="L2070" s="37">
        <v>2.0864099999999999</v>
      </c>
      <c r="M2070" s="37">
        <v>1.16048</v>
      </c>
      <c r="N2070" s="37">
        <v>2.1785199999999998</v>
      </c>
      <c r="O2070" s="37">
        <v>49.169319999999999</v>
      </c>
      <c r="P2070" s="37">
        <v>51.347839999999998</v>
      </c>
      <c r="Q2070" s="37">
        <v>104.82120999999999</v>
      </c>
      <c r="R2070" s="37">
        <v>425.70461</v>
      </c>
      <c r="S2070" s="37">
        <v>3.74437</v>
      </c>
      <c r="T2070" s="37">
        <v>334.32337999999999</v>
      </c>
      <c r="U2070" s="37">
        <v>24.34609</v>
      </c>
      <c r="V2070" s="37">
        <v>0.22316</v>
      </c>
      <c r="W2070" s="37">
        <v>32.204830000000001</v>
      </c>
      <c r="X2070" s="37">
        <v>66.182850000000002</v>
      </c>
      <c r="Y2070" s="37">
        <v>304.56625000000003</v>
      </c>
      <c r="Z2070" s="37">
        <v>50.438740000000003</v>
      </c>
      <c r="AA2070" s="37">
        <v>6.87826</v>
      </c>
      <c r="AB2070" s="37">
        <v>19.286000000000001</v>
      </c>
      <c r="AC2070" s="37">
        <v>19.437000000000001</v>
      </c>
      <c r="AD2070" s="37">
        <v>2637.3538800000001</v>
      </c>
      <c r="AE2070" s="37">
        <v>60.360790000000001</v>
      </c>
      <c r="AF2070" s="37">
        <v>24.904710000000001</v>
      </c>
      <c r="AG2070" s="37">
        <v>32.917929999999998</v>
      </c>
      <c r="AH2070" s="37">
        <v>2637.56432</v>
      </c>
      <c r="AI2070" s="37">
        <v>58011.762499999997</v>
      </c>
      <c r="AJ2070" s="37">
        <v>70.806470000000004</v>
      </c>
      <c r="AK2070" s="37">
        <v>45.926569999999998</v>
      </c>
      <c r="AL2070" s="5">
        <v>80.069680000000005</v>
      </c>
      <c r="AM2070" s="5">
        <v>119.92171</v>
      </c>
      <c r="AN2070" s="5">
        <v>29.102460000000001</v>
      </c>
      <c r="AO2070" s="5">
        <v>30.94922</v>
      </c>
      <c r="AP2070" s="5">
        <v>31.728570000000001</v>
      </c>
      <c r="AQ2070" s="5">
        <v>26.30386</v>
      </c>
      <c r="AR2070" s="5">
        <v>2635</v>
      </c>
      <c r="AS2070" s="5">
        <v>25.5</v>
      </c>
      <c r="AT2070" s="5">
        <v>27.843139999999998</v>
      </c>
      <c r="AU2070" s="5">
        <v>79</v>
      </c>
      <c r="AV2070" s="5">
        <v>33</v>
      </c>
      <c r="AW2070" s="5">
        <v>15661.17647</v>
      </c>
      <c r="AX2070" s="5">
        <v>60</v>
      </c>
      <c r="AY2070" s="5">
        <v>30.98039</v>
      </c>
      <c r="AZ2070" s="5">
        <v>0.82</v>
      </c>
      <c r="BA2070" s="5">
        <v>0.15625</v>
      </c>
      <c r="BB2070" s="5">
        <v>31.53905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14.831110000000001</v>
      </c>
      <c r="I2071" s="37">
        <v>11.45895</v>
      </c>
      <c r="J2071" s="37">
        <v>98.395989999999998</v>
      </c>
      <c r="K2071" s="37">
        <v>13.561120000000001</v>
      </c>
      <c r="L2071" s="37">
        <v>2.1007199999999999</v>
      </c>
      <c r="M2071" s="37">
        <v>2.2612100000000002</v>
      </c>
      <c r="N2071" s="37">
        <v>2.3982899999999998</v>
      </c>
      <c r="O2071" s="37">
        <v>49.108310000000003</v>
      </c>
      <c r="P2071" s="37">
        <v>51.506599999999999</v>
      </c>
      <c r="Q2071" s="37">
        <v>105.18046</v>
      </c>
      <c r="R2071" s="37">
        <v>431.79802999999998</v>
      </c>
      <c r="S2071" s="37">
        <v>4.3312299999999997</v>
      </c>
      <c r="T2071" s="37">
        <v>335.69846999999999</v>
      </c>
      <c r="U2071" s="37">
        <v>24.345320000000001</v>
      </c>
      <c r="V2071" s="37">
        <v>0.14779999999999999</v>
      </c>
      <c r="W2071" s="37">
        <v>32.178190000000001</v>
      </c>
      <c r="X2071" s="37">
        <v>65.905889999999999</v>
      </c>
      <c r="Y2071" s="37">
        <v>312.55971</v>
      </c>
      <c r="Z2071" s="37">
        <v>50.866909999999997</v>
      </c>
      <c r="AA2071" s="37">
        <v>8.0422899999999995</v>
      </c>
      <c r="AB2071" s="37">
        <v>19.287680000000002</v>
      </c>
      <c r="AC2071" s="37">
        <v>19.450230000000001</v>
      </c>
      <c r="AD2071" s="37">
        <v>3062.6743799999999</v>
      </c>
      <c r="AE2071" s="37">
        <v>60.12565</v>
      </c>
      <c r="AF2071" s="37">
        <v>25.07555</v>
      </c>
      <c r="AG2071" s="37">
        <v>32.938850000000002</v>
      </c>
      <c r="AH2071" s="37">
        <v>3063.1305000000002</v>
      </c>
      <c r="AI2071" s="37">
        <v>58011.76483</v>
      </c>
      <c r="AJ2071" s="37">
        <v>70.405640000000005</v>
      </c>
      <c r="AK2071" s="37">
        <v>45.921140000000001</v>
      </c>
      <c r="AL2071" s="5">
        <v>80.058760000000007</v>
      </c>
      <c r="AM2071" s="5">
        <v>119.98220000000001</v>
      </c>
      <c r="AN2071" s="5">
        <v>29.105350000000001</v>
      </c>
      <c r="AO2071" s="5">
        <v>30.90465</v>
      </c>
      <c r="AP2071" s="5">
        <v>31.721820000000001</v>
      </c>
      <c r="AQ2071" s="5">
        <v>26.284590000000001</v>
      </c>
      <c r="AR2071" s="5">
        <v>3060.75</v>
      </c>
      <c r="AS2071" s="5">
        <v>28</v>
      </c>
      <c r="AT2071" s="5">
        <v>29.803920000000002</v>
      </c>
      <c r="AU2071" s="5">
        <v>79</v>
      </c>
      <c r="AV2071" s="5">
        <v>33</v>
      </c>
      <c r="AW2071" s="5">
        <v>16163.13725</v>
      </c>
      <c r="AX2071" s="5">
        <v>64</v>
      </c>
      <c r="AY2071" s="5">
        <v>32.156860000000002</v>
      </c>
      <c r="AZ2071" s="5">
        <v>0.17499999999999999</v>
      </c>
      <c r="BA2071" s="5">
        <v>0.3125</v>
      </c>
      <c r="BB2071" s="5">
        <v>31.52882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14.42891</v>
      </c>
      <c r="I2072" s="37">
        <v>11.452019999999999</v>
      </c>
      <c r="J2072" s="37">
        <v>98.394499999999994</v>
      </c>
      <c r="K2072" s="37">
        <v>15.039440000000001</v>
      </c>
      <c r="L2072" s="37">
        <v>2.0931199999999999</v>
      </c>
      <c r="M2072" s="37">
        <v>2.7937500000000002</v>
      </c>
      <c r="N2072" s="37">
        <v>2.6419600000000001</v>
      </c>
      <c r="O2072" s="37">
        <v>49.054609999999997</v>
      </c>
      <c r="P2072" s="37">
        <v>51.696570000000001</v>
      </c>
      <c r="Q2072" s="37">
        <v>105.17758000000001</v>
      </c>
      <c r="R2072" s="37">
        <v>440.31015000000002</v>
      </c>
      <c r="S2072" s="37">
        <v>5.0974300000000001</v>
      </c>
      <c r="T2072" s="37">
        <v>333.48630000000003</v>
      </c>
      <c r="U2072" s="37">
        <v>24.34253</v>
      </c>
      <c r="V2072" s="37">
        <v>5.9400000000000001E-2</v>
      </c>
      <c r="W2072" s="37">
        <v>32.131799999999998</v>
      </c>
      <c r="X2072" s="37">
        <v>67.74736</v>
      </c>
      <c r="Y2072" s="37">
        <v>319.22876000000002</v>
      </c>
      <c r="Z2072" s="37">
        <v>51.979300000000002</v>
      </c>
      <c r="AA2072" s="37">
        <v>9.1666000000000007</v>
      </c>
      <c r="AB2072" s="37">
        <v>19.295159999999999</v>
      </c>
      <c r="AC2072" s="37">
        <v>19.458200000000001</v>
      </c>
      <c r="AD2072" s="37">
        <v>3503.5220399999998</v>
      </c>
      <c r="AE2072" s="37">
        <v>60.107050000000001</v>
      </c>
      <c r="AF2072" s="37">
        <v>24.984729999999999</v>
      </c>
      <c r="AG2072" s="37">
        <v>33.02402</v>
      </c>
      <c r="AH2072" s="37">
        <v>3503.40166</v>
      </c>
      <c r="AI2072" s="37">
        <v>58011.767540000001</v>
      </c>
      <c r="AJ2072" s="37">
        <v>70.452770000000001</v>
      </c>
      <c r="AK2072" s="37">
        <v>45.920070000000003</v>
      </c>
      <c r="AL2072" s="5">
        <v>80.035899999999998</v>
      </c>
      <c r="AM2072" s="5">
        <v>119.863</v>
      </c>
      <c r="AN2072" s="5">
        <v>29.11187</v>
      </c>
      <c r="AO2072" s="5">
        <v>30.909369999999999</v>
      </c>
      <c r="AP2072" s="5">
        <v>31.715350000000001</v>
      </c>
      <c r="AQ2072" s="5">
        <v>26.280760000000001</v>
      </c>
      <c r="AR2072" s="5">
        <v>3500.75</v>
      </c>
      <c r="AS2072" s="5">
        <v>28.5</v>
      </c>
      <c r="AT2072" s="5">
        <v>30.98039</v>
      </c>
      <c r="AU2072" s="5">
        <v>79</v>
      </c>
      <c r="AV2072" s="5">
        <v>33</v>
      </c>
      <c r="AW2072" s="5">
        <v>16464.313730000002</v>
      </c>
      <c r="AX2072" s="5">
        <v>65</v>
      </c>
      <c r="AY2072" s="5">
        <v>32.941180000000003</v>
      </c>
      <c r="AZ2072" s="5">
        <v>0.54500000000000004</v>
      </c>
      <c r="BA2072" s="5">
        <v>0.15625</v>
      </c>
      <c r="BB2072" s="5">
        <v>31.523700000000002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14.20772</v>
      </c>
      <c r="I2073" s="37">
        <v>11.45994</v>
      </c>
      <c r="J2073" s="37">
        <v>98.393020000000007</v>
      </c>
      <c r="K2073" s="37">
        <v>14.86636</v>
      </c>
      <c r="L2073" s="37">
        <v>2.09335</v>
      </c>
      <c r="M2073" s="37">
        <v>2.6547900000000002</v>
      </c>
      <c r="N2073" s="37">
        <v>2.8778600000000001</v>
      </c>
      <c r="O2073" s="37">
        <v>49.044220000000003</v>
      </c>
      <c r="P2073" s="37">
        <v>51.922069999999998</v>
      </c>
      <c r="Q2073" s="37">
        <v>105.72669999999999</v>
      </c>
      <c r="R2073" s="37">
        <v>450.47503999999998</v>
      </c>
      <c r="S2073" s="37">
        <v>5.9542700000000002</v>
      </c>
      <c r="T2073" s="37">
        <v>332.26598999999999</v>
      </c>
      <c r="U2073" s="37">
        <v>24.345780000000001</v>
      </c>
      <c r="V2073" s="37">
        <v>-3.576E-2</v>
      </c>
      <c r="W2073" s="37">
        <v>32.076770000000003</v>
      </c>
      <c r="X2073" s="37">
        <v>68.250349999999997</v>
      </c>
      <c r="Y2073" s="37">
        <v>324.44060999999999</v>
      </c>
      <c r="Z2073" s="37">
        <v>52.917520000000003</v>
      </c>
      <c r="AA2073" s="37">
        <v>10.30246</v>
      </c>
      <c r="AB2073" s="37">
        <v>19.310099999999998</v>
      </c>
      <c r="AC2073" s="37">
        <v>19.47195</v>
      </c>
      <c r="AD2073" s="37">
        <v>3937.2231400000001</v>
      </c>
      <c r="AE2073" s="37">
        <v>60.19061</v>
      </c>
      <c r="AF2073" s="37">
        <v>24.987469999999998</v>
      </c>
      <c r="AG2073" s="37">
        <v>33.115139999999997</v>
      </c>
      <c r="AH2073" s="37">
        <v>3937.1875399999999</v>
      </c>
      <c r="AI2073" s="37">
        <v>58011.77074</v>
      </c>
      <c r="AJ2073" s="37">
        <v>70.665450000000007</v>
      </c>
      <c r="AK2073" s="37">
        <v>45.915280000000003</v>
      </c>
      <c r="AL2073" s="5">
        <v>80.043549999999996</v>
      </c>
      <c r="AM2073" s="5">
        <v>119.7295</v>
      </c>
      <c r="AN2073" s="5">
        <v>29.085059999999999</v>
      </c>
      <c r="AO2073" s="5">
        <v>30.959859999999999</v>
      </c>
      <c r="AP2073" s="5">
        <v>31.725909999999999</v>
      </c>
      <c r="AQ2073" s="5">
        <v>26.281410000000001</v>
      </c>
      <c r="AR2073" s="5">
        <v>3939</v>
      </c>
      <c r="AS2073" s="5">
        <v>29</v>
      </c>
      <c r="AT2073" s="5">
        <v>32.549019999999999</v>
      </c>
      <c r="AU2073" s="5">
        <v>79</v>
      </c>
      <c r="AV2073" s="5">
        <v>33</v>
      </c>
      <c r="AW2073" s="5">
        <v>17167.058819999998</v>
      </c>
      <c r="AX2073" s="5">
        <v>68</v>
      </c>
      <c r="AY2073" s="5">
        <v>33.725490000000001</v>
      </c>
      <c r="AZ2073" s="5">
        <v>0.875</v>
      </c>
      <c r="BA2073" s="5">
        <v>1.84375</v>
      </c>
      <c r="BB2073" s="5">
        <v>31.52957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13.821949999999999</v>
      </c>
      <c r="I2074" s="37">
        <v>11.487629999999999</v>
      </c>
      <c r="J2074" s="37">
        <v>98.395700000000005</v>
      </c>
      <c r="K2074" s="37">
        <v>15.347340000000001</v>
      </c>
      <c r="L2074" s="37">
        <v>2.0950899999999999</v>
      </c>
      <c r="M2074" s="37">
        <v>4.21157</v>
      </c>
      <c r="N2074" s="37">
        <v>3.0866600000000002</v>
      </c>
      <c r="O2074" s="37">
        <v>49.01182</v>
      </c>
      <c r="P2074" s="37">
        <v>52.098480000000002</v>
      </c>
      <c r="Q2074" s="37">
        <v>103.83620999999999</v>
      </c>
      <c r="R2074" s="37">
        <v>462.48541</v>
      </c>
      <c r="S2074" s="37">
        <v>6.8568100000000003</v>
      </c>
      <c r="T2074" s="37">
        <v>334.85244</v>
      </c>
      <c r="U2074" s="37">
        <v>24.357299999999999</v>
      </c>
      <c r="V2074" s="37">
        <v>2.1329999999999998E-2</v>
      </c>
      <c r="W2074" s="37">
        <v>32.030520000000003</v>
      </c>
      <c r="X2074" s="37">
        <v>45.637410000000003</v>
      </c>
      <c r="Y2074" s="37">
        <v>329.12454000000002</v>
      </c>
      <c r="Z2074" s="37">
        <v>53.549950000000003</v>
      </c>
      <c r="AA2074" s="37">
        <v>11.26421</v>
      </c>
      <c r="AB2074" s="37">
        <v>19.32817</v>
      </c>
      <c r="AC2074" s="37">
        <v>19.485600000000002</v>
      </c>
      <c r="AD2074" s="37">
        <v>4301.1900400000004</v>
      </c>
      <c r="AE2074" s="37">
        <v>60.112699999999997</v>
      </c>
      <c r="AF2074" s="37">
        <v>25.00825</v>
      </c>
      <c r="AG2074" s="37">
        <v>33.171219999999998</v>
      </c>
      <c r="AH2074" s="37">
        <v>4298.1048600000004</v>
      </c>
      <c r="AI2074" s="37">
        <v>58011.774460000001</v>
      </c>
      <c r="AJ2074" s="37">
        <v>70.481179999999995</v>
      </c>
      <c r="AK2074" s="37">
        <v>45.923279999999998</v>
      </c>
      <c r="AL2074" s="5">
        <v>79.997860000000003</v>
      </c>
      <c r="AM2074" s="5">
        <v>119.65066</v>
      </c>
      <c r="AN2074" s="5">
        <v>29.013259999999999</v>
      </c>
      <c r="AO2074" s="5">
        <v>30.958850000000002</v>
      </c>
      <c r="AP2074" s="5">
        <v>31.722919999999998</v>
      </c>
      <c r="AQ2074" s="5">
        <v>26.280439999999999</v>
      </c>
      <c r="AR2074" s="5">
        <v>4300</v>
      </c>
      <c r="AS2074" s="5">
        <v>34.5</v>
      </c>
      <c r="AT2074" s="5">
        <v>27.843139999999998</v>
      </c>
      <c r="AU2074" s="5">
        <v>79</v>
      </c>
      <c r="AV2074" s="5">
        <v>33</v>
      </c>
      <c r="AW2074" s="5">
        <v>12549.019609999999</v>
      </c>
      <c r="AX2074" s="5">
        <v>46</v>
      </c>
      <c r="AY2074" s="5">
        <v>30.196079999999998</v>
      </c>
      <c r="AZ2074" s="5">
        <v>0.91500000000000004</v>
      </c>
      <c r="BA2074" s="5">
        <v>0.59375</v>
      </c>
      <c r="BB2074" s="5">
        <v>31.521439999999998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14.968299999999999</v>
      </c>
      <c r="I2075" s="37">
        <v>11.47972</v>
      </c>
      <c r="J2075" s="37">
        <v>98.391199999999998</v>
      </c>
      <c r="K2075" s="37">
        <v>10.65203</v>
      </c>
      <c r="L2075" s="37">
        <v>2.0870299999999999</v>
      </c>
      <c r="M2075" s="37">
        <v>2.3265199999999999</v>
      </c>
      <c r="N2075" s="37">
        <v>3.3700399999999999</v>
      </c>
      <c r="O2075" s="37">
        <v>48.979930000000003</v>
      </c>
      <c r="P2075" s="37">
        <v>52.349960000000003</v>
      </c>
      <c r="Q2075" s="37">
        <v>103.91484</v>
      </c>
      <c r="R2075" s="37">
        <v>474.58981999999997</v>
      </c>
      <c r="S2075" s="37">
        <v>6.6404899999999998</v>
      </c>
      <c r="T2075" s="37">
        <v>337.09138000000002</v>
      </c>
      <c r="U2075" s="37">
        <v>24.346959999999999</v>
      </c>
      <c r="V2075" s="37">
        <v>0.25600000000000001</v>
      </c>
      <c r="W2075" s="37">
        <v>31.972740000000002</v>
      </c>
      <c r="X2075" s="37">
        <v>41.803579999999997</v>
      </c>
      <c r="Y2075" s="37">
        <v>329.35651999999999</v>
      </c>
      <c r="Z2075" s="37">
        <v>53.993310000000001</v>
      </c>
      <c r="AA2075" s="37">
        <v>11.24714</v>
      </c>
      <c r="AB2075" s="37">
        <v>19.338930000000001</v>
      </c>
      <c r="AC2075" s="37">
        <v>19.500409999999999</v>
      </c>
      <c r="AD2075" s="37">
        <v>4311.2471500000001</v>
      </c>
      <c r="AE2075" s="37">
        <v>60.49494</v>
      </c>
      <c r="AF2075" s="37">
        <v>24.912120000000002</v>
      </c>
      <c r="AG2075" s="37">
        <v>33.203899999999997</v>
      </c>
      <c r="AH2075" s="37">
        <v>4308.4822899999999</v>
      </c>
      <c r="AI2075" s="37">
        <v>58011.778729999998</v>
      </c>
      <c r="AJ2075" s="37">
        <v>70.600170000000006</v>
      </c>
      <c r="AK2075" s="37">
        <v>45.925350000000002</v>
      </c>
      <c r="AL2075" s="5">
        <v>80.079030000000003</v>
      </c>
      <c r="AM2075" s="5">
        <v>119.43537999999999</v>
      </c>
      <c r="AN2075" s="5">
        <v>28.942450000000001</v>
      </c>
      <c r="AO2075" s="5">
        <v>30.950150000000001</v>
      </c>
      <c r="AP2075" s="5">
        <v>31.724810000000002</v>
      </c>
      <c r="AQ2075" s="5">
        <v>26.274999999999999</v>
      </c>
      <c r="AR2075" s="5">
        <v>4314.75</v>
      </c>
      <c r="AS2075" s="5">
        <v>37</v>
      </c>
      <c r="AT2075" s="5">
        <v>26.66667</v>
      </c>
      <c r="AU2075" s="5">
        <v>79</v>
      </c>
      <c r="AV2075" s="5">
        <v>33</v>
      </c>
      <c r="AW2075" s="5">
        <v>10340.392159999999</v>
      </c>
      <c r="AX2075" s="5">
        <v>40</v>
      </c>
      <c r="AY2075" s="5">
        <v>29.803920000000002</v>
      </c>
      <c r="AZ2075" s="5">
        <v>0.21</v>
      </c>
      <c r="BA2075" s="5">
        <v>0.67188000000000003</v>
      </c>
      <c r="BB2075" s="5">
        <v>31.51379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14.59427</v>
      </c>
      <c r="I2076" s="37">
        <v>11.47378</v>
      </c>
      <c r="J2076" s="37">
        <v>98.391040000000004</v>
      </c>
      <c r="K2076" s="37">
        <v>8.9501600000000003</v>
      </c>
      <c r="L2076" s="37">
        <v>2.0957400000000002</v>
      </c>
      <c r="M2076" s="37">
        <v>3.3495200000000001</v>
      </c>
      <c r="N2076" s="37">
        <v>3.5922399999999999</v>
      </c>
      <c r="O2076" s="37">
        <v>48.957769999999996</v>
      </c>
      <c r="P2076" s="37">
        <v>52.55001</v>
      </c>
      <c r="Q2076" s="37">
        <v>104.13702000000001</v>
      </c>
      <c r="R2076" s="37">
        <v>481.57096999999999</v>
      </c>
      <c r="S2076" s="37">
        <v>5.0643799999999999</v>
      </c>
      <c r="T2076" s="37">
        <v>334.57859999999999</v>
      </c>
      <c r="U2076" s="37">
        <v>24.346699999999998</v>
      </c>
      <c r="V2076" s="37">
        <v>0.25546000000000002</v>
      </c>
      <c r="W2076" s="37">
        <v>31.939070000000001</v>
      </c>
      <c r="X2076" s="37">
        <v>42.9026</v>
      </c>
      <c r="Y2076" s="37">
        <v>328.85633999999999</v>
      </c>
      <c r="Z2076" s="37">
        <v>54.370739999999998</v>
      </c>
      <c r="AA2076" s="37">
        <v>11.27957</v>
      </c>
      <c r="AB2076" s="37">
        <v>19.34881</v>
      </c>
      <c r="AC2076" s="37">
        <v>19.507539999999999</v>
      </c>
      <c r="AD2076" s="37">
        <v>4305.7209999999995</v>
      </c>
      <c r="AE2076" s="37">
        <v>60.770560000000003</v>
      </c>
      <c r="AF2076" s="37">
        <v>25.016010000000001</v>
      </c>
      <c r="AG2076" s="37">
        <v>33.172490000000003</v>
      </c>
      <c r="AH2076" s="37">
        <v>4303.2676499999998</v>
      </c>
      <c r="AI2076" s="37">
        <v>58011.782650000001</v>
      </c>
      <c r="AJ2076" s="37">
        <v>71.084440000000001</v>
      </c>
      <c r="AK2076" s="37">
        <v>45.921729999999997</v>
      </c>
      <c r="AL2076" s="5">
        <v>80.051720000000003</v>
      </c>
      <c r="AM2076" s="5">
        <v>119.57987</v>
      </c>
      <c r="AN2076" s="5">
        <v>28.895330000000001</v>
      </c>
      <c r="AO2076" s="5">
        <v>30.924209999999999</v>
      </c>
      <c r="AP2076" s="5">
        <v>31.71808</v>
      </c>
      <c r="AQ2076" s="5">
        <v>26.276109999999999</v>
      </c>
      <c r="AR2076" s="5">
        <v>4310</v>
      </c>
      <c r="AS2076" s="5">
        <v>37</v>
      </c>
      <c r="AT2076" s="5">
        <v>26.66667</v>
      </c>
      <c r="AU2076" s="5">
        <v>79</v>
      </c>
      <c r="AV2076" s="5">
        <v>33</v>
      </c>
      <c r="AW2076" s="5">
        <v>10440.784309999999</v>
      </c>
      <c r="AX2076" s="5">
        <v>40</v>
      </c>
      <c r="AY2076" s="5">
        <v>29.803920000000002</v>
      </c>
      <c r="AZ2076" s="5">
        <v>0.13500000000000001</v>
      </c>
      <c r="BA2076" s="5">
        <v>0.82813000000000003</v>
      </c>
      <c r="BB2076" s="5">
        <v>31.506599999999999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14.314159999999999</v>
      </c>
      <c r="I2077" s="37">
        <v>11.487629999999999</v>
      </c>
      <c r="J2077" s="37">
        <v>98.392989999999998</v>
      </c>
      <c r="K2077" s="37">
        <v>8.0594800000000006</v>
      </c>
      <c r="L2077" s="37">
        <v>2.0880399999999999</v>
      </c>
      <c r="M2077" s="37">
        <v>1.19272</v>
      </c>
      <c r="N2077" s="37">
        <v>3.70045</v>
      </c>
      <c r="O2077" s="37">
        <v>48.948889999999999</v>
      </c>
      <c r="P2077" s="37">
        <v>52.649349999999998</v>
      </c>
      <c r="Q2077" s="37">
        <v>104.18777</v>
      </c>
      <c r="R2077" s="37">
        <v>486.90796999999998</v>
      </c>
      <c r="S2077" s="37">
        <v>4.4330299999999996</v>
      </c>
      <c r="T2077" s="37">
        <v>334.47399000000001</v>
      </c>
      <c r="U2077" s="37">
        <v>24.34862</v>
      </c>
      <c r="V2077" s="37">
        <v>0.2374</v>
      </c>
      <c r="W2077" s="37">
        <v>31.92306</v>
      </c>
      <c r="X2077" s="37">
        <v>42.553469999999997</v>
      </c>
      <c r="Y2077" s="37">
        <v>328.31502</v>
      </c>
      <c r="Z2077" s="37">
        <v>54.694429999999997</v>
      </c>
      <c r="AA2077" s="37">
        <v>11.2475</v>
      </c>
      <c r="AB2077" s="37">
        <v>19.371780000000001</v>
      </c>
      <c r="AC2077" s="37">
        <v>19.534279999999999</v>
      </c>
      <c r="AD2077" s="37">
        <v>4309.29396</v>
      </c>
      <c r="AE2077" s="37">
        <v>60.993690000000001</v>
      </c>
      <c r="AF2077" s="37">
        <v>24.924199999999999</v>
      </c>
      <c r="AG2077" s="37">
        <v>33.115540000000003</v>
      </c>
      <c r="AH2077" s="37">
        <v>4306.5695900000001</v>
      </c>
      <c r="AI2077" s="37">
        <v>58011.785649999998</v>
      </c>
      <c r="AJ2077" s="37">
        <v>70.936660000000003</v>
      </c>
      <c r="AK2077" s="37">
        <v>45.930619999999998</v>
      </c>
      <c r="AL2077" s="5">
        <v>79.864660000000001</v>
      </c>
      <c r="AM2077" s="5">
        <v>119.97656000000001</v>
      </c>
      <c r="AN2077" s="5">
        <v>28.86382</v>
      </c>
      <c r="AO2077" s="5">
        <v>30.87396</v>
      </c>
      <c r="AP2077" s="5">
        <v>31.725010000000001</v>
      </c>
      <c r="AQ2077" s="5">
        <v>26.26437</v>
      </c>
      <c r="AR2077" s="5">
        <v>4310</v>
      </c>
      <c r="AS2077" s="5">
        <v>36.5</v>
      </c>
      <c r="AT2077" s="5">
        <v>27.058820000000001</v>
      </c>
      <c r="AU2077" s="5">
        <v>79</v>
      </c>
      <c r="AV2077" s="5">
        <v>33</v>
      </c>
      <c r="AW2077" s="5">
        <v>10842.352940000001</v>
      </c>
      <c r="AX2077" s="5">
        <v>43</v>
      </c>
      <c r="AY2077" s="5">
        <v>29.803920000000002</v>
      </c>
      <c r="AZ2077" s="5">
        <v>0.82</v>
      </c>
      <c r="BA2077" s="5">
        <v>0.4375</v>
      </c>
      <c r="BB2077" s="5">
        <v>31.50112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14.223039999999999</v>
      </c>
      <c r="I2078" s="37">
        <v>11.475759999999999</v>
      </c>
      <c r="J2078" s="37">
        <v>98.391919999999999</v>
      </c>
      <c r="K2078" s="37">
        <v>7.7661499999999997</v>
      </c>
      <c r="L2078" s="37">
        <v>2.0924299999999998</v>
      </c>
      <c r="M2078" s="37">
        <v>2.1794099999999998</v>
      </c>
      <c r="N2078" s="37">
        <v>3.7825500000000001</v>
      </c>
      <c r="O2078" s="37">
        <v>48.919269999999997</v>
      </c>
      <c r="P2078" s="37">
        <v>52.701819999999998</v>
      </c>
      <c r="Q2078" s="37">
        <v>104.16722</v>
      </c>
      <c r="R2078" s="37">
        <v>491.58458999999999</v>
      </c>
      <c r="S2078" s="37">
        <v>4.4063299999999996</v>
      </c>
      <c r="T2078" s="37">
        <v>335.52796999999998</v>
      </c>
      <c r="U2078" s="37">
        <v>24.316849999999999</v>
      </c>
      <c r="V2078" s="37">
        <v>0.24928</v>
      </c>
      <c r="W2078" s="37">
        <v>31.903569999999998</v>
      </c>
      <c r="X2078" s="37">
        <v>42.152999999999999</v>
      </c>
      <c r="Y2078" s="37">
        <v>328.49288000000001</v>
      </c>
      <c r="Z2078" s="37">
        <v>54.888719999999999</v>
      </c>
      <c r="AA2078" s="37">
        <v>11.26797</v>
      </c>
      <c r="AB2078" s="37">
        <v>19.38016</v>
      </c>
      <c r="AC2078" s="37">
        <v>19.535589999999999</v>
      </c>
      <c r="AD2078" s="37">
        <v>4308.0838599999997</v>
      </c>
      <c r="AE2078" s="37">
        <v>61.270310000000002</v>
      </c>
      <c r="AF2078" s="37">
        <v>24.976579999999998</v>
      </c>
      <c r="AG2078" s="37">
        <v>33.062480000000001</v>
      </c>
      <c r="AH2078" s="37">
        <v>4304.6341700000003</v>
      </c>
      <c r="AI2078" s="37">
        <v>58011.788350000003</v>
      </c>
      <c r="AJ2078" s="37">
        <v>70.661209999999997</v>
      </c>
      <c r="AK2078" s="37">
        <v>45.916040000000002</v>
      </c>
      <c r="AL2078" s="5">
        <v>79.9739</v>
      </c>
      <c r="AM2078" s="5">
        <v>120.07529</v>
      </c>
      <c r="AN2078" s="5">
        <v>28.819929999999999</v>
      </c>
      <c r="AO2078" s="5">
        <v>30.81061</v>
      </c>
      <c r="AP2078" s="5">
        <v>31.719460000000002</v>
      </c>
      <c r="AQ2078" s="5">
        <v>26.243069999999999</v>
      </c>
      <c r="AR2078" s="5">
        <v>4310</v>
      </c>
      <c r="AS2078" s="5">
        <v>36.5</v>
      </c>
      <c r="AT2078" s="5">
        <v>26.66667</v>
      </c>
      <c r="AU2078" s="5">
        <v>79</v>
      </c>
      <c r="AV2078" s="5">
        <v>33</v>
      </c>
      <c r="AW2078" s="5">
        <v>10541.17647</v>
      </c>
      <c r="AX2078" s="5">
        <v>42</v>
      </c>
      <c r="AY2078" s="5">
        <v>29.803920000000002</v>
      </c>
      <c r="AZ2078" s="5">
        <v>0.85499999999999998</v>
      </c>
      <c r="BA2078" s="5">
        <v>0.28125</v>
      </c>
      <c r="BB2078" s="5">
        <v>31.488900000000001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14.54752</v>
      </c>
      <c r="I2079" s="37">
        <v>11.48367</v>
      </c>
      <c r="J2079" s="37">
        <v>98.392989999999998</v>
      </c>
      <c r="K2079" s="37">
        <v>7.4182600000000001</v>
      </c>
      <c r="L2079" s="37">
        <v>2.0956700000000001</v>
      </c>
      <c r="M2079" s="37">
        <v>3.5343</v>
      </c>
      <c r="N2079" s="37">
        <v>3.78132</v>
      </c>
      <c r="O2079" s="37">
        <v>48.90849</v>
      </c>
      <c r="P2079" s="37">
        <v>52.689810000000001</v>
      </c>
      <c r="Q2079" s="37">
        <v>104.22920000000001</v>
      </c>
      <c r="R2079" s="37">
        <v>495.90755999999999</v>
      </c>
      <c r="S2079" s="37">
        <v>4.4221700000000004</v>
      </c>
      <c r="T2079" s="37">
        <v>336.09766999999999</v>
      </c>
      <c r="U2079" s="37">
        <v>24.297910000000002</v>
      </c>
      <c r="V2079" s="37">
        <v>0.25574000000000002</v>
      </c>
      <c r="W2079" s="37">
        <v>31.88636</v>
      </c>
      <c r="X2079" s="37">
        <v>39.498060000000002</v>
      </c>
      <c r="Y2079" s="37">
        <v>327.69880999999998</v>
      </c>
      <c r="Z2079" s="37">
        <v>55.031599999999997</v>
      </c>
      <c r="AA2079" s="37">
        <v>11.27971</v>
      </c>
      <c r="AB2079" s="37">
        <v>19.4056</v>
      </c>
      <c r="AC2079" s="37">
        <v>19.55772</v>
      </c>
      <c r="AD2079" s="37">
        <v>4305.9195300000001</v>
      </c>
      <c r="AE2079" s="37">
        <v>61.480710000000002</v>
      </c>
      <c r="AF2079" s="37">
        <v>25.015180000000001</v>
      </c>
      <c r="AG2079" s="37">
        <v>33.016219999999997</v>
      </c>
      <c r="AH2079" s="37">
        <v>4302.3450400000002</v>
      </c>
      <c r="AI2079" s="37">
        <v>58011.79105</v>
      </c>
      <c r="AJ2079" s="37">
        <v>70.620599999999996</v>
      </c>
      <c r="AK2079" s="37">
        <v>45.925960000000003</v>
      </c>
      <c r="AL2079" s="5">
        <v>79.984809999999996</v>
      </c>
      <c r="AM2079" s="5">
        <v>120.31549</v>
      </c>
      <c r="AN2079" s="5">
        <v>28.802330000000001</v>
      </c>
      <c r="AO2079" s="5">
        <v>30.747350000000001</v>
      </c>
      <c r="AP2079" s="5">
        <v>31.713539999999998</v>
      </c>
      <c r="AQ2079" s="5">
        <v>26.252579999999998</v>
      </c>
      <c r="AR2079" s="5">
        <v>4304.5</v>
      </c>
      <c r="AS2079" s="5">
        <v>37</v>
      </c>
      <c r="AT2079" s="5">
        <v>26.66667</v>
      </c>
      <c r="AU2079" s="5">
        <v>79</v>
      </c>
      <c r="AV2079" s="5">
        <v>33</v>
      </c>
      <c r="AW2079" s="5">
        <v>10240</v>
      </c>
      <c r="AX2079" s="5">
        <v>40</v>
      </c>
      <c r="AY2079" s="5">
        <v>29.803920000000002</v>
      </c>
      <c r="AZ2079" s="5">
        <v>0.72</v>
      </c>
      <c r="BA2079" s="5">
        <v>0.20313000000000001</v>
      </c>
      <c r="BB2079" s="5">
        <v>31.48676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15.0922</v>
      </c>
      <c r="I2080" s="37">
        <v>11.48268</v>
      </c>
      <c r="J2080" s="37">
        <v>98.394239999999996</v>
      </c>
      <c r="K2080" s="37">
        <v>7.2497499999999997</v>
      </c>
      <c r="L2080" s="37">
        <v>2.0999099999999999</v>
      </c>
      <c r="M2080" s="37">
        <v>3.5678299999999998</v>
      </c>
      <c r="N2080" s="37">
        <v>3.8097099999999999</v>
      </c>
      <c r="O2080" s="37">
        <v>48.917000000000002</v>
      </c>
      <c r="P2080" s="37">
        <v>52.726709999999997</v>
      </c>
      <c r="Q2080" s="37">
        <v>104.29761000000001</v>
      </c>
      <c r="R2080" s="37">
        <v>499.92655999999999</v>
      </c>
      <c r="S2080" s="37">
        <v>4.3811499999999999</v>
      </c>
      <c r="T2080" s="37">
        <v>334.44292000000002</v>
      </c>
      <c r="U2080" s="37">
        <v>24.297740000000001</v>
      </c>
      <c r="V2080" s="37">
        <v>0.25091999999999998</v>
      </c>
      <c r="W2080" s="37">
        <v>31.86994</v>
      </c>
      <c r="X2080" s="37">
        <v>41.492829999999998</v>
      </c>
      <c r="Y2080" s="37">
        <v>327.62639000000001</v>
      </c>
      <c r="Z2080" s="37">
        <v>55.167650000000002</v>
      </c>
      <c r="AA2080" s="37">
        <v>11.26924</v>
      </c>
      <c r="AB2080" s="37">
        <v>19.41188</v>
      </c>
      <c r="AC2080" s="37">
        <v>19.571570000000001</v>
      </c>
      <c r="AD2080" s="37">
        <v>4293.4264599999997</v>
      </c>
      <c r="AE2080" s="37">
        <v>61.7057</v>
      </c>
      <c r="AF2080" s="37">
        <v>25.064530000000001</v>
      </c>
      <c r="AG2080" s="37">
        <v>33.01726</v>
      </c>
      <c r="AH2080" s="37">
        <v>4289.9966700000004</v>
      </c>
      <c r="AI2080" s="37">
        <v>58011.79376</v>
      </c>
      <c r="AJ2080" s="37">
        <v>70.795609999999996</v>
      </c>
      <c r="AK2080" s="37">
        <v>45.919939999999997</v>
      </c>
      <c r="AL2080" s="5">
        <v>79.997600000000006</v>
      </c>
      <c r="AM2080" s="5">
        <v>120.05352000000001</v>
      </c>
      <c r="AN2080" s="5">
        <v>28.770099999999999</v>
      </c>
      <c r="AO2080" s="5">
        <v>30.69406</v>
      </c>
      <c r="AP2080" s="5">
        <v>31.721679999999999</v>
      </c>
      <c r="AQ2080" s="5">
        <v>26.24316</v>
      </c>
      <c r="AR2080" s="5">
        <v>4295.25</v>
      </c>
      <c r="AS2080" s="5">
        <v>36.5</v>
      </c>
      <c r="AT2080" s="5">
        <v>27.058820000000001</v>
      </c>
      <c r="AU2080" s="5">
        <v>79</v>
      </c>
      <c r="AV2080" s="5">
        <v>33</v>
      </c>
      <c r="AW2080" s="5">
        <v>10842.352940000001</v>
      </c>
      <c r="AX2080" s="5">
        <v>42</v>
      </c>
      <c r="AY2080" s="5">
        <v>30.196079999999998</v>
      </c>
      <c r="AZ2080" s="5">
        <v>0.13500000000000001</v>
      </c>
      <c r="BA2080" s="5">
        <v>0.67188000000000003</v>
      </c>
      <c r="BB2080" s="5">
        <v>31.478249999999999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14.06324</v>
      </c>
      <c r="I2081" s="37">
        <v>11.48268</v>
      </c>
      <c r="J2081" s="37">
        <v>98.392840000000007</v>
      </c>
      <c r="K2081" s="37">
        <v>7.1006</v>
      </c>
      <c r="L2081" s="37">
        <v>2.0922399999999999</v>
      </c>
      <c r="M2081" s="37">
        <v>3.3315700000000001</v>
      </c>
      <c r="N2081" s="37">
        <v>3.8359700000000001</v>
      </c>
      <c r="O2081" s="37">
        <v>48.917760000000001</v>
      </c>
      <c r="P2081" s="37">
        <v>52.753729999999997</v>
      </c>
      <c r="Q2081" s="37">
        <v>103.27460000000001</v>
      </c>
      <c r="R2081" s="37">
        <v>503.42622999999998</v>
      </c>
      <c r="S2081" s="37">
        <v>4.3687100000000001</v>
      </c>
      <c r="T2081" s="37">
        <v>335.15359000000001</v>
      </c>
      <c r="U2081" s="37">
        <v>24.266819999999999</v>
      </c>
      <c r="V2081" s="37">
        <v>0.30473</v>
      </c>
      <c r="W2081" s="37">
        <v>31.850090000000002</v>
      </c>
      <c r="X2081" s="37">
        <v>25.38589</v>
      </c>
      <c r="Y2081" s="37">
        <v>327.29169999999999</v>
      </c>
      <c r="Z2081" s="37">
        <v>55.263689999999997</v>
      </c>
      <c r="AA2081" s="37">
        <v>11.194279999999999</v>
      </c>
      <c r="AB2081" s="37">
        <v>19.427409999999998</v>
      </c>
      <c r="AC2081" s="37">
        <v>19.587599999999998</v>
      </c>
      <c r="AD2081" s="37">
        <v>4277.3036899999997</v>
      </c>
      <c r="AE2081" s="37">
        <v>61.892890000000001</v>
      </c>
      <c r="AF2081" s="37">
        <v>24.97297</v>
      </c>
      <c r="AG2081" s="37">
        <v>33.04166</v>
      </c>
      <c r="AH2081" s="37">
        <v>4272.2411899999997</v>
      </c>
      <c r="AI2081" s="37">
        <v>58011.796439999998</v>
      </c>
      <c r="AJ2081" s="37">
        <v>70.738020000000006</v>
      </c>
      <c r="AK2081" s="37">
        <v>45.930210000000002</v>
      </c>
      <c r="AL2081" s="5">
        <v>79.889629999999997</v>
      </c>
      <c r="AM2081" s="5">
        <v>120.48387</v>
      </c>
      <c r="AN2081" s="5">
        <v>28.74248</v>
      </c>
      <c r="AO2081" s="5">
        <v>30.63392</v>
      </c>
      <c r="AP2081" s="5">
        <v>31.72268</v>
      </c>
      <c r="AQ2081" s="5">
        <v>26.246659999999999</v>
      </c>
      <c r="AR2081" s="5">
        <v>4275.75</v>
      </c>
      <c r="AS2081" s="5">
        <v>41</v>
      </c>
      <c r="AT2081" s="5">
        <v>22.35294</v>
      </c>
      <c r="AU2081" s="5">
        <v>79</v>
      </c>
      <c r="AV2081" s="5">
        <v>33</v>
      </c>
      <c r="AW2081" s="5">
        <v>7027.4509799999996</v>
      </c>
      <c r="AX2081" s="5">
        <v>25</v>
      </c>
      <c r="AY2081" s="5">
        <v>25.490200000000002</v>
      </c>
      <c r="AZ2081" s="5">
        <v>0.91500000000000004</v>
      </c>
      <c r="BA2081" s="5">
        <v>4.6879999999999998E-2</v>
      </c>
      <c r="BB2081" s="5">
        <v>31.480619999999998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14.54251</v>
      </c>
      <c r="I2082" s="37">
        <v>11.48169</v>
      </c>
      <c r="J2082" s="37">
        <v>98.396270000000001</v>
      </c>
      <c r="K2082" s="37">
        <v>3.1366499999999999</v>
      </c>
      <c r="L2082" s="37">
        <v>2.09334</v>
      </c>
      <c r="M2082" s="37">
        <v>2.2487599999999999</v>
      </c>
      <c r="N2082" s="37">
        <v>3.8147500000000001</v>
      </c>
      <c r="O2082" s="37">
        <v>48.9452</v>
      </c>
      <c r="P2082" s="37">
        <v>52.75994</v>
      </c>
      <c r="Q2082" s="37">
        <v>101.70407</v>
      </c>
      <c r="R2082" s="37">
        <v>506.30631</v>
      </c>
      <c r="S2082" s="37">
        <v>3.7419899999999999</v>
      </c>
      <c r="T2082" s="37">
        <v>336.46598</v>
      </c>
      <c r="U2082" s="37">
        <v>24.234749999999998</v>
      </c>
      <c r="V2082" s="37">
        <v>0.53808</v>
      </c>
      <c r="W2082" s="37">
        <v>31.84235</v>
      </c>
      <c r="X2082" s="37">
        <v>16.05987</v>
      </c>
      <c r="Y2082" s="37">
        <v>323.82646</v>
      </c>
      <c r="Z2082" s="37">
        <v>55.350189999999998</v>
      </c>
      <c r="AA2082" s="37">
        <v>10.21654</v>
      </c>
      <c r="AB2082" s="37">
        <v>19.455909999999999</v>
      </c>
      <c r="AC2082" s="37">
        <v>19.607099999999999</v>
      </c>
      <c r="AD2082" s="37">
        <v>3897.7119400000001</v>
      </c>
      <c r="AE2082" s="37">
        <v>62.033410000000003</v>
      </c>
      <c r="AF2082" s="37">
        <v>24.986280000000001</v>
      </c>
      <c r="AG2082" s="37">
        <v>33.118980000000001</v>
      </c>
      <c r="AH2082" s="37">
        <v>3894.3276500000002</v>
      </c>
      <c r="AI2082" s="37">
        <v>58011.799120000003</v>
      </c>
      <c r="AJ2082" s="37">
        <v>70.947789999999998</v>
      </c>
      <c r="AK2082" s="37">
        <v>45.91872</v>
      </c>
      <c r="AL2082" s="5">
        <v>79.951430000000002</v>
      </c>
      <c r="AM2082" s="5">
        <v>120.26269000000001</v>
      </c>
      <c r="AN2082" s="5">
        <v>28.726690000000001</v>
      </c>
      <c r="AO2082" s="5">
        <v>30.575209999999998</v>
      </c>
      <c r="AP2082" s="5">
        <v>31.722539999999999</v>
      </c>
      <c r="AQ2082" s="5">
        <v>26.26071</v>
      </c>
      <c r="AR2082" s="5">
        <v>3906.25</v>
      </c>
      <c r="AS2082" s="5">
        <v>32</v>
      </c>
      <c r="AT2082" s="5">
        <v>18.823530000000002</v>
      </c>
      <c r="AU2082" s="5">
        <v>79</v>
      </c>
      <c r="AV2082" s="5">
        <v>33</v>
      </c>
      <c r="AW2082" s="5">
        <v>4116.0784299999996</v>
      </c>
      <c r="AX2082" s="5">
        <v>15</v>
      </c>
      <c r="AY2082" s="5">
        <v>21.96078</v>
      </c>
      <c r="AZ2082" s="5">
        <v>0.48499999999999999</v>
      </c>
      <c r="BA2082" s="5">
        <v>1.96875</v>
      </c>
      <c r="BB2082" s="5">
        <v>31.47654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14.8681</v>
      </c>
      <c r="I2083" s="37">
        <v>11.47279</v>
      </c>
      <c r="J2083" s="37">
        <v>98.391450000000006</v>
      </c>
      <c r="K2083" s="37">
        <v>2.0104000000000002</v>
      </c>
      <c r="L2083" s="37">
        <v>2.0915400000000002</v>
      </c>
      <c r="M2083" s="37">
        <v>3.3242600000000002</v>
      </c>
      <c r="N2083" s="37">
        <v>3.7553200000000002</v>
      </c>
      <c r="O2083" s="37">
        <v>48.970019999999998</v>
      </c>
      <c r="P2083" s="37">
        <v>52.72533</v>
      </c>
      <c r="Q2083" s="37">
        <v>101.04322000000001</v>
      </c>
      <c r="R2083" s="37">
        <v>503.14961</v>
      </c>
      <c r="S2083" s="37">
        <v>2.1107800000000001</v>
      </c>
      <c r="T2083" s="37">
        <v>335.31047000000001</v>
      </c>
      <c r="U2083" s="37">
        <v>24.205459999999999</v>
      </c>
      <c r="V2083" s="37">
        <v>0.54864000000000002</v>
      </c>
      <c r="W2083" s="37">
        <v>31.837060000000001</v>
      </c>
      <c r="X2083" s="37">
        <v>12.498760000000001</v>
      </c>
      <c r="Y2083" s="37">
        <v>317.88161000000002</v>
      </c>
      <c r="Z2083" s="37">
        <v>55.424210000000002</v>
      </c>
      <c r="AA2083" s="37">
        <v>9.0695399999999999</v>
      </c>
      <c r="AB2083" s="37">
        <v>19.46003</v>
      </c>
      <c r="AC2083" s="37">
        <v>19.61908</v>
      </c>
      <c r="AD2083" s="37">
        <v>3469.03719</v>
      </c>
      <c r="AE2083" s="37">
        <v>62.13691</v>
      </c>
      <c r="AF2083" s="37">
        <v>24.96594</v>
      </c>
      <c r="AG2083" s="37">
        <v>33.229880000000001</v>
      </c>
      <c r="AH2083" s="37">
        <v>3465.0433200000002</v>
      </c>
      <c r="AI2083" s="37">
        <v>58011.801270000004</v>
      </c>
      <c r="AJ2083" s="37">
        <v>70.874440000000007</v>
      </c>
      <c r="AK2083" s="37">
        <v>45.918550000000003</v>
      </c>
      <c r="AL2083" s="5">
        <v>80.053780000000003</v>
      </c>
      <c r="AM2083" s="5">
        <v>119.93671999999999</v>
      </c>
      <c r="AN2083" s="5">
        <v>28.73094</v>
      </c>
      <c r="AO2083" s="5">
        <v>30.531379999999999</v>
      </c>
      <c r="AP2083" s="5">
        <v>31.723510000000001</v>
      </c>
      <c r="AQ2083" s="5">
        <v>26.247489999999999</v>
      </c>
      <c r="AR2083" s="5">
        <v>3452.25</v>
      </c>
      <c r="AS2083" s="5">
        <v>30.5</v>
      </c>
      <c r="AT2083" s="5">
        <v>17.254899999999999</v>
      </c>
      <c r="AU2083" s="5">
        <v>79</v>
      </c>
      <c r="AV2083" s="5">
        <v>33</v>
      </c>
      <c r="AW2083" s="5">
        <v>3212.5490199999999</v>
      </c>
      <c r="AX2083" s="5">
        <v>13</v>
      </c>
      <c r="AY2083" s="5">
        <v>20</v>
      </c>
      <c r="AZ2083" s="5">
        <v>0</v>
      </c>
      <c r="BA2083" s="5">
        <v>0</v>
      </c>
      <c r="BB2083" s="5">
        <v>31.46706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21.002459999999999</v>
      </c>
      <c r="I2084" s="37">
        <v>11.47378</v>
      </c>
      <c r="J2084" s="37">
        <v>98.394869999999997</v>
      </c>
      <c r="K2084" s="37">
        <v>4.8495499999999998</v>
      </c>
      <c r="L2084" s="37">
        <v>2.0909</v>
      </c>
      <c r="M2084" s="37">
        <v>3.7278500000000001</v>
      </c>
      <c r="N2084" s="37">
        <v>3.71509</v>
      </c>
      <c r="O2084" s="37">
        <v>49.002569999999999</v>
      </c>
      <c r="P2084" s="37">
        <v>52.717660000000002</v>
      </c>
      <c r="Q2084" s="37">
        <v>100.76776</v>
      </c>
      <c r="R2084" s="37">
        <v>494.65006</v>
      </c>
      <c r="S2084" s="37">
        <v>0.86555000000000004</v>
      </c>
      <c r="T2084" s="37">
        <v>337.72190999999998</v>
      </c>
      <c r="U2084" s="37">
        <v>24.18479</v>
      </c>
      <c r="V2084" s="37">
        <v>0.22494</v>
      </c>
      <c r="W2084" s="37">
        <v>31.85127</v>
      </c>
      <c r="X2084" s="37">
        <v>11.991720000000001</v>
      </c>
      <c r="Y2084" s="37">
        <v>311.61892</v>
      </c>
      <c r="Z2084" s="37">
        <v>55.496549999999999</v>
      </c>
      <c r="AA2084" s="37">
        <v>7.8323400000000003</v>
      </c>
      <c r="AB2084" s="37">
        <v>19.479279999999999</v>
      </c>
      <c r="AC2084" s="37">
        <v>19.630849999999999</v>
      </c>
      <c r="AD2084" s="37">
        <v>2989.9004100000002</v>
      </c>
      <c r="AE2084" s="37">
        <v>62.137979999999999</v>
      </c>
      <c r="AF2084" s="37">
        <v>24.957660000000001</v>
      </c>
      <c r="AG2084" s="37">
        <v>33.30368</v>
      </c>
      <c r="AH2084" s="37">
        <v>2985.7824000000001</v>
      </c>
      <c r="AI2084" s="37">
        <v>58011.8024</v>
      </c>
      <c r="AJ2084" s="37">
        <v>70.617000000000004</v>
      </c>
      <c r="AK2084" s="37">
        <v>45.920949999999998</v>
      </c>
      <c r="AL2084" s="5">
        <v>80.372569999999996</v>
      </c>
      <c r="AM2084" s="5">
        <v>119.44213999999999</v>
      </c>
      <c r="AN2084" s="5">
        <v>28.79147</v>
      </c>
      <c r="AO2084" s="5">
        <v>30.490069999999999</v>
      </c>
      <c r="AP2084" s="5">
        <v>31.728670000000001</v>
      </c>
      <c r="AQ2084" s="5">
        <v>26.241630000000001</v>
      </c>
      <c r="AR2084" s="5">
        <v>2994.5</v>
      </c>
      <c r="AS2084" s="5">
        <v>27.5</v>
      </c>
      <c r="AT2084" s="5">
        <v>16.470590000000001</v>
      </c>
      <c r="AU2084" s="5">
        <v>79</v>
      </c>
      <c r="AV2084" s="5">
        <v>33</v>
      </c>
      <c r="AW2084" s="5">
        <v>3112.1568600000001</v>
      </c>
      <c r="AX2084" s="5">
        <v>13</v>
      </c>
      <c r="AY2084" s="5">
        <v>18.823530000000002</v>
      </c>
      <c r="AZ2084" s="5">
        <v>0</v>
      </c>
      <c r="BA2084" s="5">
        <v>0</v>
      </c>
      <c r="BB2084" s="5">
        <v>31.472069999999999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21.00366</v>
      </c>
      <c r="I2085" s="37">
        <v>11.478730000000001</v>
      </c>
      <c r="J2085" s="37">
        <v>98.391109999999998</v>
      </c>
      <c r="K2085" s="37">
        <v>5.7826700000000004</v>
      </c>
      <c r="L2085" s="37">
        <v>2.0866099999999999</v>
      </c>
      <c r="M2085" s="37">
        <v>0.85921000000000003</v>
      </c>
      <c r="N2085" s="37">
        <v>3.4228800000000001</v>
      </c>
      <c r="O2085" s="37">
        <v>49.064230000000002</v>
      </c>
      <c r="P2085" s="37">
        <v>52.487110000000001</v>
      </c>
      <c r="Q2085" s="37">
        <v>100.52918</v>
      </c>
      <c r="R2085" s="37">
        <v>483.92966000000001</v>
      </c>
      <c r="S2085" s="37">
        <v>0.15217</v>
      </c>
      <c r="T2085" s="37">
        <v>336.69932</v>
      </c>
      <c r="U2085" s="37">
        <v>24.180890000000002</v>
      </c>
      <c r="V2085" s="37">
        <v>9.8080000000000001E-2</v>
      </c>
      <c r="W2085" s="37">
        <v>31.872710000000001</v>
      </c>
      <c r="X2085" s="37">
        <v>12.161160000000001</v>
      </c>
      <c r="Y2085" s="37">
        <v>300.20688999999999</v>
      </c>
      <c r="Z2085" s="37">
        <v>55.510129999999997</v>
      </c>
      <c r="AA2085" s="37">
        <v>6.6241500000000002</v>
      </c>
      <c r="AB2085" s="37">
        <v>19.50421</v>
      </c>
      <c r="AC2085" s="37">
        <v>19.65447</v>
      </c>
      <c r="AD2085" s="37">
        <v>2532.83608</v>
      </c>
      <c r="AE2085" s="37">
        <v>62.274520000000003</v>
      </c>
      <c r="AF2085" s="37">
        <v>24.935880000000001</v>
      </c>
      <c r="AG2085" s="37">
        <v>33.31277</v>
      </c>
      <c r="AH2085" s="37">
        <v>2529.5178900000001</v>
      </c>
      <c r="AI2085" s="37">
        <v>58011.80285</v>
      </c>
      <c r="AJ2085" s="37">
        <v>70.842550000000003</v>
      </c>
      <c r="AK2085" s="37">
        <v>45.92409</v>
      </c>
      <c r="AL2085" s="5">
        <v>80.072220000000002</v>
      </c>
      <c r="AM2085" s="5">
        <v>120.05194</v>
      </c>
      <c r="AN2085" s="5">
        <v>28.900690000000001</v>
      </c>
      <c r="AO2085" s="5">
        <v>30.4725</v>
      </c>
      <c r="AP2085" s="5">
        <v>31.729710000000001</v>
      </c>
      <c r="AQ2085" s="5">
        <v>26.24503</v>
      </c>
      <c r="AR2085" s="5">
        <v>2538.25</v>
      </c>
      <c r="AS2085" s="5">
        <v>23.5</v>
      </c>
      <c r="AT2085" s="5">
        <v>16.078430000000001</v>
      </c>
      <c r="AU2085" s="5">
        <v>79</v>
      </c>
      <c r="AV2085" s="5">
        <v>33</v>
      </c>
      <c r="AW2085" s="5">
        <v>3011.7647099999999</v>
      </c>
      <c r="AX2085" s="5">
        <v>11</v>
      </c>
      <c r="AY2085" s="5">
        <v>18.03922</v>
      </c>
      <c r="AZ2085" s="5">
        <v>0</v>
      </c>
      <c r="BA2085" s="5">
        <v>0</v>
      </c>
      <c r="BB2085" s="5">
        <v>31.483419999999999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21.003509999999999</v>
      </c>
      <c r="I2086" s="37">
        <v>11.4718</v>
      </c>
      <c r="J2086" s="37">
        <v>98.392390000000006</v>
      </c>
      <c r="K2086" s="37">
        <v>2.3614299999999999</v>
      </c>
      <c r="L2086" s="37">
        <v>2.0881699999999999</v>
      </c>
      <c r="M2086" s="37">
        <v>0.78332000000000002</v>
      </c>
      <c r="N2086" s="37">
        <v>3.1526299999999998</v>
      </c>
      <c r="O2086" s="37">
        <v>49.128500000000003</v>
      </c>
      <c r="P2086" s="37">
        <v>52.281140000000001</v>
      </c>
      <c r="Q2086" s="37">
        <v>101.56961</v>
      </c>
      <c r="R2086" s="37">
        <v>473.51132000000001</v>
      </c>
      <c r="S2086" s="37">
        <v>1.6469999999999999E-2</v>
      </c>
      <c r="T2086" s="37">
        <v>336.37421999999998</v>
      </c>
      <c r="U2086" s="37">
        <v>24.131530000000001</v>
      </c>
      <c r="V2086" s="37">
        <v>0.18786</v>
      </c>
      <c r="W2086" s="37">
        <v>31.879809999999999</v>
      </c>
      <c r="X2086" s="37">
        <v>14.722440000000001</v>
      </c>
      <c r="Y2086" s="37">
        <v>286.49903999999998</v>
      </c>
      <c r="Z2086" s="37">
        <v>55.468130000000002</v>
      </c>
      <c r="AA2086" s="37">
        <v>5.4970499999999998</v>
      </c>
      <c r="AB2086" s="37">
        <v>19.52037</v>
      </c>
      <c r="AC2086" s="37">
        <v>19.664660000000001</v>
      </c>
      <c r="AD2086" s="37">
        <v>2105.9714399999998</v>
      </c>
      <c r="AE2086" s="37">
        <v>62.054349999999999</v>
      </c>
      <c r="AF2086" s="37">
        <v>24.925750000000001</v>
      </c>
      <c r="AG2086" s="37">
        <v>33.243270000000003</v>
      </c>
      <c r="AH2086" s="37">
        <v>2104.13708</v>
      </c>
      <c r="AI2086" s="37">
        <v>58011.802920000002</v>
      </c>
      <c r="AJ2086" s="37">
        <v>70.971170000000001</v>
      </c>
      <c r="AK2086" s="37">
        <v>45.918109999999999</v>
      </c>
      <c r="AL2086" s="5">
        <v>80.05189</v>
      </c>
      <c r="AM2086" s="5">
        <v>120.07402999999999</v>
      </c>
      <c r="AN2086" s="5">
        <v>29.005130000000001</v>
      </c>
      <c r="AO2086" s="5">
        <v>30.464980000000001</v>
      </c>
      <c r="AP2086" s="5">
        <v>31.738990000000001</v>
      </c>
      <c r="AQ2086" s="5">
        <v>26.240359999999999</v>
      </c>
      <c r="AR2086" s="5">
        <v>2103.75</v>
      </c>
      <c r="AS2086" s="5">
        <v>18.5</v>
      </c>
      <c r="AT2086" s="5">
        <v>16.470590000000001</v>
      </c>
      <c r="AU2086" s="5">
        <v>79</v>
      </c>
      <c r="AV2086" s="5">
        <v>33</v>
      </c>
      <c r="AW2086" s="5">
        <v>3413.3333299999999</v>
      </c>
      <c r="AX2086" s="5">
        <v>13</v>
      </c>
      <c r="AY2086" s="5">
        <v>16.470590000000001</v>
      </c>
      <c r="AZ2086" s="5">
        <v>1.4999999999999999E-2</v>
      </c>
      <c r="BA2086" s="5">
        <v>0</v>
      </c>
      <c r="BB2086" s="5">
        <v>31.496790000000001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16.982620000000001</v>
      </c>
      <c r="I2087" s="37">
        <v>11.45994</v>
      </c>
      <c r="J2087" s="37">
        <v>98.39264</v>
      </c>
      <c r="K2087" s="37">
        <v>2.5572499999999998</v>
      </c>
      <c r="L2087" s="37">
        <v>2.0764100000000001</v>
      </c>
      <c r="M2087" s="37">
        <v>3.5296699999999999</v>
      </c>
      <c r="N2087" s="37">
        <v>2.80525</v>
      </c>
      <c r="O2087" s="37">
        <v>49.209879999999998</v>
      </c>
      <c r="P2087" s="37">
        <v>52.015129999999999</v>
      </c>
      <c r="Q2087" s="37">
        <v>101.76587000000001</v>
      </c>
      <c r="R2087" s="37">
        <v>463.77368000000001</v>
      </c>
      <c r="S2087" s="37">
        <v>0.22528999999999999</v>
      </c>
      <c r="T2087" s="37">
        <v>336.41976</v>
      </c>
      <c r="U2087" s="37">
        <v>24.118819999999999</v>
      </c>
      <c r="V2087" s="37">
        <v>0.18720999999999999</v>
      </c>
      <c r="W2087" s="37">
        <v>31.907299999999999</v>
      </c>
      <c r="X2087" s="37">
        <v>14.5662</v>
      </c>
      <c r="Y2087" s="37">
        <v>238.66580999999999</v>
      </c>
      <c r="Z2087" s="37">
        <v>55.417029999999997</v>
      </c>
      <c r="AA2087" s="37">
        <v>4.4290500000000002</v>
      </c>
      <c r="AB2087" s="37">
        <v>19.53059</v>
      </c>
      <c r="AC2087" s="37">
        <v>19.684930000000001</v>
      </c>
      <c r="AD2087" s="37">
        <v>1700.2319600000001</v>
      </c>
      <c r="AE2087" s="37">
        <v>62.104759999999999</v>
      </c>
      <c r="AF2087" s="37">
        <v>25.00854</v>
      </c>
      <c r="AG2087" s="37">
        <v>33.162849999999999</v>
      </c>
      <c r="AH2087" s="37">
        <v>1697.69147</v>
      </c>
      <c r="AI2087" s="37">
        <v>58011.802929999998</v>
      </c>
      <c r="AJ2087" s="37">
        <v>70.493260000000006</v>
      </c>
      <c r="AK2087" s="37">
        <v>45.909410000000001</v>
      </c>
      <c r="AL2087" s="5">
        <v>80.13946</v>
      </c>
      <c r="AM2087" s="5">
        <v>119.64479</v>
      </c>
      <c r="AN2087" s="5">
        <v>29.07818</v>
      </c>
      <c r="AO2087" s="5">
        <v>30.430569999999999</v>
      </c>
      <c r="AP2087" s="5">
        <v>31.73047</v>
      </c>
      <c r="AQ2087" s="5">
        <v>26.25001</v>
      </c>
      <c r="AR2087" s="5">
        <v>1701.5</v>
      </c>
      <c r="AS2087" s="5">
        <v>13.5</v>
      </c>
      <c r="AT2087" s="5">
        <v>16.470590000000001</v>
      </c>
      <c r="AU2087" s="5">
        <v>79</v>
      </c>
      <c r="AV2087" s="5">
        <v>33</v>
      </c>
      <c r="AW2087" s="5">
        <v>3714.5097999999998</v>
      </c>
      <c r="AX2087" s="5">
        <v>14</v>
      </c>
      <c r="AY2087" s="5">
        <v>15.294119999999999</v>
      </c>
      <c r="AZ2087" s="5">
        <v>0.85499999999999998</v>
      </c>
      <c r="BA2087" s="5">
        <v>1.84375</v>
      </c>
      <c r="BB2087" s="5">
        <v>31.503399999999999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14.00883</v>
      </c>
      <c r="I2088" s="37">
        <v>11.476749999999999</v>
      </c>
      <c r="J2088" s="37">
        <v>98.395679999999999</v>
      </c>
      <c r="K2088" s="37">
        <v>4.9325400000000004</v>
      </c>
      <c r="L2088" s="37">
        <v>2.0897899999999998</v>
      </c>
      <c r="M2088" s="37">
        <v>1.96326</v>
      </c>
      <c r="N2088" s="37">
        <v>2.5853999999999999</v>
      </c>
      <c r="O2088" s="37">
        <v>49.254309999999997</v>
      </c>
      <c r="P2088" s="37">
        <v>51.839709999999997</v>
      </c>
      <c r="Q2088" s="37">
        <v>102.29844</v>
      </c>
      <c r="R2088" s="37">
        <v>455.44636000000003</v>
      </c>
      <c r="S2088" s="37">
        <v>0.49525999999999998</v>
      </c>
      <c r="T2088" s="37">
        <v>336.32494000000003</v>
      </c>
      <c r="U2088" s="37">
        <v>24.080449999999999</v>
      </c>
      <c r="V2088" s="37">
        <v>0.19173999999999999</v>
      </c>
      <c r="W2088" s="37">
        <v>31.943619999999999</v>
      </c>
      <c r="X2088" s="37">
        <v>16.621220000000001</v>
      </c>
      <c r="Y2088" s="37">
        <v>187.98344</v>
      </c>
      <c r="Z2088" s="37">
        <v>55.320630000000001</v>
      </c>
      <c r="AA2088" s="37">
        <v>3.4481099999999998</v>
      </c>
      <c r="AB2088" s="37">
        <v>19.55152</v>
      </c>
      <c r="AC2088" s="37">
        <v>19.70392</v>
      </c>
      <c r="AD2088" s="37">
        <v>1314.49767</v>
      </c>
      <c r="AE2088" s="37">
        <v>61.924329999999998</v>
      </c>
      <c r="AF2088" s="37">
        <v>24.944610000000001</v>
      </c>
      <c r="AG2088" s="37">
        <v>33.1066</v>
      </c>
      <c r="AH2088" s="37">
        <v>1309.46371</v>
      </c>
      <c r="AI2088" s="37">
        <v>58011.803099999997</v>
      </c>
      <c r="AJ2088" s="37">
        <v>70.903350000000003</v>
      </c>
      <c r="AK2088" s="37">
        <v>45.907989999999998</v>
      </c>
      <c r="AL2088" s="5">
        <v>80.066749999999999</v>
      </c>
      <c r="AM2088" s="5">
        <v>119.78161</v>
      </c>
      <c r="AN2088" s="5">
        <v>29.109670000000001</v>
      </c>
      <c r="AO2088" s="5">
        <v>30.397849999999998</v>
      </c>
      <c r="AP2088" s="5">
        <v>31.73302</v>
      </c>
      <c r="AQ2088" s="5">
        <v>26.24915</v>
      </c>
      <c r="AR2088" s="5">
        <v>1317.75</v>
      </c>
      <c r="AS2088" s="5">
        <v>16.5</v>
      </c>
      <c r="AT2088" s="5">
        <v>16.078430000000001</v>
      </c>
      <c r="AU2088" s="5">
        <v>79</v>
      </c>
      <c r="AV2088" s="5">
        <v>34</v>
      </c>
      <c r="AW2088" s="5">
        <v>4216.4705899999999</v>
      </c>
      <c r="AX2088" s="5">
        <v>16</v>
      </c>
      <c r="AY2088" s="5">
        <v>15.294119999999999</v>
      </c>
      <c r="AZ2088" s="5">
        <v>0.72</v>
      </c>
      <c r="BA2088" s="5">
        <v>1.60938</v>
      </c>
      <c r="BB2088" s="5">
        <v>31.505050000000001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16.122430000000001</v>
      </c>
      <c r="I2089" s="37">
        <v>11.460929999999999</v>
      </c>
      <c r="J2089" s="37">
        <v>98.394059999999996</v>
      </c>
      <c r="K2089" s="37">
        <v>6.2462400000000002</v>
      </c>
      <c r="L2089" s="37">
        <v>2.0856499999999998</v>
      </c>
      <c r="M2089" s="37">
        <v>1.0740000000000001</v>
      </c>
      <c r="N2089" s="37">
        <v>2.4499</v>
      </c>
      <c r="O2089" s="37">
        <v>49.288209999999999</v>
      </c>
      <c r="P2089" s="37">
        <v>51.738100000000003</v>
      </c>
      <c r="Q2089" s="37">
        <v>102.56851</v>
      </c>
      <c r="R2089" s="37">
        <v>447.45551</v>
      </c>
      <c r="S2089" s="37">
        <v>0.52298999999999995</v>
      </c>
      <c r="T2089" s="37">
        <v>337.61941999999999</v>
      </c>
      <c r="U2089" s="37">
        <v>24.03389</v>
      </c>
      <c r="V2089" s="37">
        <v>0.21215000000000001</v>
      </c>
      <c r="W2089" s="37">
        <v>31.978940000000001</v>
      </c>
      <c r="X2089" s="37">
        <v>20.264389999999999</v>
      </c>
      <c r="Y2089" s="37">
        <v>143.40774999999999</v>
      </c>
      <c r="Z2089" s="37">
        <v>55.198070000000001</v>
      </c>
      <c r="AA2089" s="37">
        <v>2.51457</v>
      </c>
      <c r="AB2089" s="37">
        <v>19.566199999999998</v>
      </c>
      <c r="AC2089" s="37">
        <v>19.714950000000002</v>
      </c>
      <c r="AD2089" s="37">
        <v>964.51882999999998</v>
      </c>
      <c r="AE2089" s="37">
        <v>61.771250000000002</v>
      </c>
      <c r="AF2089" s="37">
        <v>24.895659999999999</v>
      </c>
      <c r="AG2089" s="37">
        <v>33.080350000000003</v>
      </c>
      <c r="AH2089" s="37">
        <v>965.75000999999997</v>
      </c>
      <c r="AI2089" s="37">
        <v>58011.80341</v>
      </c>
      <c r="AJ2089" s="37">
        <v>70.806899999999999</v>
      </c>
      <c r="AK2089" s="37">
        <v>45.905880000000003</v>
      </c>
      <c r="AL2089" s="5">
        <v>80.055819999999997</v>
      </c>
      <c r="AM2089" s="5">
        <v>119.74567</v>
      </c>
      <c r="AN2089" s="5">
        <v>29.1557</v>
      </c>
      <c r="AO2089" s="5">
        <v>30.446010000000001</v>
      </c>
      <c r="AP2089" s="5">
        <v>31.731069999999999</v>
      </c>
      <c r="AQ2089" s="5">
        <v>26.250299999999999</v>
      </c>
      <c r="AR2089" s="5">
        <v>969.5</v>
      </c>
      <c r="AS2089" s="5">
        <v>12.5</v>
      </c>
      <c r="AT2089" s="5">
        <v>16.470590000000001</v>
      </c>
      <c r="AU2089" s="5">
        <v>79</v>
      </c>
      <c r="AV2089" s="5">
        <v>34</v>
      </c>
      <c r="AW2089" s="5">
        <v>5019.6078399999997</v>
      </c>
      <c r="AX2089" s="5">
        <v>20</v>
      </c>
      <c r="AY2089" s="5">
        <v>15.68627</v>
      </c>
      <c r="AZ2089" s="5">
        <v>5.5E-2</v>
      </c>
      <c r="BA2089" s="5">
        <v>1.92188</v>
      </c>
      <c r="BB2089" s="5">
        <v>31.518689999999999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15.172499999999999</v>
      </c>
      <c r="I2090" s="37">
        <v>11.46983</v>
      </c>
      <c r="J2090" s="37">
        <v>98.5047</v>
      </c>
      <c r="K2090" s="37">
        <v>13.64038</v>
      </c>
      <c r="L2090" s="37">
        <v>2.0856499999999998</v>
      </c>
      <c r="M2090" s="37">
        <v>2.7446299999999999</v>
      </c>
      <c r="N2090" s="37">
        <v>2.2877100000000001</v>
      </c>
      <c r="O2090" s="37">
        <v>49.335290000000001</v>
      </c>
      <c r="P2090" s="37">
        <v>51.622999999999998</v>
      </c>
      <c r="Q2090" s="37">
        <v>101.91237</v>
      </c>
      <c r="R2090" s="37">
        <v>440.78992</v>
      </c>
      <c r="S2090" s="37">
        <v>0.50346999999999997</v>
      </c>
      <c r="T2090" s="37">
        <v>334.44168999999999</v>
      </c>
      <c r="U2090" s="37">
        <v>23.978909999999999</v>
      </c>
      <c r="V2090" s="37">
        <v>0.18804999999999999</v>
      </c>
      <c r="W2090" s="37">
        <v>32.014069999999997</v>
      </c>
      <c r="X2090" s="37">
        <v>46.343620000000001</v>
      </c>
      <c r="Y2090" s="37">
        <v>117.98528</v>
      </c>
      <c r="Z2090" s="37">
        <v>55.033990000000003</v>
      </c>
      <c r="AA2090" s="37">
        <v>1.91449</v>
      </c>
      <c r="AB2090" s="37">
        <v>19.580390000000001</v>
      </c>
      <c r="AC2090" s="37">
        <v>19.73348</v>
      </c>
      <c r="AD2090" s="37">
        <v>735.86501999999996</v>
      </c>
      <c r="AE2090" s="37">
        <v>61.725299999999997</v>
      </c>
      <c r="AF2090" s="37">
        <v>24.773029999999999</v>
      </c>
      <c r="AG2090" s="37">
        <v>33.060540000000003</v>
      </c>
      <c r="AH2090" s="37">
        <v>724.10812999999996</v>
      </c>
      <c r="AI2090" s="37">
        <v>58011.80373</v>
      </c>
      <c r="AJ2090" s="37">
        <v>70.828040000000001</v>
      </c>
      <c r="AK2090" s="37">
        <v>45.908729999999998</v>
      </c>
      <c r="AL2090" s="5">
        <v>80.205020000000005</v>
      </c>
      <c r="AM2090" s="5">
        <v>119.97166</v>
      </c>
      <c r="AN2090" s="5">
        <v>29.195589999999999</v>
      </c>
      <c r="AO2090" s="5">
        <v>30.42737</v>
      </c>
      <c r="AP2090" s="5">
        <v>31.738019999999999</v>
      </c>
      <c r="AQ2090" s="5">
        <v>26.25067</v>
      </c>
      <c r="AR2090" s="5">
        <v>735</v>
      </c>
      <c r="AS2090" s="5">
        <v>13</v>
      </c>
      <c r="AT2090" s="5">
        <v>19.607839999999999</v>
      </c>
      <c r="AU2090" s="5">
        <v>79</v>
      </c>
      <c r="AV2090" s="5">
        <v>34</v>
      </c>
      <c r="AW2090" s="5">
        <v>11344.31373</v>
      </c>
      <c r="AX2090" s="5">
        <v>46</v>
      </c>
      <c r="AY2090" s="5">
        <v>22.745100000000001</v>
      </c>
      <c r="AZ2090" s="5">
        <v>7.4999999999999997E-2</v>
      </c>
      <c r="BA2090" s="5">
        <v>0.15625</v>
      </c>
      <c r="BB2090" s="5">
        <v>31.520040000000002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15.799989999999999</v>
      </c>
      <c r="I2091" s="37">
        <v>11.465870000000001</v>
      </c>
      <c r="J2091" s="37">
        <v>98.393280000000004</v>
      </c>
      <c r="K2091" s="37">
        <v>14.333930000000001</v>
      </c>
      <c r="L2091" s="37">
        <v>2.1008100000000001</v>
      </c>
      <c r="M2091" s="37">
        <v>2.4211800000000001</v>
      </c>
      <c r="N2091" s="37">
        <v>2.1564199999999998</v>
      </c>
      <c r="O2091" s="37">
        <v>49.369050000000001</v>
      </c>
      <c r="P2091" s="37">
        <v>51.525460000000002</v>
      </c>
      <c r="Q2091" s="37">
        <v>102.8052</v>
      </c>
      <c r="R2091" s="37">
        <v>435.75362000000001</v>
      </c>
      <c r="S2091" s="37">
        <v>0.64371999999999996</v>
      </c>
      <c r="T2091" s="37">
        <v>334.59656999999999</v>
      </c>
      <c r="U2091" s="37">
        <v>23.973680000000002</v>
      </c>
      <c r="V2091" s="37">
        <v>0.28187000000000001</v>
      </c>
      <c r="W2091" s="37">
        <v>32.040959999999998</v>
      </c>
      <c r="X2091" s="37">
        <v>31.985749999999999</v>
      </c>
      <c r="Y2091" s="37">
        <v>127.02273</v>
      </c>
      <c r="Z2091" s="37">
        <v>54.820270000000001</v>
      </c>
      <c r="AA2091" s="37">
        <v>2.20444</v>
      </c>
      <c r="AB2091" s="37">
        <v>19.599989999999998</v>
      </c>
      <c r="AC2091" s="37">
        <v>19.758379999999999</v>
      </c>
      <c r="AD2091" s="37">
        <v>839.66747999999995</v>
      </c>
      <c r="AE2091" s="37">
        <v>61.451500000000003</v>
      </c>
      <c r="AF2091" s="37">
        <v>25.075790000000001</v>
      </c>
      <c r="AG2091" s="37">
        <v>33.012630000000001</v>
      </c>
      <c r="AH2091" s="37">
        <v>826.54643999999996</v>
      </c>
      <c r="AI2091" s="37">
        <v>58011.804029999999</v>
      </c>
      <c r="AJ2091" s="37">
        <v>70.814660000000003</v>
      </c>
      <c r="AK2091" s="37">
        <v>45.907069999999997</v>
      </c>
      <c r="AL2091" s="5">
        <v>80.174229999999994</v>
      </c>
      <c r="AM2091" s="5">
        <v>119.95126999999999</v>
      </c>
      <c r="AN2091" s="5">
        <v>29.218589999999999</v>
      </c>
      <c r="AO2091" s="5">
        <v>30.41883</v>
      </c>
      <c r="AP2091" s="5">
        <v>31.73236</v>
      </c>
      <c r="AQ2091" s="5">
        <v>26.237130000000001</v>
      </c>
      <c r="AR2091" s="5">
        <v>842</v>
      </c>
      <c r="AS2091" s="5">
        <v>17.5</v>
      </c>
      <c r="AT2091" s="5">
        <v>16.862749999999998</v>
      </c>
      <c r="AU2091" s="5">
        <v>79</v>
      </c>
      <c r="AV2091" s="5">
        <v>34</v>
      </c>
      <c r="AW2091" s="5">
        <v>7830.58824</v>
      </c>
      <c r="AX2091" s="5">
        <v>30</v>
      </c>
      <c r="AY2091" s="5">
        <v>19.607839999999999</v>
      </c>
      <c r="AZ2091" s="5">
        <v>3.5000000000000003E-2</v>
      </c>
      <c r="BA2091" s="5">
        <v>0.39062999999999998</v>
      </c>
      <c r="BB2091" s="5">
        <v>31.520130000000002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14.33592</v>
      </c>
      <c r="I2092" s="37">
        <v>11.49752</v>
      </c>
      <c r="J2092" s="37">
        <v>98.396169999999998</v>
      </c>
      <c r="K2092" s="37">
        <v>15.00902</v>
      </c>
      <c r="L2092" s="37">
        <v>2.0892300000000001</v>
      </c>
      <c r="M2092" s="37">
        <v>3.2250100000000002</v>
      </c>
      <c r="N2092" s="37">
        <v>2.02352</v>
      </c>
      <c r="O2092" s="37">
        <v>49.399529999999999</v>
      </c>
      <c r="P2092" s="37">
        <v>51.423050000000003</v>
      </c>
      <c r="Q2092" s="37">
        <v>102.01884</v>
      </c>
      <c r="R2092" s="37">
        <v>431.8895</v>
      </c>
      <c r="S2092" s="37">
        <v>0.81166000000000005</v>
      </c>
      <c r="T2092" s="37">
        <v>335.48970000000003</v>
      </c>
      <c r="U2092" s="37">
        <v>23.92952</v>
      </c>
      <c r="V2092" s="37">
        <v>0.32294</v>
      </c>
      <c r="W2092" s="37">
        <v>32.076239999999999</v>
      </c>
      <c r="X2092" s="37">
        <v>39.444090000000003</v>
      </c>
      <c r="Y2092" s="37">
        <v>123.91455999999999</v>
      </c>
      <c r="Z2092" s="37">
        <v>54.62276</v>
      </c>
      <c r="AA2092" s="37">
        <v>2.02413</v>
      </c>
      <c r="AB2092" s="37">
        <v>19.618010000000002</v>
      </c>
      <c r="AC2092" s="37">
        <v>19.767530000000001</v>
      </c>
      <c r="AD2092" s="37">
        <v>775.07244000000003</v>
      </c>
      <c r="AE2092" s="37">
        <v>61.132809999999999</v>
      </c>
      <c r="AF2092" s="37">
        <v>24.938400000000001</v>
      </c>
      <c r="AG2092" s="37">
        <v>32.929580000000001</v>
      </c>
      <c r="AH2092" s="37">
        <v>776.96405000000004</v>
      </c>
      <c r="AI2092" s="37">
        <v>58011.804459999999</v>
      </c>
      <c r="AJ2092" s="37">
        <v>70.774100000000004</v>
      </c>
      <c r="AK2092" s="37">
        <v>45.908160000000002</v>
      </c>
      <c r="AL2092" s="5">
        <v>80.126710000000003</v>
      </c>
      <c r="AM2092" s="5">
        <v>120.01873999999999</v>
      </c>
      <c r="AN2092" s="5">
        <v>29.211169999999999</v>
      </c>
      <c r="AO2092" s="5">
        <v>30.502510000000001</v>
      </c>
      <c r="AP2092" s="5">
        <v>31.73883</v>
      </c>
      <c r="AQ2092" s="5">
        <v>26.225210000000001</v>
      </c>
      <c r="AR2092" s="5">
        <v>774</v>
      </c>
      <c r="AS2092" s="5">
        <v>15</v>
      </c>
      <c r="AT2092" s="5">
        <v>18.431370000000001</v>
      </c>
      <c r="AU2092" s="5">
        <v>79</v>
      </c>
      <c r="AV2092" s="5">
        <v>34</v>
      </c>
      <c r="AW2092" s="5">
        <v>9838.4313700000002</v>
      </c>
      <c r="AX2092" s="5">
        <v>39</v>
      </c>
      <c r="AY2092" s="5">
        <v>21.568629999999999</v>
      </c>
      <c r="AZ2092" s="5">
        <v>0.89500000000000002</v>
      </c>
      <c r="BA2092" s="5">
        <v>0.15625</v>
      </c>
      <c r="BB2092" s="5">
        <v>31.522369999999999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15.24784</v>
      </c>
      <c r="I2093" s="37">
        <v>11.47378</v>
      </c>
      <c r="J2093" s="37">
        <v>98.503609999999995</v>
      </c>
      <c r="K2093" s="37">
        <v>15.22035</v>
      </c>
      <c r="L2093" s="37">
        <v>2.1023800000000001</v>
      </c>
      <c r="M2093" s="37">
        <v>3.2953999999999999</v>
      </c>
      <c r="N2093" s="37">
        <v>2.0041099999999998</v>
      </c>
      <c r="O2093" s="37">
        <v>49.392560000000003</v>
      </c>
      <c r="P2093" s="37">
        <v>51.39667</v>
      </c>
      <c r="Q2093" s="37">
        <v>102.3366</v>
      </c>
      <c r="R2093" s="37">
        <v>428.29912999999999</v>
      </c>
      <c r="S2093" s="37">
        <v>0.79522000000000004</v>
      </c>
      <c r="T2093" s="37">
        <v>334.83497</v>
      </c>
      <c r="U2093" s="37">
        <v>23.883859999999999</v>
      </c>
      <c r="V2093" s="37">
        <v>0.29824000000000001</v>
      </c>
      <c r="W2093" s="37">
        <v>32.103110000000001</v>
      </c>
      <c r="X2093" s="37">
        <v>32.547150000000002</v>
      </c>
      <c r="Y2093" s="37">
        <v>126.26706</v>
      </c>
      <c r="Z2093" s="37">
        <v>54.39376</v>
      </c>
      <c r="AA2093" s="37">
        <v>2.14174</v>
      </c>
      <c r="AB2093" s="37">
        <v>19.62302</v>
      </c>
      <c r="AC2093" s="37">
        <v>19.772079999999999</v>
      </c>
      <c r="AD2093" s="37">
        <v>814.90885000000003</v>
      </c>
      <c r="AE2093" s="37">
        <v>61.0259</v>
      </c>
      <c r="AF2093" s="37">
        <v>25.095610000000001</v>
      </c>
      <c r="AG2093" s="37">
        <v>32.856639999999999</v>
      </c>
      <c r="AH2093" s="37">
        <v>807.69362999999998</v>
      </c>
      <c r="AI2093" s="37">
        <v>58011.804949999998</v>
      </c>
      <c r="AJ2093" s="37">
        <v>70.77449</v>
      </c>
      <c r="AK2093" s="37">
        <v>45.894620000000003</v>
      </c>
      <c r="AL2093" s="5">
        <v>80.175430000000006</v>
      </c>
      <c r="AM2093" s="5">
        <v>119.79246000000001</v>
      </c>
      <c r="AN2093" s="5">
        <v>29.208970000000001</v>
      </c>
      <c r="AO2093" s="5">
        <v>30.556290000000001</v>
      </c>
      <c r="AP2093" s="5">
        <v>31.740839999999999</v>
      </c>
      <c r="AQ2093" s="5">
        <v>26.21453</v>
      </c>
      <c r="AR2093" s="5">
        <v>814.75</v>
      </c>
      <c r="AS2093" s="5">
        <v>17</v>
      </c>
      <c r="AT2093" s="5">
        <v>17.254899999999999</v>
      </c>
      <c r="AU2093" s="5">
        <v>79</v>
      </c>
      <c r="AV2093" s="5">
        <v>34</v>
      </c>
      <c r="AW2093" s="5">
        <v>8332.5490200000004</v>
      </c>
      <c r="AX2093" s="5">
        <v>33</v>
      </c>
      <c r="AY2093" s="5">
        <v>20.392160000000001</v>
      </c>
      <c r="AZ2093" s="5">
        <v>5.5E-2</v>
      </c>
      <c r="BA2093" s="5">
        <v>0.70313000000000003</v>
      </c>
      <c r="BB2093" s="5">
        <v>31.52393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14.075139999999999</v>
      </c>
      <c r="I2094" s="37">
        <v>11.45598</v>
      </c>
      <c r="J2094" s="37">
        <v>98.386520000000004</v>
      </c>
      <c r="K2094" s="37">
        <v>15.521599999999999</v>
      </c>
      <c r="L2094" s="37">
        <v>2.0924</v>
      </c>
      <c r="M2094" s="37">
        <v>1.7782100000000001</v>
      </c>
      <c r="N2094" s="37">
        <v>1.94737</v>
      </c>
      <c r="O2094" s="37">
        <v>49.394269999999999</v>
      </c>
      <c r="P2094" s="37">
        <v>51.341639999999998</v>
      </c>
      <c r="Q2094" s="37">
        <v>102.15894</v>
      </c>
      <c r="R2094" s="37">
        <v>425.06274999999999</v>
      </c>
      <c r="S2094" s="37">
        <v>0.80767999999999995</v>
      </c>
      <c r="T2094" s="37">
        <v>334.72971000000001</v>
      </c>
      <c r="U2094" s="37">
        <v>23.878160000000001</v>
      </c>
      <c r="V2094" s="37">
        <v>0.29142000000000001</v>
      </c>
      <c r="W2094" s="37">
        <v>32.119909999999997</v>
      </c>
      <c r="X2094" s="37">
        <v>38.431260000000002</v>
      </c>
      <c r="Y2094" s="37">
        <v>124.44908</v>
      </c>
      <c r="Z2094" s="37">
        <v>54.062390000000001</v>
      </c>
      <c r="AA2094" s="37">
        <v>2.0452599999999999</v>
      </c>
      <c r="AB2094" s="37">
        <v>19.64798</v>
      </c>
      <c r="AC2094" s="37">
        <v>19.79804</v>
      </c>
      <c r="AD2094" s="37">
        <v>782.46415999999999</v>
      </c>
      <c r="AE2094" s="37">
        <v>60.949089999999998</v>
      </c>
      <c r="AF2094" s="37">
        <v>24.974</v>
      </c>
      <c r="AG2094" s="37">
        <v>32.800420000000003</v>
      </c>
      <c r="AH2094" s="37">
        <v>784.21852000000001</v>
      </c>
      <c r="AI2094" s="37">
        <v>58011.805439999996</v>
      </c>
      <c r="AJ2094" s="37">
        <v>70.753659999999996</v>
      </c>
      <c r="AK2094" s="37">
        <v>45.902619999999999</v>
      </c>
      <c r="AL2094" s="5">
        <v>80.095070000000007</v>
      </c>
      <c r="AM2094" s="5">
        <v>119.71384999999999</v>
      </c>
      <c r="AN2094" s="5">
        <v>29.22006</v>
      </c>
      <c r="AO2094" s="5">
        <v>30.64039</v>
      </c>
      <c r="AP2094" s="5">
        <v>31.747610000000002</v>
      </c>
      <c r="AQ2094" s="5">
        <v>26.22054</v>
      </c>
      <c r="AR2094" s="5">
        <v>782.75</v>
      </c>
      <c r="AS2094" s="5">
        <v>15.5</v>
      </c>
      <c r="AT2094" s="5">
        <v>18.431370000000001</v>
      </c>
      <c r="AU2094" s="5">
        <v>79</v>
      </c>
      <c r="AV2094" s="5">
        <v>34</v>
      </c>
      <c r="AW2094" s="5">
        <v>9537.2548999999999</v>
      </c>
      <c r="AX2094" s="5">
        <v>37</v>
      </c>
      <c r="AY2094" s="5">
        <v>21.568629999999999</v>
      </c>
      <c r="AZ2094" s="5">
        <v>0.89500000000000002</v>
      </c>
      <c r="BA2094" s="5">
        <v>0.23438000000000001</v>
      </c>
      <c r="BB2094" s="5">
        <v>31.5304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14.92484</v>
      </c>
      <c r="I2095" s="37">
        <v>11.460929999999999</v>
      </c>
      <c r="J2095" s="37">
        <v>98.3964</v>
      </c>
      <c r="K2095" s="37">
        <v>15.32077</v>
      </c>
      <c r="L2095" s="37">
        <v>2.09924</v>
      </c>
      <c r="M2095" s="37">
        <v>3.48847</v>
      </c>
      <c r="N2095" s="37">
        <v>1.9196200000000001</v>
      </c>
      <c r="O2095" s="37">
        <v>49.35942</v>
      </c>
      <c r="P2095" s="37">
        <v>51.279040000000002</v>
      </c>
      <c r="Q2095" s="37">
        <v>102.51388</v>
      </c>
      <c r="R2095" s="37">
        <v>421.86354</v>
      </c>
      <c r="S2095" s="37">
        <v>0.83384000000000003</v>
      </c>
      <c r="T2095" s="37">
        <v>332.59424000000001</v>
      </c>
      <c r="U2095" s="37">
        <v>23.83802</v>
      </c>
      <c r="V2095" s="37">
        <v>0.30031999999999998</v>
      </c>
      <c r="W2095" s="37">
        <v>32.13794</v>
      </c>
      <c r="X2095" s="37">
        <v>33.184989999999999</v>
      </c>
      <c r="Y2095" s="37">
        <v>127.13961</v>
      </c>
      <c r="Z2095" s="37">
        <v>53.499899999999997</v>
      </c>
      <c r="AA2095" s="37">
        <v>2.13504</v>
      </c>
      <c r="AB2095" s="37">
        <v>19.661149999999999</v>
      </c>
      <c r="AC2095" s="37">
        <v>19.80217</v>
      </c>
      <c r="AD2095" s="37">
        <v>813.64328</v>
      </c>
      <c r="AE2095" s="37">
        <v>60.841749999999998</v>
      </c>
      <c r="AF2095" s="37">
        <v>25.057849999999998</v>
      </c>
      <c r="AG2095" s="37">
        <v>32.724339999999998</v>
      </c>
      <c r="AH2095" s="37">
        <v>810.42310999999995</v>
      </c>
      <c r="AI2095" s="37">
        <v>58011.805930000002</v>
      </c>
      <c r="AJ2095" s="37">
        <v>70.669300000000007</v>
      </c>
      <c r="AK2095" s="37">
        <v>45.898789999999998</v>
      </c>
      <c r="AL2095" s="5">
        <v>80.016530000000003</v>
      </c>
      <c r="AM2095" s="5">
        <v>119.57844</v>
      </c>
      <c r="AN2095" s="5">
        <v>29.214079999999999</v>
      </c>
      <c r="AO2095" s="5">
        <v>30.68329</v>
      </c>
      <c r="AP2095" s="5">
        <v>31.744350000000001</v>
      </c>
      <c r="AQ2095" s="5">
        <v>26.21369</v>
      </c>
      <c r="AR2095" s="5">
        <v>811.5</v>
      </c>
      <c r="AS2095" s="5">
        <v>16.5</v>
      </c>
      <c r="AT2095" s="5">
        <v>17.254899999999999</v>
      </c>
      <c r="AU2095" s="5">
        <v>79</v>
      </c>
      <c r="AV2095" s="5">
        <v>34</v>
      </c>
      <c r="AW2095" s="5">
        <v>8533.3333299999995</v>
      </c>
      <c r="AX2095" s="5">
        <v>32</v>
      </c>
      <c r="AY2095" s="5">
        <v>20.392160000000001</v>
      </c>
      <c r="AZ2095" s="5">
        <v>0.44500000000000001</v>
      </c>
      <c r="BA2095" s="5">
        <v>1.92188</v>
      </c>
      <c r="BB2095" s="5">
        <v>31.536069999999999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14.450200000000001</v>
      </c>
      <c r="I2096" s="37">
        <v>11.478730000000001</v>
      </c>
      <c r="J2096" s="37">
        <v>98.503550000000004</v>
      </c>
      <c r="K2096" s="37">
        <v>15.608079999999999</v>
      </c>
      <c r="L2096" s="37">
        <v>2.0874000000000001</v>
      </c>
      <c r="M2096" s="37">
        <v>2.11741</v>
      </c>
      <c r="N2096" s="37">
        <v>1.85667</v>
      </c>
      <c r="O2096" s="37">
        <v>49.372599999999998</v>
      </c>
      <c r="P2096" s="37">
        <v>51.22927</v>
      </c>
      <c r="Q2096" s="37">
        <v>102.18483999999999</v>
      </c>
      <c r="R2096" s="37">
        <v>418.91248999999999</v>
      </c>
      <c r="S2096" s="37">
        <v>0.79054999999999997</v>
      </c>
      <c r="T2096" s="37">
        <v>333.50977999999998</v>
      </c>
      <c r="U2096" s="37">
        <v>23.814489999999999</v>
      </c>
      <c r="V2096" s="37">
        <v>0.27211000000000002</v>
      </c>
      <c r="W2096" s="37">
        <v>32.165889999999997</v>
      </c>
      <c r="X2096" s="37">
        <v>55.98751</v>
      </c>
      <c r="Y2096" s="37">
        <v>125.97548</v>
      </c>
      <c r="Z2096" s="37">
        <v>52.840620000000001</v>
      </c>
      <c r="AA2096" s="37">
        <v>2.0664799999999999</v>
      </c>
      <c r="AB2096" s="37">
        <v>19.682289999999998</v>
      </c>
      <c r="AC2096" s="37">
        <v>19.827220000000001</v>
      </c>
      <c r="AD2096" s="37">
        <v>793.97528999999997</v>
      </c>
      <c r="AE2096" s="37">
        <v>60.733350000000002</v>
      </c>
      <c r="AF2096" s="37">
        <v>24.916789999999999</v>
      </c>
      <c r="AG2096" s="37">
        <v>32.713900000000002</v>
      </c>
      <c r="AH2096" s="37">
        <v>785.60706000000005</v>
      </c>
      <c r="AI2096" s="37">
        <v>58011.80644</v>
      </c>
      <c r="AJ2096" s="37">
        <v>70.656610000000001</v>
      </c>
      <c r="AK2096" s="37">
        <v>45.912230000000001</v>
      </c>
      <c r="AL2096" s="5">
        <v>79.999809999999997</v>
      </c>
      <c r="AM2096" s="5">
        <v>119.57971999999999</v>
      </c>
      <c r="AN2096" s="5">
        <v>29.209759999999999</v>
      </c>
      <c r="AO2096" s="5">
        <v>30.756270000000001</v>
      </c>
      <c r="AP2096" s="5">
        <v>31.750599999999999</v>
      </c>
      <c r="AQ2096" s="5">
        <v>26.220770000000002</v>
      </c>
      <c r="AR2096" s="5">
        <v>792.75</v>
      </c>
      <c r="AS2096" s="5">
        <v>10.5</v>
      </c>
      <c r="AT2096" s="5">
        <v>21.568629999999999</v>
      </c>
      <c r="AU2096" s="5">
        <v>79</v>
      </c>
      <c r="AV2096" s="5">
        <v>34</v>
      </c>
      <c r="AW2096" s="5">
        <v>12147.45098</v>
      </c>
      <c r="AX2096" s="5">
        <v>55</v>
      </c>
      <c r="AY2096" s="5">
        <v>25.882349999999999</v>
      </c>
      <c r="AZ2096" s="5">
        <v>0.85499999999999998</v>
      </c>
      <c r="BA2096" s="5">
        <v>0.15625</v>
      </c>
      <c r="BB2096" s="5">
        <v>31.53884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15.92855</v>
      </c>
      <c r="I2097" s="37">
        <v>11.47279</v>
      </c>
      <c r="J2097" s="37">
        <v>98.393140000000002</v>
      </c>
      <c r="K2097" s="37">
        <v>11.72695</v>
      </c>
      <c r="L2097" s="37">
        <v>2.1120399999999999</v>
      </c>
      <c r="M2097" s="37">
        <v>2.9157099999999998</v>
      </c>
      <c r="N2097" s="37">
        <v>1.8308199999999999</v>
      </c>
      <c r="O2097" s="37">
        <v>49.334690000000002</v>
      </c>
      <c r="P2097" s="37">
        <v>51.165509999999998</v>
      </c>
      <c r="Q2097" s="37">
        <v>104.065</v>
      </c>
      <c r="R2097" s="37">
        <v>415.99115999999998</v>
      </c>
      <c r="S2097" s="37">
        <v>0.98090999999999995</v>
      </c>
      <c r="T2097" s="37">
        <v>332.81932999999998</v>
      </c>
      <c r="U2097" s="37">
        <v>23.783829999999998</v>
      </c>
      <c r="V2097" s="37">
        <v>9.1759999999999994E-2</v>
      </c>
      <c r="W2097" s="37">
        <v>32.170850000000002</v>
      </c>
      <c r="X2097" s="37">
        <v>83.741290000000006</v>
      </c>
      <c r="Y2097" s="37">
        <v>140.40965</v>
      </c>
      <c r="Z2097" s="37">
        <v>52.190109999999997</v>
      </c>
      <c r="AA2097" s="37">
        <v>3.0533600000000001</v>
      </c>
      <c r="AB2097" s="37">
        <v>19.698709999999998</v>
      </c>
      <c r="AC2097" s="37">
        <v>19.836300000000001</v>
      </c>
      <c r="AD2097" s="37">
        <v>1164.37339</v>
      </c>
      <c r="AE2097" s="37">
        <v>60.770290000000003</v>
      </c>
      <c r="AF2097" s="37">
        <v>25.286290000000001</v>
      </c>
      <c r="AG2097" s="37">
        <v>32.656820000000003</v>
      </c>
      <c r="AH2097" s="37">
        <v>1160.2271800000001</v>
      </c>
      <c r="AI2097" s="37">
        <v>58011.806920000003</v>
      </c>
      <c r="AJ2097" s="37">
        <v>70.825299999999999</v>
      </c>
      <c r="AK2097" s="37">
        <v>45.909439999999996</v>
      </c>
      <c r="AL2097" s="5">
        <v>80.045490000000001</v>
      </c>
      <c r="AM2097" s="5">
        <v>119.69844999999999</v>
      </c>
      <c r="AN2097" s="5">
        <v>29.22242</v>
      </c>
      <c r="AO2097" s="5">
        <v>30.789349999999999</v>
      </c>
      <c r="AP2097" s="5">
        <v>31.737680000000001</v>
      </c>
      <c r="AQ2097" s="5">
        <v>26.22972</v>
      </c>
      <c r="AR2097" s="5">
        <v>1154.5</v>
      </c>
      <c r="AS2097" s="5">
        <v>-5</v>
      </c>
      <c r="AT2097" s="5">
        <v>26.274509999999999</v>
      </c>
      <c r="AU2097" s="5">
        <v>79</v>
      </c>
      <c r="AV2097" s="5">
        <v>34</v>
      </c>
      <c r="AW2097" s="5">
        <v>20680.784309999999</v>
      </c>
      <c r="AX2097" s="5">
        <v>82</v>
      </c>
      <c r="AY2097" s="5">
        <v>29.803920000000002</v>
      </c>
      <c r="AZ2097" s="5">
        <v>1.4999999999999999E-2</v>
      </c>
      <c r="BA2097" s="5">
        <v>1.09375</v>
      </c>
      <c r="BB2097" s="5">
        <v>31.5303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14.66357</v>
      </c>
      <c r="I2098" s="37">
        <v>11.4718</v>
      </c>
      <c r="J2098" s="37">
        <v>98.388319999999993</v>
      </c>
      <c r="K2098" s="37">
        <v>11.51688</v>
      </c>
      <c r="L2098" s="37">
        <v>2.1118800000000002</v>
      </c>
      <c r="M2098" s="37">
        <v>1.82504</v>
      </c>
      <c r="N2098" s="37">
        <v>1.8970899999999999</v>
      </c>
      <c r="O2098" s="37">
        <v>49.271850000000001</v>
      </c>
      <c r="P2098" s="37">
        <v>51.168930000000003</v>
      </c>
      <c r="Q2098" s="37">
        <v>104.95979</v>
      </c>
      <c r="R2098" s="37">
        <v>416.16079999999999</v>
      </c>
      <c r="S2098" s="37">
        <v>2.15245</v>
      </c>
      <c r="T2098" s="37">
        <v>332.61955</v>
      </c>
      <c r="U2098" s="37">
        <v>23.735389999999999</v>
      </c>
      <c r="V2098" s="37">
        <v>1.3520000000000001E-2</v>
      </c>
      <c r="W2098" s="37">
        <v>32.187910000000002</v>
      </c>
      <c r="X2098" s="37">
        <v>70.979290000000006</v>
      </c>
      <c r="Y2098" s="37">
        <v>207.84302</v>
      </c>
      <c r="Z2098" s="37">
        <v>51.614960000000004</v>
      </c>
      <c r="AA2098" s="37">
        <v>4.5719000000000003</v>
      </c>
      <c r="AB2098" s="37">
        <v>19.715039999999998</v>
      </c>
      <c r="AC2098" s="37">
        <v>19.863620000000001</v>
      </c>
      <c r="AD2098" s="37">
        <v>1731.8818900000001</v>
      </c>
      <c r="AE2098" s="37">
        <v>60.786430000000003</v>
      </c>
      <c r="AF2098" s="37">
        <v>25.208659999999998</v>
      </c>
      <c r="AG2098" s="37">
        <v>32.613199999999999</v>
      </c>
      <c r="AH2098" s="37">
        <v>1736.0775100000001</v>
      </c>
      <c r="AI2098" s="37">
        <v>58011.807589999997</v>
      </c>
      <c r="AJ2098" s="37">
        <v>70.525099999999995</v>
      </c>
      <c r="AK2098" s="37">
        <v>45.90936</v>
      </c>
      <c r="AL2098" s="5">
        <v>79.961269999999999</v>
      </c>
      <c r="AM2098" s="5">
        <v>120.02695</v>
      </c>
      <c r="AN2098" s="5">
        <v>29.193960000000001</v>
      </c>
      <c r="AO2098" s="5">
        <v>30.84348</v>
      </c>
      <c r="AP2098" s="5">
        <v>31.734780000000001</v>
      </c>
      <c r="AQ2098" s="5">
        <v>26.228570000000001</v>
      </c>
      <c r="AR2098" s="5">
        <v>1734.25</v>
      </c>
      <c r="AS2098" s="5">
        <v>10.5</v>
      </c>
      <c r="AT2098" s="5">
        <v>25.882349999999999</v>
      </c>
      <c r="AU2098" s="5">
        <v>79</v>
      </c>
      <c r="AV2098" s="5">
        <v>34</v>
      </c>
      <c r="AW2098" s="5">
        <v>17769.411759999999</v>
      </c>
      <c r="AX2098" s="5">
        <v>70</v>
      </c>
      <c r="AY2098" s="5">
        <v>29.411760000000001</v>
      </c>
      <c r="AZ2098" s="5">
        <v>7.4999999999999997E-2</v>
      </c>
      <c r="BA2098" s="5">
        <v>1.64063</v>
      </c>
      <c r="BB2098" s="5">
        <v>31.538150000000002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14.26051</v>
      </c>
      <c r="I2099" s="37">
        <v>11.46785</v>
      </c>
      <c r="J2099" s="37">
        <v>98.501429999999999</v>
      </c>
      <c r="K2099" s="37">
        <v>11.514670000000001</v>
      </c>
      <c r="L2099" s="37">
        <v>2.1006800000000001</v>
      </c>
      <c r="M2099" s="37">
        <v>1.28918</v>
      </c>
      <c r="N2099" s="37">
        <v>1.9649399999999999</v>
      </c>
      <c r="O2099" s="37">
        <v>49.213850000000001</v>
      </c>
      <c r="P2099" s="37">
        <v>51.178789999999999</v>
      </c>
      <c r="Q2099" s="37">
        <v>104.36402</v>
      </c>
      <c r="R2099" s="37">
        <v>420.72023999999999</v>
      </c>
      <c r="S2099" s="37">
        <v>3.2497699999999998</v>
      </c>
      <c r="T2099" s="37">
        <v>336.67021999999997</v>
      </c>
      <c r="U2099" s="37">
        <v>23.715009999999999</v>
      </c>
      <c r="V2099" s="37">
        <v>0.18156</v>
      </c>
      <c r="W2099" s="37">
        <v>32.19023</v>
      </c>
      <c r="X2099" s="37">
        <v>65.525189999999995</v>
      </c>
      <c r="Y2099" s="37">
        <v>278.75216</v>
      </c>
      <c r="Z2099" s="37">
        <v>50.963679999999997</v>
      </c>
      <c r="AA2099" s="37">
        <v>5.6778500000000003</v>
      </c>
      <c r="AB2099" s="37">
        <v>19.72907</v>
      </c>
      <c r="AC2099" s="37">
        <v>19.874759999999998</v>
      </c>
      <c r="AD2099" s="37">
        <v>2168.8162400000001</v>
      </c>
      <c r="AE2099" s="37">
        <v>60.6509</v>
      </c>
      <c r="AF2099" s="37">
        <v>25.075140000000001</v>
      </c>
      <c r="AG2099" s="37">
        <v>32.562040000000003</v>
      </c>
      <c r="AH2099" s="37">
        <v>2168.8143599999999</v>
      </c>
      <c r="AI2099" s="37">
        <v>58011.80904</v>
      </c>
      <c r="AJ2099" s="37">
        <v>70.368949999999998</v>
      </c>
      <c r="AK2099" s="37">
        <v>45.91675</v>
      </c>
      <c r="AL2099" s="5">
        <v>79.918850000000006</v>
      </c>
      <c r="AM2099" s="5">
        <v>120.08539</v>
      </c>
      <c r="AN2099" s="5">
        <v>29.151140000000002</v>
      </c>
      <c r="AO2099" s="5">
        <v>30.858029999999999</v>
      </c>
      <c r="AP2099" s="5">
        <v>31.73677</v>
      </c>
      <c r="AQ2099" s="5">
        <v>26.214369999999999</v>
      </c>
      <c r="AR2099" s="5">
        <v>2164.75</v>
      </c>
      <c r="AS2099" s="5">
        <v>23</v>
      </c>
      <c r="AT2099" s="5">
        <v>26.274509999999999</v>
      </c>
      <c r="AU2099" s="5">
        <v>79</v>
      </c>
      <c r="AV2099" s="5">
        <v>33</v>
      </c>
      <c r="AW2099" s="5">
        <v>15159.215690000001</v>
      </c>
      <c r="AX2099" s="5">
        <v>61</v>
      </c>
      <c r="AY2099" s="5">
        <v>29.803920000000002</v>
      </c>
      <c r="AZ2099" s="5">
        <v>0.85499999999999998</v>
      </c>
      <c r="BA2099" s="5">
        <v>0.85938000000000003</v>
      </c>
      <c r="BB2099" s="5">
        <v>31.544080000000001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14.454929999999999</v>
      </c>
      <c r="I2100" s="37">
        <v>11.46983</v>
      </c>
      <c r="J2100" s="37">
        <v>98.396150000000006</v>
      </c>
      <c r="K2100" s="37">
        <v>10.60674</v>
      </c>
      <c r="L2100" s="37">
        <v>2.0964299999999998</v>
      </c>
      <c r="M2100" s="37">
        <v>1.9002699999999999</v>
      </c>
      <c r="N2100" s="37">
        <v>2.1278000000000001</v>
      </c>
      <c r="O2100" s="37">
        <v>49.165779999999998</v>
      </c>
      <c r="P2100" s="37">
        <v>51.293579999999999</v>
      </c>
      <c r="Q2100" s="37">
        <v>104.54474999999999</v>
      </c>
      <c r="R2100" s="37">
        <v>424.86378000000002</v>
      </c>
      <c r="S2100" s="37">
        <v>3.7268599999999998</v>
      </c>
      <c r="T2100" s="37">
        <v>335.66408999999999</v>
      </c>
      <c r="U2100" s="37">
        <v>23.715920000000001</v>
      </c>
      <c r="V2100" s="37">
        <v>0.2339</v>
      </c>
      <c r="W2100" s="37">
        <v>32.184359999999998</v>
      </c>
      <c r="X2100" s="37">
        <v>64.793329999999997</v>
      </c>
      <c r="Y2100" s="37">
        <v>304.01022999999998</v>
      </c>
      <c r="Z2100" s="37">
        <v>50.404159999999997</v>
      </c>
      <c r="AA2100" s="37">
        <v>6.8099400000000001</v>
      </c>
      <c r="AB2100" s="37">
        <v>19.748249999999999</v>
      </c>
      <c r="AC2100" s="37">
        <v>19.890609999999999</v>
      </c>
      <c r="AD2100" s="37">
        <v>2605.3762200000001</v>
      </c>
      <c r="AE2100" s="37">
        <v>60.430050000000001</v>
      </c>
      <c r="AF2100" s="37">
        <v>24.922139999999999</v>
      </c>
      <c r="AG2100" s="37">
        <v>32.584629999999997</v>
      </c>
      <c r="AH2100" s="37">
        <v>2606.2359999999999</v>
      </c>
      <c r="AI2100" s="37">
        <v>58011.811070000003</v>
      </c>
      <c r="AJ2100" s="37">
        <v>69.997380000000007</v>
      </c>
      <c r="AK2100" s="37">
        <v>45.916440000000001</v>
      </c>
      <c r="AL2100" s="5">
        <v>79.967460000000003</v>
      </c>
      <c r="AM2100" s="5">
        <v>120.18453</v>
      </c>
      <c r="AN2100" s="5">
        <v>29.088560000000001</v>
      </c>
      <c r="AO2100" s="5">
        <v>30.947179999999999</v>
      </c>
      <c r="AP2100" s="5">
        <v>31.739239999999999</v>
      </c>
      <c r="AQ2100" s="5">
        <v>26.216180000000001</v>
      </c>
      <c r="AR2100" s="5">
        <v>2602.25</v>
      </c>
      <c r="AS2100" s="5">
        <v>25.5</v>
      </c>
      <c r="AT2100" s="5">
        <v>27.843139999999998</v>
      </c>
      <c r="AU2100" s="5">
        <v>79</v>
      </c>
      <c r="AV2100" s="5">
        <v>33</v>
      </c>
      <c r="AW2100" s="5">
        <v>15460.392159999999</v>
      </c>
      <c r="AX2100" s="5">
        <v>60</v>
      </c>
      <c r="AY2100" s="5">
        <v>30.98039</v>
      </c>
      <c r="AZ2100" s="5">
        <v>0.82</v>
      </c>
      <c r="BA2100" s="5">
        <v>0.23438000000000001</v>
      </c>
      <c r="BB2100" s="5">
        <v>31.54609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14.887449999999999</v>
      </c>
      <c r="I2101" s="37">
        <v>11.474769999999999</v>
      </c>
      <c r="J2101" s="37">
        <v>98.394030000000001</v>
      </c>
      <c r="K2101" s="37">
        <v>13.33948</v>
      </c>
      <c r="L2101" s="37">
        <v>2.0838100000000002</v>
      </c>
      <c r="M2101" s="37">
        <v>2.6067499999999999</v>
      </c>
      <c r="N2101" s="37">
        <v>2.35032</v>
      </c>
      <c r="O2101" s="37">
        <v>49.1128</v>
      </c>
      <c r="P2101" s="37">
        <v>51.463120000000004</v>
      </c>
      <c r="Q2101" s="37">
        <v>105.21366</v>
      </c>
      <c r="R2101" s="37">
        <v>430.86844000000002</v>
      </c>
      <c r="S2101" s="37">
        <v>4.3376200000000003</v>
      </c>
      <c r="T2101" s="37">
        <v>334.50168000000002</v>
      </c>
      <c r="U2101" s="37">
        <v>23.714790000000001</v>
      </c>
      <c r="V2101" s="37">
        <v>0.15592</v>
      </c>
      <c r="W2101" s="37">
        <v>32.176470000000002</v>
      </c>
      <c r="X2101" s="37">
        <v>63.744230000000002</v>
      </c>
      <c r="Y2101" s="37">
        <v>312.05507999999998</v>
      </c>
      <c r="Z2101" s="37">
        <v>50.720880000000001</v>
      </c>
      <c r="AA2101" s="37">
        <v>7.8952900000000001</v>
      </c>
      <c r="AB2101" s="37">
        <v>19.76369</v>
      </c>
      <c r="AC2101" s="37">
        <v>19.90363</v>
      </c>
      <c r="AD2101" s="37">
        <v>3031.1044999999999</v>
      </c>
      <c r="AE2101" s="37">
        <v>60.114139999999999</v>
      </c>
      <c r="AF2101" s="37">
        <v>24.8736</v>
      </c>
      <c r="AG2101" s="37">
        <v>32.731580000000001</v>
      </c>
      <c r="AH2101" s="37">
        <v>3031.7560199999998</v>
      </c>
      <c r="AI2101" s="37">
        <v>58011.813399999999</v>
      </c>
      <c r="AJ2101" s="37">
        <v>71.099670000000003</v>
      </c>
      <c r="AK2101" s="37">
        <v>45.912869999999998</v>
      </c>
      <c r="AL2101" s="5">
        <v>79.809430000000006</v>
      </c>
      <c r="AM2101" s="5">
        <v>120.15862</v>
      </c>
      <c r="AN2101" s="5">
        <v>29.082699999999999</v>
      </c>
      <c r="AO2101" s="5">
        <v>30.911429999999999</v>
      </c>
      <c r="AP2101" s="5">
        <v>31.73405</v>
      </c>
      <c r="AQ2101" s="5">
        <v>26.21461</v>
      </c>
      <c r="AR2101" s="5">
        <v>3031.25</v>
      </c>
      <c r="AS2101" s="5">
        <v>28</v>
      </c>
      <c r="AT2101" s="5">
        <v>29.411760000000001</v>
      </c>
      <c r="AU2101" s="5">
        <v>79</v>
      </c>
      <c r="AV2101" s="5">
        <v>33</v>
      </c>
      <c r="AW2101" s="5">
        <v>15861.960779999999</v>
      </c>
      <c r="AX2101" s="5">
        <v>62</v>
      </c>
      <c r="AY2101" s="5">
        <v>31.764710000000001</v>
      </c>
      <c r="AZ2101" s="5">
        <v>0.27</v>
      </c>
      <c r="BA2101" s="5">
        <v>0.23438000000000001</v>
      </c>
      <c r="BB2101" s="5">
        <v>31.541350000000001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14.11229</v>
      </c>
      <c r="I2102" s="37">
        <v>11.48169</v>
      </c>
      <c r="J2102" s="37">
        <v>98.39434</v>
      </c>
      <c r="K2102" s="37">
        <v>15.010730000000001</v>
      </c>
      <c r="L2102" s="37">
        <v>2.0950299999999999</v>
      </c>
      <c r="M2102" s="37">
        <v>3.3833099999999998</v>
      </c>
      <c r="N2102" s="37">
        <v>2.6047199999999999</v>
      </c>
      <c r="O2102" s="37">
        <v>49.074260000000002</v>
      </c>
      <c r="P2102" s="37">
        <v>51.678980000000003</v>
      </c>
      <c r="Q2102" s="37">
        <v>105.10946</v>
      </c>
      <c r="R2102" s="37">
        <v>439.07317999999998</v>
      </c>
      <c r="S2102" s="37">
        <v>5.0506200000000003</v>
      </c>
      <c r="T2102" s="37">
        <v>333.86234999999999</v>
      </c>
      <c r="U2102" s="37">
        <v>23.703620000000001</v>
      </c>
      <c r="V2102" s="37">
        <v>6.1620000000000001E-2</v>
      </c>
      <c r="W2102" s="37">
        <v>32.139580000000002</v>
      </c>
      <c r="X2102" s="37">
        <v>63.306890000000003</v>
      </c>
      <c r="Y2102" s="37">
        <v>318.75371000000001</v>
      </c>
      <c r="Z2102" s="37">
        <v>51.844189999999998</v>
      </c>
      <c r="AA2102" s="37">
        <v>9.0715599999999998</v>
      </c>
      <c r="AB2102" s="37">
        <v>19.778700000000001</v>
      </c>
      <c r="AC2102" s="37">
        <v>19.917300000000001</v>
      </c>
      <c r="AD2102" s="37">
        <v>3470.70928</v>
      </c>
      <c r="AE2102" s="37">
        <v>60.029719999999998</v>
      </c>
      <c r="AF2102" s="37">
        <v>25.015740000000001</v>
      </c>
      <c r="AG2102" s="37">
        <v>32.91451</v>
      </c>
      <c r="AH2102" s="37">
        <v>3470.5164799999998</v>
      </c>
      <c r="AI2102" s="37">
        <v>58011.816120000003</v>
      </c>
      <c r="AJ2102" s="37">
        <v>70.551169999999999</v>
      </c>
      <c r="AK2102" s="37">
        <v>45.91093</v>
      </c>
      <c r="AL2102" s="5">
        <v>80.085449999999994</v>
      </c>
      <c r="AM2102" s="5">
        <v>119.61744</v>
      </c>
      <c r="AN2102" s="5">
        <v>29.099910000000001</v>
      </c>
      <c r="AO2102" s="5">
        <v>30.91009</v>
      </c>
      <c r="AP2102" s="5">
        <v>31.726500000000001</v>
      </c>
      <c r="AQ2102" s="5">
        <v>26.21564</v>
      </c>
      <c r="AR2102" s="5">
        <v>3468.75</v>
      </c>
      <c r="AS2102" s="5">
        <v>28.5</v>
      </c>
      <c r="AT2102" s="5">
        <v>30.588239999999999</v>
      </c>
      <c r="AU2102" s="5">
        <v>79</v>
      </c>
      <c r="AV2102" s="5">
        <v>33</v>
      </c>
      <c r="AW2102" s="5">
        <v>16363.92157</v>
      </c>
      <c r="AX2102" s="5">
        <v>64</v>
      </c>
      <c r="AY2102" s="5">
        <v>32.941180000000003</v>
      </c>
      <c r="AZ2102" s="5">
        <v>0.89500000000000002</v>
      </c>
      <c r="BA2102" s="5">
        <v>1.76563</v>
      </c>
      <c r="BB2102" s="5">
        <v>31.53501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14.103680000000001</v>
      </c>
      <c r="I2103" s="37">
        <v>11.48071</v>
      </c>
      <c r="J2103" s="37">
        <v>98.394890000000004</v>
      </c>
      <c r="K2103" s="37">
        <v>14.625170000000001</v>
      </c>
      <c r="L2103" s="37">
        <v>2.0956199999999998</v>
      </c>
      <c r="M2103" s="37">
        <v>2.5010699999999999</v>
      </c>
      <c r="N2103" s="37">
        <v>2.8531300000000002</v>
      </c>
      <c r="O2103" s="37">
        <v>49.026629999999997</v>
      </c>
      <c r="P2103" s="37">
        <v>51.879759999999997</v>
      </c>
      <c r="Q2103" s="37">
        <v>105.65027000000001</v>
      </c>
      <c r="R2103" s="37">
        <v>449.07578999999998</v>
      </c>
      <c r="S2103" s="37">
        <v>5.8850100000000003</v>
      </c>
      <c r="T2103" s="37">
        <v>333.19225999999998</v>
      </c>
      <c r="U2103" s="37">
        <v>23.676929999999999</v>
      </c>
      <c r="V2103" s="37">
        <v>-2.06E-2</v>
      </c>
      <c r="W2103" s="37">
        <v>32.079990000000002</v>
      </c>
      <c r="X2103" s="37">
        <v>67.563059999999993</v>
      </c>
      <c r="Y2103" s="37">
        <v>324.27928000000003</v>
      </c>
      <c r="Z2103" s="37">
        <v>52.791449999999998</v>
      </c>
      <c r="AA2103" s="37">
        <v>10.225949999999999</v>
      </c>
      <c r="AB2103" s="37">
        <v>19.78867</v>
      </c>
      <c r="AC2103" s="37">
        <v>19.936229999999998</v>
      </c>
      <c r="AD2103" s="37">
        <v>3903.7353699999999</v>
      </c>
      <c r="AE2103" s="37">
        <v>60.048430000000003</v>
      </c>
      <c r="AF2103" s="37">
        <v>25.01465</v>
      </c>
      <c r="AG2103" s="37">
        <v>32.963749999999997</v>
      </c>
      <c r="AH2103" s="37">
        <v>3903.4450999999999</v>
      </c>
      <c r="AI2103" s="37">
        <v>58011.819280000003</v>
      </c>
      <c r="AJ2103" s="37">
        <v>70.744050000000001</v>
      </c>
      <c r="AK2103" s="37">
        <v>45.901409999999998</v>
      </c>
      <c r="AL2103" s="5">
        <v>80.293409999999994</v>
      </c>
      <c r="AM2103" s="5">
        <v>119.40594</v>
      </c>
      <c r="AN2103" s="5">
        <v>29.05932</v>
      </c>
      <c r="AO2103" s="5">
        <v>30.951910000000002</v>
      </c>
      <c r="AP2103" s="5">
        <v>31.729299999999999</v>
      </c>
      <c r="AQ2103" s="5">
        <v>26.20851</v>
      </c>
      <c r="AR2103" s="5">
        <v>3897.5</v>
      </c>
      <c r="AS2103" s="5">
        <v>29</v>
      </c>
      <c r="AT2103" s="5">
        <v>32.156860000000002</v>
      </c>
      <c r="AU2103" s="5">
        <v>79</v>
      </c>
      <c r="AV2103" s="5">
        <v>33</v>
      </c>
      <c r="AW2103" s="5">
        <v>16966.274509999999</v>
      </c>
      <c r="AX2103" s="5">
        <v>66</v>
      </c>
      <c r="AY2103" s="5">
        <v>33.725490000000001</v>
      </c>
      <c r="AZ2103" s="5">
        <v>0.89500000000000002</v>
      </c>
      <c r="BA2103" s="5">
        <v>1.375</v>
      </c>
      <c r="BB2103" s="5">
        <v>31.53266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14.191190000000001</v>
      </c>
      <c r="I2104" s="37">
        <v>11.487629999999999</v>
      </c>
      <c r="J2104" s="37">
        <v>98.395480000000006</v>
      </c>
      <c r="K2104" s="37">
        <v>15.21266</v>
      </c>
      <c r="L2104" s="37">
        <v>2.0963699999999998</v>
      </c>
      <c r="M2104" s="37">
        <v>3.8890699999999998</v>
      </c>
      <c r="N2104" s="37">
        <v>3.0330900000000001</v>
      </c>
      <c r="O2104" s="37">
        <v>48.985010000000003</v>
      </c>
      <c r="P2104" s="37">
        <v>52.018090000000001</v>
      </c>
      <c r="Q2104" s="37">
        <v>104.30654</v>
      </c>
      <c r="R2104" s="37">
        <v>460.89400999999998</v>
      </c>
      <c r="S2104" s="37">
        <v>6.7010899999999998</v>
      </c>
      <c r="T2104" s="37">
        <v>335.40920999999997</v>
      </c>
      <c r="U2104" s="37">
        <v>23.65052</v>
      </c>
      <c r="V2104" s="37">
        <v>-4.9300000000000004E-3</v>
      </c>
      <c r="W2104" s="37">
        <v>32.032719999999998</v>
      </c>
      <c r="X2104" s="37">
        <v>52.467790000000001</v>
      </c>
      <c r="Y2104" s="37">
        <v>327.67115999999999</v>
      </c>
      <c r="Z2104" s="37">
        <v>53.436129999999999</v>
      </c>
      <c r="AA2104" s="37">
        <v>11.202059999999999</v>
      </c>
      <c r="AB2104" s="37">
        <v>19.800930000000001</v>
      </c>
      <c r="AC2104" s="37">
        <v>19.94791</v>
      </c>
      <c r="AD2104" s="37">
        <v>4274.8488200000002</v>
      </c>
      <c r="AE2104" s="37">
        <v>60.022599999999997</v>
      </c>
      <c r="AF2104" s="37">
        <v>25.023530000000001</v>
      </c>
      <c r="AG2104" s="37">
        <v>32.918109999999999</v>
      </c>
      <c r="AH2104" s="37">
        <v>4272.7738799999997</v>
      </c>
      <c r="AI2104" s="37">
        <v>58011.822959999998</v>
      </c>
      <c r="AJ2104" s="37">
        <v>70.888639999999995</v>
      </c>
      <c r="AK2104" s="37">
        <v>45.90652</v>
      </c>
      <c r="AL2104" s="5">
        <v>80.052080000000004</v>
      </c>
      <c r="AM2104" s="5">
        <v>120.26926</v>
      </c>
      <c r="AN2104" s="5">
        <v>29.00085</v>
      </c>
      <c r="AO2104" s="5">
        <v>30.960429999999999</v>
      </c>
      <c r="AP2104" s="5">
        <v>31.728590000000001</v>
      </c>
      <c r="AQ2104" s="5">
        <v>26.211379999999998</v>
      </c>
      <c r="AR2104" s="5">
        <v>4280.25</v>
      </c>
      <c r="AS2104" s="5">
        <v>32.5</v>
      </c>
      <c r="AT2104" s="5">
        <v>28.62745</v>
      </c>
      <c r="AU2104" s="5">
        <v>79</v>
      </c>
      <c r="AV2104" s="5">
        <v>33</v>
      </c>
      <c r="AW2104" s="5">
        <v>13552.94118</v>
      </c>
      <c r="AX2104" s="5">
        <v>51</v>
      </c>
      <c r="AY2104" s="5">
        <v>31.37255</v>
      </c>
      <c r="AZ2104" s="5">
        <v>0.89500000000000002</v>
      </c>
      <c r="BA2104" s="5">
        <v>0.59375</v>
      </c>
      <c r="BB2104" s="5">
        <v>31.533619999999999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15.12194</v>
      </c>
      <c r="I2105" s="37">
        <v>11.49851</v>
      </c>
      <c r="J2105" s="37">
        <v>98.50506</v>
      </c>
      <c r="K2105" s="37">
        <v>10.651149999999999</v>
      </c>
      <c r="L2105" s="37">
        <v>2.0921699999999999</v>
      </c>
      <c r="M2105" s="37">
        <v>3.0956199999999998</v>
      </c>
      <c r="N2105" s="37">
        <v>3.3027899999999999</v>
      </c>
      <c r="O2105" s="37">
        <v>48.970599999999997</v>
      </c>
      <c r="P2105" s="37">
        <v>52.273380000000003</v>
      </c>
      <c r="Q2105" s="37">
        <v>104.07751</v>
      </c>
      <c r="R2105" s="37">
        <v>473.31695000000002</v>
      </c>
      <c r="S2105" s="37">
        <v>6.6043900000000004</v>
      </c>
      <c r="T2105" s="37">
        <v>335.06144</v>
      </c>
      <c r="U2105" s="37">
        <v>23.641670000000001</v>
      </c>
      <c r="V2105" s="37">
        <v>0.26045000000000001</v>
      </c>
      <c r="W2105" s="37">
        <v>31.964839999999999</v>
      </c>
      <c r="X2105" s="37">
        <v>42.950830000000003</v>
      </c>
      <c r="Y2105" s="37">
        <v>329.95875999999998</v>
      </c>
      <c r="Z2105" s="37">
        <v>53.90128</v>
      </c>
      <c r="AA2105" s="37">
        <v>11.25531</v>
      </c>
      <c r="AB2105" s="37">
        <v>19.823799999999999</v>
      </c>
      <c r="AC2105" s="37">
        <v>19.97315</v>
      </c>
      <c r="AD2105" s="37">
        <v>4303.7911299999996</v>
      </c>
      <c r="AE2105" s="37">
        <v>60.464739999999999</v>
      </c>
      <c r="AF2105" s="37">
        <v>24.973400000000002</v>
      </c>
      <c r="AG2105" s="37">
        <v>32.895380000000003</v>
      </c>
      <c r="AH2105" s="37">
        <v>4300.8272399999996</v>
      </c>
      <c r="AI2105" s="37">
        <v>58011.827120000002</v>
      </c>
      <c r="AJ2105" s="37">
        <v>70.13897</v>
      </c>
      <c r="AK2105" s="37">
        <v>45.899929999999998</v>
      </c>
      <c r="AL2105" s="5">
        <v>80.241669999999999</v>
      </c>
      <c r="AM2105" s="5">
        <v>120.37721999999999</v>
      </c>
      <c r="AN2105" s="5">
        <v>28.927420000000001</v>
      </c>
      <c r="AO2105" s="5">
        <v>30.95232</v>
      </c>
      <c r="AP2105" s="5">
        <v>31.73273</v>
      </c>
      <c r="AQ2105" s="5">
        <v>26.207280000000001</v>
      </c>
      <c r="AR2105" s="5">
        <v>4304.5</v>
      </c>
      <c r="AS2105" s="5">
        <v>36.5</v>
      </c>
      <c r="AT2105" s="5">
        <v>26.66667</v>
      </c>
      <c r="AU2105" s="5">
        <v>79</v>
      </c>
      <c r="AV2105" s="5">
        <v>33</v>
      </c>
      <c r="AW2105" s="5">
        <v>10541.17647</v>
      </c>
      <c r="AX2105" s="5">
        <v>41</v>
      </c>
      <c r="AY2105" s="5">
        <v>29.803920000000002</v>
      </c>
      <c r="AZ2105" s="5">
        <v>0.115</v>
      </c>
      <c r="BA2105" s="5">
        <v>0.67188000000000003</v>
      </c>
      <c r="BB2105" s="5">
        <v>31.528980000000001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14.37191</v>
      </c>
      <c r="I2106" s="37">
        <v>11.47279</v>
      </c>
      <c r="J2106" s="37">
        <v>98.393299999999996</v>
      </c>
      <c r="K2106" s="37">
        <v>9.0173100000000002</v>
      </c>
      <c r="L2106" s="37">
        <v>2.1017700000000001</v>
      </c>
      <c r="M2106" s="37">
        <v>2.2385899999999999</v>
      </c>
      <c r="N2106" s="37">
        <v>3.5772900000000001</v>
      </c>
      <c r="O2106" s="37">
        <v>48.965479999999999</v>
      </c>
      <c r="P2106" s="37">
        <v>52.54278</v>
      </c>
      <c r="Q2106" s="37">
        <v>104.17143</v>
      </c>
      <c r="R2106" s="37">
        <v>480.72591999999997</v>
      </c>
      <c r="S2106" s="37">
        <v>5.0957800000000004</v>
      </c>
      <c r="T2106" s="37">
        <v>334.21771999999999</v>
      </c>
      <c r="U2106" s="37">
        <v>23.600670000000001</v>
      </c>
      <c r="V2106" s="37">
        <v>0.24901000000000001</v>
      </c>
      <c r="W2106" s="37">
        <v>31.938690000000001</v>
      </c>
      <c r="X2106" s="37">
        <v>43.056130000000003</v>
      </c>
      <c r="Y2106" s="37">
        <v>329.40012000000002</v>
      </c>
      <c r="Z2106" s="37">
        <v>54.282820000000001</v>
      </c>
      <c r="AA2106" s="37">
        <v>11.3043</v>
      </c>
      <c r="AB2106" s="37">
        <v>19.844090000000001</v>
      </c>
      <c r="AC2106" s="37">
        <v>19.990269999999999</v>
      </c>
      <c r="AD2106" s="37">
        <v>4302.7713700000004</v>
      </c>
      <c r="AE2106" s="37">
        <v>60.7896</v>
      </c>
      <c r="AF2106" s="37">
        <v>25.088039999999999</v>
      </c>
      <c r="AG2106" s="37">
        <v>32.948259999999998</v>
      </c>
      <c r="AH2106" s="37">
        <v>4299.8797699999996</v>
      </c>
      <c r="AI2106" s="37">
        <v>58011.831039999997</v>
      </c>
      <c r="AJ2106" s="37">
        <v>70.033510000000007</v>
      </c>
      <c r="AK2106" s="37">
        <v>45.905679999999997</v>
      </c>
      <c r="AL2106" s="5">
        <v>80.365579999999994</v>
      </c>
      <c r="AM2106" s="5">
        <v>119.4234</v>
      </c>
      <c r="AN2106" s="5">
        <v>28.871130000000001</v>
      </c>
      <c r="AO2106" s="5">
        <v>30.93038</v>
      </c>
      <c r="AP2106" s="5">
        <v>31.739239999999999</v>
      </c>
      <c r="AQ2106" s="5">
        <v>26.20823</v>
      </c>
      <c r="AR2106" s="5">
        <v>4304.5</v>
      </c>
      <c r="AS2106" s="5">
        <v>36.5</v>
      </c>
      <c r="AT2106" s="5">
        <v>26.66667</v>
      </c>
      <c r="AU2106" s="5">
        <v>79</v>
      </c>
      <c r="AV2106" s="5">
        <v>33</v>
      </c>
      <c r="AW2106" s="5">
        <v>10541.17647</v>
      </c>
      <c r="AX2106" s="5">
        <v>41</v>
      </c>
      <c r="AY2106" s="5">
        <v>29.803920000000002</v>
      </c>
      <c r="AZ2106" s="5">
        <v>0.28999999999999998</v>
      </c>
      <c r="BA2106" s="5">
        <v>0.82813000000000003</v>
      </c>
      <c r="BB2106" s="5">
        <v>31.53201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14.1831</v>
      </c>
      <c r="I2107" s="37">
        <v>11.47279</v>
      </c>
      <c r="J2107" s="37">
        <v>98.395679999999999</v>
      </c>
      <c r="K2107" s="37">
        <v>8.2506299999999992</v>
      </c>
      <c r="L2107" s="37">
        <v>2.0865800000000001</v>
      </c>
      <c r="M2107" s="37">
        <v>2.1638299999999999</v>
      </c>
      <c r="N2107" s="37">
        <v>3.7467000000000001</v>
      </c>
      <c r="O2107" s="37">
        <v>48.931330000000003</v>
      </c>
      <c r="P2107" s="37">
        <v>52.67803</v>
      </c>
      <c r="Q2107" s="37">
        <v>104.18850999999999</v>
      </c>
      <c r="R2107" s="37">
        <v>486.19339000000002</v>
      </c>
      <c r="S2107" s="37">
        <v>4.4587500000000002</v>
      </c>
      <c r="T2107" s="37">
        <v>336.01263999999998</v>
      </c>
      <c r="U2107" s="37">
        <v>23.605810000000002</v>
      </c>
      <c r="V2107" s="37">
        <v>0.25020999999999999</v>
      </c>
      <c r="W2107" s="37">
        <v>31.917870000000001</v>
      </c>
      <c r="X2107" s="37">
        <v>43.507280000000002</v>
      </c>
      <c r="Y2107" s="37">
        <v>328.80282</v>
      </c>
      <c r="Z2107" s="37">
        <v>54.614719999999998</v>
      </c>
      <c r="AA2107" s="37">
        <v>11.23122</v>
      </c>
      <c r="AB2107" s="37">
        <v>19.848040000000001</v>
      </c>
      <c r="AC2107" s="37">
        <v>20.0047</v>
      </c>
      <c r="AD2107" s="37">
        <v>4306.0708000000004</v>
      </c>
      <c r="AE2107" s="37">
        <v>61.077179999999998</v>
      </c>
      <c r="AF2107" s="37">
        <v>24.906759999999998</v>
      </c>
      <c r="AG2107" s="37">
        <v>33.021839999999997</v>
      </c>
      <c r="AH2107" s="37">
        <v>4302.8109599999998</v>
      </c>
      <c r="AI2107" s="37">
        <v>58011.834069999997</v>
      </c>
      <c r="AJ2107" s="37">
        <v>71.183999999999997</v>
      </c>
      <c r="AK2107" s="37">
        <v>45.904760000000003</v>
      </c>
      <c r="AL2107" s="5">
        <v>79.916870000000003</v>
      </c>
      <c r="AM2107" s="5">
        <v>120.50322</v>
      </c>
      <c r="AN2107" s="5">
        <v>28.82376</v>
      </c>
      <c r="AO2107" s="5">
        <v>30.86786</v>
      </c>
      <c r="AP2107" s="5">
        <v>31.724360000000001</v>
      </c>
      <c r="AQ2107" s="5">
        <v>26.184670000000001</v>
      </c>
      <c r="AR2107" s="5">
        <v>4310</v>
      </c>
      <c r="AS2107" s="5">
        <v>36.5</v>
      </c>
      <c r="AT2107" s="5">
        <v>26.66667</v>
      </c>
      <c r="AU2107" s="5">
        <v>79</v>
      </c>
      <c r="AV2107" s="5">
        <v>33</v>
      </c>
      <c r="AW2107" s="5">
        <v>10541.17647</v>
      </c>
      <c r="AX2107" s="5">
        <v>42</v>
      </c>
      <c r="AY2107" s="5">
        <v>29.803920000000002</v>
      </c>
      <c r="AZ2107" s="5">
        <v>0.85499999999999998</v>
      </c>
      <c r="BA2107" s="5">
        <v>0.35937999999999998</v>
      </c>
      <c r="BB2107" s="5">
        <v>31.51925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14.849919999999999</v>
      </c>
      <c r="I2108" s="37">
        <v>11.49455</v>
      </c>
      <c r="J2108" s="37">
        <v>98.39564</v>
      </c>
      <c r="K2108" s="37">
        <v>7.6083800000000004</v>
      </c>
      <c r="L2108" s="37">
        <v>2.09152</v>
      </c>
      <c r="M2108" s="37">
        <v>2.5413600000000001</v>
      </c>
      <c r="N2108" s="37">
        <v>3.7824599999999999</v>
      </c>
      <c r="O2108" s="37">
        <v>48.910980000000002</v>
      </c>
      <c r="P2108" s="37">
        <v>52.693449999999999</v>
      </c>
      <c r="Q2108" s="37">
        <v>104.25711</v>
      </c>
      <c r="R2108" s="37">
        <v>490.87110999999999</v>
      </c>
      <c r="S2108" s="37">
        <v>4.3294800000000002</v>
      </c>
      <c r="T2108" s="37">
        <v>334.51515999999998</v>
      </c>
      <c r="U2108" s="37">
        <v>23.612159999999999</v>
      </c>
      <c r="V2108" s="37">
        <v>0.25424000000000002</v>
      </c>
      <c r="W2108" s="37">
        <v>31.903510000000001</v>
      </c>
      <c r="X2108" s="37">
        <v>41.026850000000003</v>
      </c>
      <c r="Y2108" s="37">
        <v>327.99558000000002</v>
      </c>
      <c r="Z2108" s="37">
        <v>54.844119999999997</v>
      </c>
      <c r="AA2108" s="37">
        <v>11.24968</v>
      </c>
      <c r="AB2108" s="37">
        <v>19.872990000000001</v>
      </c>
      <c r="AC2108" s="37">
        <v>20.032029999999999</v>
      </c>
      <c r="AD2108" s="37">
        <v>4302.95982</v>
      </c>
      <c r="AE2108" s="37">
        <v>61.37679</v>
      </c>
      <c r="AF2108" s="37">
        <v>24.965720000000001</v>
      </c>
      <c r="AG2108" s="37">
        <v>33.108939999999997</v>
      </c>
      <c r="AH2108" s="37">
        <v>4299.9422699999996</v>
      </c>
      <c r="AI2108" s="37">
        <v>58011.836779999998</v>
      </c>
      <c r="AJ2108" s="37">
        <v>70.099699999999999</v>
      </c>
      <c r="AK2108" s="37">
        <v>45.903379999999999</v>
      </c>
      <c r="AL2108" s="5">
        <v>79.997259999999997</v>
      </c>
      <c r="AM2108" s="5">
        <v>120.34662</v>
      </c>
      <c r="AN2108" s="5">
        <v>28.787050000000001</v>
      </c>
      <c r="AO2108" s="5">
        <v>30.796109999999999</v>
      </c>
      <c r="AP2108" s="5">
        <v>31.733090000000001</v>
      </c>
      <c r="AQ2108" s="5">
        <v>26.170660000000002</v>
      </c>
      <c r="AR2108" s="5">
        <v>4304.5</v>
      </c>
      <c r="AS2108" s="5">
        <v>37</v>
      </c>
      <c r="AT2108" s="5">
        <v>26.66667</v>
      </c>
      <c r="AU2108" s="5">
        <v>79</v>
      </c>
      <c r="AV2108" s="5">
        <v>33</v>
      </c>
      <c r="AW2108" s="5">
        <v>10440.784309999999</v>
      </c>
      <c r="AX2108" s="5">
        <v>41</v>
      </c>
      <c r="AY2108" s="5">
        <v>29.803920000000002</v>
      </c>
      <c r="AZ2108" s="5">
        <v>0.33</v>
      </c>
      <c r="BA2108" s="5">
        <v>0.67188000000000003</v>
      </c>
      <c r="BB2108" s="5">
        <v>31.51754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14.94561</v>
      </c>
      <c r="I2109" s="37">
        <v>11.474769999999999</v>
      </c>
      <c r="J2109" s="37">
        <v>98.395589999999999</v>
      </c>
      <c r="K2109" s="37">
        <v>7.5185599999999999</v>
      </c>
      <c r="L2109" s="37">
        <v>2.0931999999999999</v>
      </c>
      <c r="M2109" s="37">
        <v>2.7259500000000001</v>
      </c>
      <c r="N2109" s="37">
        <v>3.8266399999999998</v>
      </c>
      <c r="O2109" s="37">
        <v>48.89669</v>
      </c>
      <c r="P2109" s="37">
        <v>52.723329999999997</v>
      </c>
      <c r="Q2109" s="37">
        <v>104.28462</v>
      </c>
      <c r="R2109" s="37">
        <v>495.05002999999999</v>
      </c>
      <c r="S2109" s="37">
        <v>4.2902800000000001</v>
      </c>
      <c r="T2109" s="37">
        <v>335.48799000000002</v>
      </c>
      <c r="U2109" s="37">
        <v>23.60633</v>
      </c>
      <c r="V2109" s="37">
        <v>0.25007000000000001</v>
      </c>
      <c r="W2109" s="37">
        <v>31.878799999999998</v>
      </c>
      <c r="X2109" s="37">
        <v>41.209919999999997</v>
      </c>
      <c r="Y2109" s="37">
        <v>327.95213000000001</v>
      </c>
      <c r="Z2109" s="37">
        <v>54.985570000000003</v>
      </c>
      <c r="AA2109" s="37">
        <v>11.243410000000001</v>
      </c>
      <c r="AB2109" s="37">
        <v>19.888300000000001</v>
      </c>
      <c r="AC2109" s="37">
        <v>20.037690000000001</v>
      </c>
      <c r="AD2109" s="37">
        <v>4297.1116000000002</v>
      </c>
      <c r="AE2109" s="37">
        <v>61.626530000000002</v>
      </c>
      <c r="AF2109" s="37">
        <v>24.987500000000001</v>
      </c>
      <c r="AG2109" s="37">
        <v>33.198920000000001</v>
      </c>
      <c r="AH2109" s="37">
        <v>4293.77945</v>
      </c>
      <c r="AI2109" s="37">
        <v>58011.83943</v>
      </c>
      <c r="AJ2109" s="37">
        <v>70.734750000000005</v>
      </c>
      <c r="AK2109" s="37">
        <v>45.901000000000003</v>
      </c>
      <c r="AL2109" s="5">
        <v>80.252539999999996</v>
      </c>
      <c r="AM2109" s="5">
        <v>119.6182</v>
      </c>
      <c r="AN2109" s="5">
        <v>28.746860000000002</v>
      </c>
      <c r="AO2109" s="5">
        <v>30.742920000000002</v>
      </c>
      <c r="AP2109" s="5">
        <v>31.738160000000001</v>
      </c>
      <c r="AQ2109" s="5">
        <v>26.155159999999999</v>
      </c>
      <c r="AR2109" s="5">
        <v>4295.25</v>
      </c>
      <c r="AS2109" s="5">
        <v>37</v>
      </c>
      <c r="AT2109" s="5">
        <v>26.66667</v>
      </c>
      <c r="AU2109" s="5">
        <v>79</v>
      </c>
      <c r="AV2109" s="5">
        <v>33</v>
      </c>
      <c r="AW2109" s="5">
        <v>10440.784309999999</v>
      </c>
      <c r="AX2109" s="5">
        <v>41</v>
      </c>
      <c r="AY2109" s="5">
        <v>29.803920000000002</v>
      </c>
      <c r="AZ2109" s="5">
        <v>0.115</v>
      </c>
      <c r="BA2109" s="5">
        <v>0.75</v>
      </c>
      <c r="BB2109" s="5">
        <v>31.506260000000001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14.2942</v>
      </c>
      <c r="I2110" s="37">
        <v>11.460929999999999</v>
      </c>
      <c r="J2110" s="37">
        <v>98.391829999999999</v>
      </c>
      <c r="K2110" s="37">
        <v>7.5324</v>
      </c>
      <c r="L2110" s="37">
        <v>2.0999300000000001</v>
      </c>
      <c r="M2110" s="37">
        <v>2.0486599999999999</v>
      </c>
      <c r="N2110" s="37">
        <v>3.7908400000000002</v>
      </c>
      <c r="O2110" s="37">
        <v>48.902940000000001</v>
      </c>
      <c r="P2110" s="37">
        <v>52.693779999999997</v>
      </c>
      <c r="Q2110" s="37">
        <v>104.3892</v>
      </c>
      <c r="R2110" s="37">
        <v>498.91045000000003</v>
      </c>
      <c r="S2110" s="37">
        <v>4.2719399999999998</v>
      </c>
      <c r="T2110" s="37">
        <v>334.88164999999998</v>
      </c>
      <c r="U2110" s="37">
        <v>23.641500000000001</v>
      </c>
      <c r="V2110" s="37">
        <v>0.23787</v>
      </c>
      <c r="W2110" s="37">
        <v>31.852679999999999</v>
      </c>
      <c r="X2110" s="37">
        <v>42.362720000000003</v>
      </c>
      <c r="Y2110" s="37">
        <v>327.3784</v>
      </c>
      <c r="Z2110" s="37">
        <v>55.12433</v>
      </c>
      <c r="AA2110" s="37">
        <v>11.294779999999999</v>
      </c>
      <c r="AB2110" s="37">
        <v>19.904949999999999</v>
      </c>
      <c r="AC2110" s="37">
        <v>20.054849999999998</v>
      </c>
      <c r="AD2110" s="37">
        <v>4302.9131799999996</v>
      </c>
      <c r="AE2110" s="37">
        <v>61.746690000000001</v>
      </c>
      <c r="AF2110" s="37">
        <v>25.066079999999999</v>
      </c>
      <c r="AG2110" s="37">
        <v>33.240229999999997</v>
      </c>
      <c r="AH2110" s="37">
        <v>4300.7384599999996</v>
      </c>
      <c r="AI2110" s="37">
        <v>58011.842060000003</v>
      </c>
      <c r="AJ2110" s="37">
        <v>70.365899999999996</v>
      </c>
      <c r="AK2110" s="37">
        <v>45.890520000000002</v>
      </c>
      <c r="AL2110" s="5">
        <v>80.039860000000004</v>
      </c>
      <c r="AM2110" s="5">
        <v>121.22762</v>
      </c>
      <c r="AN2110" s="5">
        <v>28.719449999999998</v>
      </c>
      <c r="AO2110" s="5">
        <v>30.675529999999998</v>
      </c>
      <c r="AP2110" s="5">
        <v>31.73583</v>
      </c>
      <c r="AQ2110" s="5">
        <v>26.16403</v>
      </c>
      <c r="AR2110" s="5">
        <v>4310</v>
      </c>
      <c r="AS2110" s="5">
        <v>36.5</v>
      </c>
      <c r="AT2110" s="5">
        <v>26.66667</v>
      </c>
      <c r="AU2110" s="5">
        <v>79</v>
      </c>
      <c r="AV2110" s="5">
        <v>33</v>
      </c>
      <c r="AW2110" s="5">
        <v>10641.56863</v>
      </c>
      <c r="AX2110" s="5">
        <v>42</v>
      </c>
      <c r="AY2110" s="5">
        <v>29.803920000000002</v>
      </c>
      <c r="AZ2110" s="5">
        <v>0.85499999999999998</v>
      </c>
      <c r="BA2110" s="5">
        <v>0.4375</v>
      </c>
      <c r="BB2110" s="5">
        <v>31.509219999999999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14.07579</v>
      </c>
      <c r="I2111" s="37">
        <v>11.43521</v>
      </c>
      <c r="J2111" s="37">
        <v>98.393360000000001</v>
      </c>
      <c r="K2111" s="37">
        <v>7.0365200000000003</v>
      </c>
      <c r="L2111" s="37">
        <v>2.0932400000000002</v>
      </c>
      <c r="M2111" s="37">
        <v>2.0043799999999998</v>
      </c>
      <c r="N2111" s="37">
        <v>3.83433</v>
      </c>
      <c r="O2111" s="37">
        <v>48.903230000000001</v>
      </c>
      <c r="P2111" s="37">
        <v>52.737560000000002</v>
      </c>
      <c r="Q2111" s="37">
        <v>103.57723</v>
      </c>
      <c r="R2111" s="37">
        <v>502.50536</v>
      </c>
      <c r="S2111" s="37">
        <v>4.2648900000000003</v>
      </c>
      <c r="T2111" s="37">
        <v>335.03805999999997</v>
      </c>
      <c r="U2111" s="37">
        <v>23.671710000000001</v>
      </c>
      <c r="V2111" s="37">
        <v>0.27529999999999999</v>
      </c>
      <c r="W2111" s="37">
        <v>31.841850000000001</v>
      </c>
      <c r="X2111" s="37">
        <v>30.672080000000001</v>
      </c>
      <c r="Y2111" s="37">
        <v>327.48822999999999</v>
      </c>
      <c r="Z2111" s="37">
        <v>55.243940000000002</v>
      </c>
      <c r="AA2111" s="37">
        <v>11.2164</v>
      </c>
      <c r="AB2111" s="37">
        <v>19.929189999999998</v>
      </c>
      <c r="AC2111" s="37">
        <v>20.083320000000001</v>
      </c>
      <c r="AD2111" s="37">
        <v>4284.8687399999999</v>
      </c>
      <c r="AE2111" s="37">
        <v>61.828420000000001</v>
      </c>
      <c r="AF2111" s="37">
        <v>24.98639</v>
      </c>
      <c r="AG2111" s="37">
        <v>33.245350000000002</v>
      </c>
      <c r="AH2111" s="37">
        <v>4280.7563499999997</v>
      </c>
      <c r="AI2111" s="37">
        <v>58011.844669999999</v>
      </c>
      <c r="AJ2111" s="37">
        <v>70.895139999999998</v>
      </c>
      <c r="AK2111" s="37">
        <v>45.88203</v>
      </c>
      <c r="AL2111" s="5">
        <v>80.189279999999997</v>
      </c>
      <c r="AM2111" s="5">
        <v>120.29698</v>
      </c>
      <c r="AN2111" s="5">
        <v>28.691970000000001</v>
      </c>
      <c r="AO2111" s="5">
        <v>30.615629999999999</v>
      </c>
      <c r="AP2111" s="5">
        <v>31.731470000000002</v>
      </c>
      <c r="AQ2111" s="5">
        <v>26.181480000000001</v>
      </c>
      <c r="AR2111" s="5">
        <v>4285</v>
      </c>
      <c r="AS2111" s="5">
        <v>41</v>
      </c>
      <c r="AT2111" s="5">
        <v>23.137250000000002</v>
      </c>
      <c r="AU2111" s="5">
        <v>79</v>
      </c>
      <c r="AV2111" s="5">
        <v>33</v>
      </c>
      <c r="AW2111" s="5">
        <v>8131.7647100000004</v>
      </c>
      <c r="AX2111" s="5">
        <v>29</v>
      </c>
      <c r="AY2111" s="5">
        <v>26.66667</v>
      </c>
      <c r="AZ2111" s="5">
        <v>0.91500000000000004</v>
      </c>
      <c r="BA2111" s="5">
        <v>0.28125</v>
      </c>
      <c r="BB2111" s="5">
        <v>31.50834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14.424049999999999</v>
      </c>
      <c r="I2112" s="37">
        <v>11.43224</v>
      </c>
      <c r="J2112" s="37">
        <v>98.390879999999996</v>
      </c>
      <c r="K2112" s="37">
        <v>4.2814300000000003</v>
      </c>
      <c r="L2112" s="37">
        <v>2.0857000000000001</v>
      </c>
      <c r="M2112" s="37">
        <v>1.65194</v>
      </c>
      <c r="N2112" s="37">
        <v>3.7918599999999998</v>
      </c>
      <c r="O2112" s="37">
        <v>48.923580000000001</v>
      </c>
      <c r="P2112" s="37">
        <v>52.715440000000001</v>
      </c>
      <c r="Q2112" s="37">
        <v>101.85035999999999</v>
      </c>
      <c r="R2112" s="37">
        <v>505.58713</v>
      </c>
      <c r="S2112" s="37">
        <v>3.7734000000000001</v>
      </c>
      <c r="T2112" s="37">
        <v>336.00869999999998</v>
      </c>
      <c r="U2112" s="37">
        <v>23.686720000000001</v>
      </c>
      <c r="V2112" s="37">
        <v>0.53856999999999999</v>
      </c>
      <c r="W2112" s="37">
        <v>31.835280000000001</v>
      </c>
      <c r="X2112" s="37">
        <v>16.956340000000001</v>
      </c>
      <c r="Y2112" s="37">
        <v>324.52334999999999</v>
      </c>
      <c r="Z2112" s="37">
        <v>55.331719999999997</v>
      </c>
      <c r="AA2112" s="37">
        <v>10.24657</v>
      </c>
      <c r="AB2112" s="37">
        <v>19.95073</v>
      </c>
      <c r="AC2112" s="37">
        <v>20.09646</v>
      </c>
      <c r="AD2112" s="37">
        <v>3930.20768</v>
      </c>
      <c r="AE2112" s="37">
        <v>61.98236</v>
      </c>
      <c r="AF2112" s="37">
        <v>24.896260000000002</v>
      </c>
      <c r="AG2112" s="37">
        <v>33.20899</v>
      </c>
      <c r="AH2112" s="37">
        <v>3927.5359899999999</v>
      </c>
      <c r="AI2112" s="37">
        <v>58011.847280000002</v>
      </c>
      <c r="AJ2112" s="37">
        <v>71.094650000000001</v>
      </c>
      <c r="AK2112" s="37">
        <v>45.886040000000001</v>
      </c>
      <c r="AL2112" s="5">
        <v>80.129130000000004</v>
      </c>
      <c r="AM2112" s="5">
        <v>120.10236</v>
      </c>
      <c r="AN2112" s="5">
        <v>28.671410000000002</v>
      </c>
      <c r="AO2112" s="5">
        <v>30.569769999999998</v>
      </c>
      <c r="AP2112" s="5">
        <v>31.732679999999998</v>
      </c>
      <c r="AQ2112" s="5">
        <v>26.184419999999999</v>
      </c>
      <c r="AR2112" s="5">
        <v>3939</v>
      </c>
      <c r="AS2112" s="5">
        <v>32</v>
      </c>
      <c r="AT2112" s="5">
        <v>19.215689999999999</v>
      </c>
      <c r="AU2112" s="5">
        <v>79</v>
      </c>
      <c r="AV2112" s="5">
        <v>33</v>
      </c>
      <c r="AW2112" s="5">
        <v>4116.0784299999996</v>
      </c>
      <c r="AX2112" s="5">
        <v>16</v>
      </c>
      <c r="AY2112" s="5">
        <v>22.35294</v>
      </c>
      <c r="AZ2112" s="5">
        <v>0.72</v>
      </c>
      <c r="BA2112" s="5">
        <v>1.96875</v>
      </c>
      <c r="BB2112" s="5">
        <v>31.501529999999999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14.465909999999999</v>
      </c>
      <c r="I2113" s="37">
        <v>11.452019999999999</v>
      </c>
      <c r="J2113" s="37">
        <v>98.392340000000004</v>
      </c>
      <c r="K2113" s="37">
        <v>2.56582</v>
      </c>
      <c r="L2113" s="37">
        <v>2.0856599999999998</v>
      </c>
      <c r="M2113" s="37">
        <v>3.27881</v>
      </c>
      <c r="N2113" s="37">
        <v>3.72689</v>
      </c>
      <c r="O2113" s="37">
        <v>48.965409999999999</v>
      </c>
      <c r="P2113" s="37">
        <v>52.692300000000003</v>
      </c>
      <c r="Q2113" s="37">
        <v>101.17821000000001</v>
      </c>
      <c r="R2113" s="37">
        <v>503.08204000000001</v>
      </c>
      <c r="S2113" s="37">
        <v>2.1265800000000001</v>
      </c>
      <c r="T2113" s="37">
        <v>336.23324000000002</v>
      </c>
      <c r="U2113" s="37">
        <v>23.710429999999999</v>
      </c>
      <c r="V2113" s="37">
        <v>0.55606</v>
      </c>
      <c r="W2113" s="37">
        <v>31.832940000000001</v>
      </c>
      <c r="X2113" s="37">
        <v>13.287129999999999</v>
      </c>
      <c r="Y2113" s="37">
        <v>317.72476</v>
      </c>
      <c r="Z2113" s="37">
        <v>55.407719999999998</v>
      </c>
      <c r="AA2113" s="37">
        <v>9.1181199999999993</v>
      </c>
      <c r="AB2113" s="37">
        <v>19.958929999999999</v>
      </c>
      <c r="AC2113" s="37">
        <v>20.112220000000001</v>
      </c>
      <c r="AD2113" s="37">
        <v>3497.4488200000001</v>
      </c>
      <c r="AE2113" s="37">
        <v>62.035789999999999</v>
      </c>
      <c r="AF2113" s="37">
        <v>24.895759999999999</v>
      </c>
      <c r="AG2113" s="37">
        <v>33.188279999999999</v>
      </c>
      <c r="AH2113" s="37">
        <v>3490.7301299999999</v>
      </c>
      <c r="AI2113" s="37">
        <v>58011.849459999998</v>
      </c>
      <c r="AJ2113" s="37">
        <v>71.378460000000004</v>
      </c>
      <c r="AK2113" s="37">
        <v>45.884349999999998</v>
      </c>
      <c r="AL2113" s="5">
        <v>80.021469999999994</v>
      </c>
      <c r="AM2113" s="5">
        <v>120.25920000000001</v>
      </c>
      <c r="AN2113" s="5">
        <v>28.667819999999999</v>
      </c>
      <c r="AO2113" s="5">
        <v>30.512689999999999</v>
      </c>
      <c r="AP2113" s="5">
        <v>31.729949999999999</v>
      </c>
      <c r="AQ2113" s="5">
        <v>26.177810000000001</v>
      </c>
      <c r="AR2113" s="5">
        <v>3491.25</v>
      </c>
      <c r="AS2113" s="5">
        <v>30.5</v>
      </c>
      <c r="AT2113" s="5">
        <v>17.64706</v>
      </c>
      <c r="AU2113" s="5">
        <v>79</v>
      </c>
      <c r="AV2113" s="5">
        <v>33</v>
      </c>
      <c r="AW2113" s="5">
        <v>3413.3333299999999</v>
      </c>
      <c r="AX2113" s="5">
        <v>13</v>
      </c>
      <c r="AY2113" s="5">
        <v>20.392160000000001</v>
      </c>
      <c r="AZ2113" s="5">
        <v>0</v>
      </c>
      <c r="BA2113" s="5">
        <v>0</v>
      </c>
      <c r="BB2113" s="5">
        <v>31.496970000000001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21.003060000000001</v>
      </c>
      <c r="I2114" s="37">
        <v>11.450049999999999</v>
      </c>
      <c r="J2114" s="37">
        <v>98.394289999999998</v>
      </c>
      <c r="K2114" s="37">
        <v>4.5077299999999996</v>
      </c>
      <c r="L2114" s="37">
        <v>2.08013</v>
      </c>
      <c r="M2114" s="37">
        <v>4.0405300000000004</v>
      </c>
      <c r="N2114" s="37">
        <v>3.6634899999999999</v>
      </c>
      <c r="O2114" s="37">
        <v>49.034170000000003</v>
      </c>
      <c r="P2114" s="37">
        <v>52.697650000000003</v>
      </c>
      <c r="Q2114" s="37">
        <v>100.70717999999999</v>
      </c>
      <c r="R2114" s="37">
        <v>495.05739999999997</v>
      </c>
      <c r="S2114" s="37">
        <v>0.81583000000000006</v>
      </c>
      <c r="T2114" s="37">
        <v>336.03829000000002</v>
      </c>
      <c r="U2114" s="37">
        <v>23.75263</v>
      </c>
      <c r="V2114" s="37">
        <v>0.25113000000000002</v>
      </c>
      <c r="W2114" s="37">
        <v>31.84704</v>
      </c>
      <c r="X2114" s="37">
        <v>12.053990000000001</v>
      </c>
      <c r="Y2114" s="37">
        <v>312.48090000000002</v>
      </c>
      <c r="Z2114" s="37">
        <v>55.47428</v>
      </c>
      <c r="AA2114" s="37">
        <v>7.8989599999999998</v>
      </c>
      <c r="AB2114" s="37">
        <v>19.980049999999999</v>
      </c>
      <c r="AC2114" s="37">
        <v>20.121870000000001</v>
      </c>
      <c r="AD2114" s="37">
        <v>3031.0553399999999</v>
      </c>
      <c r="AE2114" s="37">
        <v>62.179319999999997</v>
      </c>
      <c r="AF2114" s="37">
        <v>24.906269999999999</v>
      </c>
      <c r="AG2114" s="37">
        <v>33.205840000000002</v>
      </c>
      <c r="AH2114" s="37">
        <v>3026.6876999999999</v>
      </c>
      <c r="AI2114" s="37">
        <v>58011.850630000001</v>
      </c>
      <c r="AJ2114" s="37">
        <v>71.131829999999994</v>
      </c>
      <c r="AK2114" s="37">
        <v>45.870959999999997</v>
      </c>
      <c r="AL2114" s="5">
        <v>80.090450000000004</v>
      </c>
      <c r="AM2114" s="5">
        <v>119.79736</v>
      </c>
      <c r="AN2114" s="5">
        <v>28.709150000000001</v>
      </c>
      <c r="AO2114" s="5">
        <v>30.45861</v>
      </c>
      <c r="AP2114" s="5">
        <v>31.72869</v>
      </c>
      <c r="AQ2114" s="5">
        <v>26.169720000000002</v>
      </c>
      <c r="AR2114" s="5">
        <v>3035.75</v>
      </c>
      <c r="AS2114" s="5">
        <v>28</v>
      </c>
      <c r="AT2114" s="5">
        <v>16.470590000000001</v>
      </c>
      <c r="AU2114" s="5">
        <v>79</v>
      </c>
      <c r="AV2114" s="5">
        <v>33</v>
      </c>
      <c r="AW2114" s="5">
        <v>3112.1568600000001</v>
      </c>
      <c r="AX2114" s="5">
        <v>12</v>
      </c>
      <c r="AY2114" s="5">
        <v>19.215689999999999</v>
      </c>
      <c r="AZ2114" s="5">
        <v>0</v>
      </c>
      <c r="BA2114" s="5">
        <v>0</v>
      </c>
      <c r="BB2114" s="5">
        <v>31.50299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21.00376</v>
      </c>
      <c r="I2115" s="37">
        <v>11.454000000000001</v>
      </c>
      <c r="J2115" s="37">
        <v>98.393460000000005</v>
      </c>
      <c r="K2115" s="37">
        <v>6.3792499999999999</v>
      </c>
      <c r="L2115" s="37">
        <v>2.07911</v>
      </c>
      <c r="M2115" s="37">
        <v>1.27406</v>
      </c>
      <c r="N2115" s="37">
        <v>3.5223900000000001</v>
      </c>
      <c r="O2115" s="37">
        <v>49.069960000000002</v>
      </c>
      <c r="P2115" s="37">
        <v>52.59234</v>
      </c>
      <c r="Q2115" s="37">
        <v>100.46689000000001</v>
      </c>
      <c r="R2115" s="37">
        <v>484.27701000000002</v>
      </c>
      <c r="S2115" s="37">
        <v>0.11973</v>
      </c>
      <c r="T2115" s="37">
        <v>337.70359000000002</v>
      </c>
      <c r="U2115" s="37">
        <v>23.79175</v>
      </c>
      <c r="V2115" s="37">
        <v>9.2329999999999995E-2</v>
      </c>
      <c r="W2115" s="37">
        <v>31.867730000000002</v>
      </c>
      <c r="X2115" s="37">
        <v>12.83648</v>
      </c>
      <c r="Y2115" s="37">
        <v>301.01740000000001</v>
      </c>
      <c r="Z2115" s="37">
        <v>55.501980000000003</v>
      </c>
      <c r="AA2115" s="37">
        <v>6.6951599999999996</v>
      </c>
      <c r="AB2115" s="37">
        <v>19.994540000000001</v>
      </c>
      <c r="AC2115" s="37">
        <v>20.14686</v>
      </c>
      <c r="AD2115" s="37">
        <v>2576.1666700000001</v>
      </c>
      <c r="AE2115" s="37">
        <v>62.202370000000002</v>
      </c>
      <c r="AF2115" s="37">
        <v>24.817540000000001</v>
      </c>
      <c r="AG2115" s="37">
        <v>33.251359999999998</v>
      </c>
      <c r="AH2115" s="37">
        <v>2572.8486800000001</v>
      </c>
      <c r="AI2115" s="37">
        <v>58011.851029999998</v>
      </c>
      <c r="AJ2115" s="37">
        <v>70.53013</v>
      </c>
      <c r="AK2115" s="37">
        <v>45.869410000000002</v>
      </c>
      <c r="AL2115" s="5">
        <v>80.025220000000004</v>
      </c>
      <c r="AM2115" s="5">
        <v>120.10719</v>
      </c>
      <c r="AN2115" s="5">
        <v>28.819769999999998</v>
      </c>
      <c r="AO2115" s="5">
        <v>30.435659999999999</v>
      </c>
      <c r="AP2115" s="5">
        <v>31.726780000000002</v>
      </c>
      <c r="AQ2115" s="5">
        <v>26.166</v>
      </c>
      <c r="AR2115" s="5">
        <v>2580.25</v>
      </c>
      <c r="AS2115" s="5">
        <v>24</v>
      </c>
      <c r="AT2115" s="5">
        <v>15.68627</v>
      </c>
      <c r="AU2115" s="5">
        <v>79</v>
      </c>
      <c r="AV2115" s="5">
        <v>33</v>
      </c>
      <c r="AW2115" s="5">
        <v>3011.7647099999999</v>
      </c>
      <c r="AX2115" s="5">
        <v>11</v>
      </c>
      <c r="AY2115" s="5">
        <v>18.431370000000001</v>
      </c>
      <c r="AZ2115" s="5">
        <v>0</v>
      </c>
      <c r="BA2115" s="5">
        <v>0</v>
      </c>
      <c r="BB2115" s="5">
        <v>31.50713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21.002389999999998</v>
      </c>
      <c r="I2116" s="37">
        <v>11.44708</v>
      </c>
      <c r="J2116" s="37">
        <v>98.392449999999997</v>
      </c>
      <c r="K2116" s="37">
        <v>2.7040099999999998</v>
      </c>
      <c r="L2116" s="37">
        <v>2.0890599999999999</v>
      </c>
      <c r="M2116" s="37">
        <v>2.9706299999999999</v>
      </c>
      <c r="N2116" s="37">
        <v>3.1655199999999999</v>
      </c>
      <c r="O2116" s="37">
        <v>49.122329999999998</v>
      </c>
      <c r="P2116" s="37">
        <v>52.287860000000002</v>
      </c>
      <c r="Q2116" s="37">
        <v>101.41739</v>
      </c>
      <c r="R2116" s="37">
        <v>473.97009000000003</v>
      </c>
      <c r="S2116" s="37">
        <v>1.197E-2</v>
      </c>
      <c r="T2116" s="37">
        <v>335.95810999999998</v>
      </c>
      <c r="U2116" s="37">
        <v>23.766470000000002</v>
      </c>
      <c r="V2116" s="37">
        <v>0.18636</v>
      </c>
      <c r="W2116" s="37">
        <v>31.874099999999999</v>
      </c>
      <c r="X2116" s="37">
        <v>12.09815</v>
      </c>
      <c r="Y2116" s="37">
        <v>289.16923000000003</v>
      </c>
      <c r="Z2116" s="37">
        <v>55.473230000000001</v>
      </c>
      <c r="AA2116" s="37">
        <v>5.6026499999999997</v>
      </c>
      <c r="AB2116" s="37">
        <v>20.0044</v>
      </c>
      <c r="AC2116" s="37">
        <v>20.160910000000001</v>
      </c>
      <c r="AD2116" s="37">
        <v>2145.5223500000002</v>
      </c>
      <c r="AE2116" s="37">
        <v>62.074890000000003</v>
      </c>
      <c r="AF2116" s="37">
        <v>24.936309999999999</v>
      </c>
      <c r="AG2116" s="37">
        <v>33.327849999999998</v>
      </c>
      <c r="AH2116" s="37">
        <v>2140.3376899999998</v>
      </c>
      <c r="AI2116" s="37">
        <v>58011.85108</v>
      </c>
      <c r="AJ2116" s="37">
        <v>71.046480000000003</v>
      </c>
      <c r="AK2116" s="37">
        <v>45.856560000000002</v>
      </c>
      <c r="AL2116" s="5">
        <v>80.014960000000002</v>
      </c>
      <c r="AM2116" s="5">
        <v>120.20346000000001</v>
      </c>
      <c r="AN2116" s="5">
        <v>28.934920000000002</v>
      </c>
      <c r="AO2116" s="5">
        <v>30.425789999999999</v>
      </c>
      <c r="AP2116" s="5">
        <v>31.718129999999999</v>
      </c>
      <c r="AQ2116" s="5">
        <v>26.168469999999999</v>
      </c>
      <c r="AR2116" s="5">
        <v>2148.25</v>
      </c>
      <c r="AS2116" s="5">
        <v>18.5</v>
      </c>
      <c r="AT2116" s="5">
        <v>16.470590000000001</v>
      </c>
      <c r="AU2116" s="5">
        <v>79</v>
      </c>
      <c r="AV2116" s="5">
        <v>33</v>
      </c>
      <c r="AW2116" s="5">
        <v>3312.9411799999998</v>
      </c>
      <c r="AX2116" s="5">
        <v>13</v>
      </c>
      <c r="AY2116" s="5">
        <v>17.254899999999999</v>
      </c>
      <c r="AZ2116" s="5">
        <v>0</v>
      </c>
      <c r="BA2116" s="5">
        <v>0</v>
      </c>
      <c r="BB2116" s="5">
        <v>31.520430000000001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18.156199999999998</v>
      </c>
      <c r="I2117" s="37">
        <v>11.449059999999999</v>
      </c>
      <c r="J2117" s="37">
        <v>98.501900000000006</v>
      </c>
      <c r="K2117" s="37">
        <v>2.6013099999999998</v>
      </c>
      <c r="L2117" s="37">
        <v>2.09735</v>
      </c>
      <c r="M2117" s="37">
        <v>3.2647900000000001</v>
      </c>
      <c r="N2117" s="37">
        <v>2.8485399999999998</v>
      </c>
      <c r="O2117" s="37">
        <v>49.200969999999998</v>
      </c>
      <c r="P2117" s="37">
        <v>52.049509999999998</v>
      </c>
      <c r="Q2117" s="37">
        <v>101.73712999999999</v>
      </c>
      <c r="R2117" s="37">
        <v>464.05667999999997</v>
      </c>
      <c r="S2117" s="37">
        <v>0.14618999999999999</v>
      </c>
      <c r="T2117" s="37">
        <v>335.75214999999997</v>
      </c>
      <c r="U2117" s="37">
        <v>23.81833</v>
      </c>
      <c r="V2117" s="37">
        <v>0.18803</v>
      </c>
      <c r="W2117" s="37">
        <v>31.891860000000001</v>
      </c>
      <c r="X2117" s="37">
        <v>15.424810000000001</v>
      </c>
      <c r="Y2117" s="37">
        <v>243.03626</v>
      </c>
      <c r="Z2117" s="37">
        <v>55.414610000000003</v>
      </c>
      <c r="AA2117" s="37">
        <v>4.5661300000000002</v>
      </c>
      <c r="AB2117" s="37">
        <v>20.027419999999999</v>
      </c>
      <c r="AC2117" s="37">
        <v>20.172599999999999</v>
      </c>
      <c r="AD2117" s="37">
        <v>1735.9792299999999</v>
      </c>
      <c r="AE2117" s="37">
        <v>62.035269999999997</v>
      </c>
      <c r="AF2117" s="37">
        <v>24.921900000000001</v>
      </c>
      <c r="AG2117" s="37">
        <v>33.410609999999998</v>
      </c>
      <c r="AH2117" s="37">
        <v>1734.02206</v>
      </c>
      <c r="AI2117" s="37">
        <v>58011.851089999996</v>
      </c>
      <c r="AJ2117" s="37">
        <v>70.804370000000006</v>
      </c>
      <c r="AK2117" s="37">
        <v>45.851869999999998</v>
      </c>
      <c r="AL2117" s="5">
        <v>80.008349999999993</v>
      </c>
      <c r="AM2117" s="5">
        <v>120.03569</v>
      </c>
      <c r="AN2117" s="5">
        <v>29.005289999999999</v>
      </c>
      <c r="AO2117" s="5">
        <v>30.41</v>
      </c>
      <c r="AP2117" s="5">
        <v>31.715810000000001</v>
      </c>
      <c r="AQ2117" s="5">
        <v>26.183029999999999</v>
      </c>
      <c r="AR2117" s="5">
        <v>1740.5</v>
      </c>
      <c r="AS2117" s="5">
        <v>14</v>
      </c>
      <c r="AT2117" s="5">
        <v>16.470590000000001</v>
      </c>
      <c r="AU2117" s="5">
        <v>79</v>
      </c>
      <c r="AV2117" s="5">
        <v>33</v>
      </c>
      <c r="AW2117" s="5">
        <v>3714.5097999999998</v>
      </c>
      <c r="AX2117" s="5">
        <v>15</v>
      </c>
      <c r="AY2117" s="5">
        <v>15.68627</v>
      </c>
      <c r="AZ2117" s="5">
        <v>0.83499999999999996</v>
      </c>
      <c r="BA2117" s="5">
        <v>1.84375</v>
      </c>
      <c r="BB2117" s="5">
        <v>31.528099999999998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14.03877</v>
      </c>
      <c r="I2118" s="37">
        <v>11.439170000000001</v>
      </c>
      <c r="J2118" s="37">
        <v>98.393910000000005</v>
      </c>
      <c r="K2118" s="37">
        <v>4.9775</v>
      </c>
      <c r="L2118" s="37">
        <v>2.0907399999999998</v>
      </c>
      <c r="M2118" s="37">
        <v>1.45821</v>
      </c>
      <c r="N2118" s="37">
        <v>2.5610400000000002</v>
      </c>
      <c r="O2118" s="37">
        <v>49.272190000000002</v>
      </c>
      <c r="P2118" s="37">
        <v>51.83323</v>
      </c>
      <c r="Q2118" s="37">
        <v>102.04781</v>
      </c>
      <c r="R2118" s="37">
        <v>455.57774999999998</v>
      </c>
      <c r="S2118" s="37">
        <v>0.38895999999999997</v>
      </c>
      <c r="T2118" s="37">
        <v>337.06045999999998</v>
      </c>
      <c r="U2118" s="37">
        <v>23.827719999999999</v>
      </c>
      <c r="V2118" s="37">
        <v>0.19119</v>
      </c>
      <c r="W2118" s="37">
        <v>31.936640000000001</v>
      </c>
      <c r="X2118" s="37">
        <v>16.153890000000001</v>
      </c>
      <c r="Y2118" s="37">
        <v>192.20849999999999</v>
      </c>
      <c r="Z2118" s="37">
        <v>55.305149999999998</v>
      </c>
      <c r="AA2118" s="37">
        <v>3.52658</v>
      </c>
      <c r="AB2118" s="37">
        <v>20.037310000000002</v>
      </c>
      <c r="AC2118" s="37">
        <v>20.18853</v>
      </c>
      <c r="AD2118" s="37">
        <v>1349.4060500000001</v>
      </c>
      <c r="AE2118" s="37">
        <v>62.013080000000002</v>
      </c>
      <c r="AF2118" s="37">
        <v>24.956410000000002</v>
      </c>
      <c r="AG2118" s="37">
        <v>33.418210000000002</v>
      </c>
      <c r="AH2118" s="37">
        <v>1345.5798</v>
      </c>
      <c r="AI2118" s="37">
        <v>58011.851210000001</v>
      </c>
      <c r="AJ2118" s="37">
        <v>70.894620000000003</v>
      </c>
      <c r="AK2118" s="37">
        <v>45.861319999999999</v>
      </c>
      <c r="AL2118" s="5">
        <v>79.990250000000003</v>
      </c>
      <c r="AM2118" s="5">
        <v>120.03024000000001</v>
      </c>
      <c r="AN2118" s="5">
        <v>29.052070000000001</v>
      </c>
      <c r="AO2118" s="5">
        <v>30.37021</v>
      </c>
      <c r="AP2118" s="5">
        <v>31.702829999999999</v>
      </c>
      <c r="AQ2118" s="5">
        <v>26.196760000000001</v>
      </c>
      <c r="AR2118" s="5">
        <v>1354.5</v>
      </c>
      <c r="AS2118" s="5">
        <v>17</v>
      </c>
      <c r="AT2118" s="5">
        <v>16.470590000000001</v>
      </c>
      <c r="AU2118" s="5">
        <v>79</v>
      </c>
      <c r="AV2118" s="5">
        <v>34</v>
      </c>
      <c r="AW2118" s="5">
        <v>4116.0784299999996</v>
      </c>
      <c r="AX2118" s="5">
        <v>16</v>
      </c>
      <c r="AY2118" s="5">
        <v>15.294119999999999</v>
      </c>
      <c r="AZ2118" s="5">
        <v>0.76</v>
      </c>
      <c r="BA2118" s="5">
        <v>1.6875</v>
      </c>
      <c r="BB2118" s="5">
        <v>31.535399999999999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16.203759999999999</v>
      </c>
      <c r="I2119" s="37">
        <v>11.449059999999999</v>
      </c>
      <c r="J2119" s="37">
        <v>98.387730000000005</v>
      </c>
      <c r="K2119" s="37">
        <v>5.9116400000000002</v>
      </c>
      <c r="L2119" s="37">
        <v>2.0823499999999999</v>
      </c>
      <c r="M2119" s="37">
        <v>1.9618500000000001</v>
      </c>
      <c r="N2119" s="37">
        <v>2.4284699999999999</v>
      </c>
      <c r="O2119" s="37">
        <v>49.304519999999997</v>
      </c>
      <c r="P2119" s="37">
        <v>51.732990000000001</v>
      </c>
      <c r="Q2119" s="37">
        <v>101.94452</v>
      </c>
      <c r="R2119" s="37">
        <v>447.61939000000001</v>
      </c>
      <c r="S2119" s="37">
        <v>0.40942000000000001</v>
      </c>
      <c r="T2119" s="37">
        <v>335.55613</v>
      </c>
      <c r="U2119" s="37">
        <v>23.857759999999999</v>
      </c>
      <c r="V2119" s="37">
        <v>0.21496000000000001</v>
      </c>
      <c r="W2119" s="37">
        <v>31.966740000000001</v>
      </c>
      <c r="X2119" s="37">
        <v>19.612069999999999</v>
      </c>
      <c r="Y2119" s="37">
        <v>146.66538</v>
      </c>
      <c r="Z2119" s="37">
        <v>55.188609999999997</v>
      </c>
      <c r="AA2119" s="37">
        <v>2.60243</v>
      </c>
      <c r="AB2119" s="37">
        <v>20.056180000000001</v>
      </c>
      <c r="AC2119" s="37">
        <v>20.210070000000002</v>
      </c>
      <c r="AD2119" s="37">
        <v>996.20468000000005</v>
      </c>
      <c r="AE2119" s="37">
        <v>61.917189999999998</v>
      </c>
      <c r="AF2119" s="37">
        <v>24.85727</v>
      </c>
      <c r="AG2119" s="37">
        <v>33.351849999999999</v>
      </c>
      <c r="AH2119" s="37">
        <v>993.53277000000003</v>
      </c>
      <c r="AI2119" s="37">
        <v>58011.851450000002</v>
      </c>
      <c r="AJ2119" s="37">
        <v>70.851249999999993</v>
      </c>
      <c r="AK2119" s="37">
        <v>45.856929999999998</v>
      </c>
      <c r="AL2119" s="5">
        <v>79.836290000000005</v>
      </c>
      <c r="AM2119" s="5">
        <v>119.98036</v>
      </c>
      <c r="AN2119" s="5">
        <v>29.09939</v>
      </c>
      <c r="AO2119" s="5">
        <v>30.400950000000002</v>
      </c>
      <c r="AP2119" s="5">
        <v>31.70722</v>
      </c>
      <c r="AQ2119" s="5">
        <v>26.18402</v>
      </c>
      <c r="AR2119" s="5">
        <v>1007.75</v>
      </c>
      <c r="AS2119" s="5">
        <v>13</v>
      </c>
      <c r="AT2119" s="5">
        <v>16.078430000000001</v>
      </c>
      <c r="AU2119" s="5">
        <v>79</v>
      </c>
      <c r="AV2119" s="5">
        <v>34</v>
      </c>
      <c r="AW2119" s="5">
        <v>4919.21569</v>
      </c>
      <c r="AX2119" s="5">
        <v>20</v>
      </c>
      <c r="AY2119" s="5">
        <v>15.294119999999999</v>
      </c>
      <c r="AZ2119" s="5">
        <v>3.5000000000000003E-2</v>
      </c>
      <c r="BA2119" s="5">
        <v>1.92188</v>
      </c>
      <c r="BB2119" s="5">
        <v>31.551300000000001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15.52887</v>
      </c>
      <c r="I2120" s="37">
        <v>11.45994</v>
      </c>
      <c r="J2120" s="37">
        <v>98.393950000000004</v>
      </c>
      <c r="K2120" s="37">
        <v>13.077260000000001</v>
      </c>
      <c r="L2120" s="37">
        <v>2.0797699999999999</v>
      </c>
      <c r="M2120" s="37">
        <v>1.8515600000000001</v>
      </c>
      <c r="N2120" s="37">
        <v>2.3342999999999998</v>
      </c>
      <c r="O2120" s="37">
        <v>49.314070000000001</v>
      </c>
      <c r="P2120" s="37">
        <v>51.64837</v>
      </c>
      <c r="Q2120" s="37">
        <v>101.85839</v>
      </c>
      <c r="R2120" s="37">
        <v>440.62076999999999</v>
      </c>
      <c r="S2120" s="37">
        <v>0.39012999999999998</v>
      </c>
      <c r="T2120" s="37">
        <v>334.70326999999997</v>
      </c>
      <c r="U2120" s="37">
        <v>23.875150000000001</v>
      </c>
      <c r="V2120" s="37">
        <v>0.20321</v>
      </c>
      <c r="W2120" s="37">
        <v>32.006929999999997</v>
      </c>
      <c r="X2120" s="37">
        <v>38.857259999999997</v>
      </c>
      <c r="Y2120" s="37">
        <v>121.27636</v>
      </c>
      <c r="Z2120" s="37">
        <v>55.032910000000001</v>
      </c>
      <c r="AA2120" s="37">
        <v>1.9442299999999999</v>
      </c>
      <c r="AB2120" s="37">
        <v>20.073820000000001</v>
      </c>
      <c r="AC2120" s="37">
        <v>20.214230000000001</v>
      </c>
      <c r="AD2120" s="37">
        <v>747.86333999999999</v>
      </c>
      <c r="AE2120" s="37">
        <v>61.82217</v>
      </c>
      <c r="AF2120" s="37">
        <v>24.82546</v>
      </c>
      <c r="AG2120" s="37">
        <v>33.320709999999998</v>
      </c>
      <c r="AH2120" s="37">
        <v>763.65188000000001</v>
      </c>
      <c r="AI2120" s="37">
        <v>58011.851699999999</v>
      </c>
      <c r="AJ2120" s="37">
        <v>70.822819999999993</v>
      </c>
      <c r="AK2120" s="37">
        <v>45.854140000000001</v>
      </c>
      <c r="AL2120" s="5">
        <v>80.04898</v>
      </c>
      <c r="AM2120" s="5">
        <v>119.80768</v>
      </c>
      <c r="AN2120" s="5">
        <v>29.13663</v>
      </c>
      <c r="AO2120" s="5">
        <v>30.398029999999999</v>
      </c>
      <c r="AP2120" s="5">
        <v>31.700520000000001</v>
      </c>
      <c r="AQ2120" s="5">
        <v>26.17568</v>
      </c>
      <c r="AR2120" s="5">
        <v>748.25</v>
      </c>
      <c r="AS2120" s="5">
        <v>11</v>
      </c>
      <c r="AT2120" s="5">
        <v>19.215689999999999</v>
      </c>
      <c r="AU2120" s="5">
        <v>79</v>
      </c>
      <c r="AV2120" s="5">
        <v>34</v>
      </c>
      <c r="AW2120" s="5">
        <v>8834.5097999999998</v>
      </c>
      <c r="AX2120" s="5">
        <v>39</v>
      </c>
      <c r="AY2120" s="5">
        <v>22.745100000000001</v>
      </c>
      <c r="AZ2120" s="5">
        <v>7.4999999999999997E-2</v>
      </c>
      <c r="BA2120" s="5">
        <v>0.15625</v>
      </c>
      <c r="BB2120" s="5">
        <v>31.5458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15.72289</v>
      </c>
      <c r="I2121" s="37">
        <v>11.47279</v>
      </c>
      <c r="J2121" s="37">
        <v>98.403729999999996</v>
      </c>
      <c r="K2121" s="37">
        <v>14.3994</v>
      </c>
      <c r="L2121" s="37">
        <v>2.0916299999999999</v>
      </c>
      <c r="M2121" s="37">
        <v>3.2506699999999999</v>
      </c>
      <c r="N2121" s="37">
        <v>2.1842100000000002</v>
      </c>
      <c r="O2121" s="37">
        <v>49.33663</v>
      </c>
      <c r="P2121" s="37">
        <v>51.520850000000003</v>
      </c>
      <c r="Q2121" s="37">
        <v>102.70354</v>
      </c>
      <c r="R2121" s="37">
        <v>435.03469000000001</v>
      </c>
      <c r="S2121" s="37">
        <v>0.53412000000000004</v>
      </c>
      <c r="T2121" s="37">
        <v>335.84838999999999</v>
      </c>
      <c r="U2121" s="37">
        <v>23.930890000000002</v>
      </c>
      <c r="V2121" s="37">
        <v>0.25258999999999998</v>
      </c>
      <c r="W2121" s="37">
        <v>32.037410000000001</v>
      </c>
      <c r="X2121" s="37">
        <v>32.294640000000001</v>
      </c>
      <c r="Y2121" s="37">
        <v>125.35033</v>
      </c>
      <c r="Z2121" s="37">
        <v>54.816980000000001</v>
      </c>
      <c r="AA2121" s="37">
        <v>2.2214900000000002</v>
      </c>
      <c r="AB2121" s="37">
        <v>20.08004</v>
      </c>
      <c r="AC2121" s="37">
        <v>20.233689999999999</v>
      </c>
      <c r="AD2121" s="37">
        <v>849.66975000000002</v>
      </c>
      <c r="AE2121" s="37">
        <v>61.698700000000002</v>
      </c>
      <c r="AF2121" s="37">
        <v>24.966950000000001</v>
      </c>
      <c r="AG2121" s="37">
        <v>33.306939999999997</v>
      </c>
      <c r="AH2121" s="37">
        <v>848.75234</v>
      </c>
      <c r="AI2121" s="37">
        <v>58011.85194</v>
      </c>
      <c r="AJ2121" s="37">
        <v>70.819149999999993</v>
      </c>
      <c r="AK2121" s="37">
        <v>45.849530000000001</v>
      </c>
      <c r="AL2121" s="5">
        <v>80.058419999999998</v>
      </c>
      <c r="AM2121" s="5">
        <v>119.58410000000001</v>
      </c>
      <c r="AN2121" s="5">
        <v>29.15822</v>
      </c>
      <c r="AO2121" s="5">
        <v>30.38419</v>
      </c>
      <c r="AP2121" s="5">
        <v>31.710439999999998</v>
      </c>
      <c r="AQ2121" s="5">
        <v>26.17803</v>
      </c>
      <c r="AR2121" s="5">
        <v>848.25</v>
      </c>
      <c r="AS2121" s="5">
        <v>16.5</v>
      </c>
      <c r="AT2121" s="5">
        <v>16.862749999999998</v>
      </c>
      <c r="AU2121" s="5">
        <v>79</v>
      </c>
      <c r="AV2121" s="5">
        <v>34</v>
      </c>
      <c r="AW2121" s="5">
        <v>8432.9411799999998</v>
      </c>
      <c r="AX2121" s="5">
        <v>32</v>
      </c>
      <c r="AY2121" s="5">
        <v>19.607839999999999</v>
      </c>
      <c r="AZ2121" s="5">
        <v>3.5000000000000003E-2</v>
      </c>
      <c r="BA2121" s="5">
        <v>0.46875</v>
      </c>
      <c r="BB2121" s="5">
        <v>31.55301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14.262259999999999</v>
      </c>
      <c r="I2122" s="37">
        <v>11.490600000000001</v>
      </c>
      <c r="J2122" s="37">
        <v>98.395719999999997</v>
      </c>
      <c r="K2122" s="37">
        <v>14.68634</v>
      </c>
      <c r="L2122" s="37">
        <v>2.0867499999999999</v>
      </c>
      <c r="M2122" s="37">
        <v>3.2454499999999999</v>
      </c>
      <c r="N2122" s="37">
        <v>2.0619399999999999</v>
      </c>
      <c r="O2122" s="37">
        <v>49.377499999999998</v>
      </c>
      <c r="P2122" s="37">
        <v>51.439439999999998</v>
      </c>
      <c r="Q2122" s="37">
        <v>101.92749999999999</v>
      </c>
      <c r="R2122" s="37">
        <v>431.10466000000002</v>
      </c>
      <c r="S2122" s="37">
        <v>0.6895</v>
      </c>
      <c r="T2122" s="37">
        <v>335.55475999999999</v>
      </c>
      <c r="U2122" s="37">
        <v>23.958349999999999</v>
      </c>
      <c r="V2122" s="37">
        <v>0.32999000000000001</v>
      </c>
      <c r="W2122" s="37">
        <v>32.074150000000003</v>
      </c>
      <c r="X2122" s="37">
        <v>36.096879999999999</v>
      </c>
      <c r="Y2122" s="37">
        <v>123.91746000000001</v>
      </c>
      <c r="Z2122" s="37">
        <v>54.614330000000002</v>
      </c>
      <c r="AA2122" s="37">
        <v>2.03057</v>
      </c>
      <c r="AB2122" s="37">
        <v>20.100449999999999</v>
      </c>
      <c r="AC2122" s="37">
        <v>20.25001</v>
      </c>
      <c r="AD2122" s="37">
        <v>778.41849999999999</v>
      </c>
      <c r="AE2122" s="37">
        <v>61.656469999999999</v>
      </c>
      <c r="AF2122" s="37">
        <v>24.756710000000002</v>
      </c>
      <c r="AG2122" s="37">
        <v>33.366390000000003</v>
      </c>
      <c r="AH2122" s="37">
        <v>774.08045000000004</v>
      </c>
      <c r="AI2122" s="37">
        <v>58011.852290000003</v>
      </c>
      <c r="AJ2122" s="37">
        <v>70.786150000000006</v>
      </c>
      <c r="AK2122" s="37">
        <v>45.844270000000002</v>
      </c>
      <c r="AL2122" s="5">
        <v>80.096959999999996</v>
      </c>
      <c r="AM2122" s="5">
        <v>119.5612</v>
      </c>
      <c r="AN2122" s="5">
        <v>29.17182</v>
      </c>
      <c r="AO2122" s="5">
        <v>30.459</v>
      </c>
      <c r="AP2122" s="5">
        <v>31.698219999999999</v>
      </c>
      <c r="AQ2122" s="5">
        <v>26.20262</v>
      </c>
      <c r="AR2122" s="5">
        <v>778</v>
      </c>
      <c r="AS2122" s="5">
        <v>16.5</v>
      </c>
      <c r="AT2122" s="5">
        <v>18.03922</v>
      </c>
      <c r="AU2122" s="5">
        <v>79</v>
      </c>
      <c r="AV2122" s="5">
        <v>34</v>
      </c>
      <c r="AW2122" s="5">
        <v>8934.9019599999992</v>
      </c>
      <c r="AX2122" s="5">
        <v>36</v>
      </c>
      <c r="AY2122" s="5">
        <v>21.568629999999999</v>
      </c>
      <c r="AZ2122" s="5">
        <v>0.89500000000000002</v>
      </c>
      <c r="BA2122" s="5">
        <v>0.15625</v>
      </c>
      <c r="BB2122" s="5">
        <v>31.552890000000001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15.083220000000001</v>
      </c>
      <c r="I2123" s="37">
        <v>11.48565</v>
      </c>
      <c r="J2123" s="37">
        <v>98.504130000000004</v>
      </c>
      <c r="K2123" s="37">
        <v>15.20932</v>
      </c>
      <c r="L2123" s="37">
        <v>2.10432</v>
      </c>
      <c r="M2123" s="37">
        <v>2.5160800000000001</v>
      </c>
      <c r="N2123" s="37">
        <v>1.9895</v>
      </c>
      <c r="O2123" s="37">
        <v>49.391500000000001</v>
      </c>
      <c r="P2123" s="37">
        <v>51.381</v>
      </c>
      <c r="Q2123" s="37">
        <v>102.37893</v>
      </c>
      <c r="R2123" s="37">
        <v>427.57799999999997</v>
      </c>
      <c r="S2123" s="37">
        <v>0.69325000000000003</v>
      </c>
      <c r="T2123" s="37">
        <v>334.23813000000001</v>
      </c>
      <c r="U2123" s="37">
        <v>23.977309999999999</v>
      </c>
      <c r="V2123" s="37">
        <v>0.28659000000000001</v>
      </c>
      <c r="W2123" s="37">
        <v>32.102629999999998</v>
      </c>
      <c r="X2123" s="37">
        <v>36.098149999999997</v>
      </c>
      <c r="Y2123" s="37">
        <v>125.40807</v>
      </c>
      <c r="Z2123" s="37">
        <v>54.392409999999998</v>
      </c>
      <c r="AA2123" s="37">
        <v>2.1670799999999999</v>
      </c>
      <c r="AB2123" s="37">
        <v>20.10004</v>
      </c>
      <c r="AC2123" s="37">
        <v>20.2576</v>
      </c>
      <c r="AD2123" s="37">
        <v>824.42141000000004</v>
      </c>
      <c r="AE2123" s="37">
        <v>61.551760000000002</v>
      </c>
      <c r="AF2123" s="37">
        <v>25.117799999999999</v>
      </c>
      <c r="AG2123" s="37">
        <v>33.432340000000003</v>
      </c>
      <c r="AH2123" s="37">
        <v>811.90752999999995</v>
      </c>
      <c r="AI2123" s="37">
        <v>58011.852720000003</v>
      </c>
      <c r="AJ2123" s="37">
        <v>70.820539999999994</v>
      </c>
      <c r="AK2123" s="37">
        <v>45.845039999999997</v>
      </c>
      <c r="AL2123" s="5">
        <v>79.991029999999995</v>
      </c>
      <c r="AM2123" s="5">
        <v>119.77448</v>
      </c>
      <c r="AN2123" s="5">
        <v>29.168500000000002</v>
      </c>
      <c r="AO2123" s="5">
        <v>30.518969999999999</v>
      </c>
      <c r="AP2123" s="5">
        <v>31.71217</v>
      </c>
      <c r="AQ2123" s="5">
        <v>26.213740000000001</v>
      </c>
      <c r="AR2123" s="5">
        <v>823.25</v>
      </c>
      <c r="AS2123" s="5">
        <v>16.5</v>
      </c>
      <c r="AT2123" s="5">
        <v>17.254899999999999</v>
      </c>
      <c r="AU2123" s="5">
        <v>79</v>
      </c>
      <c r="AV2123" s="5">
        <v>34</v>
      </c>
      <c r="AW2123" s="5">
        <v>8934.9019599999992</v>
      </c>
      <c r="AX2123" s="5">
        <v>34</v>
      </c>
      <c r="AY2123" s="5">
        <v>20</v>
      </c>
      <c r="AZ2123" s="5">
        <v>0.115</v>
      </c>
      <c r="BA2123" s="5">
        <v>0.54688000000000003</v>
      </c>
      <c r="BB2123" s="5">
        <v>31.56033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14.141859999999999</v>
      </c>
      <c r="I2124" s="37">
        <v>11.48367</v>
      </c>
      <c r="J2124" s="37">
        <v>98.393469999999994</v>
      </c>
      <c r="K2124" s="37">
        <v>15.1936</v>
      </c>
      <c r="L2124" s="37">
        <v>2.08494</v>
      </c>
      <c r="M2124" s="37">
        <v>2.4307599999999998</v>
      </c>
      <c r="N2124" s="37">
        <v>1.9547300000000001</v>
      </c>
      <c r="O2124" s="37">
        <v>49.384529999999998</v>
      </c>
      <c r="P2124" s="37">
        <v>51.339260000000003</v>
      </c>
      <c r="Q2124" s="37">
        <v>101.90955</v>
      </c>
      <c r="R2124" s="37">
        <v>424.38332000000003</v>
      </c>
      <c r="S2124" s="37">
        <v>0.73577000000000004</v>
      </c>
      <c r="T2124" s="37">
        <v>333.83366999999998</v>
      </c>
      <c r="U2124" s="37">
        <v>24.044930000000001</v>
      </c>
      <c r="V2124" s="37">
        <v>0.29253000000000001</v>
      </c>
      <c r="W2124" s="37">
        <v>32.118360000000003</v>
      </c>
      <c r="X2124" s="37">
        <v>36.334969999999998</v>
      </c>
      <c r="Y2124" s="37">
        <v>125.13460000000001</v>
      </c>
      <c r="Z2124" s="37">
        <v>54.074579999999997</v>
      </c>
      <c r="AA2124" s="37">
        <v>2.0428199999999999</v>
      </c>
      <c r="AB2124" s="37">
        <v>20.115919999999999</v>
      </c>
      <c r="AC2124" s="37">
        <v>20.26276</v>
      </c>
      <c r="AD2124" s="37">
        <v>783.83813999999995</v>
      </c>
      <c r="AE2124" s="37">
        <v>61.35472</v>
      </c>
      <c r="AF2124" s="37">
        <v>24.8871</v>
      </c>
      <c r="AG2124" s="37">
        <v>33.403080000000003</v>
      </c>
      <c r="AH2124" s="37">
        <v>799.01581999999996</v>
      </c>
      <c r="AI2124" s="37">
        <v>58011.853139999999</v>
      </c>
      <c r="AJ2124" s="37">
        <v>70.728890000000007</v>
      </c>
      <c r="AK2124" s="37">
        <v>45.842190000000002</v>
      </c>
      <c r="AL2124" s="5">
        <v>79.984269999999995</v>
      </c>
      <c r="AM2124" s="5">
        <v>119.64055</v>
      </c>
      <c r="AN2124" s="5">
        <v>29.1753</v>
      </c>
      <c r="AO2124" s="5">
        <v>30.570550000000001</v>
      </c>
      <c r="AP2124" s="5">
        <v>31.703810000000001</v>
      </c>
      <c r="AQ2124" s="5">
        <v>26.206689999999998</v>
      </c>
      <c r="AR2124" s="5">
        <v>782</v>
      </c>
      <c r="AS2124" s="5">
        <v>16</v>
      </c>
      <c r="AT2124" s="5">
        <v>18.431370000000001</v>
      </c>
      <c r="AU2124" s="5">
        <v>79</v>
      </c>
      <c r="AV2124" s="5">
        <v>34</v>
      </c>
      <c r="AW2124" s="5">
        <v>9135.6862700000001</v>
      </c>
      <c r="AX2124" s="5">
        <v>36</v>
      </c>
      <c r="AY2124" s="5">
        <v>21.568629999999999</v>
      </c>
      <c r="AZ2124" s="5">
        <v>0.91500000000000004</v>
      </c>
      <c r="BA2124" s="5">
        <v>0.15625</v>
      </c>
      <c r="BB2124" s="5">
        <v>31.558789999999998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14.97024</v>
      </c>
      <c r="I2125" s="37">
        <v>11.487629999999999</v>
      </c>
      <c r="J2125" s="37">
        <v>98.393469999999994</v>
      </c>
      <c r="K2125" s="37">
        <v>15.277950000000001</v>
      </c>
      <c r="L2125" s="37">
        <v>2.0975700000000002</v>
      </c>
      <c r="M2125" s="37">
        <v>3.3371200000000001</v>
      </c>
      <c r="N2125" s="37">
        <v>1.88544</v>
      </c>
      <c r="O2125" s="37">
        <v>49.37988</v>
      </c>
      <c r="P2125" s="37">
        <v>51.265329999999999</v>
      </c>
      <c r="Q2125" s="37">
        <v>102.3364</v>
      </c>
      <c r="R2125" s="37">
        <v>421.27760000000001</v>
      </c>
      <c r="S2125" s="37">
        <v>0.72052000000000005</v>
      </c>
      <c r="T2125" s="37">
        <v>335.03944000000001</v>
      </c>
      <c r="U2125" s="37">
        <v>24.073049999999999</v>
      </c>
      <c r="V2125" s="37">
        <v>0.29535</v>
      </c>
      <c r="W2125" s="37">
        <v>32.137529999999998</v>
      </c>
      <c r="X2125" s="37">
        <v>33.828609999999998</v>
      </c>
      <c r="Y2125" s="37">
        <v>126.88082</v>
      </c>
      <c r="Z2125" s="37">
        <v>53.546759999999999</v>
      </c>
      <c r="AA2125" s="37">
        <v>2.1387</v>
      </c>
      <c r="AB2125" s="37">
        <v>20.120740000000001</v>
      </c>
      <c r="AC2125" s="37">
        <v>20.273579999999999</v>
      </c>
      <c r="AD2125" s="37">
        <v>815.56937000000005</v>
      </c>
      <c r="AE2125" s="37">
        <v>61.260689999999997</v>
      </c>
      <c r="AF2125" s="37">
        <v>25.03641</v>
      </c>
      <c r="AG2125" s="37">
        <v>33.319330000000001</v>
      </c>
      <c r="AH2125" s="37">
        <v>819.34168999999997</v>
      </c>
      <c r="AI2125" s="37">
        <v>58011.853600000002</v>
      </c>
      <c r="AJ2125" s="37">
        <v>70.757180000000005</v>
      </c>
      <c r="AK2125" s="37">
        <v>45.840780000000002</v>
      </c>
      <c r="AL2125" s="5">
        <v>79.996399999999994</v>
      </c>
      <c r="AM2125" s="5">
        <v>119.76734</v>
      </c>
      <c r="AN2125" s="5">
        <v>29.179939999999998</v>
      </c>
      <c r="AO2125" s="5">
        <v>30.61767</v>
      </c>
      <c r="AP2125" s="5">
        <v>31.694330000000001</v>
      </c>
      <c r="AQ2125" s="5">
        <v>26.201750000000001</v>
      </c>
      <c r="AR2125" s="5">
        <v>814</v>
      </c>
      <c r="AS2125" s="5">
        <v>16</v>
      </c>
      <c r="AT2125" s="5">
        <v>17.254899999999999</v>
      </c>
      <c r="AU2125" s="5">
        <v>79</v>
      </c>
      <c r="AV2125" s="5">
        <v>34</v>
      </c>
      <c r="AW2125" s="5">
        <v>8734.1176500000001</v>
      </c>
      <c r="AX2125" s="5">
        <v>33</v>
      </c>
      <c r="AY2125" s="5">
        <v>20.392160000000001</v>
      </c>
      <c r="AZ2125" s="5">
        <v>0.31</v>
      </c>
      <c r="BA2125" s="5">
        <v>0.54688000000000003</v>
      </c>
      <c r="BB2125" s="5">
        <v>31.560500000000001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14.41512</v>
      </c>
      <c r="I2126" s="37">
        <v>11.49554</v>
      </c>
      <c r="J2126" s="37">
        <v>98.502529999999993</v>
      </c>
      <c r="K2126" s="37">
        <v>15.405849999999999</v>
      </c>
      <c r="L2126" s="37">
        <v>2.0855299999999999</v>
      </c>
      <c r="M2126" s="37">
        <v>3.0702799999999999</v>
      </c>
      <c r="N2126" s="37">
        <v>1.8788199999999999</v>
      </c>
      <c r="O2126" s="37">
        <v>49.357999999999997</v>
      </c>
      <c r="P2126" s="37">
        <v>51.236829999999998</v>
      </c>
      <c r="Q2126" s="37">
        <v>102.27565</v>
      </c>
      <c r="R2126" s="37">
        <v>418.30892999999998</v>
      </c>
      <c r="S2126" s="37">
        <v>0.72453999999999996</v>
      </c>
      <c r="T2126" s="37">
        <v>333.45316000000003</v>
      </c>
      <c r="U2126" s="37">
        <v>24.10981</v>
      </c>
      <c r="V2126" s="37">
        <v>0.28421999999999997</v>
      </c>
      <c r="W2126" s="37">
        <v>32.1556</v>
      </c>
      <c r="X2126" s="37">
        <v>47.034149999999997</v>
      </c>
      <c r="Y2126" s="37">
        <v>125.8146</v>
      </c>
      <c r="Z2126" s="37">
        <v>52.894579999999998</v>
      </c>
      <c r="AA2126" s="37">
        <v>2.0511400000000002</v>
      </c>
      <c r="AB2126" s="37">
        <v>20.12274</v>
      </c>
      <c r="AC2126" s="37">
        <v>20.283750000000001</v>
      </c>
      <c r="AD2126" s="37">
        <v>788.56574000000001</v>
      </c>
      <c r="AE2126" s="37">
        <v>61.1126</v>
      </c>
      <c r="AF2126" s="37">
        <v>24.89574</v>
      </c>
      <c r="AG2126" s="37">
        <v>33.224690000000002</v>
      </c>
      <c r="AH2126" s="37">
        <v>771.66134999999997</v>
      </c>
      <c r="AI2126" s="37">
        <v>58011.854039999998</v>
      </c>
      <c r="AJ2126" s="37">
        <v>70.815939999999998</v>
      </c>
      <c r="AK2126" s="37">
        <v>45.841090000000001</v>
      </c>
      <c r="AL2126" s="5">
        <v>79.953599999999994</v>
      </c>
      <c r="AM2126" s="5">
        <v>119.87123</v>
      </c>
      <c r="AN2126" s="5">
        <v>29.176749999999998</v>
      </c>
      <c r="AO2126" s="5">
        <v>30.674959999999999</v>
      </c>
      <c r="AP2126" s="5">
        <v>31.69971</v>
      </c>
      <c r="AQ2126" s="5">
        <v>26.198270000000001</v>
      </c>
      <c r="AR2126" s="5">
        <v>787.5</v>
      </c>
      <c r="AS2126" s="5">
        <v>13</v>
      </c>
      <c r="AT2126" s="5">
        <v>20.784310000000001</v>
      </c>
      <c r="AU2126" s="5">
        <v>79</v>
      </c>
      <c r="AV2126" s="5">
        <v>34</v>
      </c>
      <c r="AW2126" s="5">
        <v>10741.960779999999</v>
      </c>
      <c r="AX2126" s="5">
        <v>47</v>
      </c>
      <c r="AY2126" s="5">
        <v>24.31373</v>
      </c>
      <c r="AZ2126" s="5">
        <v>0.89500000000000002</v>
      </c>
      <c r="BA2126" s="5">
        <v>0.23438000000000001</v>
      </c>
      <c r="BB2126" s="5">
        <v>31.558620000000001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15.895200000000001</v>
      </c>
      <c r="I2127" s="37">
        <v>11.488619999999999</v>
      </c>
      <c r="J2127" s="37">
        <v>98.398390000000006</v>
      </c>
      <c r="K2127" s="37">
        <v>11.969379999999999</v>
      </c>
      <c r="L2127" s="37">
        <v>2.11666</v>
      </c>
      <c r="M2127" s="37">
        <v>2.1595599999999999</v>
      </c>
      <c r="N2127" s="37">
        <v>1.87222</v>
      </c>
      <c r="O2127" s="37">
        <v>49.332790000000003</v>
      </c>
      <c r="P2127" s="37">
        <v>51.205010000000001</v>
      </c>
      <c r="Q2127" s="37">
        <v>103.79794</v>
      </c>
      <c r="R2127" s="37">
        <v>415.33922000000001</v>
      </c>
      <c r="S2127" s="37">
        <v>0.88729000000000002</v>
      </c>
      <c r="T2127" s="37">
        <v>333.91428999999999</v>
      </c>
      <c r="U2127" s="37">
        <v>24.151789999999998</v>
      </c>
      <c r="V2127" s="37">
        <v>9.4939999999999997E-2</v>
      </c>
      <c r="W2127" s="37">
        <v>32.174619999999997</v>
      </c>
      <c r="X2127" s="37">
        <v>86.909620000000004</v>
      </c>
      <c r="Y2127" s="37">
        <v>138.20432</v>
      </c>
      <c r="Z2127" s="37">
        <v>52.255870000000002</v>
      </c>
      <c r="AA2127" s="37">
        <v>2.9714100000000001</v>
      </c>
      <c r="AB2127" s="37">
        <v>20.129709999999999</v>
      </c>
      <c r="AC2127" s="37">
        <v>20.287510000000001</v>
      </c>
      <c r="AD2127" s="37">
        <v>1123.0533399999999</v>
      </c>
      <c r="AE2127" s="37">
        <v>60.900660000000002</v>
      </c>
      <c r="AF2127" s="37">
        <v>25.265830000000001</v>
      </c>
      <c r="AG2127" s="37">
        <v>33.18336</v>
      </c>
      <c r="AH2127" s="37">
        <v>1132.98776</v>
      </c>
      <c r="AI2127" s="37">
        <v>58011.854480000002</v>
      </c>
      <c r="AJ2127" s="37">
        <v>70.844790000000003</v>
      </c>
      <c r="AK2127" s="37">
        <v>45.844230000000003</v>
      </c>
      <c r="AL2127" s="5">
        <v>79.936999999999998</v>
      </c>
      <c r="AM2127" s="5">
        <v>119.60808</v>
      </c>
      <c r="AN2127" s="5">
        <v>29.186579999999999</v>
      </c>
      <c r="AO2127" s="5">
        <v>30.71359</v>
      </c>
      <c r="AP2127" s="5">
        <v>31.70899</v>
      </c>
      <c r="AQ2127" s="5">
        <v>26.202279999999998</v>
      </c>
      <c r="AR2127" s="5">
        <v>1120.25</v>
      </c>
      <c r="AS2127" s="5">
        <v>-5.5</v>
      </c>
      <c r="AT2127" s="5">
        <v>26.66667</v>
      </c>
      <c r="AU2127" s="5">
        <v>79</v>
      </c>
      <c r="AV2127" s="5">
        <v>34</v>
      </c>
      <c r="AW2127" s="5">
        <v>20881.568630000002</v>
      </c>
      <c r="AX2127" s="5">
        <v>83</v>
      </c>
      <c r="AY2127" s="5">
        <v>29.803920000000002</v>
      </c>
      <c r="AZ2127" s="5">
        <v>3.5000000000000003E-2</v>
      </c>
      <c r="BA2127" s="5">
        <v>1.09375</v>
      </c>
      <c r="BB2127" s="5">
        <v>31.563659999999999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14.733280000000001</v>
      </c>
      <c r="I2128" s="37">
        <v>11.504440000000001</v>
      </c>
      <c r="J2128" s="37">
        <v>98.389169999999993</v>
      </c>
      <c r="K2128" s="37">
        <v>11.46574</v>
      </c>
      <c r="L2128" s="37">
        <v>2.0891500000000001</v>
      </c>
      <c r="M2128" s="37">
        <v>1.9392199999999999</v>
      </c>
      <c r="N2128" s="37">
        <v>1.8346899999999999</v>
      </c>
      <c r="O2128" s="37">
        <v>49.290599999999998</v>
      </c>
      <c r="P2128" s="37">
        <v>51.12529</v>
      </c>
      <c r="Q2128" s="37">
        <v>104.89715</v>
      </c>
      <c r="R2128" s="37">
        <v>415.27679999999998</v>
      </c>
      <c r="S2128" s="37">
        <v>1.9863599999999999</v>
      </c>
      <c r="T2128" s="37">
        <v>328.35476999999997</v>
      </c>
      <c r="U2128" s="37">
        <v>24.197199999999999</v>
      </c>
      <c r="V2128" s="37">
        <v>1.486E-2</v>
      </c>
      <c r="W2128" s="37">
        <v>32.197180000000003</v>
      </c>
      <c r="X2128" s="37">
        <v>73.563419999999994</v>
      </c>
      <c r="Y2128" s="37">
        <v>202.65487999999999</v>
      </c>
      <c r="Z2128" s="37">
        <v>51.683770000000003</v>
      </c>
      <c r="AA2128" s="37">
        <v>4.4245900000000002</v>
      </c>
      <c r="AB2128" s="37">
        <v>20.122949999999999</v>
      </c>
      <c r="AC2128" s="37">
        <v>20.283190000000001</v>
      </c>
      <c r="AD2128" s="37">
        <v>1703.8232</v>
      </c>
      <c r="AE2128" s="37">
        <v>60.779850000000003</v>
      </c>
      <c r="AF2128" s="37">
        <v>24.938310000000001</v>
      </c>
      <c r="AG2128" s="37">
        <v>33.20111</v>
      </c>
      <c r="AH2128" s="37">
        <v>1702.06943</v>
      </c>
      <c r="AI2128" s="37">
        <v>58011.855100000001</v>
      </c>
      <c r="AJ2128" s="37">
        <v>70.698880000000003</v>
      </c>
      <c r="AK2128" s="37">
        <v>45.838790000000003</v>
      </c>
      <c r="AL2128" s="5">
        <v>79.884169999999997</v>
      </c>
      <c r="AM2128" s="5">
        <v>119.58562000000001</v>
      </c>
      <c r="AN2128" s="5">
        <v>29.170850000000002</v>
      </c>
      <c r="AO2128" s="5">
        <v>30.749269999999999</v>
      </c>
      <c r="AP2128" s="5">
        <v>31.709869999999999</v>
      </c>
      <c r="AQ2128" s="5">
        <v>26.203019999999999</v>
      </c>
      <c r="AR2128" s="5">
        <v>1697.5</v>
      </c>
      <c r="AS2128" s="5">
        <v>10.5</v>
      </c>
      <c r="AT2128" s="5">
        <v>26.274509999999999</v>
      </c>
      <c r="AU2128" s="5">
        <v>79</v>
      </c>
      <c r="AV2128" s="5">
        <v>34</v>
      </c>
      <c r="AW2128" s="5">
        <v>18672.941180000002</v>
      </c>
      <c r="AX2128" s="5">
        <v>69</v>
      </c>
      <c r="AY2128" s="5">
        <v>29.411760000000001</v>
      </c>
      <c r="AZ2128" s="5">
        <v>7.4999999999999997E-2</v>
      </c>
      <c r="BA2128" s="5">
        <v>1.64063</v>
      </c>
      <c r="BB2128" s="5">
        <v>31.565909999999999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14.06654</v>
      </c>
      <c r="I2129" s="37">
        <v>11.48169</v>
      </c>
      <c r="J2129" s="37">
        <v>98.50188</v>
      </c>
      <c r="K2129" s="37">
        <v>11.371560000000001</v>
      </c>
      <c r="L2129" s="37">
        <v>2.0907100000000001</v>
      </c>
      <c r="M2129" s="37">
        <v>4.5332299999999996</v>
      </c>
      <c r="N2129" s="37">
        <v>1.9256800000000001</v>
      </c>
      <c r="O2129" s="37">
        <v>49.226019999999998</v>
      </c>
      <c r="P2129" s="37">
        <v>51.151699999999998</v>
      </c>
      <c r="Q2129" s="37">
        <v>104.21080000000001</v>
      </c>
      <c r="R2129" s="37">
        <v>419.78021999999999</v>
      </c>
      <c r="S2129" s="37">
        <v>3.1003500000000002</v>
      </c>
      <c r="T2129" s="37">
        <v>334.88655</v>
      </c>
      <c r="U2129" s="37">
        <v>24.199120000000001</v>
      </c>
      <c r="V2129" s="37">
        <v>0.20404</v>
      </c>
      <c r="W2129" s="37">
        <v>32.189140000000002</v>
      </c>
      <c r="X2129" s="37">
        <v>55.51003</v>
      </c>
      <c r="Y2129" s="37">
        <v>275.89622000000003</v>
      </c>
      <c r="Z2129" s="37">
        <v>51.048389999999998</v>
      </c>
      <c r="AA2129" s="37">
        <v>5.5865900000000002</v>
      </c>
      <c r="AB2129" s="37">
        <v>20.119509999999998</v>
      </c>
      <c r="AC2129" s="37">
        <v>20.27467</v>
      </c>
      <c r="AD2129" s="37">
        <v>2143.7153800000001</v>
      </c>
      <c r="AE2129" s="37">
        <v>60.626519999999999</v>
      </c>
      <c r="AF2129" s="37">
        <v>24.973520000000001</v>
      </c>
      <c r="AG2129" s="37">
        <v>33.238819999999997</v>
      </c>
      <c r="AH2129" s="37">
        <v>2144.67517</v>
      </c>
      <c r="AI2129" s="37">
        <v>58011.85643</v>
      </c>
      <c r="AJ2129" s="37">
        <v>70.510350000000003</v>
      </c>
      <c r="AK2129" s="37">
        <v>45.844299999999997</v>
      </c>
      <c r="AL2129" s="5">
        <v>80.014449999999997</v>
      </c>
      <c r="AM2129" s="5">
        <v>119.55329</v>
      </c>
      <c r="AN2129" s="5">
        <v>29.127600000000001</v>
      </c>
      <c r="AO2129" s="5">
        <v>30.77101</v>
      </c>
      <c r="AP2129" s="5">
        <v>31.714960000000001</v>
      </c>
      <c r="AQ2129" s="5">
        <v>26.196739999999998</v>
      </c>
      <c r="AR2129" s="5">
        <v>2141.25</v>
      </c>
      <c r="AS2129" s="5">
        <v>23.5</v>
      </c>
      <c r="AT2129" s="5">
        <v>26.274509999999999</v>
      </c>
      <c r="AU2129" s="5">
        <v>79</v>
      </c>
      <c r="AV2129" s="5">
        <v>33</v>
      </c>
      <c r="AW2129" s="5">
        <v>14858.039220000001</v>
      </c>
      <c r="AX2129" s="5">
        <v>59</v>
      </c>
      <c r="AY2129" s="5">
        <v>29.803920000000002</v>
      </c>
      <c r="AZ2129" s="5">
        <v>0.875</v>
      </c>
      <c r="BA2129" s="5">
        <v>0.85938000000000003</v>
      </c>
      <c r="BB2129" s="5">
        <v>31.569949999999999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14.44046</v>
      </c>
      <c r="I2130" s="37">
        <v>11.49356</v>
      </c>
      <c r="J2130" s="37">
        <v>98.393619999999999</v>
      </c>
      <c r="K2130" s="37">
        <v>10.69839</v>
      </c>
      <c r="L2130" s="37">
        <v>2.0908500000000001</v>
      </c>
      <c r="M2130" s="37">
        <v>5.0195800000000004</v>
      </c>
      <c r="N2130" s="37">
        <v>2.1358299999999999</v>
      </c>
      <c r="O2130" s="37">
        <v>49.168030000000002</v>
      </c>
      <c r="P2130" s="37">
        <v>51.30386</v>
      </c>
      <c r="Q2130" s="37">
        <v>104.50526000000001</v>
      </c>
      <c r="R2130" s="37">
        <v>424.02834999999999</v>
      </c>
      <c r="S2130" s="37">
        <v>3.67706</v>
      </c>
      <c r="T2130" s="37">
        <v>335.87400000000002</v>
      </c>
      <c r="U2130" s="37">
        <v>24.225110000000001</v>
      </c>
      <c r="V2130" s="37">
        <v>0.24973000000000001</v>
      </c>
      <c r="W2130" s="37">
        <v>32.194490000000002</v>
      </c>
      <c r="X2130" s="37">
        <v>57.02619</v>
      </c>
      <c r="Y2130" s="37">
        <v>302.98315000000002</v>
      </c>
      <c r="Z2130" s="37">
        <v>50.462649999999996</v>
      </c>
      <c r="AA2130" s="37">
        <v>6.7206599999999996</v>
      </c>
      <c r="AB2130" s="37">
        <v>20.11345</v>
      </c>
      <c r="AC2130" s="37">
        <v>20.276440000000001</v>
      </c>
      <c r="AD2130" s="37">
        <v>2571.4491499999999</v>
      </c>
      <c r="AE2130" s="37">
        <v>60.285739999999997</v>
      </c>
      <c r="AF2130" s="37">
        <v>24.957740000000001</v>
      </c>
      <c r="AG2130" s="37">
        <v>33.356430000000003</v>
      </c>
      <c r="AH2130" s="37">
        <v>2572.2662799999998</v>
      </c>
      <c r="AI2130" s="37">
        <v>58011.858390000001</v>
      </c>
      <c r="AJ2130" s="37">
        <v>70.638739999999999</v>
      </c>
      <c r="AK2130" s="37">
        <v>45.834119999999999</v>
      </c>
      <c r="AL2130" s="5">
        <v>80.077780000000004</v>
      </c>
      <c r="AM2130" s="5">
        <v>119.57767</v>
      </c>
      <c r="AN2130" s="5">
        <v>29.083570000000002</v>
      </c>
      <c r="AO2130" s="5">
        <v>30.856210000000001</v>
      </c>
      <c r="AP2130" s="5">
        <v>31.70787</v>
      </c>
      <c r="AQ2130" s="5">
        <v>26.199549999999999</v>
      </c>
      <c r="AR2130" s="5">
        <v>2571.75</v>
      </c>
      <c r="AS2130" s="5">
        <v>25</v>
      </c>
      <c r="AT2130" s="5">
        <v>27.843139999999998</v>
      </c>
      <c r="AU2130" s="5">
        <v>79</v>
      </c>
      <c r="AV2130" s="5">
        <v>33</v>
      </c>
      <c r="AW2130" s="5">
        <v>15259.607840000001</v>
      </c>
      <c r="AX2130" s="5">
        <v>61</v>
      </c>
      <c r="AY2130" s="5">
        <v>30.588239999999999</v>
      </c>
      <c r="AZ2130" s="5">
        <v>0.83499999999999996</v>
      </c>
      <c r="BA2130" s="5">
        <v>0.23438000000000001</v>
      </c>
      <c r="BB2130" s="5">
        <v>31.56709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15.030720000000001</v>
      </c>
      <c r="I2131" s="37">
        <v>11.502459999999999</v>
      </c>
      <c r="J2131" s="37">
        <v>98.391149999999996</v>
      </c>
      <c r="K2131" s="37">
        <v>13.19735</v>
      </c>
      <c r="L2131" s="37">
        <v>2.10005</v>
      </c>
      <c r="M2131" s="37">
        <v>1.3273999999999999</v>
      </c>
      <c r="N2131" s="37">
        <v>2.3525</v>
      </c>
      <c r="O2131" s="37">
        <v>49.11553</v>
      </c>
      <c r="P2131" s="37">
        <v>51.468029999999999</v>
      </c>
      <c r="Q2131" s="37">
        <v>104.67666</v>
      </c>
      <c r="R2131" s="37">
        <v>429.86986000000002</v>
      </c>
      <c r="S2131" s="37">
        <v>4.2551699999999997</v>
      </c>
      <c r="T2131" s="37">
        <v>336.24856999999997</v>
      </c>
      <c r="U2131" s="37">
        <v>24.256180000000001</v>
      </c>
      <c r="V2131" s="37">
        <v>0.16072</v>
      </c>
      <c r="W2131" s="37">
        <v>32.177309999999999</v>
      </c>
      <c r="X2131" s="37">
        <v>64.313159999999996</v>
      </c>
      <c r="Y2131" s="37">
        <v>311.00826000000001</v>
      </c>
      <c r="Z2131" s="37">
        <v>50.664439999999999</v>
      </c>
      <c r="AA2131" s="37">
        <v>7.8838100000000004</v>
      </c>
      <c r="AB2131" s="37">
        <v>20.09196</v>
      </c>
      <c r="AC2131" s="37">
        <v>20.25272</v>
      </c>
      <c r="AD2131" s="37">
        <v>3003.2909800000002</v>
      </c>
      <c r="AE2131" s="37">
        <v>59.999380000000002</v>
      </c>
      <c r="AF2131" s="37">
        <v>25.067450000000001</v>
      </c>
      <c r="AG2131" s="37">
        <v>33.384540000000001</v>
      </c>
      <c r="AH2131" s="37">
        <v>3003.77369</v>
      </c>
      <c r="AI2131" s="37">
        <v>58011.860690000001</v>
      </c>
      <c r="AJ2131" s="37">
        <v>70.081410000000005</v>
      </c>
      <c r="AK2131" s="37">
        <v>45.825299999999999</v>
      </c>
      <c r="AL2131" s="5">
        <v>80.203580000000002</v>
      </c>
      <c r="AM2131" s="5">
        <v>119.40913</v>
      </c>
      <c r="AN2131" s="5">
        <v>29.06615</v>
      </c>
      <c r="AO2131" s="5">
        <v>30.847069999999999</v>
      </c>
      <c r="AP2131" s="5">
        <v>31.703569999999999</v>
      </c>
      <c r="AQ2131" s="5">
        <v>26.218489999999999</v>
      </c>
      <c r="AR2131" s="5">
        <v>2996.75</v>
      </c>
      <c r="AS2131" s="5">
        <v>27.5</v>
      </c>
      <c r="AT2131" s="5">
        <v>28.62745</v>
      </c>
      <c r="AU2131" s="5">
        <v>79</v>
      </c>
      <c r="AV2131" s="5">
        <v>33</v>
      </c>
      <c r="AW2131" s="5">
        <v>15861.960779999999</v>
      </c>
      <c r="AX2131" s="5">
        <v>59</v>
      </c>
      <c r="AY2131" s="5">
        <v>31.37255</v>
      </c>
      <c r="AZ2131" s="5">
        <v>0.27</v>
      </c>
      <c r="BA2131" s="5">
        <v>0.23438000000000001</v>
      </c>
      <c r="BB2131" s="5">
        <v>31.573989999999998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14.163320000000001</v>
      </c>
      <c r="I2132" s="37">
        <v>11.50939</v>
      </c>
      <c r="J2132" s="37">
        <v>98.392510000000001</v>
      </c>
      <c r="K2132" s="37">
        <v>15.01732</v>
      </c>
      <c r="L2132" s="37">
        <v>2.0964299999999998</v>
      </c>
      <c r="M2132" s="37">
        <v>2.3935300000000002</v>
      </c>
      <c r="N2132" s="37">
        <v>2.5387499999999998</v>
      </c>
      <c r="O2132" s="37">
        <v>49.084380000000003</v>
      </c>
      <c r="P2132" s="37">
        <v>51.623130000000003</v>
      </c>
      <c r="Q2132" s="37">
        <v>105.11398</v>
      </c>
      <c r="R2132" s="37">
        <v>438.08765</v>
      </c>
      <c r="S2132" s="37">
        <v>4.9749800000000004</v>
      </c>
      <c r="T2132" s="37">
        <v>335.09685000000002</v>
      </c>
      <c r="U2132" s="37">
        <v>24.271750000000001</v>
      </c>
      <c r="V2132" s="37">
        <v>6.9150000000000003E-2</v>
      </c>
      <c r="W2132" s="37">
        <v>32.139710000000001</v>
      </c>
      <c r="X2132" s="37">
        <v>66.799580000000006</v>
      </c>
      <c r="Y2132" s="37">
        <v>317.85430000000002</v>
      </c>
      <c r="Z2132" s="37">
        <v>51.741540000000001</v>
      </c>
      <c r="AA2132" s="37">
        <v>9.0146899999999999</v>
      </c>
      <c r="AB2132" s="37">
        <v>20.080469999999998</v>
      </c>
      <c r="AC2132" s="37">
        <v>20.245200000000001</v>
      </c>
      <c r="AD2132" s="37">
        <v>3440.0186100000001</v>
      </c>
      <c r="AE2132" s="37">
        <v>60.095820000000003</v>
      </c>
      <c r="AF2132" s="37">
        <v>25.024260000000002</v>
      </c>
      <c r="AG2132" s="37">
        <v>33.366500000000002</v>
      </c>
      <c r="AH2132" s="37">
        <v>3441.0248700000002</v>
      </c>
      <c r="AI2132" s="37">
        <v>58011.863360000003</v>
      </c>
      <c r="AJ2132" s="37">
        <v>70.5595</v>
      </c>
      <c r="AK2132" s="37">
        <v>45.822229999999998</v>
      </c>
      <c r="AL2132" s="5">
        <v>80.074349999999995</v>
      </c>
      <c r="AM2132" s="5">
        <v>119.76506000000001</v>
      </c>
      <c r="AN2132" s="5">
        <v>29.07929</v>
      </c>
      <c r="AO2132" s="5">
        <v>30.819430000000001</v>
      </c>
      <c r="AP2132" s="5">
        <v>31.699529999999999</v>
      </c>
      <c r="AQ2132" s="5">
        <v>26.21987</v>
      </c>
      <c r="AR2132" s="5">
        <v>3439.75</v>
      </c>
      <c r="AS2132" s="5">
        <v>29</v>
      </c>
      <c r="AT2132" s="5">
        <v>30.588239999999999</v>
      </c>
      <c r="AU2132" s="5">
        <v>79</v>
      </c>
      <c r="AV2132" s="5">
        <v>33</v>
      </c>
      <c r="AW2132" s="5">
        <v>16163.13725</v>
      </c>
      <c r="AX2132" s="5">
        <v>63</v>
      </c>
      <c r="AY2132" s="5">
        <v>32.549019999999999</v>
      </c>
      <c r="AZ2132" s="5">
        <v>0.875</v>
      </c>
      <c r="BA2132" s="5">
        <v>1.6875</v>
      </c>
      <c r="BB2132" s="5">
        <v>31.565100000000001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14.044079999999999</v>
      </c>
      <c r="I2133" s="37">
        <v>11.526199999999999</v>
      </c>
      <c r="J2133" s="37">
        <v>98.391289999999998</v>
      </c>
      <c r="K2133" s="37">
        <v>14.69984</v>
      </c>
      <c r="L2133" s="37">
        <v>2.0939999999999999</v>
      </c>
      <c r="M2133" s="37">
        <v>4.4499399999999998</v>
      </c>
      <c r="N2133" s="37">
        <v>2.78769</v>
      </c>
      <c r="O2133" s="37">
        <v>49.047890000000002</v>
      </c>
      <c r="P2133" s="37">
        <v>51.83558</v>
      </c>
      <c r="Q2133" s="37">
        <v>105.72431</v>
      </c>
      <c r="R2133" s="37">
        <v>447.90663000000001</v>
      </c>
      <c r="S2133" s="37">
        <v>5.8075099999999997</v>
      </c>
      <c r="T2133" s="37">
        <v>333.63382999999999</v>
      </c>
      <c r="U2133" s="37">
        <v>24.291370000000001</v>
      </c>
      <c r="V2133" s="37">
        <v>-1.9529999999999999E-2</v>
      </c>
      <c r="W2133" s="37">
        <v>32.091070000000002</v>
      </c>
      <c r="X2133" s="37">
        <v>65.031869999999998</v>
      </c>
      <c r="Y2133" s="37">
        <v>323.19731999999999</v>
      </c>
      <c r="Z2133" s="37">
        <v>52.718539999999997</v>
      </c>
      <c r="AA2133" s="37">
        <v>10.13428</v>
      </c>
      <c r="AB2133" s="37">
        <v>20.055890000000002</v>
      </c>
      <c r="AC2133" s="37">
        <v>20.22701</v>
      </c>
      <c r="AD2133" s="37">
        <v>3871.7400600000001</v>
      </c>
      <c r="AE2133" s="37">
        <v>60.085639999999998</v>
      </c>
      <c r="AF2133" s="37">
        <v>24.995280000000001</v>
      </c>
      <c r="AG2133" s="37">
        <v>33.422139999999999</v>
      </c>
      <c r="AH2133" s="37">
        <v>3871.3639199999998</v>
      </c>
      <c r="AI2133" s="37">
        <v>58011.866479999997</v>
      </c>
      <c r="AJ2133" s="37">
        <v>70.84272</v>
      </c>
      <c r="AK2133" s="37">
        <v>45.819710000000001</v>
      </c>
      <c r="AL2133" s="5">
        <v>80.125770000000003</v>
      </c>
      <c r="AM2133" s="5">
        <v>119.57659</v>
      </c>
      <c r="AN2133" s="5">
        <v>29.057739999999999</v>
      </c>
      <c r="AO2133" s="5">
        <v>30.880109999999998</v>
      </c>
      <c r="AP2133" s="5">
        <v>31.70363</v>
      </c>
      <c r="AQ2133" s="5">
        <v>26.217410000000001</v>
      </c>
      <c r="AR2133" s="5">
        <v>3869.5</v>
      </c>
      <c r="AS2133" s="5">
        <v>28.5</v>
      </c>
      <c r="AT2133" s="5">
        <v>32.549019999999999</v>
      </c>
      <c r="AU2133" s="5">
        <v>79</v>
      </c>
      <c r="AV2133" s="5">
        <v>33</v>
      </c>
      <c r="AW2133" s="5">
        <v>17167.058819999998</v>
      </c>
      <c r="AX2133" s="5">
        <v>67</v>
      </c>
      <c r="AY2133" s="5">
        <v>33.725490000000001</v>
      </c>
      <c r="AZ2133" s="5">
        <v>0.89500000000000002</v>
      </c>
      <c r="BA2133" s="5">
        <v>1.45313</v>
      </c>
      <c r="BB2133" s="5">
        <v>31.567540000000001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14.28363</v>
      </c>
      <c r="I2134" s="37">
        <v>11.502459999999999</v>
      </c>
      <c r="J2134" s="37">
        <v>98.391199999999998</v>
      </c>
      <c r="K2134" s="37">
        <v>15.54002</v>
      </c>
      <c r="L2134" s="37">
        <v>2.09822</v>
      </c>
      <c r="M2134" s="37">
        <v>4.2531800000000004</v>
      </c>
      <c r="N2134" s="37">
        <v>2.9776899999999999</v>
      </c>
      <c r="O2134" s="37">
        <v>49.012189999999997</v>
      </c>
      <c r="P2134" s="37">
        <v>51.989879999999999</v>
      </c>
      <c r="Q2134" s="37">
        <v>104.71131</v>
      </c>
      <c r="R2134" s="37">
        <v>459.62076999999999</v>
      </c>
      <c r="S2134" s="37">
        <v>6.6757099999999996</v>
      </c>
      <c r="T2134" s="37">
        <v>336.48941000000002</v>
      </c>
      <c r="U2134" s="37">
        <v>24.312429999999999</v>
      </c>
      <c r="V2134" s="37">
        <v>-3.3950000000000001E-2</v>
      </c>
      <c r="W2134" s="37">
        <v>32.033909999999999</v>
      </c>
      <c r="X2134" s="37">
        <v>55.397559999999999</v>
      </c>
      <c r="Y2134" s="37">
        <v>327.82580999999999</v>
      </c>
      <c r="Z2134" s="37">
        <v>53.413800000000002</v>
      </c>
      <c r="AA2134" s="37">
        <v>11.209680000000001</v>
      </c>
      <c r="AB2134" s="37">
        <v>20.029990000000002</v>
      </c>
      <c r="AC2134" s="37">
        <v>20.20242</v>
      </c>
      <c r="AD2134" s="37">
        <v>4273.9790599999997</v>
      </c>
      <c r="AE2134" s="37">
        <v>60.038539999999998</v>
      </c>
      <c r="AF2134" s="37">
        <v>25.045649999999998</v>
      </c>
      <c r="AG2134" s="37">
        <v>33.37988</v>
      </c>
      <c r="AH2134" s="37">
        <v>4272.12968</v>
      </c>
      <c r="AI2134" s="37">
        <v>58011.870110000003</v>
      </c>
      <c r="AJ2134" s="37">
        <v>70.863650000000007</v>
      </c>
      <c r="AK2134" s="37">
        <v>45.819580000000002</v>
      </c>
      <c r="AL2134" s="5">
        <v>80.119209999999995</v>
      </c>
      <c r="AM2134" s="5">
        <v>119.82324</v>
      </c>
      <c r="AN2134" s="5">
        <v>28.991060000000001</v>
      </c>
      <c r="AO2134" s="5">
        <v>30.9053</v>
      </c>
      <c r="AP2134" s="5">
        <v>31.699169999999999</v>
      </c>
      <c r="AQ2134" s="5">
        <v>26.223189999999999</v>
      </c>
      <c r="AR2134" s="5">
        <v>4275.75</v>
      </c>
      <c r="AS2134" s="5">
        <v>30.5</v>
      </c>
      <c r="AT2134" s="5">
        <v>29.803920000000002</v>
      </c>
      <c r="AU2134" s="5">
        <v>79</v>
      </c>
      <c r="AV2134" s="5">
        <v>33</v>
      </c>
      <c r="AW2134" s="5">
        <v>14958.43137</v>
      </c>
      <c r="AX2134" s="5">
        <v>55</v>
      </c>
      <c r="AY2134" s="5">
        <v>31.764710000000001</v>
      </c>
      <c r="AZ2134" s="5">
        <v>0.85499999999999998</v>
      </c>
      <c r="BA2134" s="5">
        <v>0.67188000000000003</v>
      </c>
      <c r="BB2134" s="5">
        <v>31.561710000000001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14.871320000000001</v>
      </c>
      <c r="I2135" s="37">
        <v>11.50741</v>
      </c>
      <c r="J2135" s="37">
        <v>98.390569999999997</v>
      </c>
      <c r="K2135" s="37">
        <v>10.95701</v>
      </c>
      <c r="L2135" s="37">
        <v>2.09144</v>
      </c>
      <c r="M2135" s="37">
        <v>2.9949300000000001</v>
      </c>
      <c r="N2135" s="37">
        <v>3.24743</v>
      </c>
      <c r="O2135" s="37">
        <v>48.994720000000001</v>
      </c>
      <c r="P2135" s="37">
        <v>52.242150000000002</v>
      </c>
      <c r="Q2135" s="37">
        <v>103.96536999999999</v>
      </c>
      <c r="R2135" s="37">
        <v>472.41815000000003</v>
      </c>
      <c r="S2135" s="37">
        <v>6.7706200000000001</v>
      </c>
      <c r="T2135" s="37">
        <v>335.32762000000002</v>
      </c>
      <c r="U2135" s="37">
        <v>24.334399999999999</v>
      </c>
      <c r="V2135" s="37">
        <v>0.27483000000000002</v>
      </c>
      <c r="W2135" s="37">
        <v>31.983070000000001</v>
      </c>
      <c r="X2135" s="37">
        <v>41.960270000000001</v>
      </c>
      <c r="Y2135" s="37">
        <v>330.00042999999999</v>
      </c>
      <c r="Z2135" s="37">
        <v>53.897649999999999</v>
      </c>
      <c r="AA2135" s="37">
        <v>11.27162</v>
      </c>
      <c r="AB2135" s="37">
        <v>19.999030000000001</v>
      </c>
      <c r="AC2135" s="37">
        <v>20.183679999999999</v>
      </c>
      <c r="AD2135" s="37">
        <v>4311.5263500000001</v>
      </c>
      <c r="AE2135" s="37">
        <v>60.362290000000002</v>
      </c>
      <c r="AF2135" s="37">
        <v>24.96472</v>
      </c>
      <c r="AG2135" s="37">
        <v>33.269309999999997</v>
      </c>
      <c r="AH2135" s="37">
        <v>4308.8892599999999</v>
      </c>
      <c r="AI2135" s="37">
        <v>58011.87427</v>
      </c>
      <c r="AJ2135" s="37">
        <v>70.927980000000005</v>
      </c>
      <c r="AK2135" s="37">
        <v>45.821370000000002</v>
      </c>
      <c r="AL2135" s="5">
        <v>80.003659999999996</v>
      </c>
      <c r="AM2135" s="5">
        <v>120.18556</v>
      </c>
      <c r="AN2135" s="5">
        <v>28.918579999999999</v>
      </c>
      <c r="AO2135" s="5">
        <v>30.923459999999999</v>
      </c>
      <c r="AP2135" s="5">
        <v>31.708110000000001</v>
      </c>
      <c r="AQ2135" s="5">
        <v>26.2346</v>
      </c>
      <c r="AR2135" s="5">
        <v>4314.75</v>
      </c>
      <c r="AS2135" s="5">
        <v>37</v>
      </c>
      <c r="AT2135" s="5">
        <v>26.66667</v>
      </c>
      <c r="AU2135" s="5">
        <v>79</v>
      </c>
      <c r="AV2135" s="5">
        <v>33</v>
      </c>
      <c r="AW2135" s="5">
        <v>10240</v>
      </c>
      <c r="AX2135" s="5">
        <v>41</v>
      </c>
      <c r="AY2135" s="5">
        <v>29.803920000000002</v>
      </c>
      <c r="AZ2135" s="5">
        <v>0.505</v>
      </c>
      <c r="BA2135" s="5">
        <v>1.96875</v>
      </c>
      <c r="BB2135" s="5">
        <v>31.564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14.302630000000001</v>
      </c>
      <c r="I2136" s="37">
        <v>11.49653</v>
      </c>
      <c r="J2136" s="37">
        <v>98.390600000000006</v>
      </c>
      <c r="K2136" s="37">
        <v>9.4643700000000006</v>
      </c>
      <c r="L2136" s="37">
        <v>2.0951</v>
      </c>
      <c r="M2136" s="37">
        <v>2.55572</v>
      </c>
      <c r="N2136" s="37">
        <v>3.5176099999999999</v>
      </c>
      <c r="O2136" s="37">
        <v>48.982460000000003</v>
      </c>
      <c r="P2136" s="37">
        <v>52.500079999999997</v>
      </c>
      <c r="Q2136" s="37">
        <v>104.10817</v>
      </c>
      <c r="R2136" s="37">
        <v>479.94209999999998</v>
      </c>
      <c r="S2136" s="37">
        <v>5.1672599999999997</v>
      </c>
      <c r="T2136" s="37">
        <v>334.77420000000001</v>
      </c>
      <c r="U2136" s="37">
        <v>24.359490000000001</v>
      </c>
      <c r="V2136" s="37">
        <v>0.23948</v>
      </c>
      <c r="W2136" s="37">
        <v>31.949750000000002</v>
      </c>
      <c r="X2136" s="37">
        <v>41.785539999999997</v>
      </c>
      <c r="Y2136" s="37">
        <v>329.10708</v>
      </c>
      <c r="Z2136" s="37">
        <v>54.286380000000001</v>
      </c>
      <c r="AA2136" s="37">
        <v>11.30841</v>
      </c>
      <c r="AB2136" s="37">
        <v>19.96583</v>
      </c>
      <c r="AC2136" s="37">
        <v>20.159770000000002</v>
      </c>
      <c r="AD2136" s="37">
        <v>4318.0464300000003</v>
      </c>
      <c r="AE2136" s="37">
        <v>60.745919999999998</v>
      </c>
      <c r="AF2136" s="37">
        <v>25.008389999999999</v>
      </c>
      <c r="AG2136" s="37">
        <v>33.189639999999997</v>
      </c>
      <c r="AH2136" s="37">
        <v>4315.4981200000002</v>
      </c>
      <c r="AI2136" s="37">
        <v>58011.878290000001</v>
      </c>
      <c r="AJ2136" s="37">
        <v>70.92944</v>
      </c>
      <c r="AK2136" s="37">
        <v>45.814129999999999</v>
      </c>
      <c r="AL2136" s="5">
        <v>80.016540000000006</v>
      </c>
      <c r="AM2136" s="5">
        <v>119.64225</v>
      </c>
      <c r="AN2136" s="5">
        <v>28.8596</v>
      </c>
      <c r="AO2136" s="5">
        <v>30.924330000000001</v>
      </c>
      <c r="AP2136" s="5">
        <v>31.70534</v>
      </c>
      <c r="AQ2136" s="5">
        <v>26.239699999999999</v>
      </c>
      <c r="AR2136" s="5">
        <v>4319.5</v>
      </c>
      <c r="AS2136" s="5">
        <v>36.5</v>
      </c>
      <c r="AT2136" s="5">
        <v>27.058820000000001</v>
      </c>
      <c r="AU2136" s="5">
        <v>79</v>
      </c>
      <c r="AV2136" s="5">
        <v>33</v>
      </c>
      <c r="AW2136" s="5">
        <v>10641.56863</v>
      </c>
      <c r="AX2136" s="5">
        <v>42</v>
      </c>
      <c r="AY2136" s="5">
        <v>29.803920000000002</v>
      </c>
      <c r="AZ2136" s="5">
        <v>0.85499999999999998</v>
      </c>
      <c r="BA2136" s="5">
        <v>0.28125</v>
      </c>
      <c r="BB2136" s="5">
        <v>31.553349999999998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14.52589</v>
      </c>
      <c r="I2137" s="37">
        <v>11.500489999999999</v>
      </c>
      <c r="J2137" s="37">
        <v>98.390050000000002</v>
      </c>
      <c r="K2137" s="37">
        <v>8.2504899999999992</v>
      </c>
      <c r="L2137" s="37">
        <v>2.0870199999999999</v>
      </c>
      <c r="M2137" s="37">
        <v>2.3334199999999998</v>
      </c>
      <c r="N2137" s="37">
        <v>3.80044</v>
      </c>
      <c r="O2137" s="37">
        <v>48.946069999999999</v>
      </c>
      <c r="P2137" s="37">
        <v>52.746510000000001</v>
      </c>
      <c r="Q2137" s="37">
        <v>104.08996999999999</v>
      </c>
      <c r="R2137" s="37">
        <v>485.53872999999999</v>
      </c>
      <c r="S2137" s="37">
        <v>4.5361700000000003</v>
      </c>
      <c r="T2137" s="37">
        <v>335.28266000000002</v>
      </c>
      <c r="U2137" s="37">
        <v>24.380140000000001</v>
      </c>
      <c r="V2137" s="37">
        <v>0.25830999999999998</v>
      </c>
      <c r="W2137" s="37">
        <v>31.9283</v>
      </c>
      <c r="X2137" s="37">
        <v>41.869329999999998</v>
      </c>
      <c r="Y2137" s="37">
        <v>328.82968</v>
      </c>
      <c r="Z2137" s="37">
        <v>54.619419999999998</v>
      </c>
      <c r="AA2137" s="37">
        <v>11.25</v>
      </c>
      <c r="AB2137" s="37">
        <v>19.944430000000001</v>
      </c>
      <c r="AC2137" s="37">
        <v>20.134</v>
      </c>
      <c r="AD2137" s="37">
        <v>4312.3759499999996</v>
      </c>
      <c r="AE2137" s="37">
        <v>61.117469999999997</v>
      </c>
      <c r="AF2137" s="37">
        <v>24.911919999999999</v>
      </c>
      <c r="AG2137" s="37">
        <v>33.21996</v>
      </c>
      <c r="AH2137" s="37">
        <v>4309.1129899999996</v>
      </c>
      <c r="AI2137" s="37">
        <v>58011.881359999999</v>
      </c>
      <c r="AJ2137" s="37">
        <v>71.037930000000003</v>
      </c>
      <c r="AK2137" s="37">
        <v>45.819049999999997</v>
      </c>
      <c r="AL2137" s="5">
        <v>79.96472</v>
      </c>
      <c r="AM2137" s="5">
        <v>119.62967999999999</v>
      </c>
      <c r="AN2137" s="5">
        <v>28.825469999999999</v>
      </c>
      <c r="AO2137" s="5">
        <v>30.870229999999999</v>
      </c>
      <c r="AP2137" s="5">
        <v>31.71069</v>
      </c>
      <c r="AQ2137" s="5">
        <v>26.23704</v>
      </c>
      <c r="AR2137" s="5">
        <v>4314.75</v>
      </c>
      <c r="AS2137" s="5">
        <v>37</v>
      </c>
      <c r="AT2137" s="5">
        <v>26.66667</v>
      </c>
      <c r="AU2137" s="5">
        <v>79</v>
      </c>
      <c r="AV2137" s="5">
        <v>33</v>
      </c>
      <c r="AW2137" s="5">
        <v>10440.784309999999</v>
      </c>
      <c r="AX2137" s="5">
        <v>41</v>
      </c>
      <c r="AY2137" s="5">
        <v>29.803920000000002</v>
      </c>
      <c r="AZ2137" s="5">
        <v>0.76</v>
      </c>
      <c r="BA2137" s="5">
        <v>0.20313000000000001</v>
      </c>
      <c r="BB2137" s="5">
        <v>31.546749999999999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14.974309999999999</v>
      </c>
      <c r="I2138" s="37">
        <v>11.503450000000001</v>
      </c>
      <c r="J2138" s="37">
        <v>98.391710000000003</v>
      </c>
      <c r="K2138" s="37">
        <v>7.4997600000000002</v>
      </c>
      <c r="L2138" s="37">
        <v>2.0975199999999998</v>
      </c>
      <c r="M2138" s="37">
        <v>0.76204000000000005</v>
      </c>
      <c r="N2138" s="37">
        <v>3.7976299999999998</v>
      </c>
      <c r="O2138" s="37">
        <v>48.932279999999999</v>
      </c>
      <c r="P2138" s="37">
        <v>52.729909999999997</v>
      </c>
      <c r="Q2138" s="37">
        <v>104.16116</v>
      </c>
      <c r="R2138" s="37">
        <v>490.30817000000002</v>
      </c>
      <c r="S2138" s="37">
        <v>4.3706899999999997</v>
      </c>
      <c r="T2138" s="37">
        <v>336.81655000000001</v>
      </c>
      <c r="U2138" s="37">
        <v>24.379259999999999</v>
      </c>
      <c r="V2138" s="37">
        <v>0.24975</v>
      </c>
      <c r="W2138" s="37">
        <v>31.9193</v>
      </c>
      <c r="X2138" s="37">
        <v>41.787869999999998</v>
      </c>
      <c r="Y2138" s="37">
        <v>326.73952000000003</v>
      </c>
      <c r="Z2138" s="37">
        <v>54.860700000000001</v>
      </c>
      <c r="AA2138" s="37">
        <v>11.29998</v>
      </c>
      <c r="AB2138" s="37">
        <v>19.903649999999999</v>
      </c>
      <c r="AC2138" s="37">
        <v>20.087250000000001</v>
      </c>
      <c r="AD2138" s="37">
        <v>4309.8454400000001</v>
      </c>
      <c r="AE2138" s="37">
        <v>61.399929999999998</v>
      </c>
      <c r="AF2138" s="37">
        <v>25.037299999999998</v>
      </c>
      <c r="AG2138" s="37">
        <v>33.312399999999997</v>
      </c>
      <c r="AH2138" s="37">
        <v>4306.1874799999996</v>
      </c>
      <c r="AI2138" s="37">
        <v>58011.884120000002</v>
      </c>
      <c r="AJ2138" s="37">
        <v>70.977900000000005</v>
      </c>
      <c r="AK2138" s="37">
        <v>45.818350000000002</v>
      </c>
      <c r="AL2138" s="5">
        <v>79.913510000000002</v>
      </c>
      <c r="AM2138" s="5">
        <v>119.86136</v>
      </c>
      <c r="AN2138" s="5">
        <v>28.786269999999998</v>
      </c>
      <c r="AO2138" s="5">
        <v>30.81419</v>
      </c>
      <c r="AP2138" s="5">
        <v>31.71124</v>
      </c>
      <c r="AQ2138" s="5">
        <v>26.226310000000002</v>
      </c>
      <c r="AR2138" s="5">
        <v>4310</v>
      </c>
      <c r="AS2138" s="5">
        <v>36.5</v>
      </c>
      <c r="AT2138" s="5">
        <v>26.66667</v>
      </c>
      <c r="AU2138" s="5">
        <v>79</v>
      </c>
      <c r="AV2138" s="5">
        <v>33</v>
      </c>
      <c r="AW2138" s="5">
        <v>10440.784309999999</v>
      </c>
      <c r="AX2138" s="5">
        <v>41</v>
      </c>
      <c r="AY2138" s="5">
        <v>29.803920000000002</v>
      </c>
      <c r="AZ2138" s="5">
        <v>9.5000000000000001E-2</v>
      </c>
      <c r="BA2138" s="5">
        <v>0.75</v>
      </c>
      <c r="BB2138" s="5">
        <v>31.538209999999999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14.3276</v>
      </c>
      <c r="I2139" s="37">
        <v>11.49455</v>
      </c>
      <c r="J2139" s="37">
        <v>98.394369999999995</v>
      </c>
      <c r="K2139" s="37">
        <v>7.4356900000000001</v>
      </c>
      <c r="L2139" s="37">
        <v>2.0975000000000001</v>
      </c>
      <c r="M2139" s="37">
        <v>1.41351</v>
      </c>
      <c r="N2139" s="37">
        <v>3.8188</v>
      </c>
      <c r="O2139" s="37">
        <v>48.91093</v>
      </c>
      <c r="P2139" s="37">
        <v>52.729730000000004</v>
      </c>
      <c r="Q2139" s="37">
        <v>104.20263</v>
      </c>
      <c r="R2139" s="37">
        <v>494.59307000000001</v>
      </c>
      <c r="S2139" s="37">
        <v>4.3242000000000003</v>
      </c>
      <c r="T2139" s="37">
        <v>335.50411000000003</v>
      </c>
      <c r="U2139" s="37">
        <v>24.388369999999998</v>
      </c>
      <c r="V2139" s="37">
        <v>0.24983</v>
      </c>
      <c r="W2139" s="37">
        <v>31.88269</v>
      </c>
      <c r="X2139" s="37">
        <v>42.225619999999999</v>
      </c>
      <c r="Y2139" s="37">
        <v>327.23428999999999</v>
      </c>
      <c r="Z2139" s="37">
        <v>55.014220000000002</v>
      </c>
      <c r="AA2139" s="37">
        <v>11.276999999999999</v>
      </c>
      <c r="AB2139" s="37">
        <v>19.866029999999999</v>
      </c>
      <c r="AC2139" s="37">
        <v>20.059519999999999</v>
      </c>
      <c r="AD2139" s="37">
        <v>4301.1270100000002</v>
      </c>
      <c r="AE2139" s="37">
        <v>61.51061</v>
      </c>
      <c r="AF2139" s="37">
        <v>25.037019999999998</v>
      </c>
      <c r="AG2139" s="37">
        <v>33.379629999999999</v>
      </c>
      <c r="AH2139" s="37">
        <v>4298.0778700000001</v>
      </c>
      <c r="AI2139" s="37">
        <v>58011.886789999997</v>
      </c>
      <c r="AJ2139" s="37">
        <v>70.324860000000001</v>
      </c>
      <c r="AK2139" s="37">
        <v>45.809080000000002</v>
      </c>
      <c r="AL2139" s="5">
        <v>79.429749999999999</v>
      </c>
      <c r="AM2139" s="5">
        <v>120.9521</v>
      </c>
      <c r="AN2139" s="5">
        <v>28.744399999999999</v>
      </c>
      <c r="AO2139" s="5">
        <v>30.746410000000001</v>
      </c>
      <c r="AP2139" s="5">
        <v>31.709569999999999</v>
      </c>
      <c r="AQ2139" s="5">
        <v>26.207920000000001</v>
      </c>
      <c r="AR2139" s="5">
        <v>4300</v>
      </c>
      <c r="AS2139" s="5">
        <v>36.5</v>
      </c>
      <c r="AT2139" s="5">
        <v>27.058820000000001</v>
      </c>
      <c r="AU2139" s="5">
        <v>79</v>
      </c>
      <c r="AV2139" s="5">
        <v>33</v>
      </c>
      <c r="AW2139" s="5">
        <v>10541.17647</v>
      </c>
      <c r="AX2139" s="5">
        <v>42</v>
      </c>
      <c r="AY2139" s="5">
        <v>30.196079999999998</v>
      </c>
      <c r="AZ2139" s="5">
        <v>0.33</v>
      </c>
      <c r="BA2139" s="5">
        <v>0.82813000000000003</v>
      </c>
      <c r="BB2139" s="5">
        <v>31.530940000000001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14.46719</v>
      </c>
      <c r="I2140" s="37">
        <v>11.488619999999999</v>
      </c>
      <c r="J2140" s="37">
        <v>98.38888</v>
      </c>
      <c r="K2140" s="37">
        <v>7.3925299999999998</v>
      </c>
      <c r="L2140" s="37">
        <v>2.09219</v>
      </c>
      <c r="M2140" s="37">
        <v>2.6600600000000001</v>
      </c>
      <c r="N2140" s="37">
        <v>3.8565800000000001</v>
      </c>
      <c r="O2140" s="37">
        <v>48.912610000000001</v>
      </c>
      <c r="P2140" s="37">
        <v>52.769190000000002</v>
      </c>
      <c r="Q2140" s="37">
        <v>104.42824</v>
      </c>
      <c r="R2140" s="37">
        <v>498.37979000000001</v>
      </c>
      <c r="S2140" s="37">
        <v>4.3263400000000001</v>
      </c>
      <c r="T2140" s="37">
        <v>334.42876000000001</v>
      </c>
      <c r="U2140" s="37">
        <v>24.386299999999999</v>
      </c>
      <c r="V2140" s="37">
        <v>0.23189000000000001</v>
      </c>
      <c r="W2140" s="37">
        <v>31.868600000000001</v>
      </c>
      <c r="X2140" s="37">
        <v>42.051879999999997</v>
      </c>
      <c r="Y2140" s="37">
        <v>327.24502999999999</v>
      </c>
      <c r="Z2140" s="37">
        <v>55.154269999999997</v>
      </c>
      <c r="AA2140" s="37">
        <v>11.264860000000001</v>
      </c>
      <c r="AB2140" s="37">
        <v>19.82282</v>
      </c>
      <c r="AC2140" s="37">
        <v>20.032810000000001</v>
      </c>
      <c r="AD2140" s="37">
        <v>4307.3918299999996</v>
      </c>
      <c r="AE2140" s="37">
        <v>61.684159999999999</v>
      </c>
      <c r="AF2140" s="37">
        <v>24.973690000000001</v>
      </c>
      <c r="AG2140" s="37">
        <v>33.440469999999998</v>
      </c>
      <c r="AH2140" s="37">
        <v>4304.0716499999999</v>
      </c>
      <c r="AI2140" s="37">
        <v>58011.889430000003</v>
      </c>
      <c r="AJ2140" s="37">
        <v>70.704300000000003</v>
      </c>
      <c r="AK2140" s="37">
        <v>45.807380000000002</v>
      </c>
      <c r="AL2140" s="5">
        <v>79.982919999999993</v>
      </c>
      <c r="AM2140" s="5">
        <v>119.57680999999999</v>
      </c>
      <c r="AN2140" s="5">
        <v>28.719270000000002</v>
      </c>
      <c r="AO2140" s="5">
        <v>30.693739999999998</v>
      </c>
      <c r="AP2140" s="5">
        <v>31.705780000000001</v>
      </c>
      <c r="AQ2140" s="5">
        <v>26.197369999999999</v>
      </c>
      <c r="AR2140" s="5">
        <v>4310</v>
      </c>
      <c r="AS2140" s="5">
        <v>36</v>
      </c>
      <c r="AT2140" s="5">
        <v>27.058820000000001</v>
      </c>
      <c r="AU2140" s="5">
        <v>79</v>
      </c>
      <c r="AV2140" s="5">
        <v>33</v>
      </c>
      <c r="AW2140" s="5">
        <v>11043.13725</v>
      </c>
      <c r="AX2140" s="5">
        <v>43</v>
      </c>
      <c r="AY2140" s="5">
        <v>30.196079999999998</v>
      </c>
      <c r="AZ2140" s="5">
        <v>0.76</v>
      </c>
      <c r="BA2140" s="5">
        <v>0.35937999999999998</v>
      </c>
      <c r="BB2140" s="5">
        <v>31.528659999999999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14.24869</v>
      </c>
      <c r="I2141" s="37">
        <v>11.49554</v>
      </c>
      <c r="J2141" s="37">
        <v>98.395139999999998</v>
      </c>
      <c r="K2141" s="37">
        <v>7.1032299999999999</v>
      </c>
      <c r="L2141" s="37">
        <v>2.0881099999999999</v>
      </c>
      <c r="M2141" s="37">
        <v>3.3466999999999998</v>
      </c>
      <c r="N2141" s="37">
        <v>3.8379500000000002</v>
      </c>
      <c r="O2141" s="37">
        <v>48.92653</v>
      </c>
      <c r="P2141" s="37">
        <v>52.764479999999999</v>
      </c>
      <c r="Q2141" s="37">
        <v>103.92386</v>
      </c>
      <c r="R2141" s="37">
        <v>501.93319000000002</v>
      </c>
      <c r="S2141" s="37">
        <v>4.3724100000000004</v>
      </c>
      <c r="T2141" s="37">
        <v>335.22255000000001</v>
      </c>
      <c r="U2141" s="37">
        <v>24.411850000000001</v>
      </c>
      <c r="V2141" s="37">
        <v>0.25391999999999998</v>
      </c>
      <c r="W2141" s="37">
        <v>31.867349999999998</v>
      </c>
      <c r="X2141" s="37">
        <v>32.255809999999997</v>
      </c>
      <c r="Y2141" s="37">
        <v>326.59771999999998</v>
      </c>
      <c r="Z2141" s="37">
        <v>55.261310000000002</v>
      </c>
      <c r="AA2141" s="37">
        <v>11.23231</v>
      </c>
      <c r="AB2141" s="37">
        <v>19.791309999999999</v>
      </c>
      <c r="AC2141" s="37">
        <v>19.986740000000001</v>
      </c>
      <c r="AD2141" s="37">
        <v>4303.3354499999996</v>
      </c>
      <c r="AE2141" s="37">
        <v>61.837020000000003</v>
      </c>
      <c r="AF2141" s="37">
        <v>24.925000000000001</v>
      </c>
      <c r="AG2141" s="37">
        <v>33.46931</v>
      </c>
      <c r="AH2141" s="37">
        <v>4299.3605799999996</v>
      </c>
      <c r="AI2141" s="37">
        <v>58011.892090000001</v>
      </c>
      <c r="AJ2141" s="37">
        <v>71.476529999999997</v>
      </c>
      <c r="AK2141" s="37">
        <v>45.810850000000002</v>
      </c>
      <c r="AL2141" s="5">
        <v>80.332419999999999</v>
      </c>
      <c r="AM2141" s="5">
        <v>119.06838</v>
      </c>
      <c r="AN2141" s="5">
        <v>28.69341</v>
      </c>
      <c r="AO2141" s="5">
        <v>30.639089999999999</v>
      </c>
      <c r="AP2141" s="5">
        <v>31.71</v>
      </c>
      <c r="AQ2141" s="5">
        <v>26.19398</v>
      </c>
      <c r="AR2141" s="5">
        <v>4304.5</v>
      </c>
      <c r="AS2141" s="5">
        <v>39.5</v>
      </c>
      <c r="AT2141" s="5">
        <v>23.921569999999999</v>
      </c>
      <c r="AU2141" s="5">
        <v>79</v>
      </c>
      <c r="AV2141" s="5">
        <v>33</v>
      </c>
      <c r="AW2141" s="5">
        <v>8734.1176500000001</v>
      </c>
      <c r="AX2141" s="5">
        <v>32</v>
      </c>
      <c r="AY2141" s="5">
        <v>27.058820000000001</v>
      </c>
      <c r="AZ2141" s="5">
        <v>0.875</v>
      </c>
      <c r="BA2141" s="5">
        <v>0.20313000000000001</v>
      </c>
      <c r="BB2141" s="5">
        <v>31.53379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14.76374</v>
      </c>
      <c r="I2142" s="37">
        <v>11.47378</v>
      </c>
      <c r="J2142" s="37">
        <v>98.395480000000006</v>
      </c>
      <c r="K2142" s="37">
        <v>4.2026899999999996</v>
      </c>
      <c r="L2142" s="37">
        <v>2.0909300000000002</v>
      </c>
      <c r="M2142" s="37">
        <v>3.3910100000000001</v>
      </c>
      <c r="N2142" s="37">
        <v>3.7904100000000001</v>
      </c>
      <c r="O2142" s="37">
        <v>48.960659999999997</v>
      </c>
      <c r="P2142" s="37">
        <v>52.751069999999999</v>
      </c>
      <c r="Q2142" s="37">
        <v>102.05468</v>
      </c>
      <c r="R2142" s="37">
        <v>505.09055000000001</v>
      </c>
      <c r="S2142" s="37">
        <v>3.9393099999999999</v>
      </c>
      <c r="T2142" s="37">
        <v>336.85433999999998</v>
      </c>
      <c r="U2142" s="37">
        <v>24.408670000000001</v>
      </c>
      <c r="V2142" s="37">
        <v>0.53918999999999995</v>
      </c>
      <c r="W2142" s="37">
        <v>31.857130000000002</v>
      </c>
      <c r="X2142" s="37">
        <v>16.569690000000001</v>
      </c>
      <c r="Y2142" s="37">
        <v>323.89233999999999</v>
      </c>
      <c r="Z2142" s="37">
        <v>55.3508</v>
      </c>
      <c r="AA2142" s="37">
        <v>10.374840000000001</v>
      </c>
      <c r="AB2142" s="37">
        <v>19.751280000000001</v>
      </c>
      <c r="AC2142" s="37">
        <v>19.95429</v>
      </c>
      <c r="AD2142" s="37">
        <v>3969.4686700000002</v>
      </c>
      <c r="AE2142" s="37">
        <v>61.997720000000001</v>
      </c>
      <c r="AF2142" s="37">
        <v>24.958600000000001</v>
      </c>
      <c r="AG2142" s="37">
        <v>33.493400000000001</v>
      </c>
      <c r="AH2142" s="37">
        <v>3966.26224</v>
      </c>
      <c r="AI2142" s="37">
        <v>58011.894760000003</v>
      </c>
      <c r="AJ2142" s="37">
        <v>70.927300000000002</v>
      </c>
      <c r="AK2142" s="37">
        <v>45.807639999999999</v>
      </c>
      <c r="AL2142" s="5">
        <v>79.990309999999994</v>
      </c>
      <c r="AM2142" s="5">
        <v>119.74581999999999</v>
      </c>
      <c r="AN2142" s="5">
        <v>28.675409999999999</v>
      </c>
      <c r="AO2142" s="5">
        <v>30.59572</v>
      </c>
      <c r="AP2142" s="5">
        <v>31.70703</v>
      </c>
      <c r="AQ2142" s="5">
        <v>26.179739999999999</v>
      </c>
      <c r="AR2142" s="5">
        <v>3976.5</v>
      </c>
      <c r="AS2142" s="5">
        <v>32</v>
      </c>
      <c r="AT2142" s="5">
        <v>19.607839999999999</v>
      </c>
      <c r="AU2142" s="5">
        <v>79</v>
      </c>
      <c r="AV2142" s="5">
        <v>33</v>
      </c>
      <c r="AW2142" s="5">
        <v>4417.2548999999999</v>
      </c>
      <c r="AX2142" s="5">
        <v>17</v>
      </c>
      <c r="AY2142" s="5">
        <v>22.745100000000001</v>
      </c>
      <c r="AZ2142" s="5">
        <v>0.35</v>
      </c>
      <c r="BA2142" s="5">
        <v>0.51563000000000003</v>
      </c>
      <c r="BB2142" s="5">
        <v>31.526579999999999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14.533099999999999</v>
      </c>
      <c r="I2143" s="37">
        <v>11.478730000000001</v>
      </c>
      <c r="J2143" s="37">
        <v>98.389470000000003</v>
      </c>
      <c r="K2143" s="37">
        <v>2.4005200000000002</v>
      </c>
      <c r="L2143" s="37">
        <v>2.0898500000000002</v>
      </c>
      <c r="M2143" s="37">
        <v>1.50163</v>
      </c>
      <c r="N2143" s="37">
        <v>3.8150300000000001</v>
      </c>
      <c r="O2143" s="37">
        <v>48.984749999999998</v>
      </c>
      <c r="P2143" s="37">
        <v>52.799779999999998</v>
      </c>
      <c r="Q2143" s="37">
        <v>101.57634</v>
      </c>
      <c r="R2143" s="37">
        <v>503.45033999999998</v>
      </c>
      <c r="S2143" s="37">
        <v>2.2698900000000002</v>
      </c>
      <c r="T2143" s="37">
        <v>336.71503000000001</v>
      </c>
      <c r="U2143" s="37">
        <v>24.363379999999999</v>
      </c>
      <c r="V2143" s="37">
        <v>0.54723999999999995</v>
      </c>
      <c r="W2143" s="37">
        <v>31.849119999999999</v>
      </c>
      <c r="X2143" s="37">
        <v>14.34685</v>
      </c>
      <c r="Y2143" s="37">
        <v>318.15314000000001</v>
      </c>
      <c r="Z2143" s="37">
        <v>55.431939999999997</v>
      </c>
      <c r="AA2143" s="37">
        <v>9.2385599999999997</v>
      </c>
      <c r="AB2143" s="37">
        <v>19.704280000000001</v>
      </c>
      <c r="AC2143" s="37">
        <v>19.914239999999999</v>
      </c>
      <c r="AD2143" s="37">
        <v>3536.5371100000002</v>
      </c>
      <c r="AE2143" s="37">
        <v>62.2072</v>
      </c>
      <c r="AF2143" s="37">
        <v>24.945799999999998</v>
      </c>
      <c r="AG2143" s="37">
        <v>33.57535</v>
      </c>
      <c r="AH2143" s="37">
        <v>3529.1751300000001</v>
      </c>
      <c r="AI2143" s="37">
        <v>58011.89705</v>
      </c>
      <c r="AJ2143" s="37">
        <v>70.743979999999993</v>
      </c>
      <c r="AK2143" s="37">
        <v>45.808929999999997</v>
      </c>
      <c r="AL2143" s="5">
        <v>79.975809999999996</v>
      </c>
      <c r="AM2143" s="5">
        <v>119.53848000000001</v>
      </c>
      <c r="AN2143" s="5">
        <v>28.670190000000002</v>
      </c>
      <c r="AO2143" s="5">
        <v>30.548410000000001</v>
      </c>
      <c r="AP2143" s="5">
        <v>31.70392</v>
      </c>
      <c r="AQ2143" s="5">
        <v>26.199280000000002</v>
      </c>
      <c r="AR2143" s="5">
        <v>3547.5</v>
      </c>
      <c r="AS2143" s="5">
        <v>30.5</v>
      </c>
      <c r="AT2143" s="5">
        <v>17.64706</v>
      </c>
      <c r="AU2143" s="5">
        <v>79</v>
      </c>
      <c r="AV2143" s="5">
        <v>33</v>
      </c>
      <c r="AW2143" s="5">
        <v>3513.7254899999998</v>
      </c>
      <c r="AX2143" s="5">
        <v>13</v>
      </c>
      <c r="AY2143" s="5">
        <v>20.392160000000001</v>
      </c>
      <c r="AZ2143" s="5">
        <v>0</v>
      </c>
      <c r="BA2143" s="5">
        <v>0</v>
      </c>
      <c r="BB2143" s="5">
        <v>31.52225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21.000219999999999</v>
      </c>
      <c r="I2144" s="37">
        <v>11.46884</v>
      </c>
      <c r="J2144" s="37">
        <v>98.388559999999998</v>
      </c>
      <c r="K2144" s="37">
        <v>3.9259599999999999</v>
      </c>
      <c r="L2144" s="37">
        <v>2.0732900000000001</v>
      </c>
      <c r="M2144" s="37">
        <v>0.33935999999999999</v>
      </c>
      <c r="N2144" s="37">
        <v>3.70181</v>
      </c>
      <c r="O2144" s="37">
        <v>49.022179999999999</v>
      </c>
      <c r="P2144" s="37">
        <v>52.723990000000001</v>
      </c>
      <c r="Q2144" s="37">
        <v>100.8566</v>
      </c>
      <c r="R2144" s="37">
        <v>496.10262999999998</v>
      </c>
      <c r="S2144" s="37">
        <v>1.0514399999999999</v>
      </c>
      <c r="T2144" s="37">
        <v>336.04530999999997</v>
      </c>
      <c r="U2144" s="37">
        <v>24.343060000000001</v>
      </c>
      <c r="V2144" s="37">
        <v>0.29693999999999998</v>
      </c>
      <c r="W2144" s="37">
        <v>31.866379999999999</v>
      </c>
      <c r="X2144" s="37">
        <v>13.54241</v>
      </c>
      <c r="Y2144" s="37">
        <v>312.66253999999998</v>
      </c>
      <c r="Z2144" s="37">
        <v>55.499220000000001</v>
      </c>
      <c r="AA2144" s="37">
        <v>7.97187</v>
      </c>
      <c r="AB2144" s="37">
        <v>19.666319999999999</v>
      </c>
      <c r="AC2144" s="37">
        <v>19.88355</v>
      </c>
      <c r="AD2144" s="37">
        <v>3076.0264999999999</v>
      </c>
      <c r="AE2144" s="37">
        <v>62.257309999999997</v>
      </c>
      <c r="AF2144" s="37">
        <v>24.748090000000001</v>
      </c>
      <c r="AG2144" s="37">
        <v>33.593499999999999</v>
      </c>
      <c r="AH2144" s="37">
        <v>3071.9510700000001</v>
      </c>
      <c r="AI2144" s="37">
        <v>58011.89832</v>
      </c>
      <c r="AJ2144" s="37">
        <v>70.967240000000004</v>
      </c>
      <c r="AK2144" s="37">
        <v>45.803310000000003</v>
      </c>
      <c r="AL2144" s="5">
        <v>80.064880000000002</v>
      </c>
      <c r="AM2144" s="5">
        <v>119.39792</v>
      </c>
      <c r="AN2144" s="5">
        <v>28.703880000000002</v>
      </c>
      <c r="AO2144" s="5">
        <v>30.49971</v>
      </c>
      <c r="AP2144" s="5">
        <v>31.707139999999999</v>
      </c>
      <c r="AQ2144" s="5">
        <v>26.197399999999998</v>
      </c>
      <c r="AR2144" s="5">
        <v>3078</v>
      </c>
      <c r="AS2144" s="5">
        <v>28</v>
      </c>
      <c r="AT2144" s="5">
        <v>16.862749999999998</v>
      </c>
      <c r="AU2144" s="5">
        <v>79</v>
      </c>
      <c r="AV2144" s="5">
        <v>33</v>
      </c>
      <c r="AW2144" s="5">
        <v>3112.1568600000001</v>
      </c>
      <c r="AX2144" s="5">
        <v>12</v>
      </c>
      <c r="AY2144" s="5">
        <v>18.823530000000002</v>
      </c>
      <c r="AZ2144" s="5">
        <v>0</v>
      </c>
      <c r="BA2144" s="5">
        <v>0</v>
      </c>
      <c r="BB2144" s="5">
        <v>31.52608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21.004539999999999</v>
      </c>
      <c r="I2145" s="37">
        <v>11.47279</v>
      </c>
      <c r="J2145" s="37">
        <v>98.390469999999993</v>
      </c>
      <c r="K2145" s="37">
        <v>6.6935099999999998</v>
      </c>
      <c r="L2145" s="37">
        <v>2.0815100000000002</v>
      </c>
      <c r="M2145" s="37">
        <v>0.86858999999999997</v>
      </c>
      <c r="N2145" s="37">
        <v>3.5015999999999998</v>
      </c>
      <c r="O2145" s="37">
        <v>49.078429999999997</v>
      </c>
      <c r="P2145" s="37">
        <v>52.580030000000001</v>
      </c>
      <c r="Q2145" s="37">
        <v>100.54904000000001</v>
      </c>
      <c r="R2145" s="37">
        <v>485.28537</v>
      </c>
      <c r="S2145" s="37">
        <v>0.22153</v>
      </c>
      <c r="T2145" s="37">
        <v>336.44596999999999</v>
      </c>
      <c r="U2145" s="37">
        <v>24.337510000000002</v>
      </c>
      <c r="V2145" s="37">
        <v>9.0859999999999996E-2</v>
      </c>
      <c r="W2145" s="37">
        <v>31.87716</v>
      </c>
      <c r="X2145" s="37">
        <v>12.90137</v>
      </c>
      <c r="Y2145" s="37">
        <v>301.56308999999999</v>
      </c>
      <c r="Z2145" s="37">
        <v>55.53436</v>
      </c>
      <c r="AA2145" s="37">
        <v>6.8149199999999999</v>
      </c>
      <c r="AB2145" s="37">
        <v>19.622350000000001</v>
      </c>
      <c r="AC2145" s="37">
        <v>19.82884</v>
      </c>
      <c r="AD2145" s="37">
        <v>2619.2155400000001</v>
      </c>
      <c r="AE2145" s="37">
        <v>62.314790000000002</v>
      </c>
      <c r="AF2145" s="37">
        <v>24.846250000000001</v>
      </c>
      <c r="AG2145" s="37">
        <v>33.638860000000001</v>
      </c>
      <c r="AH2145" s="37">
        <v>2616.1830199999999</v>
      </c>
      <c r="AI2145" s="37">
        <v>58011.898869999997</v>
      </c>
      <c r="AJ2145" s="37">
        <v>70.826229999999995</v>
      </c>
      <c r="AK2145" s="37">
        <v>45.810139999999997</v>
      </c>
      <c r="AL2145" s="5">
        <v>80.054469999999995</v>
      </c>
      <c r="AM2145" s="5">
        <v>119.52782000000001</v>
      </c>
      <c r="AN2145" s="5">
        <v>28.80688</v>
      </c>
      <c r="AO2145" s="5">
        <v>30.466650000000001</v>
      </c>
      <c r="AP2145" s="5">
        <v>31.7042</v>
      </c>
      <c r="AQ2145" s="5">
        <v>26.20553</v>
      </c>
      <c r="AR2145" s="5">
        <v>2620.25</v>
      </c>
      <c r="AS2145" s="5">
        <v>24</v>
      </c>
      <c r="AT2145" s="5">
        <v>15.68627</v>
      </c>
      <c r="AU2145" s="5">
        <v>79</v>
      </c>
      <c r="AV2145" s="5">
        <v>33</v>
      </c>
      <c r="AW2145" s="5">
        <v>2911.37255</v>
      </c>
      <c r="AX2145" s="5">
        <v>11</v>
      </c>
      <c r="AY2145" s="5">
        <v>17.64706</v>
      </c>
      <c r="AZ2145" s="5">
        <v>0</v>
      </c>
      <c r="BA2145" s="5">
        <v>0</v>
      </c>
      <c r="BB2145" s="5">
        <v>31.524349999999998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21.002310000000001</v>
      </c>
      <c r="I2146" s="37">
        <v>11.478730000000001</v>
      </c>
      <c r="J2146" s="37">
        <v>98.391440000000003</v>
      </c>
      <c r="K2146" s="37">
        <v>2.5889799999999998</v>
      </c>
      <c r="L2146" s="37">
        <v>2.0855600000000001</v>
      </c>
      <c r="M2146" s="37">
        <v>0.64410999999999996</v>
      </c>
      <c r="N2146" s="37">
        <v>3.20411</v>
      </c>
      <c r="O2146" s="37">
        <v>49.138480000000001</v>
      </c>
      <c r="P2146" s="37">
        <v>52.342590000000001</v>
      </c>
      <c r="Q2146" s="37">
        <v>101.13054</v>
      </c>
      <c r="R2146" s="37">
        <v>475.03847000000002</v>
      </c>
      <c r="S2146" s="37">
        <v>2.367E-2</v>
      </c>
      <c r="T2146" s="37">
        <v>336.78647999999998</v>
      </c>
      <c r="U2146" s="37">
        <v>24.306349999999998</v>
      </c>
      <c r="V2146" s="37">
        <v>0.17652000000000001</v>
      </c>
      <c r="W2146" s="37">
        <v>31.877389999999998</v>
      </c>
      <c r="X2146" s="37">
        <v>13.966939999999999</v>
      </c>
      <c r="Y2146" s="37">
        <v>290.57470999999998</v>
      </c>
      <c r="Z2146" s="37">
        <v>55.507530000000003</v>
      </c>
      <c r="AA2146" s="37">
        <v>5.6756200000000003</v>
      </c>
      <c r="AB2146" s="37">
        <v>19.577919999999999</v>
      </c>
      <c r="AC2146" s="37">
        <v>19.779509999999998</v>
      </c>
      <c r="AD2146" s="37">
        <v>2177.11114</v>
      </c>
      <c r="AE2146" s="37">
        <v>62.218299999999999</v>
      </c>
      <c r="AF2146" s="37">
        <v>24.894539999999999</v>
      </c>
      <c r="AG2146" s="37">
        <v>33.688870000000001</v>
      </c>
      <c r="AH2146" s="37">
        <v>2174.26125</v>
      </c>
      <c r="AI2146" s="37">
        <v>58011.898970000002</v>
      </c>
      <c r="AJ2146" s="37">
        <v>70.767150000000001</v>
      </c>
      <c r="AK2146" s="37">
        <v>45.798340000000003</v>
      </c>
      <c r="AL2146" s="5">
        <v>80.103650000000002</v>
      </c>
      <c r="AM2146" s="5">
        <v>119.54609000000001</v>
      </c>
      <c r="AN2146" s="5">
        <v>28.92116</v>
      </c>
      <c r="AO2146" s="5">
        <v>30.459859999999999</v>
      </c>
      <c r="AP2146" s="5">
        <v>31.699829999999999</v>
      </c>
      <c r="AQ2146" s="5">
        <v>26.205010000000001</v>
      </c>
      <c r="AR2146" s="5">
        <v>2182</v>
      </c>
      <c r="AS2146" s="5">
        <v>19</v>
      </c>
      <c r="AT2146" s="5">
        <v>16.470590000000001</v>
      </c>
      <c r="AU2146" s="5">
        <v>79</v>
      </c>
      <c r="AV2146" s="5">
        <v>33</v>
      </c>
      <c r="AW2146" s="5">
        <v>3112.1568600000001</v>
      </c>
      <c r="AX2146" s="5">
        <v>12</v>
      </c>
      <c r="AY2146" s="5">
        <v>16.470590000000001</v>
      </c>
      <c r="AZ2146" s="5">
        <v>0</v>
      </c>
      <c r="BA2146" s="5">
        <v>0</v>
      </c>
      <c r="BB2146" s="5">
        <v>31.547229999999999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19.181090000000001</v>
      </c>
      <c r="I2147" s="37">
        <v>11.462899999999999</v>
      </c>
      <c r="J2147" s="37">
        <v>98.395070000000004</v>
      </c>
      <c r="K2147" s="37">
        <v>2.4612799999999999</v>
      </c>
      <c r="L2147" s="37">
        <v>2.0907300000000002</v>
      </c>
      <c r="M2147" s="37">
        <v>0.66405000000000003</v>
      </c>
      <c r="N2147" s="37">
        <v>2.85066</v>
      </c>
      <c r="O2147" s="37">
        <v>49.235349999999997</v>
      </c>
      <c r="P2147" s="37">
        <v>52.086010000000002</v>
      </c>
      <c r="Q2147" s="37">
        <v>101.54143999999999</v>
      </c>
      <c r="R2147" s="37">
        <v>464.91942</v>
      </c>
      <c r="S2147" s="37">
        <v>0.19833999999999999</v>
      </c>
      <c r="T2147" s="37">
        <v>335.70875999999998</v>
      </c>
      <c r="U2147" s="37">
        <v>24.304359999999999</v>
      </c>
      <c r="V2147" s="37">
        <v>0.18140999999999999</v>
      </c>
      <c r="W2147" s="37">
        <v>31.90915</v>
      </c>
      <c r="X2147" s="37">
        <v>14.902279999999999</v>
      </c>
      <c r="Y2147" s="37">
        <v>247.42723000000001</v>
      </c>
      <c r="Z2147" s="37">
        <v>55.456040000000002</v>
      </c>
      <c r="AA2147" s="37">
        <v>4.6347800000000001</v>
      </c>
      <c r="AB2147" s="37">
        <v>19.549209999999999</v>
      </c>
      <c r="AC2147" s="37">
        <v>19.75657</v>
      </c>
      <c r="AD2147" s="37">
        <v>1773.4546800000001</v>
      </c>
      <c r="AE2147" s="37">
        <v>62.193570000000001</v>
      </c>
      <c r="AF2147" s="37">
        <v>24.956299999999999</v>
      </c>
      <c r="AG2147" s="37">
        <v>33.745269999999998</v>
      </c>
      <c r="AH2147" s="37">
        <v>1769.28727</v>
      </c>
      <c r="AI2147" s="37">
        <v>58011.898979999998</v>
      </c>
      <c r="AJ2147" s="37">
        <v>70.985169999999997</v>
      </c>
      <c r="AK2147" s="37">
        <v>45.80406</v>
      </c>
      <c r="AL2147" s="5">
        <v>80.010000000000005</v>
      </c>
      <c r="AM2147" s="5">
        <v>119.60048999999999</v>
      </c>
      <c r="AN2147" s="5">
        <v>29.016100000000002</v>
      </c>
      <c r="AO2147" s="5">
        <v>30.442889999999998</v>
      </c>
      <c r="AP2147" s="5">
        <v>31.702839999999998</v>
      </c>
      <c r="AQ2147" s="5">
        <v>26.22336</v>
      </c>
      <c r="AR2147" s="5">
        <v>1776.5</v>
      </c>
      <c r="AS2147" s="5">
        <v>14.5</v>
      </c>
      <c r="AT2147" s="5">
        <v>16.470590000000001</v>
      </c>
      <c r="AU2147" s="5">
        <v>79</v>
      </c>
      <c r="AV2147" s="5">
        <v>33</v>
      </c>
      <c r="AW2147" s="5">
        <v>3614.1176500000001</v>
      </c>
      <c r="AX2147" s="5">
        <v>15</v>
      </c>
      <c r="AY2147" s="5">
        <v>15.294119999999999</v>
      </c>
      <c r="AZ2147" s="5">
        <v>0.83499999999999996</v>
      </c>
      <c r="BA2147" s="5">
        <v>1.84375</v>
      </c>
      <c r="BB2147" s="5">
        <v>31.554030000000001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13.976520000000001</v>
      </c>
      <c r="I2148" s="37">
        <v>11.452019999999999</v>
      </c>
      <c r="J2148" s="37">
        <v>98.389610000000005</v>
      </c>
      <c r="K2148" s="37">
        <v>4.7928600000000001</v>
      </c>
      <c r="L2148" s="37">
        <v>2.0897199999999998</v>
      </c>
      <c r="M2148" s="37">
        <v>2.9219900000000001</v>
      </c>
      <c r="N2148" s="37">
        <v>2.6331199999999999</v>
      </c>
      <c r="O2148" s="37">
        <v>49.288980000000002</v>
      </c>
      <c r="P2148" s="37">
        <v>51.9221</v>
      </c>
      <c r="Q2148" s="37">
        <v>101.96827</v>
      </c>
      <c r="R2148" s="37">
        <v>456.18056999999999</v>
      </c>
      <c r="S2148" s="37">
        <v>0.49134</v>
      </c>
      <c r="T2148" s="37">
        <v>336.08976999999999</v>
      </c>
      <c r="U2148" s="37">
        <v>24.288799999999998</v>
      </c>
      <c r="V2148" s="37">
        <v>0.19062000000000001</v>
      </c>
      <c r="W2148" s="37">
        <v>31.931260000000002</v>
      </c>
      <c r="X2148" s="37">
        <v>15.98766</v>
      </c>
      <c r="Y2148" s="37">
        <v>197.10795999999999</v>
      </c>
      <c r="Z2148" s="37">
        <v>55.361780000000003</v>
      </c>
      <c r="AA2148" s="37">
        <v>3.6193499999999998</v>
      </c>
      <c r="AB2148" s="37">
        <v>19.503910000000001</v>
      </c>
      <c r="AC2148" s="37">
        <v>19.710360000000001</v>
      </c>
      <c r="AD2148" s="37">
        <v>1385.5831599999999</v>
      </c>
      <c r="AE2148" s="37">
        <v>62.111150000000002</v>
      </c>
      <c r="AF2148" s="37">
        <v>24.944220000000001</v>
      </c>
      <c r="AG2148" s="37">
        <v>33.775030000000001</v>
      </c>
      <c r="AH2148" s="37">
        <v>1384.3983900000001</v>
      </c>
      <c r="AI2148" s="37">
        <v>58011.899140000001</v>
      </c>
      <c r="AJ2148" s="37">
        <v>70.941919999999996</v>
      </c>
      <c r="AK2148" s="37">
        <v>45.793930000000003</v>
      </c>
      <c r="AL2148" s="5">
        <v>80.116510000000005</v>
      </c>
      <c r="AM2148" s="5">
        <v>119.41661999999999</v>
      </c>
      <c r="AN2148" s="5">
        <v>29.048749999999998</v>
      </c>
      <c r="AO2148" s="5">
        <v>30.406220000000001</v>
      </c>
      <c r="AP2148" s="5">
        <v>31.69313</v>
      </c>
      <c r="AQ2148" s="5">
        <v>26.212879999999998</v>
      </c>
      <c r="AR2148" s="5">
        <v>1389</v>
      </c>
      <c r="AS2148" s="5">
        <v>17.5</v>
      </c>
      <c r="AT2148" s="5">
        <v>16.470590000000001</v>
      </c>
      <c r="AU2148" s="5">
        <v>79</v>
      </c>
      <c r="AV2148" s="5">
        <v>34</v>
      </c>
      <c r="AW2148" s="5">
        <v>4116.0784299999996</v>
      </c>
      <c r="AX2148" s="5">
        <v>16</v>
      </c>
      <c r="AY2148" s="5">
        <v>15.294119999999999</v>
      </c>
      <c r="AZ2148" s="5">
        <v>0.78</v>
      </c>
      <c r="BA2148" s="5">
        <v>1.6875</v>
      </c>
      <c r="BB2148" s="5">
        <v>31.55809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16.046240000000001</v>
      </c>
      <c r="I2149" s="37">
        <v>11.490600000000001</v>
      </c>
      <c r="J2149" s="37">
        <v>98.388930000000002</v>
      </c>
      <c r="K2149" s="37">
        <v>5.6010600000000004</v>
      </c>
      <c r="L2149" s="37">
        <v>2.08555</v>
      </c>
      <c r="M2149" s="37">
        <v>2.0476000000000001</v>
      </c>
      <c r="N2149" s="37">
        <v>2.4742700000000002</v>
      </c>
      <c r="O2149" s="37">
        <v>49.319969999999998</v>
      </c>
      <c r="P2149" s="37">
        <v>51.794240000000002</v>
      </c>
      <c r="Q2149" s="37">
        <v>102.49633</v>
      </c>
      <c r="R2149" s="37">
        <v>448.07605000000001</v>
      </c>
      <c r="S2149" s="37">
        <v>0.52690000000000003</v>
      </c>
      <c r="T2149" s="37">
        <v>336.01772</v>
      </c>
      <c r="U2149" s="37">
        <v>24.29458</v>
      </c>
      <c r="V2149" s="37">
        <v>0.21002999999999999</v>
      </c>
      <c r="W2149" s="37">
        <v>31.967220000000001</v>
      </c>
      <c r="X2149" s="37">
        <v>19.762319999999999</v>
      </c>
      <c r="Y2149" s="37">
        <v>151.00928999999999</v>
      </c>
      <c r="Z2149" s="37">
        <v>55.25629</v>
      </c>
      <c r="AA2149" s="37">
        <v>2.6758899999999999</v>
      </c>
      <c r="AB2149" s="37">
        <v>19.470580000000002</v>
      </c>
      <c r="AC2149" s="37">
        <v>19.674630000000001</v>
      </c>
      <c r="AD2149" s="37">
        <v>1026.45038</v>
      </c>
      <c r="AE2149" s="37">
        <v>62.050409999999999</v>
      </c>
      <c r="AF2149" s="37">
        <v>24.894400000000001</v>
      </c>
      <c r="AG2149" s="37">
        <v>33.795169999999999</v>
      </c>
      <c r="AH2149" s="37">
        <v>1020.51224</v>
      </c>
      <c r="AI2149" s="37">
        <v>58011.899440000001</v>
      </c>
      <c r="AJ2149" s="37">
        <v>70.742850000000004</v>
      </c>
      <c r="AK2149" s="37">
        <v>45.795679999999997</v>
      </c>
      <c r="AL2149" s="5">
        <v>79.989930000000001</v>
      </c>
      <c r="AM2149" s="5">
        <v>119.56005</v>
      </c>
      <c r="AN2149" s="5">
        <v>29.08888</v>
      </c>
      <c r="AO2149" s="5">
        <v>30.41854</v>
      </c>
      <c r="AP2149" s="5">
        <v>31.701049999999999</v>
      </c>
      <c r="AQ2149" s="5">
        <v>26.238040000000002</v>
      </c>
      <c r="AR2149" s="5">
        <v>1036.5</v>
      </c>
      <c r="AS2149" s="5">
        <v>13.5</v>
      </c>
      <c r="AT2149" s="5">
        <v>16.078430000000001</v>
      </c>
      <c r="AU2149" s="5">
        <v>79</v>
      </c>
      <c r="AV2149" s="5">
        <v>34</v>
      </c>
      <c r="AW2149" s="5">
        <v>5019.6078399999997</v>
      </c>
      <c r="AX2149" s="5">
        <v>20</v>
      </c>
      <c r="AY2149" s="5">
        <v>15.294119999999999</v>
      </c>
      <c r="AZ2149" s="5">
        <v>3.5000000000000003E-2</v>
      </c>
      <c r="BA2149" s="5">
        <v>1.92188</v>
      </c>
      <c r="BB2149" s="5">
        <v>31.564509999999999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15.580410000000001</v>
      </c>
      <c r="I2150" s="37">
        <v>11.48268</v>
      </c>
      <c r="J2150" s="37">
        <v>98.389030000000005</v>
      </c>
      <c r="K2150" s="37">
        <v>12.587160000000001</v>
      </c>
      <c r="L2150" s="37">
        <v>2.0809700000000002</v>
      </c>
      <c r="M2150" s="37">
        <v>2.9012099999999998</v>
      </c>
      <c r="N2150" s="37">
        <v>2.3186</v>
      </c>
      <c r="O2150" s="37">
        <v>49.353009999999998</v>
      </c>
      <c r="P2150" s="37">
        <v>51.671599999999998</v>
      </c>
      <c r="Q2150" s="37">
        <v>101.8374</v>
      </c>
      <c r="R2150" s="37">
        <v>441.00659000000002</v>
      </c>
      <c r="S2150" s="37">
        <v>0.50710999999999995</v>
      </c>
      <c r="T2150" s="37">
        <v>336.89546000000001</v>
      </c>
      <c r="U2150" s="37">
        <v>24.261330000000001</v>
      </c>
      <c r="V2150" s="37">
        <v>0.22769</v>
      </c>
      <c r="W2150" s="37">
        <v>32.003309999999999</v>
      </c>
      <c r="X2150" s="37">
        <v>36.48283</v>
      </c>
      <c r="Y2150" s="37">
        <v>119.0407</v>
      </c>
      <c r="Z2150" s="37">
        <v>55.111640000000001</v>
      </c>
      <c r="AA2150" s="37">
        <v>1.9487699999999999</v>
      </c>
      <c r="AB2150" s="37">
        <v>19.436160000000001</v>
      </c>
      <c r="AC2150" s="37">
        <v>19.64396</v>
      </c>
      <c r="AD2150" s="37">
        <v>749.17870000000005</v>
      </c>
      <c r="AE2150" s="37">
        <v>61.829680000000003</v>
      </c>
      <c r="AF2150" s="37">
        <v>24.839690000000001</v>
      </c>
      <c r="AG2150" s="37">
        <v>33.808970000000002</v>
      </c>
      <c r="AH2150" s="37">
        <v>753.36536999999998</v>
      </c>
      <c r="AI2150" s="37">
        <v>58011.899770000004</v>
      </c>
      <c r="AJ2150" s="37">
        <v>70.808179999999993</v>
      </c>
      <c r="AK2150" s="37">
        <v>45.800930000000001</v>
      </c>
      <c r="AL2150" s="5">
        <v>79.953980000000001</v>
      </c>
      <c r="AM2150" s="5">
        <v>119.42458000000001</v>
      </c>
      <c r="AN2150" s="5">
        <v>29.140280000000001</v>
      </c>
      <c r="AO2150" s="5">
        <v>30.433959999999999</v>
      </c>
      <c r="AP2150" s="5">
        <v>31.69875</v>
      </c>
      <c r="AQ2150" s="5">
        <v>26.255759999999999</v>
      </c>
      <c r="AR2150" s="5">
        <v>750.75</v>
      </c>
      <c r="AS2150" s="5">
        <v>11.5</v>
      </c>
      <c r="AT2150" s="5">
        <v>19.215689999999999</v>
      </c>
      <c r="AU2150" s="5">
        <v>79</v>
      </c>
      <c r="AV2150" s="5">
        <v>34</v>
      </c>
      <c r="AW2150" s="5">
        <v>8332.5490200000004</v>
      </c>
      <c r="AX2150" s="5">
        <v>35</v>
      </c>
      <c r="AY2150" s="5">
        <v>22.745100000000001</v>
      </c>
      <c r="AZ2150" s="5">
        <v>9.5000000000000001E-2</v>
      </c>
      <c r="BA2150" s="5">
        <v>0.15625</v>
      </c>
      <c r="BB2150" s="5">
        <v>31.572500000000002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15.86083</v>
      </c>
      <c r="I2151" s="37">
        <v>11.48466</v>
      </c>
      <c r="J2151" s="37">
        <v>98.390339999999995</v>
      </c>
      <c r="K2151" s="37">
        <v>14.387740000000001</v>
      </c>
      <c r="L2151" s="37">
        <v>2.1023700000000001</v>
      </c>
      <c r="M2151" s="37">
        <v>2.0263599999999999</v>
      </c>
      <c r="N2151" s="37">
        <v>2.2249099999999999</v>
      </c>
      <c r="O2151" s="37">
        <v>49.3797</v>
      </c>
      <c r="P2151" s="37">
        <v>51.604610000000001</v>
      </c>
      <c r="Q2151" s="37">
        <v>102.92146</v>
      </c>
      <c r="R2151" s="37">
        <v>435.44416000000001</v>
      </c>
      <c r="S2151" s="37">
        <v>0.61146</v>
      </c>
      <c r="T2151" s="37">
        <v>333.54626999999999</v>
      </c>
      <c r="U2151" s="37">
        <v>24.19603</v>
      </c>
      <c r="V2151" s="37">
        <v>0.25115999999999999</v>
      </c>
      <c r="W2151" s="37">
        <v>32.02899</v>
      </c>
      <c r="X2151" s="37">
        <v>36.254100000000001</v>
      </c>
      <c r="Y2151" s="37">
        <v>124.72936</v>
      </c>
      <c r="Z2151" s="37">
        <v>54.883229999999998</v>
      </c>
      <c r="AA2151" s="37">
        <v>2.2424400000000002</v>
      </c>
      <c r="AB2151" s="37">
        <v>19.404309999999999</v>
      </c>
      <c r="AC2151" s="37">
        <v>19.60971</v>
      </c>
      <c r="AD2151" s="37">
        <v>853.29881</v>
      </c>
      <c r="AE2151" s="37">
        <v>61.472839999999998</v>
      </c>
      <c r="AF2151" s="37">
        <v>25.095179999999999</v>
      </c>
      <c r="AG2151" s="37">
        <v>33.775379999999998</v>
      </c>
      <c r="AH2151" s="37">
        <v>844.19822999999997</v>
      </c>
      <c r="AI2151" s="37">
        <v>58011.900079999999</v>
      </c>
      <c r="AJ2151" s="37">
        <v>70.791399999999996</v>
      </c>
      <c r="AK2151" s="37">
        <v>45.798670000000001</v>
      </c>
      <c r="AL2151" s="5">
        <v>79.949420000000003</v>
      </c>
      <c r="AM2151" s="5">
        <v>119.40009999999999</v>
      </c>
      <c r="AN2151" s="5">
        <v>29.168610000000001</v>
      </c>
      <c r="AO2151" s="5">
        <v>30.427959999999999</v>
      </c>
      <c r="AP2151" s="5">
        <v>31.712879999999998</v>
      </c>
      <c r="AQ2151" s="5">
        <v>26.27026</v>
      </c>
      <c r="AR2151" s="5">
        <v>849</v>
      </c>
      <c r="AS2151" s="5">
        <v>15</v>
      </c>
      <c r="AT2151" s="5">
        <v>16.862749999999998</v>
      </c>
      <c r="AU2151" s="5">
        <v>79</v>
      </c>
      <c r="AV2151" s="5">
        <v>34</v>
      </c>
      <c r="AW2151" s="5">
        <v>9135.6862700000001</v>
      </c>
      <c r="AX2151" s="5">
        <v>34</v>
      </c>
      <c r="AY2151" s="5">
        <v>19.607839999999999</v>
      </c>
      <c r="AZ2151" s="5">
        <v>5.5E-2</v>
      </c>
      <c r="BA2151" s="5">
        <v>0.39062999999999998</v>
      </c>
      <c r="BB2151" s="5">
        <v>31.570440000000001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14.39621</v>
      </c>
      <c r="I2152" s="37">
        <v>11.50642</v>
      </c>
      <c r="J2152" s="37">
        <v>98.391310000000004</v>
      </c>
      <c r="K2152" s="37">
        <v>14.650679999999999</v>
      </c>
      <c r="L2152" s="37">
        <v>2.0825200000000001</v>
      </c>
      <c r="M2152" s="37">
        <v>3.0487000000000002</v>
      </c>
      <c r="N2152" s="37">
        <v>2.1177199999999998</v>
      </c>
      <c r="O2152" s="37">
        <v>49.39002</v>
      </c>
      <c r="P2152" s="37">
        <v>51.507730000000002</v>
      </c>
      <c r="Q2152" s="37">
        <v>101.90477</v>
      </c>
      <c r="R2152" s="37">
        <v>431.54397999999998</v>
      </c>
      <c r="S2152" s="37">
        <v>0.84758</v>
      </c>
      <c r="T2152" s="37">
        <v>333.88164999999998</v>
      </c>
      <c r="U2152" s="37">
        <v>24.160550000000001</v>
      </c>
      <c r="V2152" s="37">
        <v>0.31951000000000002</v>
      </c>
      <c r="W2152" s="37">
        <v>32.063189999999999</v>
      </c>
      <c r="X2152" s="37">
        <v>35.622660000000003</v>
      </c>
      <c r="Y2152" s="37">
        <v>120.58559</v>
      </c>
      <c r="Z2152" s="37">
        <v>54.66095</v>
      </c>
      <c r="AA2152" s="37">
        <v>2.0373100000000002</v>
      </c>
      <c r="AB2152" s="37">
        <v>19.37471</v>
      </c>
      <c r="AC2152" s="37">
        <v>19.572939999999999</v>
      </c>
      <c r="AD2152" s="37">
        <v>782.63180999999997</v>
      </c>
      <c r="AE2152" s="37">
        <v>61.217840000000002</v>
      </c>
      <c r="AF2152" s="37">
        <v>24.85829</v>
      </c>
      <c r="AG2152" s="37">
        <v>33.725790000000003</v>
      </c>
      <c r="AH2152" s="37">
        <v>790.95451000000003</v>
      </c>
      <c r="AI2152" s="37">
        <v>58011.900479999997</v>
      </c>
      <c r="AJ2152" s="37">
        <v>70.824799999999996</v>
      </c>
      <c r="AK2152" s="37">
        <v>45.798850000000002</v>
      </c>
      <c r="AL2152" s="5">
        <v>79.945930000000004</v>
      </c>
      <c r="AM2152" s="5">
        <v>119.40647</v>
      </c>
      <c r="AN2152" s="5">
        <v>29.167719999999999</v>
      </c>
      <c r="AO2152" s="5">
        <v>30.47634</v>
      </c>
      <c r="AP2152" s="5">
        <v>31.70617</v>
      </c>
      <c r="AQ2152" s="5">
        <v>26.281369999999999</v>
      </c>
      <c r="AR2152" s="5">
        <v>783.5</v>
      </c>
      <c r="AS2152" s="5">
        <v>17</v>
      </c>
      <c r="AT2152" s="5">
        <v>18.431370000000001</v>
      </c>
      <c r="AU2152" s="5">
        <v>79</v>
      </c>
      <c r="AV2152" s="5">
        <v>34</v>
      </c>
      <c r="AW2152" s="5">
        <v>9035.2941200000005</v>
      </c>
      <c r="AX2152" s="5">
        <v>35</v>
      </c>
      <c r="AY2152" s="5">
        <v>21.568629999999999</v>
      </c>
      <c r="AZ2152" s="5">
        <v>0.89500000000000002</v>
      </c>
      <c r="BA2152" s="5">
        <v>0.15625</v>
      </c>
      <c r="BB2152" s="5">
        <v>31.57507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15.02641</v>
      </c>
      <c r="I2153" s="37">
        <v>11.476749999999999</v>
      </c>
      <c r="J2153" s="37">
        <v>98.392470000000003</v>
      </c>
      <c r="K2153" s="37">
        <v>15.1698</v>
      </c>
      <c r="L2153" s="37">
        <v>2.0931000000000002</v>
      </c>
      <c r="M2153" s="37">
        <v>1.67628</v>
      </c>
      <c r="N2153" s="37">
        <v>2.0436999999999999</v>
      </c>
      <c r="O2153" s="37">
        <v>49.39772</v>
      </c>
      <c r="P2153" s="37">
        <v>51.441420000000001</v>
      </c>
      <c r="Q2153" s="37">
        <v>102.46869</v>
      </c>
      <c r="R2153" s="37">
        <v>428.04059999999998</v>
      </c>
      <c r="S2153" s="37">
        <v>0.83062999999999998</v>
      </c>
      <c r="T2153" s="37">
        <v>334.83334000000002</v>
      </c>
      <c r="U2153" s="37">
        <v>24.12143</v>
      </c>
      <c r="V2153" s="37">
        <v>0.27622999999999998</v>
      </c>
      <c r="W2153" s="37">
        <v>32.08672</v>
      </c>
      <c r="X2153" s="37">
        <v>34.884869999999999</v>
      </c>
      <c r="Y2153" s="37">
        <v>123.81773</v>
      </c>
      <c r="Z2153" s="37">
        <v>54.422609999999999</v>
      </c>
      <c r="AA2153" s="37">
        <v>2.1592799999999999</v>
      </c>
      <c r="AB2153" s="37">
        <v>19.33792</v>
      </c>
      <c r="AC2153" s="37">
        <v>19.540970000000002</v>
      </c>
      <c r="AD2153" s="37">
        <v>825.29306999999994</v>
      </c>
      <c r="AE2153" s="37">
        <v>61.155349999999999</v>
      </c>
      <c r="AF2153" s="37">
        <v>24.984570000000001</v>
      </c>
      <c r="AG2153" s="37">
        <v>33.654260000000001</v>
      </c>
      <c r="AH2153" s="37">
        <v>827.15939000000003</v>
      </c>
      <c r="AI2153" s="37">
        <v>58011.900999999998</v>
      </c>
      <c r="AJ2153" s="37">
        <v>70.659019999999998</v>
      </c>
      <c r="AK2153" s="37">
        <v>45.786299999999997</v>
      </c>
      <c r="AL2153" s="5">
        <v>79.947479999999999</v>
      </c>
      <c r="AM2153" s="5">
        <v>119.47546</v>
      </c>
      <c r="AN2153" s="5">
        <v>29.17587</v>
      </c>
      <c r="AO2153" s="5">
        <v>30.53</v>
      </c>
      <c r="AP2153" s="5">
        <v>31.70185</v>
      </c>
      <c r="AQ2153" s="5">
        <v>26.270199999999999</v>
      </c>
      <c r="AR2153" s="5">
        <v>823.25</v>
      </c>
      <c r="AS2153" s="5">
        <v>16</v>
      </c>
      <c r="AT2153" s="5">
        <v>17.254899999999999</v>
      </c>
      <c r="AU2153" s="5">
        <v>79</v>
      </c>
      <c r="AV2153" s="5">
        <v>34</v>
      </c>
      <c r="AW2153" s="5">
        <v>8934.9019599999992</v>
      </c>
      <c r="AX2153" s="5">
        <v>35</v>
      </c>
      <c r="AY2153" s="5">
        <v>20.392160000000001</v>
      </c>
      <c r="AZ2153" s="5">
        <v>0.115</v>
      </c>
      <c r="BA2153" s="5">
        <v>0.625</v>
      </c>
      <c r="BB2153" s="5">
        <v>31.570910000000001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14.26667</v>
      </c>
      <c r="I2154" s="37">
        <v>11.49455</v>
      </c>
      <c r="J2154" s="37">
        <v>98.401520000000005</v>
      </c>
      <c r="K2154" s="37">
        <v>15.13532</v>
      </c>
      <c r="L2154" s="37">
        <v>2.0951</v>
      </c>
      <c r="M2154" s="37">
        <v>2.33657</v>
      </c>
      <c r="N2154" s="37">
        <v>1.9793499999999999</v>
      </c>
      <c r="O2154" s="37">
        <v>49.402329999999999</v>
      </c>
      <c r="P2154" s="37">
        <v>51.381680000000003</v>
      </c>
      <c r="Q2154" s="37">
        <v>102.14722</v>
      </c>
      <c r="R2154" s="37">
        <v>424.84717000000001</v>
      </c>
      <c r="S2154" s="37">
        <v>0.82879999999999998</v>
      </c>
      <c r="T2154" s="37">
        <v>333.53095999999999</v>
      </c>
      <c r="U2154" s="37">
        <v>24.088100000000001</v>
      </c>
      <c r="V2154" s="37">
        <v>0.28882999999999998</v>
      </c>
      <c r="W2154" s="37">
        <v>32.102429999999998</v>
      </c>
      <c r="X2154" s="37">
        <v>38.685009999999998</v>
      </c>
      <c r="Y2154" s="37">
        <v>124.46207</v>
      </c>
      <c r="Z2154" s="37">
        <v>54.065420000000003</v>
      </c>
      <c r="AA2154" s="37">
        <v>2.0617299999999998</v>
      </c>
      <c r="AB2154" s="37">
        <v>19.314330000000002</v>
      </c>
      <c r="AC2154" s="37">
        <v>19.511620000000001</v>
      </c>
      <c r="AD2154" s="37">
        <v>787.25667999999996</v>
      </c>
      <c r="AE2154" s="37">
        <v>61.062890000000003</v>
      </c>
      <c r="AF2154" s="37">
        <v>25.008459999999999</v>
      </c>
      <c r="AG2154" s="37">
        <v>33.557000000000002</v>
      </c>
      <c r="AH2154" s="37">
        <v>775.2346</v>
      </c>
      <c r="AI2154" s="37">
        <v>58011.901510000003</v>
      </c>
      <c r="AJ2154" s="37">
        <v>70.738919999999993</v>
      </c>
      <c r="AK2154" s="37">
        <v>45.788119999999999</v>
      </c>
      <c r="AL2154" s="5">
        <v>79.911600000000007</v>
      </c>
      <c r="AM2154" s="5">
        <v>119.78063</v>
      </c>
      <c r="AN2154" s="5">
        <v>29.182040000000001</v>
      </c>
      <c r="AO2154" s="5">
        <v>30.57893</v>
      </c>
      <c r="AP2154" s="5">
        <v>31.696300000000001</v>
      </c>
      <c r="AQ2154" s="5">
        <v>26.270720000000001</v>
      </c>
      <c r="AR2154" s="5">
        <v>786.5</v>
      </c>
      <c r="AS2154" s="5">
        <v>16</v>
      </c>
      <c r="AT2154" s="5">
        <v>18.03922</v>
      </c>
      <c r="AU2154" s="5">
        <v>79</v>
      </c>
      <c r="AV2154" s="5">
        <v>34</v>
      </c>
      <c r="AW2154" s="5">
        <v>8834.5097999999998</v>
      </c>
      <c r="AX2154" s="5">
        <v>36</v>
      </c>
      <c r="AY2154" s="5">
        <v>21.176469999999998</v>
      </c>
      <c r="AZ2154" s="5">
        <v>0.91500000000000004</v>
      </c>
      <c r="BA2154" s="5">
        <v>0.23438000000000001</v>
      </c>
      <c r="BB2154" s="5">
        <v>31.571709999999999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14.79401</v>
      </c>
      <c r="I2155" s="37">
        <v>11.49752</v>
      </c>
      <c r="J2155" s="37">
        <v>98.391570000000002</v>
      </c>
      <c r="K2155" s="37">
        <v>15.52617</v>
      </c>
      <c r="L2155" s="37">
        <v>2.0964800000000001</v>
      </c>
      <c r="M2155" s="37">
        <v>3.46929</v>
      </c>
      <c r="N2155" s="37">
        <v>1.8689</v>
      </c>
      <c r="O2155" s="37">
        <v>49.413600000000002</v>
      </c>
      <c r="P2155" s="37">
        <v>51.282499999999999</v>
      </c>
      <c r="Q2155" s="37">
        <v>102.34125</v>
      </c>
      <c r="R2155" s="37">
        <v>421.81900999999999</v>
      </c>
      <c r="S2155" s="37">
        <v>0.80271999999999999</v>
      </c>
      <c r="T2155" s="37">
        <v>333.30727000000002</v>
      </c>
      <c r="U2155" s="37">
        <v>24.046130000000002</v>
      </c>
      <c r="V2155" s="37">
        <v>0.27815000000000001</v>
      </c>
      <c r="W2155" s="37">
        <v>32.119990000000001</v>
      </c>
      <c r="X2155" s="37">
        <v>35.747920000000001</v>
      </c>
      <c r="Y2155" s="37">
        <v>125.82653999999999</v>
      </c>
      <c r="Z2155" s="37">
        <v>53.4176</v>
      </c>
      <c r="AA2155" s="37">
        <v>2.1308699999999998</v>
      </c>
      <c r="AB2155" s="37">
        <v>19.297999999999998</v>
      </c>
      <c r="AC2155" s="37">
        <v>19.483540000000001</v>
      </c>
      <c r="AD2155" s="37">
        <v>813.12204999999994</v>
      </c>
      <c r="AE2155" s="37">
        <v>60.988709999999998</v>
      </c>
      <c r="AF2155" s="37">
        <v>25.024909999999998</v>
      </c>
      <c r="AG2155" s="37">
        <v>33.460979999999999</v>
      </c>
      <c r="AH2155" s="37">
        <v>812.71223999999995</v>
      </c>
      <c r="AI2155" s="37">
        <v>58011.902009999998</v>
      </c>
      <c r="AJ2155" s="37">
        <v>70.707340000000002</v>
      </c>
      <c r="AK2155" s="37">
        <v>45.781329999999997</v>
      </c>
      <c r="AL2155" s="5">
        <v>79.905839999999998</v>
      </c>
      <c r="AM2155" s="5">
        <v>120.03583999999999</v>
      </c>
      <c r="AN2155" s="5">
        <v>29.177420000000001</v>
      </c>
      <c r="AO2155" s="5">
        <v>30.649979999999999</v>
      </c>
      <c r="AP2155" s="5">
        <v>31.704550000000001</v>
      </c>
      <c r="AQ2155" s="5">
        <v>26.269760000000002</v>
      </c>
      <c r="AR2155" s="5">
        <v>811.5</v>
      </c>
      <c r="AS2155" s="5">
        <v>15.5</v>
      </c>
      <c r="AT2155" s="5">
        <v>17.64706</v>
      </c>
      <c r="AU2155" s="5">
        <v>79</v>
      </c>
      <c r="AV2155" s="5">
        <v>34</v>
      </c>
      <c r="AW2155" s="5">
        <v>9135.6862700000001</v>
      </c>
      <c r="AX2155" s="5">
        <v>35</v>
      </c>
      <c r="AY2155" s="5">
        <v>20.784310000000001</v>
      </c>
      <c r="AZ2155" s="5">
        <v>0.60499999999999998</v>
      </c>
      <c r="BA2155" s="5">
        <v>0</v>
      </c>
      <c r="BB2155" s="5">
        <v>31.578749999999999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14.73532</v>
      </c>
      <c r="I2156" s="37">
        <v>11.48466</v>
      </c>
      <c r="J2156" s="37">
        <v>98.395150000000001</v>
      </c>
      <c r="K2156" s="37">
        <v>15.296580000000001</v>
      </c>
      <c r="L2156" s="37">
        <v>2.0891199999999999</v>
      </c>
      <c r="M2156" s="37">
        <v>2.9759600000000002</v>
      </c>
      <c r="N2156" s="37">
        <v>1.86015</v>
      </c>
      <c r="O2156" s="37">
        <v>49.409500000000001</v>
      </c>
      <c r="P2156" s="37">
        <v>51.269649999999999</v>
      </c>
      <c r="Q2156" s="37">
        <v>102.24154</v>
      </c>
      <c r="R2156" s="37">
        <v>418.82646999999997</v>
      </c>
      <c r="S2156" s="37">
        <v>0.80996000000000001</v>
      </c>
      <c r="T2156" s="37">
        <v>334.16135000000003</v>
      </c>
      <c r="U2156" s="37">
        <v>23.977989999999998</v>
      </c>
      <c r="V2156" s="37">
        <v>0.28781000000000001</v>
      </c>
      <c r="W2156" s="37">
        <v>32.142580000000002</v>
      </c>
      <c r="X2156" s="37">
        <v>36.656700000000001</v>
      </c>
      <c r="Y2156" s="37">
        <v>127.18147</v>
      </c>
      <c r="Z2156" s="37">
        <v>52.701360000000001</v>
      </c>
      <c r="AA2156" s="37">
        <v>2.0977000000000001</v>
      </c>
      <c r="AB2156" s="37">
        <v>19.27345</v>
      </c>
      <c r="AC2156" s="37">
        <v>19.4603</v>
      </c>
      <c r="AD2156" s="37">
        <v>803.28364999999997</v>
      </c>
      <c r="AE2156" s="37">
        <v>60.860410000000002</v>
      </c>
      <c r="AF2156" s="37">
        <v>24.937080000000002</v>
      </c>
      <c r="AG2156" s="37">
        <v>33.402320000000003</v>
      </c>
      <c r="AH2156" s="37">
        <v>810.86062000000004</v>
      </c>
      <c r="AI2156" s="37">
        <v>58011.90251</v>
      </c>
      <c r="AJ2156" s="37">
        <v>70.751890000000003</v>
      </c>
      <c r="AK2156" s="37">
        <v>45.780909999999999</v>
      </c>
      <c r="AL2156" s="5">
        <v>79.868809999999996</v>
      </c>
      <c r="AM2156" s="5">
        <v>119.99364</v>
      </c>
      <c r="AN2156" s="5">
        <v>29.18186</v>
      </c>
      <c r="AO2156" s="5">
        <v>30.704170000000001</v>
      </c>
      <c r="AP2156" s="5">
        <v>31.700019999999999</v>
      </c>
      <c r="AQ2156" s="5">
        <v>26.262799999999999</v>
      </c>
      <c r="AR2156" s="5">
        <v>803.75</v>
      </c>
      <c r="AS2156" s="5">
        <v>16.5</v>
      </c>
      <c r="AT2156" s="5">
        <v>19.215689999999999</v>
      </c>
      <c r="AU2156" s="5">
        <v>79</v>
      </c>
      <c r="AV2156" s="5">
        <v>34</v>
      </c>
      <c r="AW2156" s="5">
        <v>9035.2941200000005</v>
      </c>
      <c r="AX2156" s="5">
        <v>36</v>
      </c>
      <c r="AY2156" s="5">
        <v>22.745100000000001</v>
      </c>
      <c r="AZ2156" s="5">
        <v>0.78</v>
      </c>
      <c r="BA2156" s="5">
        <v>0.3125</v>
      </c>
      <c r="BB2156" s="5">
        <v>31.581340000000001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16.200089999999999</v>
      </c>
      <c r="I2157" s="37">
        <v>11.504440000000001</v>
      </c>
      <c r="J2157" s="37">
        <v>98.394850000000005</v>
      </c>
      <c r="K2157" s="37">
        <v>11.9627</v>
      </c>
      <c r="L2157" s="37">
        <v>2.1227200000000002</v>
      </c>
      <c r="M2157" s="37">
        <v>3.0586000000000002</v>
      </c>
      <c r="N2157" s="37">
        <v>1.8907</v>
      </c>
      <c r="O2157" s="37">
        <v>49.351750000000003</v>
      </c>
      <c r="P2157" s="37">
        <v>51.242449999999998</v>
      </c>
      <c r="Q2157" s="37">
        <v>103.67574999999999</v>
      </c>
      <c r="R2157" s="37">
        <v>416.00661000000002</v>
      </c>
      <c r="S2157" s="37">
        <v>0.92340999999999995</v>
      </c>
      <c r="T2157" s="37">
        <v>334.58900999999997</v>
      </c>
      <c r="U2157" s="37">
        <v>23.938189999999999</v>
      </c>
      <c r="V2157" s="37">
        <v>8.8330000000000006E-2</v>
      </c>
      <c r="W2157" s="37">
        <v>32.166960000000003</v>
      </c>
      <c r="X2157" s="37">
        <v>86.004069999999999</v>
      </c>
      <c r="Y2157" s="37">
        <v>134.06384</v>
      </c>
      <c r="Z2157" s="37">
        <v>52.060220000000001</v>
      </c>
      <c r="AA2157" s="37">
        <v>2.8990200000000002</v>
      </c>
      <c r="AB2157" s="37">
        <v>19.253630000000001</v>
      </c>
      <c r="AC2157" s="37">
        <v>19.449359999999999</v>
      </c>
      <c r="AD2157" s="37">
        <v>1092.5668800000001</v>
      </c>
      <c r="AE2157" s="37">
        <v>60.696719999999999</v>
      </c>
      <c r="AF2157" s="37">
        <v>25.33811</v>
      </c>
      <c r="AG2157" s="37">
        <v>33.34093</v>
      </c>
      <c r="AH2157" s="37">
        <v>1083.1028100000001</v>
      </c>
      <c r="AI2157" s="37">
        <v>58011.902999999998</v>
      </c>
      <c r="AJ2157" s="37">
        <v>70.767099999999999</v>
      </c>
      <c r="AK2157" s="37">
        <v>45.788969999999999</v>
      </c>
      <c r="AL2157" s="5">
        <v>79.968360000000004</v>
      </c>
      <c r="AM2157" s="5">
        <v>119.7338</v>
      </c>
      <c r="AN2157" s="5">
        <v>29.189330000000002</v>
      </c>
      <c r="AO2157" s="5">
        <v>30.760629999999999</v>
      </c>
      <c r="AP2157" s="5">
        <v>31.71048</v>
      </c>
      <c r="AQ2157" s="5">
        <v>26.25264</v>
      </c>
      <c r="AR2157" s="5">
        <v>1089.75</v>
      </c>
      <c r="AS2157" s="5">
        <v>-6.5</v>
      </c>
      <c r="AT2157" s="5">
        <v>26.66667</v>
      </c>
      <c r="AU2157" s="5">
        <v>79</v>
      </c>
      <c r="AV2157" s="5">
        <v>34</v>
      </c>
      <c r="AW2157" s="5">
        <v>21283.13725</v>
      </c>
      <c r="AX2157" s="5">
        <v>85</v>
      </c>
      <c r="AY2157" s="5">
        <v>29.803920000000002</v>
      </c>
      <c r="AZ2157" s="5">
        <v>1.4999999999999999E-2</v>
      </c>
      <c r="BA2157" s="5">
        <v>1.01563</v>
      </c>
      <c r="BB2157" s="5">
        <v>31.58257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14.89026</v>
      </c>
      <c r="I2158" s="37">
        <v>11.49851</v>
      </c>
      <c r="J2158" s="37">
        <v>98.393789999999996</v>
      </c>
      <c r="K2158" s="37">
        <v>11.468780000000001</v>
      </c>
      <c r="L2158" s="37">
        <v>2.1074899999999999</v>
      </c>
      <c r="M2158" s="37">
        <v>1.5039</v>
      </c>
      <c r="N2158" s="37">
        <v>1.87035</v>
      </c>
      <c r="O2158" s="37">
        <v>49.295189999999998</v>
      </c>
      <c r="P2158" s="37">
        <v>51.165550000000003</v>
      </c>
      <c r="Q2158" s="37">
        <v>104.91949</v>
      </c>
      <c r="R2158" s="37">
        <v>415.43738999999999</v>
      </c>
      <c r="S2158" s="37">
        <v>1.93018</v>
      </c>
      <c r="T2158" s="37">
        <v>329.21125000000001</v>
      </c>
      <c r="U2158" s="37">
        <v>23.884989999999998</v>
      </c>
      <c r="V2158" s="37">
        <v>5.2300000000000003E-3</v>
      </c>
      <c r="W2158" s="37">
        <v>32.183680000000003</v>
      </c>
      <c r="X2158" s="37">
        <v>81.497339999999994</v>
      </c>
      <c r="Y2158" s="37">
        <v>194.45238000000001</v>
      </c>
      <c r="Z2158" s="37">
        <v>51.51052</v>
      </c>
      <c r="AA2158" s="37">
        <v>4.3346400000000003</v>
      </c>
      <c r="AB2158" s="37">
        <v>19.24905</v>
      </c>
      <c r="AC2158" s="37">
        <v>19.424119999999998</v>
      </c>
      <c r="AD2158" s="37">
        <v>1645.4204999999999</v>
      </c>
      <c r="AE2158" s="37">
        <v>60.4636</v>
      </c>
      <c r="AF2158" s="37">
        <v>25.15635</v>
      </c>
      <c r="AG2158" s="37">
        <v>33.33493</v>
      </c>
      <c r="AH2158" s="37">
        <v>1643.2602199999999</v>
      </c>
      <c r="AI2158" s="37">
        <v>58011.903619999997</v>
      </c>
      <c r="AJ2158" s="37">
        <v>70.932069999999996</v>
      </c>
      <c r="AK2158" s="37">
        <v>45.784739999999999</v>
      </c>
      <c r="AL2158" s="5">
        <v>80.140559999999994</v>
      </c>
      <c r="AM2158" s="5">
        <v>119.64606000000001</v>
      </c>
      <c r="AN2158" s="5">
        <v>29.17333</v>
      </c>
      <c r="AO2158" s="5">
        <v>30.805109999999999</v>
      </c>
      <c r="AP2158" s="5">
        <v>31.707750000000001</v>
      </c>
      <c r="AQ2158" s="5">
        <v>26.24174</v>
      </c>
      <c r="AR2158" s="5">
        <v>1634.25</v>
      </c>
      <c r="AS2158" s="5">
        <v>8</v>
      </c>
      <c r="AT2158" s="5">
        <v>27.450980000000001</v>
      </c>
      <c r="AU2158" s="5">
        <v>79</v>
      </c>
      <c r="AV2158" s="5">
        <v>34</v>
      </c>
      <c r="AW2158" s="5">
        <v>19877.647059999999</v>
      </c>
      <c r="AX2158" s="5">
        <v>78</v>
      </c>
      <c r="AY2158" s="5">
        <v>30.588239999999999</v>
      </c>
      <c r="AZ2158" s="5">
        <v>5.5E-2</v>
      </c>
      <c r="BA2158" s="5">
        <v>1.5625</v>
      </c>
      <c r="BB2158" s="5">
        <v>31.583320000000001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13.97204</v>
      </c>
      <c r="I2159" s="37">
        <v>11.48565</v>
      </c>
      <c r="J2159" s="37">
        <v>98.391229999999993</v>
      </c>
      <c r="K2159" s="37">
        <v>11.599489999999999</v>
      </c>
      <c r="L2159" s="37">
        <v>2.0895800000000002</v>
      </c>
      <c r="M2159" s="37">
        <v>2.6065100000000001</v>
      </c>
      <c r="N2159" s="37">
        <v>1.9252800000000001</v>
      </c>
      <c r="O2159" s="37">
        <v>49.247529999999998</v>
      </c>
      <c r="P2159" s="37">
        <v>51.172820000000002</v>
      </c>
      <c r="Q2159" s="37">
        <v>104.11924999999999</v>
      </c>
      <c r="R2159" s="37">
        <v>420.08747</v>
      </c>
      <c r="S2159" s="37">
        <v>3.0919699999999999</v>
      </c>
      <c r="T2159" s="37">
        <v>334.38420000000002</v>
      </c>
      <c r="U2159" s="37">
        <v>23.879460000000002</v>
      </c>
      <c r="V2159" s="37">
        <v>0.26268000000000002</v>
      </c>
      <c r="W2159" s="37">
        <v>32.186489999999999</v>
      </c>
      <c r="X2159" s="37">
        <v>58.828229999999998</v>
      </c>
      <c r="Y2159" s="37">
        <v>271.03091999999998</v>
      </c>
      <c r="Z2159" s="37">
        <v>50.966329999999999</v>
      </c>
      <c r="AA2159" s="37">
        <v>5.53329</v>
      </c>
      <c r="AB2159" s="37">
        <v>19.24194</v>
      </c>
      <c r="AC2159" s="37">
        <v>19.407440000000001</v>
      </c>
      <c r="AD2159" s="37">
        <v>2118.42985</v>
      </c>
      <c r="AE2159" s="37">
        <v>60.227310000000003</v>
      </c>
      <c r="AF2159" s="37">
        <v>24.942519999999998</v>
      </c>
      <c r="AG2159" s="37">
        <v>33.342410000000001</v>
      </c>
      <c r="AH2159" s="37">
        <v>2118.3555299999998</v>
      </c>
      <c r="AI2159" s="37">
        <v>58011.904909999997</v>
      </c>
      <c r="AJ2159" s="37">
        <v>70.589100000000002</v>
      </c>
      <c r="AK2159" s="37">
        <v>45.783819999999999</v>
      </c>
      <c r="AL2159" s="5">
        <v>80.170079999999999</v>
      </c>
      <c r="AM2159" s="5">
        <v>119.60162</v>
      </c>
      <c r="AN2159" s="5">
        <v>29.140319999999999</v>
      </c>
      <c r="AO2159" s="5">
        <v>30.810279999999999</v>
      </c>
      <c r="AP2159" s="5">
        <v>31.708390000000001</v>
      </c>
      <c r="AQ2159" s="5">
        <v>26.239719999999998</v>
      </c>
      <c r="AR2159" s="5">
        <v>2115.5</v>
      </c>
      <c r="AS2159" s="5">
        <v>23.5</v>
      </c>
      <c r="AT2159" s="5">
        <v>25.882349999999999</v>
      </c>
      <c r="AU2159" s="5">
        <v>79</v>
      </c>
      <c r="AV2159" s="5">
        <v>33</v>
      </c>
      <c r="AW2159" s="5">
        <v>14456.470590000001</v>
      </c>
      <c r="AX2159" s="5">
        <v>57</v>
      </c>
      <c r="AY2159" s="5">
        <v>29.411760000000001</v>
      </c>
      <c r="AZ2159" s="5">
        <v>0.875</v>
      </c>
      <c r="BA2159" s="5">
        <v>0.85938000000000003</v>
      </c>
      <c r="BB2159" s="5">
        <v>31.582139999999999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14.45776</v>
      </c>
      <c r="I2160" s="37">
        <v>11.500489999999999</v>
      </c>
      <c r="J2160" s="37">
        <v>98.386030000000005</v>
      </c>
      <c r="K2160" s="37">
        <v>10.62</v>
      </c>
      <c r="L2160" s="37">
        <v>2.0998299999999999</v>
      </c>
      <c r="M2160" s="37">
        <v>4.93628</v>
      </c>
      <c r="N2160" s="37">
        <v>2.1507200000000002</v>
      </c>
      <c r="O2160" s="37">
        <v>49.200949999999999</v>
      </c>
      <c r="P2160" s="37">
        <v>51.351669999999999</v>
      </c>
      <c r="Q2160" s="37">
        <v>104.53400000000001</v>
      </c>
      <c r="R2160" s="37">
        <v>424.47969000000001</v>
      </c>
      <c r="S2160" s="37">
        <v>3.7162299999999999</v>
      </c>
      <c r="T2160" s="37">
        <v>336.07243</v>
      </c>
      <c r="U2160" s="37">
        <v>23.865290000000002</v>
      </c>
      <c r="V2160" s="37">
        <v>0.25395000000000001</v>
      </c>
      <c r="W2160" s="37">
        <v>32.180639999999997</v>
      </c>
      <c r="X2160" s="37">
        <v>58.359340000000003</v>
      </c>
      <c r="Y2160" s="37">
        <v>302.161</v>
      </c>
      <c r="Z2160" s="37">
        <v>50.439210000000003</v>
      </c>
      <c r="AA2160" s="37">
        <v>6.6719200000000001</v>
      </c>
      <c r="AB2160" s="37">
        <v>19.234120000000001</v>
      </c>
      <c r="AC2160" s="37">
        <v>19.407910000000001</v>
      </c>
      <c r="AD2160" s="37">
        <v>2541.8872900000001</v>
      </c>
      <c r="AE2160" s="37">
        <v>60.005490000000002</v>
      </c>
      <c r="AF2160" s="37">
        <v>25.064900000000002</v>
      </c>
      <c r="AG2160" s="37">
        <v>33.45091</v>
      </c>
      <c r="AH2160" s="37">
        <v>2542.4749400000001</v>
      </c>
      <c r="AI2160" s="37">
        <v>58011.906880000002</v>
      </c>
      <c r="AJ2160" s="37">
        <v>70.727379999999997</v>
      </c>
      <c r="AK2160" s="37">
        <v>45.782510000000002</v>
      </c>
      <c r="AL2160" s="5">
        <v>80.154759999999996</v>
      </c>
      <c r="AM2160" s="5">
        <v>119.69746000000001</v>
      </c>
      <c r="AN2160" s="5">
        <v>29.086770000000001</v>
      </c>
      <c r="AO2160" s="5">
        <v>30.90757</v>
      </c>
      <c r="AP2160" s="5">
        <v>31.710979999999999</v>
      </c>
      <c r="AQ2160" s="5">
        <v>26.233820000000001</v>
      </c>
      <c r="AR2160" s="5">
        <v>2538.25</v>
      </c>
      <c r="AS2160" s="5">
        <v>25</v>
      </c>
      <c r="AT2160" s="5">
        <v>27.843139999999998</v>
      </c>
      <c r="AU2160" s="5">
        <v>79</v>
      </c>
      <c r="AV2160" s="5">
        <v>33</v>
      </c>
      <c r="AW2160" s="5">
        <v>15560.784309999999</v>
      </c>
      <c r="AX2160" s="5">
        <v>61</v>
      </c>
      <c r="AY2160" s="5">
        <v>30.98039</v>
      </c>
      <c r="AZ2160" s="5">
        <v>0.8</v>
      </c>
      <c r="BA2160" s="5">
        <v>0.3125</v>
      </c>
      <c r="BB2160" s="5">
        <v>31.592449999999999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14.903700000000001</v>
      </c>
      <c r="I2161" s="37">
        <v>11.48367</v>
      </c>
      <c r="J2161" s="37">
        <v>98.392989999999998</v>
      </c>
      <c r="K2161" s="37">
        <v>12.885149999999999</v>
      </c>
      <c r="L2161" s="37">
        <v>2.09653</v>
      </c>
      <c r="M2161" s="37">
        <v>5.0135899999999998</v>
      </c>
      <c r="N2161" s="37">
        <v>2.3667500000000001</v>
      </c>
      <c r="O2161" s="37">
        <v>49.155790000000003</v>
      </c>
      <c r="P2161" s="37">
        <v>51.522539999999999</v>
      </c>
      <c r="Q2161" s="37">
        <v>105.12291999999999</v>
      </c>
      <c r="R2161" s="37">
        <v>430.21559000000002</v>
      </c>
      <c r="S2161" s="37">
        <v>4.2343500000000001</v>
      </c>
      <c r="T2161" s="37">
        <v>335.96366</v>
      </c>
      <c r="U2161" s="37">
        <v>23.82574</v>
      </c>
      <c r="V2161" s="37">
        <v>0.16664000000000001</v>
      </c>
      <c r="W2161" s="37">
        <v>32.17548</v>
      </c>
      <c r="X2161" s="37">
        <v>58.995170000000002</v>
      </c>
      <c r="Y2161" s="37">
        <v>310.35685000000001</v>
      </c>
      <c r="Z2161" s="37">
        <v>50.583590000000001</v>
      </c>
      <c r="AA2161" s="37">
        <v>7.77285</v>
      </c>
      <c r="AB2161" s="37">
        <v>19.239450000000001</v>
      </c>
      <c r="AC2161" s="37">
        <v>19.407720000000001</v>
      </c>
      <c r="AD2161" s="37">
        <v>2965.9901199999999</v>
      </c>
      <c r="AE2161" s="37">
        <v>59.835039999999999</v>
      </c>
      <c r="AF2161" s="37">
        <v>25.025449999999999</v>
      </c>
      <c r="AG2161" s="37">
        <v>33.490740000000002</v>
      </c>
      <c r="AH2161" s="37">
        <v>2966.78683</v>
      </c>
      <c r="AI2161" s="37">
        <v>58011.909189999998</v>
      </c>
      <c r="AJ2161" s="37">
        <v>71.076920000000001</v>
      </c>
      <c r="AK2161" s="37">
        <v>45.786580000000001</v>
      </c>
      <c r="AL2161" s="5">
        <v>80.116820000000004</v>
      </c>
      <c r="AM2161" s="5">
        <v>119.55150999999999</v>
      </c>
      <c r="AN2161" s="5">
        <v>29.08154</v>
      </c>
      <c r="AO2161" s="5">
        <v>30.88748</v>
      </c>
      <c r="AP2161" s="5">
        <v>31.712669999999999</v>
      </c>
      <c r="AQ2161" s="5">
        <v>26.239550000000001</v>
      </c>
      <c r="AR2161" s="5">
        <v>2968.75</v>
      </c>
      <c r="AS2161" s="5">
        <v>27.5</v>
      </c>
      <c r="AT2161" s="5">
        <v>29.411760000000001</v>
      </c>
      <c r="AU2161" s="5">
        <v>79</v>
      </c>
      <c r="AV2161" s="5">
        <v>33</v>
      </c>
      <c r="AW2161" s="5">
        <v>15761.56863</v>
      </c>
      <c r="AX2161" s="5">
        <v>62</v>
      </c>
      <c r="AY2161" s="5">
        <v>31.764710000000001</v>
      </c>
      <c r="AZ2161" s="5">
        <v>0.31</v>
      </c>
      <c r="BA2161" s="5">
        <v>0.3125</v>
      </c>
      <c r="BB2161" s="5">
        <v>31.58521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14.888949999999999</v>
      </c>
      <c r="I2162" s="37">
        <v>11.489610000000001</v>
      </c>
      <c r="J2162" s="37">
        <v>98.364260000000002</v>
      </c>
      <c r="K2162" s="37">
        <v>14.765930000000001</v>
      </c>
      <c r="L2162" s="37">
        <v>2.09639</v>
      </c>
      <c r="M2162" s="37">
        <v>4.7632599999999998</v>
      </c>
      <c r="N2162" s="37">
        <v>2.5720900000000002</v>
      </c>
      <c r="O2162" s="37">
        <v>49.105840000000001</v>
      </c>
      <c r="P2162" s="37">
        <v>51.677930000000003</v>
      </c>
      <c r="Q2162" s="37">
        <v>105.15573999999999</v>
      </c>
      <c r="R2162" s="37">
        <v>438.04208999999997</v>
      </c>
      <c r="S2162" s="37">
        <v>4.9784100000000002</v>
      </c>
      <c r="T2162" s="37">
        <v>334.27859999999998</v>
      </c>
      <c r="U2162" s="37">
        <v>23.787030000000001</v>
      </c>
      <c r="V2162" s="37">
        <v>7.5749999999999998E-2</v>
      </c>
      <c r="W2162" s="37">
        <v>32.131880000000002</v>
      </c>
      <c r="X2162" s="37">
        <v>62.09328</v>
      </c>
      <c r="Y2162" s="37">
        <v>317.36738000000003</v>
      </c>
      <c r="Z2162" s="37">
        <v>51.643270000000001</v>
      </c>
      <c r="AA2162" s="37">
        <v>8.9173799999999996</v>
      </c>
      <c r="AB2162" s="37">
        <v>19.24025</v>
      </c>
      <c r="AC2162" s="37">
        <v>19.413599999999999</v>
      </c>
      <c r="AD2162" s="37">
        <v>3402.9509400000002</v>
      </c>
      <c r="AE2162" s="37">
        <v>60.002139999999997</v>
      </c>
      <c r="AF2162" s="37">
        <v>25.023779999999999</v>
      </c>
      <c r="AG2162" s="37">
        <v>33.45496</v>
      </c>
      <c r="AH2162" s="37">
        <v>3403.4769200000001</v>
      </c>
      <c r="AI2162" s="37">
        <v>58011.911840000001</v>
      </c>
      <c r="AJ2162" s="37">
        <v>70.227459999999994</v>
      </c>
      <c r="AK2162" s="37">
        <v>45.776049999999998</v>
      </c>
      <c r="AL2162" s="5">
        <v>80.169659999999993</v>
      </c>
      <c r="AM2162" s="5">
        <v>119.75127000000001</v>
      </c>
      <c r="AN2162" s="5">
        <v>29.087520000000001</v>
      </c>
      <c r="AO2162" s="5">
        <v>30.875679999999999</v>
      </c>
      <c r="AP2162" s="5">
        <v>31.707529999999998</v>
      </c>
      <c r="AQ2162" s="5">
        <v>26.226990000000001</v>
      </c>
      <c r="AR2162" s="5">
        <v>3402.25</v>
      </c>
      <c r="AS2162" s="5">
        <v>28.5</v>
      </c>
      <c r="AT2162" s="5">
        <v>30.588239999999999</v>
      </c>
      <c r="AU2162" s="5">
        <v>79</v>
      </c>
      <c r="AV2162" s="5">
        <v>33</v>
      </c>
      <c r="AW2162" s="5">
        <v>16263.529409999999</v>
      </c>
      <c r="AX2162" s="5">
        <v>65</v>
      </c>
      <c r="AY2162" s="5">
        <v>32.941180000000003</v>
      </c>
      <c r="AZ2162" s="5">
        <v>0.155</v>
      </c>
      <c r="BA2162" s="5">
        <v>7.8130000000000005E-2</v>
      </c>
      <c r="BB2162" s="5">
        <v>31.579910000000002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14.74921</v>
      </c>
      <c r="I2163" s="37">
        <v>11.5084</v>
      </c>
      <c r="J2163" s="37">
        <v>98.393429999999995</v>
      </c>
      <c r="K2163" s="37">
        <v>14.546659999999999</v>
      </c>
      <c r="L2163" s="37">
        <v>2.0908500000000001</v>
      </c>
      <c r="M2163" s="37">
        <v>1.57759</v>
      </c>
      <c r="N2163" s="37">
        <v>2.8076599999999998</v>
      </c>
      <c r="O2163" s="37">
        <v>49.079459999999997</v>
      </c>
      <c r="P2163" s="37">
        <v>51.88711</v>
      </c>
      <c r="Q2163" s="37">
        <v>105.53088</v>
      </c>
      <c r="R2163" s="37">
        <v>447.6934</v>
      </c>
      <c r="S2163" s="37">
        <v>5.7970600000000001</v>
      </c>
      <c r="T2163" s="37">
        <v>332.05824999999999</v>
      </c>
      <c r="U2163" s="37">
        <v>23.735410000000002</v>
      </c>
      <c r="V2163" s="37">
        <v>-8.43E-3</v>
      </c>
      <c r="W2163" s="37">
        <v>32.084710000000001</v>
      </c>
      <c r="X2163" s="37">
        <v>68.398870000000002</v>
      </c>
      <c r="Y2163" s="37">
        <v>322.38864999999998</v>
      </c>
      <c r="Z2163" s="37">
        <v>52.655999999999999</v>
      </c>
      <c r="AA2163" s="37">
        <v>10.01418</v>
      </c>
      <c r="AB2163" s="37">
        <v>19.241409999999998</v>
      </c>
      <c r="AC2163" s="37">
        <v>19.404900000000001</v>
      </c>
      <c r="AD2163" s="37">
        <v>3838.1300099999999</v>
      </c>
      <c r="AE2163" s="37">
        <v>60.009180000000001</v>
      </c>
      <c r="AF2163" s="37">
        <v>24.956499999999998</v>
      </c>
      <c r="AG2163" s="37">
        <v>33.449019999999997</v>
      </c>
      <c r="AH2163" s="37">
        <v>3837.72588</v>
      </c>
      <c r="AI2163" s="37">
        <v>58011.914960000002</v>
      </c>
      <c r="AJ2163" s="37">
        <v>70.803759999999997</v>
      </c>
      <c r="AK2163" s="37">
        <v>45.769820000000003</v>
      </c>
      <c r="AL2163" s="5">
        <v>80.299189999999996</v>
      </c>
      <c r="AM2163" s="5">
        <v>119.60681</v>
      </c>
      <c r="AN2163" s="5">
        <v>29.069600000000001</v>
      </c>
      <c r="AO2163" s="5">
        <v>30.93169</v>
      </c>
      <c r="AP2163" s="5">
        <v>31.719049999999999</v>
      </c>
      <c r="AQ2163" s="5">
        <v>26.229949999999999</v>
      </c>
      <c r="AR2163" s="5">
        <v>3837.5</v>
      </c>
      <c r="AS2163" s="5">
        <v>29</v>
      </c>
      <c r="AT2163" s="5">
        <v>32.549019999999999</v>
      </c>
      <c r="AU2163" s="5">
        <v>79</v>
      </c>
      <c r="AV2163" s="5">
        <v>33</v>
      </c>
      <c r="AW2163" s="5">
        <v>16966.274509999999</v>
      </c>
      <c r="AX2163" s="5">
        <v>67</v>
      </c>
      <c r="AY2163" s="5">
        <v>33.725490000000001</v>
      </c>
      <c r="AZ2163" s="5">
        <v>0.27</v>
      </c>
      <c r="BA2163" s="5">
        <v>1.76563</v>
      </c>
      <c r="BB2163" s="5">
        <v>31.575099999999999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14.3848</v>
      </c>
      <c r="I2164" s="37">
        <v>11.49851</v>
      </c>
      <c r="J2164" s="37">
        <v>98.393039999999999</v>
      </c>
      <c r="K2164" s="37">
        <v>15.56704</v>
      </c>
      <c r="L2164" s="37">
        <v>2.0915300000000001</v>
      </c>
      <c r="M2164" s="37">
        <v>1.4037299999999999</v>
      </c>
      <c r="N2164" s="37">
        <v>3.0105499999999998</v>
      </c>
      <c r="O2164" s="37">
        <v>49.059480000000001</v>
      </c>
      <c r="P2164" s="37">
        <v>52.07002</v>
      </c>
      <c r="Q2164" s="37">
        <v>105.12636999999999</v>
      </c>
      <c r="R2164" s="37">
        <v>459.15010999999998</v>
      </c>
      <c r="S2164" s="37">
        <v>6.6132099999999996</v>
      </c>
      <c r="T2164" s="37">
        <v>333.07695000000001</v>
      </c>
      <c r="U2164" s="37">
        <v>23.686</v>
      </c>
      <c r="V2164" s="37">
        <v>-5.6140000000000002E-2</v>
      </c>
      <c r="W2164" s="37">
        <v>32.032350000000001</v>
      </c>
      <c r="X2164" s="37">
        <v>61.332419999999999</v>
      </c>
      <c r="Y2164" s="37">
        <v>327.68601999999998</v>
      </c>
      <c r="Z2164" s="37">
        <v>53.357729999999997</v>
      </c>
      <c r="AA2164" s="37">
        <v>11.10374</v>
      </c>
      <c r="AB2164" s="37">
        <v>19.265070000000001</v>
      </c>
      <c r="AC2164" s="37">
        <v>19.426169999999999</v>
      </c>
      <c r="AD2164" s="37">
        <v>4247.1184999999996</v>
      </c>
      <c r="AE2164" s="37">
        <v>60.030070000000002</v>
      </c>
      <c r="AF2164" s="37">
        <v>24.96584</v>
      </c>
      <c r="AG2164" s="37">
        <v>33.462420000000002</v>
      </c>
      <c r="AH2164" s="37">
        <v>4245.4840299999996</v>
      </c>
      <c r="AI2164" s="37">
        <v>58011.918579999998</v>
      </c>
      <c r="AJ2164" s="37">
        <v>70.8108</v>
      </c>
      <c r="AK2164" s="37">
        <v>45.774090000000001</v>
      </c>
      <c r="AL2164" s="5">
        <v>80.06747</v>
      </c>
      <c r="AM2164" s="5">
        <v>119.99129000000001</v>
      </c>
      <c r="AN2164" s="5">
        <v>29.012530000000002</v>
      </c>
      <c r="AO2164" s="5">
        <v>30.956949999999999</v>
      </c>
      <c r="AP2164" s="5">
        <v>31.7242</v>
      </c>
      <c r="AQ2164" s="5">
        <v>26.228899999999999</v>
      </c>
      <c r="AR2164" s="5">
        <v>4251.5</v>
      </c>
      <c r="AS2164" s="5">
        <v>30</v>
      </c>
      <c r="AT2164" s="5">
        <v>30.588239999999999</v>
      </c>
      <c r="AU2164" s="5">
        <v>79</v>
      </c>
      <c r="AV2164" s="5">
        <v>33</v>
      </c>
      <c r="AW2164" s="5">
        <v>15460.392159999999</v>
      </c>
      <c r="AX2164" s="5">
        <v>60</v>
      </c>
      <c r="AY2164" s="5">
        <v>32.549019999999999</v>
      </c>
      <c r="AZ2164" s="5">
        <v>0.85499999999999998</v>
      </c>
      <c r="BA2164" s="5">
        <v>0.75</v>
      </c>
      <c r="BB2164" s="5">
        <v>31.575859999999999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14.87795</v>
      </c>
      <c r="I2165" s="37">
        <v>11.51235</v>
      </c>
      <c r="J2165" s="37">
        <v>98.393879999999996</v>
      </c>
      <c r="K2165" s="37">
        <v>11.060600000000001</v>
      </c>
      <c r="L2165" s="37">
        <v>2.09077</v>
      </c>
      <c r="M2165" s="37">
        <v>1.26298</v>
      </c>
      <c r="N2165" s="37">
        <v>3.2842899999999999</v>
      </c>
      <c r="O2165" s="37">
        <v>49.027889999999999</v>
      </c>
      <c r="P2165" s="37">
        <v>52.312170000000002</v>
      </c>
      <c r="Q2165" s="37">
        <v>103.93501999999999</v>
      </c>
      <c r="R2165" s="37">
        <v>471.85984000000002</v>
      </c>
      <c r="S2165" s="37">
        <v>6.8962199999999996</v>
      </c>
      <c r="T2165" s="37">
        <v>334.28138999999999</v>
      </c>
      <c r="U2165" s="37">
        <v>23.645890000000001</v>
      </c>
      <c r="V2165" s="37">
        <v>0.25528000000000001</v>
      </c>
      <c r="W2165" s="37">
        <v>31.965540000000001</v>
      </c>
      <c r="X2165" s="37">
        <v>42.037300000000002</v>
      </c>
      <c r="Y2165" s="37">
        <v>329.45641000000001</v>
      </c>
      <c r="Z2165" s="37">
        <v>53.873820000000002</v>
      </c>
      <c r="AA2165" s="37">
        <v>11.26995</v>
      </c>
      <c r="AB2165" s="37">
        <v>19.267700000000001</v>
      </c>
      <c r="AC2165" s="37">
        <v>19.42465</v>
      </c>
      <c r="AD2165" s="37">
        <v>4312.2580900000003</v>
      </c>
      <c r="AE2165" s="37">
        <v>60.355699999999999</v>
      </c>
      <c r="AF2165" s="37">
        <v>24.956779999999998</v>
      </c>
      <c r="AG2165" s="37">
        <v>33.490270000000002</v>
      </c>
      <c r="AH2165" s="37">
        <v>4309.3125700000001</v>
      </c>
      <c r="AI2165" s="37">
        <v>58011.922709999999</v>
      </c>
      <c r="AJ2165" s="37">
        <v>70.746229999999997</v>
      </c>
      <c r="AK2165" s="37">
        <v>45.757829999999998</v>
      </c>
      <c r="AL2165" s="5">
        <v>79.921220000000005</v>
      </c>
      <c r="AM2165" s="5">
        <v>119.93262</v>
      </c>
      <c r="AN2165" s="5">
        <v>28.93027</v>
      </c>
      <c r="AO2165" s="5">
        <v>30.9392</v>
      </c>
      <c r="AP2165" s="5">
        <v>31.714469999999999</v>
      </c>
      <c r="AQ2165" s="5">
        <v>26.217700000000001</v>
      </c>
      <c r="AR2165" s="5">
        <v>4314.75</v>
      </c>
      <c r="AS2165" s="5">
        <v>36.5</v>
      </c>
      <c r="AT2165" s="5">
        <v>27.058820000000001</v>
      </c>
      <c r="AU2165" s="5">
        <v>79</v>
      </c>
      <c r="AV2165" s="5">
        <v>33</v>
      </c>
      <c r="AW2165" s="5">
        <v>10641.56863</v>
      </c>
      <c r="AX2165" s="5">
        <v>42</v>
      </c>
      <c r="AY2165" s="5">
        <v>30.196079999999998</v>
      </c>
      <c r="AZ2165" s="5">
        <v>0.52500000000000002</v>
      </c>
      <c r="BA2165" s="5">
        <v>0.125</v>
      </c>
      <c r="BB2165" s="5">
        <v>31.57066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14.91126</v>
      </c>
      <c r="I2166" s="37">
        <v>11.48664</v>
      </c>
      <c r="J2166" s="37">
        <v>98.396590000000003</v>
      </c>
      <c r="K2166" s="37">
        <v>9.1198300000000003</v>
      </c>
      <c r="L2166" s="37">
        <v>2.0922499999999999</v>
      </c>
      <c r="M2166" s="37">
        <v>3.7039900000000001</v>
      </c>
      <c r="N2166" s="37">
        <v>3.5577399999999999</v>
      </c>
      <c r="O2166" s="37">
        <v>49.005119999999998</v>
      </c>
      <c r="P2166" s="37">
        <v>52.562860000000001</v>
      </c>
      <c r="Q2166" s="37">
        <v>104.00559</v>
      </c>
      <c r="R2166" s="37">
        <v>479.81047999999998</v>
      </c>
      <c r="S2166" s="37">
        <v>5.3449600000000004</v>
      </c>
      <c r="T2166" s="37">
        <v>335.69128000000001</v>
      </c>
      <c r="U2166" s="37">
        <v>23.653400000000001</v>
      </c>
      <c r="V2166" s="37">
        <v>0.26205000000000001</v>
      </c>
      <c r="W2166" s="37">
        <v>31.930949999999999</v>
      </c>
      <c r="X2166" s="37">
        <v>39.786749999999998</v>
      </c>
      <c r="Y2166" s="37">
        <v>328.96080000000001</v>
      </c>
      <c r="Z2166" s="37">
        <v>54.295290000000001</v>
      </c>
      <c r="AA2166" s="37">
        <v>11.26069</v>
      </c>
      <c r="AB2166" s="37">
        <v>19.287389999999998</v>
      </c>
      <c r="AC2166" s="37">
        <v>19.448250000000002</v>
      </c>
      <c r="AD2166" s="37">
        <v>4305.6812900000004</v>
      </c>
      <c r="AE2166" s="37">
        <v>60.773180000000004</v>
      </c>
      <c r="AF2166" s="37">
        <v>24.97437</v>
      </c>
      <c r="AG2166" s="37">
        <v>33.518279999999997</v>
      </c>
      <c r="AH2166" s="37">
        <v>4302.7583999999997</v>
      </c>
      <c r="AI2166" s="37">
        <v>58011.926829999997</v>
      </c>
      <c r="AJ2166" s="37">
        <v>70.898420000000002</v>
      </c>
      <c r="AK2166" s="37">
        <v>45.762410000000003</v>
      </c>
      <c r="AL2166" s="5">
        <v>80.191869999999994</v>
      </c>
      <c r="AM2166" s="5">
        <v>119.26568</v>
      </c>
      <c r="AN2166" s="5">
        <v>28.877939999999999</v>
      </c>
      <c r="AO2166" s="5">
        <v>30.934200000000001</v>
      </c>
      <c r="AP2166" s="5">
        <v>31.717479999999998</v>
      </c>
      <c r="AQ2166" s="5">
        <v>26.23319</v>
      </c>
      <c r="AR2166" s="5">
        <v>4304.5</v>
      </c>
      <c r="AS2166" s="5">
        <v>37.5</v>
      </c>
      <c r="AT2166" s="5">
        <v>26.274509999999999</v>
      </c>
      <c r="AU2166" s="5">
        <v>79</v>
      </c>
      <c r="AV2166" s="5">
        <v>33</v>
      </c>
      <c r="AW2166" s="5">
        <v>10139.607840000001</v>
      </c>
      <c r="AX2166" s="5">
        <v>40</v>
      </c>
      <c r="AY2166" s="5">
        <v>29.803920000000002</v>
      </c>
      <c r="AZ2166" s="5">
        <v>0.13500000000000001</v>
      </c>
      <c r="BA2166" s="5">
        <v>0.67188000000000003</v>
      </c>
      <c r="BB2166" s="5">
        <v>31.565349999999999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14.810309999999999</v>
      </c>
      <c r="I2167" s="37">
        <v>11.499499999999999</v>
      </c>
      <c r="J2167" s="37">
        <v>98.390709999999999</v>
      </c>
      <c r="K2167" s="37">
        <v>8.2273599999999991</v>
      </c>
      <c r="L2167" s="37">
        <v>2.0951300000000002</v>
      </c>
      <c r="M2167" s="37">
        <v>3.5674600000000001</v>
      </c>
      <c r="N2167" s="37">
        <v>3.6645300000000001</v>
      </c>
      <c r="O2167" s="37">
        <v>48.971519999999998</v>
      </c>
      <c r="P2167" s="37">
        <v>52.636049999999997</v>
      </c>
      <c r="Q2167" s="37">
        <v>104.17954</v>
      </c>
      <c r="R2167" s="37">
        <v>485.37606</v>
      </c>
      <c r="S2167" s="37">
        <v>4.4912099999999997</v>
      </c>
      <c r="T2167" s="37">
        <v>336.93900000000002</v>
      </c>
      <c r="U2167" s="37">
        <v>23.63241</v>
      </c>
      <c r="V2167" s="37">
        <v>0.24968000000000001</v>
      </c>
      <c r="W2167" s="37">
        <v>31.90784</v>
      </c>
      <c r="X2167" s="37">
        <v>41.684530000000002</v>
      </c>
      <c r="Y2167" s="37">
        <v>327.88780000000003</v>
      </c>
      <c r="Z2167" s="37">
        <v>54.645629999999997</v>
      </c>
      <c r="AA2167" s="37">
        <v>11.27267</v>
      </c>
      <c r="AB2167" s="37">
        <v>19.28914</v>
      </c>
      <c r="AC2167" s="37">
        <v>19.449850000000001</v>
      </c>
      <c r="AD2167" s="37">
        <v>4304.3256000000001</v>
      </c>
      <c r="AE2167" s="37">
        <v>60.977600000000002</v>
      </c>
      <c r="AF2167" s="37">
        <v>25.008800000000001</v>
      </c>
      <c r="AG2167" s="37">
        <v>33.515039999999999</v>
      </c>
      <c r="AH2167" s="37">
        <v>4301.6681699999999</v>
      </c>
      <c r="AI2167" s="37">
        <v>58011.929989999997</v>
      </c>
      <c r="AJ2167" s="37">
        <v>70.147390000000001</v>
      </c>
      <c r="AK2167" s="37">
        <v>45.756599999999999</v>
      </c>
      <c r="AL2167" s="5">
        <v>79.813000000000002</v>
      </c>
      <c r="AM2167" s="5">
        <v>120.00149</v>
      </c>
      <c r="AN2167" s="5">
        <v>28.831890000000001</v>
      </c>
      <c r="AO2167" s="5">
        <v>30.88008</v>
      </c>
      <c r="AP2167" s="5">
        <v>31.71707</v>
      </c>
      <c r="AQ2167" s="5">
        <v>26.240839999999999</v>
      </c>
      <c r="AR2167" s="5">
        <v>4304.5</v>
      </c>
      <c r="AS2167" s="5">
        <v>36.5</v>
      </c>
      <c r="AT2167" s="5">
        <v>27.058820000000001</v>
      </c>
      <c r="AU2167" s="5">
        <v>79</v>
      </c>
      <c r="AV2167" s="5">
        <v>33</v>
      </c>
      <c r="AW2167" s="5">
        <v>10641.56863</v>
      </c>
      <c r="AX2167" s="5">
        <v>42</v>
      </c>
      <c r="AY2167" s="5">
        <v>30.196079999999998</v>
      </c>
      <c r="AZ2167" s="5">
        <v>9.5000000000000001E-2</v>
      </c>
      <c r="BA2167" s="5">
        <v>0.75</v>
      </c>
      <c r="BB2167" s="5">
        <v>31.557670000000002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14.713279999999999</v>
      </c>
      <c r="I2168" s="37">
        <v>11.49455</v>
      </c>
      <c r="J2168" s="37">
        <v>98.501750000000001</v>
      </c>
      <c r="K2168" s="37">
        <v>7.6046300000000002</v>
      </c>
      <c r="L2168" s="37">
        <v>2.09937</v>
      </c>
      <c r="M2168" s="37">
        <v>2.4370599999999998</v>
      </c>
      <c r="N2168" s="37">
        <v>3.7410999999999999</v>
      </c>
      <c r="O2168" s="37">
        <v>48.958309999999997</v>
      </c>
      <c r="P2168" s="37">
        <v>52.69941</v>
      </c>
      <c r="Q2168" s="37">
        <v>104.22443</v>
      </c>
      <c r="R2168" s="37">
        <v>490.18628000000001</v>
      </c>
      <c r="S2168" s="37">
        <v>4.3732800000000003</v>
      </c>
      <c r="T2168" s="37">
        <v>334.80491000000001</v>
      </c>
      <c r="U2168" s="37">
        <v>23.668130000000001</v>
      </c>
      <c r="V2168" s="37">
        <v>0.25306000000000001</v>
      </c>
      <c r="W2168" s="37">
        <v>31.894919999999999</v>
      </c>
      <c r="X2168" s="37">
        <v>43.092390000000002</v>
      </c>
      <c r="Y2168" s="37">
        <v>327.36795999999998</v>
      </c>
      <c r="Z2168" s="37">
        <v>54.873510000000003</v>
      </c>
      <c r="AA2168" s="37">
        <v>11.300050000000001</v>
      </c>
      <c r="AB2168" s="37">
        <v>19.300540000000002</v>
      </c>
      <c r="AC2168" s="37">
        <v>19.458200000000001</v>
      </c>
      <c r="AD2168" s="37">
        <v>4306.0720600000004</v>
      </c>
      <c r="AE2168" s="37">
        <v>61.186999999999998</v>
      </c>
      <c r="AF2168" s="37">
        <v>25.05939</v>
      </c>
      <c r="AG2168" s="37">
        <v>33.593589999999999</v>
      </c>
      <c r="AH2168" s="37">
        <v>4303.4793</v>
      </c>
      <c r="AI2168" s="37">
        <v>58011.932710000001</v>
      </c>
      <c r="AJ2168" s="37">
        <v>70.58502</v>
      </c>
      <c r="AK2168" s="37">
        <v>45.762929999999997</v>
      </c>
      <c r="AL2168" s="5">
        <v>79.857190000000003</v>
      </c>
      <c r="AM2168" s="5">
        <v>119.98945000000001</v>
      </c>
      <c r="AN2168" s="5">
        <v>28.800930000000001</v>
      </c>
      <c r="AO2168" s="5">
        <v>30.8247</v>
      </c>
      <c r="AP2168" s="5">
        <v>31.713730000000002</v>
      </c>
      <c r="AQ2168" s="5">
        <v>26.250579999999999</v>
      </c>
      <c r="AR2168" s="5">
        <v>4310</v>
      </c>
      <c r="AS2168" s="5">
        <v>36.5</v>
      </c>
      <c r="AT2168" s="5">
        <v>26.66667</v>
      </c>
      <c r="AU2168" s="5">
        <v>79</v>
      </c>
      <c r="AV2168" s="5">
        <v>33</v>
      </c>
      <c r="AW2168" s="5">
        <v>10541.17647</v>
      </c>
      <c r="AX2168" s="5">
        <v>41</v>
      </c>
      <c r="AY2168" s="5">
        <v>29.803920000000002</v>
      </c>
      <c r="AZ2168" s="5">
        <v>0.115</v>
      </c>
      <c r="BA2168" s="5">
        <v>0.75</v>
      </c>
      <c r="BB2168" s="5">
        <v>31.550689999999999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14.228999999999999</v>
      </c>
      <c r="I2169" s="37">
        <v>11.49554</v>
      </c>
      <c r="J2169" s="37">
        <v>98.39179</v>
      </c>
      <c r="K2169" s="37">
        <v>7.5204800000000001</v>
      </c>
      <c r="L2169" s="37">
        <v>2.0871200000000001</v>
      </c>
      <c r="M2169" s="37">
        <v>2.2183899999999999</v>
      </c>
      <c r="N2169" s="37">
        <v>3.8144399999999998</v>
      </c>
      <c r="O2169" s="37">
        <v>48.946710000000003</v>
      </c>
      <c r="P2169" s="37">
        <v>52.761159999999997</v>
      </c>
      <c r="Q2169" s="37">
        <v>104.21811</v>
      </c>
      <c r="R2169" s="37">
        <v>494.46836999999999</v>
      </c>
      <c r="S2169" s="37">
        <v>4.3468900000000001</v>
      </c>
      <c r="T2169" s="37">
        <v>335.87025999999997</v>
      </c>
      <c r="U2169" s="37">
        <v>23.667539999999999</v>
      </c>
      <c r="V2169" s="37">
        <v>0.25140000000000001</v>
      </c>
      <c r="W2169" s="37">
        <v>31.870850000000001</v>
      </c>
      <c r="X2169" s="37">
        <v>41.594259999999998</v>
      </c>
      <c r="Y2169" s="37">
        <v>327.07879000000003</v>
      </c>
      <c r="Z2169" s="37">
        <v>55.030279999999998</v>
      </c>
      <c r="AA2169" s="37">
        <v>11.235749999999999</v>
      </c>
      <c r="AB2169" s="37">
        <v>19.317910000000001</v>
      </c>
      <c r="AC2169" s="37">
        <v>19.466380000000001</v>
      </c>
      <c r="AD2169" s="37">
        <v>4306.7004299999999</v>
      </c>
      <c r="AE2169" s="37">
        <v>61.399659999999997</v>
      </c>
      <c r="AF2169" s="37">
        <v>24.913160000000001</v>
      </c>
      <c r="AG2169" s="37">
        <v>33.656779999999998</v>
      </c>
      <c r="AH2169" s="37">
        <v>4304.3138499999995</v>
      </c>
      <c r="AI2169" s="37">
        <v>58011.935389999999</v>
      </c>
      <c r="AJ2169" s="37">
        <v>70.768780000000007</v>
      </c>
      <c r="AK2169" s="37">
        <v>45.753129999999999</v>
      </c>
      <c r="AL2169" s="5">
        <v>79.875649999999993</v>
      </c>
      <c r="AM2169" s="5">
        <v>120.20532</v>
      </c>
      <c r="AN2169" s="5">
        <v>28.757429999999999</v>
      </c>
      <c r="AO2169" s="5">
        <v>30.76333</v>
      </c>
      <c r="AP2169" s="5">
        <v>31.723769999999998</v>
      </c>
      <c r="AQ2169" s="5">
        <v>26.224509999999999</v>
      </c>
      <c r="AR2169" s="5">
        <v>4304.5</v>
      </c>
      <c r="AS2169" s="5">
        <v>36.5</v>
      </c>
      <c r="AT2169" s="5">
        <v>26.66667</v>
      </c>
      <c r="AU2169" s="5">
        <v>79</v>
      </c>
      <c r="AV2169" s="5">
        <v>33</v>
      </c>
      <c r="AW2169" s="5">
        <v>10541.17647</v>
      </c>
      <c r="AX2169" s="5">
        <v>41</v>
      </c>
      <c r="AY2169" s="5">
        <v>29.803920000000002</v>
      </c>
      <c r="AZ2169" s="5">
        <v>0.875</v>
      </c>
      <c r="BA2169" s="5">
        <v>0.35937999999999998</v>
      </c>
      <c r="BB2169" s="5">
        <v>31.552720000000001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14.44449</v>
      </c>
      <c r="I2170" s="37">
        <v>11.46983</v>
      </c>
      <c r="J2170" s="37">
        <v>98.392380000000003</v>
      </c>
      <c r="K2170" s="37">
        <v>7.4227600000000002</v>
      </c>
      <c r="L2170" s="37">
        <v>2.0933999999999999</v>
      </c>
      <c r="M2170" s="37">
        <v>2.4054099999999998</v>
      </c>
      <c r="N2170" s="37">
        <v>3.8315299999999999</v>
      </c>
      <c r="O2170" s="37">
        <v>48.945329999999998</v>
      </c>
      <c r="P2170" s="37">
        <v>52.776859999999999</v>
      </c>
      <c r="Q2170" s="37">
        <v>104.17024000000001</v>
      </c>
      <c r="R2170" s="37">
        <v>498.51918000000001</v>
      </c>
      <c r="S2170" s="37">
        <v>4.3402399999999997</v>
      </c>
      <c r="T2170" s="37">
        <v>334.31641000000002</v>
      </c>
      <c r="U2170" s="37">
        <v>23.627970000000001</v>
      </c>
      <c r="V2170" s="37">
        <v>0.24811</v>
      </c>
      <c r="W2170" s="37">
        <v>31.85529</v>
      </c>
      <c r="X2170" s="37">
        <v>41.627580000000002</v>
      </c>
      <c r="Y2170" s="37">
        <v>327.83951999999999</v>
      </c>
      <c r="Z2170" s="37">
        <v>55.152030000000003</v>
      </c>
      <c r="AA2170" s="37">
        <v>11.26721</v>
      </c>
      <c r="AB2170" s="37">
        <v>19.33259</v>
      </c>
      <c r="AC2170" s="37">
        <v>19.480799999999999</v>
      </c>
      <c r="AD2170" s="37">
        <v>4305.7997800000003</v>
      </c>
      <c r="AE2170" s="37">
        <v>61.589320000000001</v>
      </c>
      <c r="AF2170" s="37">
        <v>24.988130000000002</v>
      </c>
      <c r="AG2170" s="37">
        <v>33.623330000000003</v>
      </c>
      <c r="AH2170" s="37">
        <v>4303.7783200000003</v>
      </c>
      <c r="AI2170" s="37">
        <v>58011.938049999997</v>
      </c>
      <c r="AJ2170" s="37">
        <v>70.576729999999998</v>
      </c>
      <c r="AK2170" s="37">
        <v>45.756889999999999</v>
      </c>
      <c r="AL2170" s="5">
        <v>79.884289999999993</v>
      </c>
      <c r="AM2170" s="5">
        <v>120.22286</v>
      </c>
      <c r="AN2170" s="5">
        <v>28.74241</v>
      </c>
      <c r="AO2170" s="5">
        <v>30.70111</v>
      </c>
      <c r="AP2170" s="5">
        <v>31.717079999999999</v>
      </c>
      <c r="AQ2170" s="5">
        <v>26.223240000000001</v>
      </c>
      <c r="AR2170" s="5">
        <v>4310</v>
      </c>
      <c r="AS2170" s="5">
        <v>36.5</v>
      </c>
      <c r="AT2170" s="5">
        <v>26.66667</v>
      </c>
      <c r="AU2170" s="5">
        <v>79</v>
      </c>
      <c r="AV2170" s="5">
        <v>33</v>
      </c>
      <c r="AW2170" s="5">
        <v>10541.17647</v>
      </c>
      <c r="AX2170" s="5">
        <v>41</v>
      </c>
      <c r="AY2170" s="5">
        <v>29.803920000000002</v>
      </c>
      <c r="AZ2170" s="5">
        <v>0.8</v>
      </c>
      <c r="BA2170" s="5">
        <v>0.28125</v>
      </c>
      <c r="BB2170" s="5">
        <v>31.542549999999999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14.854179999999999</v>
      </c>
      <c r="I2171" s="37">
        <v>11.46884</v>
      </c>
      <c r="J2171" s="37">
        <v>98.3977</v>
      </c>
      <c r="K2171" s="37">
        <v>7.1564500000000004</v>
      </c>
      <c r="L2171" s="37">
        <v>2.0909499999999999</v>
      </c>
      <c r="M2171" s="37">
        <v>3.85764</v>
      </c>
      <c r="N2171" s="37">
        <v>3.8557199999999998</v>
      </c>
      <c r="O2171" s="37">
        <v>48.948599999999999</v>
      </c>
      <c r="P2171" s="37">
        <v>52.804319999999997</v>
      </c>
      <c r="Q2171" s="37">
        <v>104.15209</v>
      </c>
      <c r="R2171" s="37">
        <v>502.26704999999998</v>
      </c>
      <c r="S2171" s="37">
        <v>4.3616599999999996</v>
      </c>
      <c r="T2171" s="37">
        <v>335.00312000000002</v>
      </c>
      <c r="U2171" s="37">
        <v>23.591080000000002</v>
      </c>
      <c r="V2171" s="37">
        <v>0.25428000000000001</v>
      </c>
      <c r="W2171" s="37">
        <v>31.836200000000002</v>
      </c>
      <c r="X2171" s="37">
        <v>35.725879999999997</v>
      </c>
      <c r="Y2171" s="37">
        <v>326.38195999999999</v>
      </c>
      <c r="Z2171" s="37">
        <v>55.253619999999998</v>
      </c>
      <c r="AA2171" s="37">
        <v>11.25</v>
      </c>
      <c r="AB2171" s="37">
        <v>19.352589999999999</v>
      </c>
      <c r="AC2171" s="37">
        <v>19.508400000000002</v>
      </c>
      <c r="AD2171" s="37">
        <v>4304.2613099999999</v>
      </c>
      <c r="AE2171" s="37">
        <v>61.83963</v>
      </c>
      <c r="AF2171" s="37">
        <v>24.95889</v>
      </c>
      <c r="AG2171" s="37">
        <v>33.568010000000001</v>
      </c>
      <c r="AH2171" s="37">
        <v>4300.7114700000002</v>
      </c>
      <c r="AI2171" s="37">
        <v>58011.940710000003</v>
      </c>
      <c r="AJ2171" s="37">
        <v>71.281610000000001</v>
      </c>
      <c r="AK2171" s="37">
        <v>45.755740000000003</v>
      </c>
      <c r="AL2171" s="5">
        <v>79.772589999999994</v>
      </c>
      <c r="AM2171" s="5">
        <v>120.20089</v>
      </c>
      <c r="AN2171" s="5">
        <v>28.712050000000001</v>
      </c>
      <c r="AO2171" s="5">
        <v>30.637630000000001</v>
      </c>
      <c r="AP2171" s="5">
        <v>31.718820000000001</v>
      </c>
      <c r="AQ2171" s="5">
        <v>26.217500000000001</v>
      </c>
      <c r="AR2171" s="5">
        <v>4304.5</v>
      </c>
      <c r="AS2171" s="5">
        <v>38</v>
      </c>
      <c r="AT2171" s="5">
        <v>25.098040000000001</v>
      </c>
      <c r="AU2171" s="5">
        <v>79</v>
      </c>
      <c r="AV2171" s="5">
        <v>33</v>
      </c>
      <c r="AW2171" s="5">
        <v>10039.215690000001</v>
      </c>
      <c r="AX2171" s="5">
        <v>37</v>
      </c>
      <c r="AY2171" s="5">
        <v>28.235289999999999</v>
      </c>
      <c r="AZ2171" s="5">
        <v>0.35</v>
      </c>
      <c r="BA2171" s="5">
        <v>0.67188000000000003</v>
      </c>
      <c r="BB2171" s="5">
        <v>31.53687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14.470269999999999</v>
      </c>
      <c r="I2172" s="37">
        <v>11.44411</v>
      </c>
      <c r="J2172" s="37">
        <v>98.391080000000002</v>
      </c>
      <c r="K2172" s="37">
        <v>4.6217499999999996</v>
      </c>
      <c r="L2172" s="37">
        <v>2.09572</v>
      </c>
      <c r="M2172" s="37">
        <v>2.3353000000000002</v>
      </c>
      <c r="N2172" s="37">
        <v>3.87079</v>
      </c>
      <c r="O2172" s="37">
        <v>48.962229999999998</v>
      </c>
      <c r="P2172" s="37">
        <v>52.833030000000001</v>
      </c>
      <c r="Q2172" s="37">
        <v>101.53060000000001</v>
      </c>
      <c r="R2172" s="37">
        <v>505.58711</v>
      </c>
      <c r="S2172" s="37">
        <v>4.0018200000000004</v>
      </c>
      <c r="T2172" s="37">
        <v>335.43628000000001</v>
      </c>
      <c r="U2172" s="37">
        <v>23.559000000000001</v>
      </c>
      <c r="V2172" s="37">
        <v>0.52710999999999997</v>
      </c>
      <c r="W2172" s="37">
        <v>31.823969999999999</v>
      </c>
      <c r="X2172" s="37">
        <v>17.80875</v>
      </c>
      <c r="Y2172" s="37">
        <v>324.36491000000001</v>
      </c>
      <c r="Z2172" s="37">
        <v>55.327480000000001</v>
      </c>
      <c r="AA2172" s="37">
        <v>10.4892</v>
      </c>
      <c r="AB2172" s="37">
        <v>19.36852</v>
      </c>
      <c r="AC2172" s="37">
        <v>19.518830000000001</v>
      </c>
      <c r="AD2172" s="37">
        <v>3998.0460600000001</v>
      </c>
      <c r="AE2172" s="37">
        <v>61.933169999999997</v>
      </c>
      <c r="AF2172" s="37">
        <v>25.01568</v>
      </c>
      <c r="AG2172" s="37">
        <v>33.573830000000001</v>
      </c>
      <c r="AH2172" s="37">
        <v>3991.1571300000001</v>
      </c>
      <c r="AI2172" s="37">
        <v>58011.943379999997</v>
      </c>
      <c r="AJ2172" s="37">
        <v>70.337119999999999</v>
      </c>
      <c r="AK2172" s="37">
        <v>45.735619999999997</v>
      </c>
      <c r="AL2172" s="5">
        <v>80.675600000000003</v>
      </c>
      <c r="AM2172" s="5">
        <v>118.52811</v>
      </c>
      <c r="AN2172" s="5">
        <v>28.68956</v>
      </c>
      <c r="AO2172" s="5">
        <v>30.597359999999998</v>
      </c>
      <c r="AP2172" s="5">
        <v>31.709129999999998</v>
      </c>
      <c r="AQ2172" s="5">
        <v>26.210640000000001</v>
      </c>
      <c r="AR2172" s="5">
        <v>3992.75</v>
      </c>
      <c r="AS2172" s="5">
        <v>32</v>
      </c>
      <c r="AT2172" s="5">
        <v>19.607839999999999</v>
      </c>
      <c r="AU2172" s="5">
        <v>79</v>
      </c>
      <c r="AV2172" s="5">
        <v>33</v>
      </c>
      <c r="AW2172" s="5">
        <v>4417.2548999999999</v>
      </c>
      <c r="AX2172" s="5">
        <v>18</v>
      </c>
      <c r="AY2172" s="5">
        <v>22.745100000000001</v>
      </c>
      <c r="AZ2172" s="5">
        <v>0.60499999999999998</v>
      </c>
      <c r="BA2172" s="5">
        <v>1.96875</v>
      </c>
      <c r="BB2172" s="5">
        <v>31.528220000000001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14.461819999999999</v>
      </c>
      <c r="I2173" s="37">
        <v>11.45994</v>
      </c>
      <c r="J2173" s="37">
        <v>98.391800000000003</v>
      </c>
      <c r="K2173" s="37">
        <v>2.57064</v>
      </c>
      <c r="L2173" s="37">
        <v>2.0932300000000001</v>
      </c>
      <c r="M2173" s="37">
        <v>1.43774</v>
      </c>
      <c r="N2173" s="37">
        <v>3.8259699999999999</v>
      </c>
      <c r="O2173" s="37">
        <v>49.023440000000001</v>
      </c>
      <c r="P2173" s="37">
        <v>52.849409999999999</v>
      </c>
      <c r="Q2173" s="37">
        <v>101.75982999999999</v>
      </c>
      <c r="R2173" s="37">
        <v>504.1789</v>
      </c>
      <c r="S2173" s="37">
        <v>2.34592</v>
      </c>
      <c r="T2173" s="37">
        <v>337.15561000000002</v>
      </c>
      <c r="U2173" s="37">
        <v>23.594740000000002</v>
      </c>
      <c r="V2173" s="37">
        <v>0.54732000000000003</v>
      </c>
      <c r="W2173" s="37">
        <v>31.834099999999999</v>
      </c>
      <c r="X2173" s="37">
        <v>14.862410000000001</v>
      </c>
      <c r="Y2173" s="37">
        <v>318.98345999999998</v>
      </c>
      <c r="Z2173" s="37">
        <v>55.416980000000002</v>
      </c>
      <c r="AA2173" s="37">
        <v>9.3493099999999991</v>
      </c>
      <c r="AB2173" s="37">
        <v>19.390830000000001</v>
      </c>
      <c r="AC2173" s="37">
        <v>19.548449999999999</v>
      </c>
      <c r="AD2173" s="37">
        <v>3565.8084199999998</v>
      </c>
      <c r="AE2173" s="37">
        <v>62.078110000000002</v>
      </c>
      <c r="AF2173" s="37">
        <v>24.987639999999999</v>
      </c>
      <c r="AG2173" s="37">
        <v>33.60877</v>
      </c>
      <c r="AH2173" s="37">
        <v>3562.9488200000001</v>
      </c>
      <c r="AI2173" s="37">
        <v>58011.945720000003</v>
      </c>
      <c r="AJ2173" s="37">
        <v>70.884200000000007</v>
      </c>
      <c r="AK2173" s="37">
        <v>45.742400000000004</v>
      </c>
      <c r="AL2173" s="5">
        <v>79.983419999999995</v>
      </c>
      <c r="AM2173" s="5">
        <v>120.04682</v>
      </c>
      <c r="AN2173" s="5">
        <v>28.694649999999999</v>
      </c>
      <c r="AO2173" s="5">
        <v>30.542090000000002</v>
      </c>
      <c r="AP2173" s="5">
        <v>31.70804</v>
      </c>
      <c r="AQ2173" s="5">
        <v>26.21508</v>
      </c>
      <c r="AR2173" s="5">
        <v>3571</v>
      </c>
      <c r="AS2173" s="5">
        <v>31</v>
      </c>
      <c r="AT2173" s="5">
        <v>17.64706</v>
      </c>
      <c r="AU2173" s="5">
        <v>79</v>
      </c>
      <c r="AV2173" s="5">
        <v>33</v>
      </c>
      <c r="AW2173" s="5">
        <v>3513.7254899999998</v>
      </c>
      <c r="AX2173" s="5">
        <v>14</v>
      </c>
      <c r="AY2173" s="5">
        <v>20.784310000000001</v>
      </c>
      <c r="AZ2173" s="5">
        <v>1.4999999999999999E-2</v>
      </c>
      <c r="BA2173" s="5">
        <v>0</v>
      </c>
      <c r="BB2173" s="5">
        <v>31.526070000000001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21.00178</v>
      </c>
      <c r="I2174" s="37">
        <v>11.46686</v>
      </c>
      <c r="J2174" s="37">
        <v>98.395039999999995</v>
      </c>
      <c r="K2174" s="37">
        <v>4.0225200000000001</v>
      </c>
      <c r="L2174" s="37">
        <v>2.0898400000000001</v>
      </c>
      <c r="M2174" s="37">
        <v>3.58379</v>
      </c>
      <c r="N2174" s="37">
        <v>3.7440199999999999</v>
      </c>
      <c r="O2174" s="37">
        <v>49.056159999999998</v>
      </c>
      <c r="P2174" s="37">
        <v>52.800179999999997</v>
      </c>
      <c r="Q2174" s="37">
        <v>100.93640000000001</v>
      </c>
      <c r="R2174" s="37">
        <v>497.08920999999998</v>
      </c>
      <c r="S2174" s="37">
        <v>1.0303199999999999</v>
      </c>
      <c r="T2174" s="37">
        <v>335.59588000000002</v>
      </c>
      <c r="U2174" s="37">
        <v>23.592549999999999</v>
      </c>
      <c r="V2174" s="37">
        <v>0.31751000000000001</v>
      </c>
      <c r="W2174" s="37">
        <v>31.846979999999999</v>
      </c>
      <c r="X2174" s="37">
        <v>12.157030000000001</v>
      </c>
      <c r="Y2174" s="37">
        <v>313.07082000000003</v>
      </c>
      <c r="Z2174" s="37">
        <v>55.476990000000001</v>
      </c>
      <c r="AA2174" s="37">
        <v>8.1238600000000005</v>
      </c>
      <c r="AB2174" s="37">
        <v>19.406120000000001</v>
      </c>
      <c r="AC2174" s="37">
        <v>19.556550000000001</v>
      </c>
      <c r="AD2174" s="37">
        <v>3102.9122699999998</v>
      </c>
      <c r="AE2174" s="37">
        <v>62.196759999999998</v>
      </c>
      <c r="AF2174" s="37">
        <v>24.946380000000001</v>
      </c>
      <c r="AG2174" s="37">
        <v>33.652630000000002</v>
      </c>
      <c r="AH2174" s="37">
        <v>3098.5150400000002</v>
      </c>
      <c r="AI2174" s="37">
        <v>58011.94702</v>
      </c>
      <c r="AJ2174" s="37">
        <v>70.767539999999997</v>
      </c>
      <c r="AK2174" s="37">
        <v>45.732230000000001</v>
      </c>
      <c r="AL2174" s="5">
        <v>79.99306</v>
      </c>
      <c r="AM2174" s="5">
        <v>119.59444999999999</v>
      </c>
      <c r="AN2174" s="5">
        <v>28.72223</v>
      </c>
      <c r="AO2174" s="5">
        <v>30.49588</v>
      </c>
      <c r="AP2174" s="5">
        <v>31.712530000000001</v>
      </c>
      <c r="AQ2174" s="5">
        <v>26.203489999999999</v>
      </c>
      <c r="AR2174" s="5">
        <v>3106.25</v>
      </c>
      <c r="AS2174" s="5">
        <v>28</v>
      </c>
      <c r="AT2174" s="5">
        <v>16.862749999999998</v>
      </c>
      <c r="AU2174" s="5">
        <v>79</v>
      </c>
      <c r="AV2174" s="5">
        <v>33</v>
      </c>
      <c r="AW2174" s="5">
        <v>3112.1568600000001</v>
      </c>
      <c r="AX2174" s="5">
        <v>12</v>
      </c>
      <c r="AY2174" s="5">
        <v>19.607839999999999</v>
      </c>
      <c r="AZ2174" s="5">
        <v>0</v>
      </c>
      <c r="BA2174" s="5">
        <v>0</v>
      </c>
      <c r="BB2174" s="5">
        <v>31.534510000000001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21.000430000000001</v>
      </c>
      <c r="I2175" s="37">
        <v>11.453010000000001</v>
      </c>
      <c r="J2175" s="37">
        <v>98.389579999999995</v>
      </c>
      <c r="K2175" s="37">
        <v>7.0153999999999996</v>
      </c>
      <c r="L2175" s="37">
        <v>2.0939899999999998</v>
      </c>
      <c r="M2175" s="37">
        <v>4.1409000000000002</v>
      </c>
      <c r="N2175" s="37">
        <v>3.4715699999999998</v>
      </c>
      <c r="O2175" s="37">
        <v>49.113909999999997</v>
      </c>
      <c r="P2175" s="37">
        <v>52.585479999999997</v>
      </c>
      <c r="Q2175" s="37">
        <v>101.08295</v>
      </c>
      <c r="R2175" s="37">
        <v>486.34591</v>
      </c>
      <c r="S2175" s="37">
        <v>0.17416999999999999</v>
      </c>
      <c r="T2175" s="37">
        <v>334.80853000000002</v>
      </c>
      <c r="U2175" s="37">
        <v>23.61495</v>
      </c>
      <c r="V2175" s="37">
        <v>9.7409999999999997E-2</v>
      </c>
      <c r="W2175" s="37">
        <v>31.8596</v>
      </c>
      <c r="X2175" s="37">
        <v>11.907260000000001</v>
      </c>
      <c r="Y2175" s="37">
        <v>301.95179999999999</v>
      </c>
      <c r="Z2175" s="37">
        <v>55.5062</v>
      </c>
      <c r="AA2175" s="37">
        <v>6.9255399999999998</v>
      </c>
      <c r="AB2175" s="37">
        <v>19.412690000000001</v>
      </c>
      <c r="AC2175" s="37">
        <v>19.567920000000001</v>
      </c>
      <c r="AD2175" s="37">
        <v>2645.8756699999999</v>
      </c>
      <c r="AE2175" s="37">
        <v>62.253259999999997</v>
      </c>
      <c r="AF2175" s="37">
        <v>24.99513</v>
      </c>
      <c r="AG2175" s="37">
        <v>33.695169999999997</v>
      </c>
      <c r="AH2175" s="37">
        <v>2641.37835</v>
      </c>
      <c r="AI2175" s="37">
        <v>58011.947529999998</v>
      </c>
      <c r="AJ2175" s="37">
        <v>71.189909999999998</v>
      </c>
      <c r="AK2175" s="37">
        <v>45.734549999999999</v>
      </c>
      <c r="AL2175" s="5">
        <v>80.028369999999995</v>
      </c>
      <c r="AM2175" s="5">
        <v>119.83154999999999</v>
      </c>
      <c r="AN2175" s="5">
        <v>28.827860000000001</v>
      </c>
      <c r="AO2175" s="5">
        <v>30.479389999999999</v>
      </c>
      <c r="AP2175" s="5">
        <v>31.711939999999998</v>
      </c>
      <c r="AQ2175" s="5">
        <v>26.223790000000001</v>
      </c>
      <c r="AR2175" s="5">
        <v>2651.5</v>
      </c>
      <c r="AS2175" s="5">
        <v>24</v>
      </c>
      <c r="AT2175" s="5">
        <v>16.470590000000001</v>
      </c>
      <c r="AU2175" s="5">
        <v>79</v>
      </c>
      <c r="AV2175" s="5">
        <v>33</v>
      </c>
      <c r="AW2175" s="5">
        <v>3011.7647099999999</v>
      </c>
      <c r="AX2175" s="5">
        <v>12</v>
      </c>
      <c r="AY2175" s="5">
        <v>18.823530000000002</v>
      </c>
      <c r="AZ2175" s="5">
        <v>0</v>
      </c>
      <c r="BA2175" s="5">
        <v>0</v>
      </c>
      <c r="BB2175" s="5">
        <v>31.539210000000001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21.004390000000001</v>
      </c>
      <c r="I2176" s="37">
        <v>11.453010000000001</v>
      </c>
      <c r="J2176" s="37">
        <v>98.393590000000003</v>
      </c>
      <c r="K2176" s="37">
        <v>2.9466600000000001</v>
      </c>
      <c r="L2176" s="37">
        <v>2.0863499999999999</v>
      </c>
      <c r="M2176" s="37">
        <v>2.7542</v>
      </c>
      <c r="N2176" s="37">
        <v>3.19353</v>
      </c>
      <c r="O2176" s="37">
        <v>49.169670000000004</v>
      </c>
      <c r="P2176" s="37">
        <v>52.363199999999999</v>
      </c>
      <c r="Q2176" s="37">
        <v>101.54859</v>
      </c>
      <c r="R2176" s="37">
        <v>476.14055000000002</v>
      </c>
      <c r="S2176" s="37">
        <v>1.9720000000000001E-2</v>
      </c>
      <c r="T2176" s="37">
        <v>335.90733999999998</v>
      </c>
      <c r="U2176" s="37">
        <v>23.6005</v>
      </c>
      <c r="V2176" s="37">
        <v>0.18142</v>
      </c>
      <c r="W2176" s="37">
        <v>31.865220000000001</v>
      </c>
      <c r="X2176" s="37">
        <v>12.7797</v>
      </c>
      <c r="Y2176" s="37">
        <v>291.96262999999999</v>
      </c>
      <c r="Z2176" s="37">
        <v>55.48836</v>
      </c>
      <c r="AA2176" s="37">
        <v>5.7598200000000004</v>
      </c>
      <c r="AB2176" s="37">
        <v>19.427479999999999</v>
      </c>
      <c r="AC2176" s="37">
        <v>19.577670000000001</v>
      </c>
      <c r="AD2176" s="37">
        <v>2208.5757600000002</v>
      </c>
      <c r="AE2176" s="37">
        <v>62.098610000000001</v>
      </c>
      <c r="AF2176" s="37">
        <v>24.903949999999998</v>
      </c>
      <c r="AG2176" s="37">
        <v>33.746040000000001</v>
      </c>
      <c r="AH2176" s="37">
        <v>2206.8332099999998</v>
      </c>
      <c r="AI2176" s="37">
        <v>58011.947610000003</v>
      </c>
      <c r="AJ2176" s="37">
        <v>70.91789</v>
      </c>
      <c r="AK2176" s="37">
        <v>45.729759999999999</v>
      </c>
      <c r="AL2176" s="5">
        <v>80.042069999999995</v>
      </c>
      <c r="AM2176" s="5">
        <v>119.57921</v>
      </c>
      <c r="AN2176" s="5">
        <v>28.934619999999999</v>
      </c>
      <c r="AO2176" s="5">
        <v>30.447780000000002</v>
      </c>
      <c r="AP2176" s="5">
        <v>31.705770000000001</v>
      </c>
      <c r="AQ2176" s="5">
        <v>26.23142</v>
      </c>
      <c r="AR2176" s="5">
        <v>2209.25</v>
      </c>
      <c r="AS2176" s="5">
        <v>19.5</v>
      </c>
      <c r="AT2176" s="5">
        <v>16.078430000000001</v>
      </c>
      <c r="AU2176" s="5">
        <v>79</v>
      </c>
      <c r="AV2176" s="5">
        <v>33</v>
      </c>
      <c r="AW2176" s="5">
        <v>2911.37255</v>
      </c>
      <c r="AX2176" s="5">
        <v>12</v>
      </c>
      <c r="AY2176" s="5">
        <v>17.64706</v>
      </c>
      <c r="AZ2176" s="5">
        <v>0</v>
      </c>
      <c r="BA2176" s="5">
        <v>0</v>
      </c>
      <c r="BB2176" s="5">
        <v>31.54439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21.002960000000002</v>
      </c>
      <c r="I2177" s="37">
        <v>11.43521</v>
      </c>
      <c r="J2177" s="37">
        <v>98.49821</v>
      </c>
      <c r="K2177" s="37">
        <v>2.4139300000000001</v>
      </c>
      <c r="L2177" s="37">
        <v>2.0950600000000001</v>
      </c>
      <c r="M2177" s="37">
        <v>0.86212999999999995</v>
      </c>
      <c r="N2177" s="37">
        <v>2.8490000000000002</v>
      </c>
      <c r="O2177" s="37">
        <v>49.245159999999998</v>
      </c>
      <c r="P2177" s="37">
        <v>52.094149999999999</v>
      </c>
      <c r="Q2177" s="37">
        <v>101.97657</v>
      </c>
      <c r="R2177" s="37">
        <v>465.85736000000003</v>
      </c>
      <c r="S2177" s="37">
        <v>6.8729999999999999E-2</v>
      </c>
      <c r="T2177" s="37">
        <v>335.66498999999999</v>
      </c>
      <c r="U2177" s="37">
        <v>23.62012</v>
      </c>
      <c r="V2177" s="37">
        <v>0.18729999999999999</v>
      </c>
      <c r="W2177" s="37">
        <v>31.886230000000001</v>
      </c>
      <c r="X2177" s="37">
        <v>15.78289</v>
      </c>
      <c r="Y2177" s="37">
        <v>250.12108000000001</v>
      </c>
      <c r="Z2177" s="37">
        <v>55.428370000000001</v>
      </c>
      <c r="AA2177" s="37">
        <v>4.7098300000000002</v>
      </c>
      <c r="AB2177" s="37">
        <v>19.445080000000001</v>
      </c>
      <c r="AC2177" s="37">
        <v>19.59732</v>
      </c>
      <c r="AD2177" s="37">
        <v>1798.45343</v>
      </c>
      <c r="AE2177" s="37">
        <v>62.049669999999999</v>
      </c>
      <c r="AF2177" s="37">
        <v>25.007930000000002</v>
      </c>
      <c r="AG2177" s="37">
        <v>33.779069999999997</v>
      </c>
      <c r="AH2177" s="37">
        <v>1795.5365999999999</v>
      </c>
      <c r="AI2177" s="37">
        <v>58011.947619999999</v>
      </c>
      <c r="AJ2177" s="37">
        <v>70.871809999999996</v>
      </c>
      <c r="AK2177" s="37">
        <v>45.720610000000001</v>
      </c>
      <c r="AL2177" s="5">
        <v>79.844130000000007</v>
      </c>
      <c r="AM2177" s="5">
        <v>120.03261999999999</v>
      </c>
      <c r="AN2177" s="5">
        <v>29.011949999999999</v>
      </c>
      <c r="AO2177" s="5">
        <v>30.44388</v>
      </c>
      <c r="AP2177" s="5">
        <v>31.711089999999999</v>
      </c>
      <c r="AQ2177" s="5">
        <v>26.240760000000002</v>
      </c>
      <c r="AR2177" s="5">
        <v>1801.5</v>
      </c>
      <c r="AS2177" s="5">
        <v>14.5</v>
      </c>
      <c r="AT2177" s="5">
        <v>16.470590000000001</v>
      </c>
      <c r="AU2177" s="5">
        <v>79</v>
      </c>
      <c r="AV2177" s="5">
        <v>33</v>
      </c>
      <c r="AW2177" s="5">
        <v>3614.1176500000001</v>
      </c>
      <c r="AX2177" s="5">
        <v>14</v>
      </c>
      <c r="AY2177" s="5">
        <v>16.862749999999998</v>
      </c>
      <c r="AZ2177" s="5">
        <v>0.52500000000000002</v>
      </c>
      <c r="BA2177" s="5">
        <v>7.8130000000000005E-2</v>
      </c>
      <c r="BB2177" s="5">
        <v>31.55865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14.018649999999999</v>
      </c>
      <c r="I2178" s="37">
        <v>11.436199999999999</v>
      </c>
      <c r="J2178" s="37">
        <v>98.392660000000006</v>
      </c>
      <c r="K2178" s="37">
        <v>4.5881299999999996</v>
      </c>
      <c r="L2178" s="37">
        <v>2.0797699999999999</v>
      </c>
      <c r="M2178" s="37">
        <v>2.8637199999999998</v>
      </c>
      <c r="N2178" s="37">
        <v>2.5957499999999998</v>
      </c>
      <c r="O2178" s="37">
        <v>49.309280000000001</v>
      </c>
      <c r="P2178" s="37">
        <v>51.905029999999996</v>
      </c>
      <c r="Q2178" s="37">
        <v>101.97633999999999</v>
      </c>
      <c r="R2178" s="37">
        <v>457.18185</v>
      </c>
      <c r="S2178" s="37">
        <v>0.38518999999999998</v>
      </c>
      <c r="T2178" s="37">
        <v>336.06227000000001</v>
      </c>
      <c r="U2178" s="37">
        <v>23.646100000000001</v>
      </c>
      <c r="V2178" s="37">
        <v>0.19103999999999999</v>
      </c>
      <c r="W2178" s="37">
        <v>31.908110000000001</v>
      </c>
      <c r="X2178" s="37">
        <v>16.83042</v>
      </c>
      <c r="Y2178" s="37">
        <v>200.12439000000001</v>
      </c>
      <c r="Z2178" s="37">
        <v>55.346380000000003</v>
      </c>
      <c r="AA2178" s="37">
        <v>3.66391</v>
      </c>
      <c r="AB2178" s="37">
        <v>19.45618</v>
      </c>
      <c r="AC2178" s="37">
        <v>19.603529999999999</v>
      </c>
      <c r="AD2178" s="37">
        <v>1409.3522700000001</v>
      </c>
      <c r="AE2178" s="37">
        <v>62.067219999999999</v>
      </c>
      <c r="AF2178" s="37">
        <v>24.82544</v>
      </c>
      <c r="AG2178" s="37">
        <v>33.74212</v>
      </c>
      <c r="AH2178" s="37">
        <v>1407.05387</v>
      </c>
      <c r="AI2178" s="37">
        <v>58011.947690000001</v>
      </c>
      <c r="AJ2178" s="37">
        <v>70.852209999999999</v>
      </c>
      <c r="AK2178" s="37">
        <v>45.72007</v>
      </c>
      <c r="AL2178" s="5">
        <v>80.044979999999995</v>
      </c>
      <c r="AM2178" s="5">
        <v>119.82059</v>
      </c>
      <c r="AN2178" s="5">
        <v>29.053360000000001</v>
      </c>
      <c r="AO2178" s="5">
        <v>30.411239999999999</v>
      </c>
      <c r="AP2178" s="5">
        <v>31.714030000000001</v>
      </c>
      <c r="AQ2178" s="5">
        <v>26.232620000000001</v>
      </c>
      <c r="AR2178" s="5">
        <v>1415.5</v>
      </c>
      <c r="AS2178" s="5">
        <v>17.5</v>
      </c>
      <c r="AT2178" s="5">
        <v>16.470590000000001</v>
      </c>
      <c r="AU2178" s="5">
        <v>79</v>
      </c>
      <c r="AV2178" s="5">
        <v>34</v>
      </c>
      <c r="AW2178" s="5">
        <v>4015.6862700000001</v>
      </c>
      <c r="AX2178" s="5">
        <v>16</v>
      </c>
      <c r="AY2178" s="5">
        <v>15.294119999999999</v>
      </c>
      <c r="AZ2178" s="5">
        <v>0.78</v>
      </c>
      <c r="BA2178" s="5">
        <v>1.6875</v>
      </c>
      <c r="BB2178" s="5">
        <v>31.568860000000001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15.70035</v>
      </c>
      <c r="I2179" s="37">
        <v>11.442130000000001</v>
      </c>
      <c r="J2179" s="37">
        <v>98.391310000000004</v>
      </c>
      <c r="K2179" s="37">
        <v>5.4622700000000002</v>
      </c>
      <c r="L2179" s="37">
        <v>2.0815299999999999</v>
      </c>
      <c r="M2179" s="37">
        <v>0.95230000000000004</v>
      </c>
      <c r="N2179" s="37">
        <v>2.4671099999999999</v>
      </c>
      <c r="O2179" s="37">
        <v>49.345689999999998</v>
      </c>
      <c r="P2179" s="37">
        <v>51.81279</v>
      </c>
      <c r="Q2179" s="37">
        <v>102.69464000000001</v>
      </c>
      <c r="R2179" s="37">
        <v>449.09618999999998</v>
      </c>
      <c r="S2179" s="37">
        <v>0.45123000000000002</v>
      </c>
      <c r="T2179" s="37">
        <v>335.29788000000002</v>
      </c>
      <c r="U2179" s="37">
        <v>23.684349999999998</v>
      </c>
      <c r="V2179" s="37">
        <v>0.21165</v>
      </c>
      <c r="W2179" s="37">
        <v>31.94509</v>
      </c>
      <c r="X2179" s="37">
        <v>19.262889999999999</v>
      </c>
      <c r="Y2179" s="37">
        <v>152.79510999999999</v>
      </c>
      <c r="Z2179" s="37">
        <v>55.226170000000003</v>
      </c>
      <c r="AA2179" s="37">
        <v>2.7195800000000001</v>
      </c>
      <c r="AB2179" s="37">
        <v>19.474869999999999</v>
      </c>
      <c r="AC2179" s="37">
        <v>19.617190000000001</v>
      </c>
      <c r="AD2179" s="37">
        <v>1045.2246600000001</v>
      </c>
      <c r="AE2179" s="37">
        <v>62.013669999999998</v>
      </c>
      <c r="AF2179" s="37">
        <v>24.846450000000001</v>
      </c>
      <c r="AG2179" s="37">
        <v>33.755009999999999</v>
      </c>
      <c r="AH2179" s="37">
        <v>1043.08888</v>
      </c>
      <c r="AI2179" s="37">
        <v>58011.947939999998</v>
      </c>
      <c r="AJ2179" s="37">
        <v>70.851609999999994</v>
      </c>
      <c r="AK2179" s="37">
        <v>45.727209999999999</v>
      </c>
      <c r="AL2179" s="5">
        <v>79.983249999999998</v>
      </c>
      <c r="AM2179" s="5">
        <v>120.00906000000001</v>
      </c>
      <c r="AN2179" s="5">
        <v>29.090250000000001</v>
      </c>
      <c r="AO2179" s="5">
        <v>30.423410000000001</v>
      </c>
      <c r="AP2179" s="5">
        <v>31.71227</v>
      </c>
      <c r="AQ2179" s="5">
        <v>26.22636</v>
      </c>
      <c r="AR2179" s="5">
        <v>1051.5</v>
      </c>
      <c r="AS2179" s="5">
        <v>13.5</v>
      </c>
      <c r="AT2179" s="5">
        <v>16.078430000000001</v>
      </c>
      <c r="AU2179" s="5">
        <v>79</v>
      </c>
      <c r="AV2179" s="5">
        <v>34</v>
      </c>
      <c r="AW2179" s="5">
        <v>4818.8235299999997</v>
      </c>
      <c r="AX2179" s="5">
        <v>18</v>
      </c>
      <c r="AY2179" s="5">
        <v>15.294119999999999</v>
      </c>
      <c r="AZ2179" s="5">
        <v>3.5000000000000003E-2</v>
      </c>
      <c r="BA2179" s="5">
        <v>1.92188</v>
      </c>
      <c r="BB2179" s="5">
        <v>31.574369999999998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15.37501</v>
      </c>
      <c r="I2180" s="37">
        <v>11.44312</v>
      </c>
      <c r="J2180" s="37">
        <v>98.391279999999995</v>
      </c>
      <c r="K2180" s="37">
        <v>12.32024</v>
      </c>
      <c r="L2180" s="37">
        <v>2.0713300000000001</v>
      </c>
      <c r="M2180" s="37">
        <v>1.5646599999999999</v>
      </c>
      <c r="N2180" s="37">
        <v>2.36368</v>
      </c>
      <c r="O2180" s="37">
        <v>49.365740000000002</v>
      </c>
      <c r="P2180" s="37">
        <v>51.729430000000001</v>
      </c>
      <c r="Q2180" s="37">
        <v>102.24773999999999</v>
      </c>
      <c r="R2180" s="37">
        <v>441.91392999999999</v>
      </c>
      <c r="S2180" s="37">
        <v>0.36349999999999999</v>
      </c>
      <c r="T2180" s="37">
        <v>336.89873</v>
      </c>
      <c r="U2180" s="37">
        <v>23.70853</v>
      </c>
      <c r="V2180" s="37">
        <v>0.21428</v>
      </c>
      <c r="W2180" s="37">
        <v>31.972860000000001</v>
      </c>
      <c r="X2180" s="37">
        <v>32.452359999999999</v>
      </c>
      <c r="Y2180" s="37">
        <v>118.97029999999999</v>
      </c>
      <c r="Z2180" s="37">
        <v>55.08408</v>
      </c>
      <c r="AA2180" s="37">
        <v>1.93005</v>
      </c>
      <c r="AB2180" s="37">
        <v>19.486160000000002</v>
      </c>
      <c r="AC2180" s="37">
        <v>19.631119999999999</v>
      </c>
      <c r="AD2180" s="37">
        <v>745.43178999999998</v>
      </c>
      <c r="AE2180" s="37">
        <v>61.940280000000001</v>
      </c>
      <c r="AF2180" s="37">
        <v>24.724710000000002</v>
      </c>
      <c r="AG2180" s="37">
        <v>33.803359999999998</v>
      </c>
      <c r="AH2180" s="37">
        <v>737.59361000000001</v>
      </c>
      <c r="AI2180" s="37">
        <v>58011.948219999998</v>
      </c>
      <c r="AJ2180" s="37">
        <v>70.839020000000005</v>
      </c>
      <c r="AK2180" s="37">
        <v>45.7179</v>
      </c>
      <c r="AL2180" s="5">
        <v>80.017799999999994</v>
      </c>
      <c r="AM2180" s="5">
        <v>120.00292</v>
      </c>
      <c r="AN2180" s="5">
        <v>29.147549999999999</v>
      </c>
      <c r="AO2180" s="5">
        <v>30.434080000000002</v>
      </c>
      <c r="AP2180" s="5">
        <v>31.71885</v>
      </c>
      <c r="AQ2180" s="5">
        <v>26.230080000000001</v>
      </c>
      <c r="AR2180" s="5">
        <v>751.5</v>
      </c>
      <c r="AS2180" s="5">
        <v>10</v>
      </c>
      <c r="AT2180" s="5">
        <v>18.431370000000001</v>
      </c>
      <c r="AU2180" s="5">
        <v>79</v>
      </c>
      <c r="AV2180" s="5">
        <v>34</v>
      </c>
      <c r="AW2180" s="5">
        <v>7429.0196100000003</v>
      </c>
      <c r="AX2180" s="5">
        <v>32</v>
      </c>
      <c r="AY2180" s="5">
        <v>21.96078</v>
      </c>
      <c r="AZ2180" s="5">
        <v>0.25</v>
      </c>
      <c r="BA2180" s="5">
        <v>0.15625</v>
      </c>
      <c r="BB2180" s="5">
        <v>31.57883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15.72308</v>
      </c>
      <c r="I2181" s="37">
        <v>11.450049999999999</v>
      </c>
      <c r="J2181" s="37">
        <v>98.387990000000002</v>
      </c>
      <c r="K2181" s="37">
        <v>14.83745</v>
      </c>
      <c r="L2181" s="37">
        <v>2.11</v>
      </c>
      <c r="M2181" s="37">
        <v>1.52826</v>
      </c>
      <c r="N2181" s="37">
        <v>2.2088999999999999</v>
      </c>
      <c r="O2181" s="37">
        <v>49.3949</v>
      </c>
      <c r="P2181" s="37">
        <v>51.6038</v>
      </c>
      <c r="Q2181" s="37">
        <v>102.9641</v>
      </c>
      <c r="R2181" s="37">
        <v>436.48268999999999</v>
      </c>
      <c r="S2181" s="37">
        <v>0.38285999999999998</v>
      </c>
      <c r="T2181" s="37">
        <v>334.54325</v>
      </c>
      <c r="U2181" s="37">
        <v>23.714849999999998</v>
      </c>
      <c r="V2181" s="37">
        <v>0.22059999999999999</v>
      </c>
      <c r="W2181" s="37">
        <v>32.007240000000003</v>
      </c>
      <c r="X2181" s="37">
        <v>36.814779999999999</v>
      </c>
      <c r="Y2181" s="37">
        <v>122.07022000000001</v>
      </c>
      <c r="Z2181" s="37">
        <v>54.883589999999998</v>
      </c>
      <c r="AA2181" s="37">
        <v>2.20946</v>
      </c>
      <c r="AB2181" s="37">
        <v>19.504339999999999</v>
      </c>
      <c r="AC2181" s="37">
        <v>19.64967</v>
      </c>
      <c r="AD2181" s="37">
        <v>837.70988</v>
      </c>
      <c r="AE2181" s="37">
        <v>61.594320000000003</v>
      </c>
      <c r="AF2181" s="37">
        <v>25.18628</v>
      </c>
      <c r="AG2181" s="37">
        <v>33.704770000000003</v>
      </c>
      <c r="AH2181" s="37">
        <v>838.44947999999999</v>
      </c>
      <c r="AI2181" s="37">
        <v>58011.948429999997</v>
      </c>
      <c r="AJ2181" s="37">
        <v>70.838350000000005</v>
      </c>
      <c r="AK2181" s="37">
        <v>45.701540000000001</v>
      </c>
      <c r="AL2181" s="5">
        <v>79.995230000000006</v>
      </c>
      <c r="AM2181" s="5">
        <v>119.80989</v>
      </c>
      <c r="AN2181" s="5">
        <v>29.170359999999999</v>
      </c>
      <c r="AO2181" s="5">
        <v>30.427689999999998</v>
      </c>
      <c r="AP2181" s="5">
        <v>31.718070000000001</v>
      </c>
      <c r="AQ2181" s="5">
        <v>26.213760000000001</v>
      </c>
      <c r="AR2181" s="5">
        <v>839</v>
      </c>
      <c r="AS2181" s="5">
        <v>14</v>
      </c>
      <c r="AT2181" s="5">
        <v>16.862749999999998</v>
      </c>
      <c r="AU2181" s="5">
        <v>79</v>
      </c>
      <c r="AV2181" s="5">
        <v>34</v>
      </c>
      <c r="AW2181" s="5">
        <v>9738.0392200000006</v>
      </c>
      <c r="AX2181" s="5">
        <v>37</v>
      </c>
      <c r="AY2181" s="5">
        <v>19.607839999999999</v>
      </c>
      <c r="AZ2181" s="5">
        <v>5.5E-2</v>
      </c>
      <c r="BA2181" s="5">
        <v>0.39062999999999998</v>
      </c>
      <c r="BB2181" s="5">
        <v>31.578959999999999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14.40692</v>
      </c>
      <c r="I2182" s="37">
        <v>11.436199999999999</v>
      </c>
      <c r="J2182" s="37">
        <v>98.389480000000006</v>
      </c>
      <c r="K2182" s="37">
        <v>14.65718</v>
      </c>
      <c r="L2182" s="37">
        <v>2.0880800000000002</v>
      </c>
      <c r="M2182" s="37">
        <v>1.57789</v>
      </c>
      <c r="N2182" s="37">
        <v>2.1109200000000001</v>
      </c>
      <c r="O2182" s="37">
        <v>49.431130000000003</v>
      </c>
      <c r="P2182" s="37">
        <v>51.542059999999999</v>
      </c>
      <c r="Q2182" s="37">
        <v>102.03997</v>
      </c>
      <c r="R2182" s="37">
        <v>432.44738000000001</v>
      </c>
      <c r="S2182" s="37">
        <v>0.62727999999999995</v>
      </c>
      <c r="T2182" s="37">
        <v>334.03789999999998</v>
      </c>
      <c r="U2182" s="37">
        <v>23.775950000000002</v>
      </c>
      <c r="V2182" s="37">
        <v>0.34164</v>
      </c>
      <c r="W2182" s="37">
        <v>32.04992</v>
      </c>
      <c r="X2182" s="37">
        <v>34.539070000000002</v>
      </c>
      <c r="Y2182" s="37">
        <v>122.42465</v>
      </c>
      <c r="Z2182" s="37">
        <v>54.68582</v>
      </c>
      <c r="AA2182" s="37">
        <v>2.01634</v>
      </c>
      <c r="AB2182" s="37">
        <v>19.536670000000001</v>
      </c>
      <c r="AC2182" s="37">
        <v>19.683789999999998</v>
      </c>
      <c r="AD2182" s="37">
        <v>772.51293999999996</v>
      </c>
      <c r="AE2182" s="37">
        <v>61.284689999999998</v>
      </c>
      <c r="AF2182" s="37">
        <v>24.924679999999999</v>
      </c>
      <c r="AG2182" s="37">
        <v>33.650419999999997</v>
      </c>
      <c r="AH2182" s="37">
        <v>776.90652</v>
      </c>
      <c r="AI2182" s="37">
        <v>58011.948689999997</v>
      </c>
      <c r="AJ2182" s="37">
        <v>70.715010000000007</v>
      </c>
      <c r="AK2182" s="37">
        <v>45.714239999999997</v>
      </c>
      <c r="AL2182" s="5">
        <v>79.901380000000003</v>
      </c>
      <c r="AM2182" s="5">
        <v>119.82810000000001</v>
      </c>
      <c r="AN2182" s="5">
        <v>29.185860000000002</v>
      </c>
      <c r="AO2182" s="5">
        <v>30.48358</v>
      </c>
      <c r="AP2182" s="5">
        <v>31.71461</v>
      </c>
      <c r="AQ2182" s="5">
        <v>26.22719</v>
      </c>
      <c r="AR2182" s="5">
        <v>771.75</v>
      </c>
      <c r="AS2182" s="5">
        <v>17</v>
      </c>
      <c r="AT2182" s="5">
        <v>18.03922</v>
      </c>
      <c r="AU2182" s="5">
        <v>79</v>
      </c>
      <c r="AV2182" s="5">
        <v>34</v>
      </c>
      <c r="AW2182" s="5">
        <v>8432.9411799999998</v>
      </c>
      <c r="AX2182" s="5">
        <v>35</v>
      </c>
      <c r="AY2182" s="5">
        <v>21.176469999999998</v>
      </c>
      <c r="AZ2182" s="5">
        <v>0.91500000000000004</v>
      </c>
      <c r="BA2182" s="5">
        <v>0.23438000000000001</v>
      </c>
      <c r="BB2182" s="5">
        <v>31.575199999999999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14.896039999999999</v>
      </c>
      <c r="I2183" s="37">
        <v>11.43027</v>
      </c>
      <c r="J2183" s="37">
        <v>98.392340000000004</v>
      </c>
      <c r="K2183" s="37">
        <v>15.46219</v>
      </c>
      <c r="L2183" s="37">
        <v>2.1041500000000002</v>
      </c>
      <c r="M2183" s="37">
        <v>2.7153100000000001</v>
      </c>
      <c r="N2183" s="37">
        <v>2.0136799999999999</v>
      </c>
      <c r="O2183" s="37">
        <v>49.437069999999999</v>
      </c>
      <c r="P2183" s="37">
        <v>51.450749999999999</v>
      </c>
      <c r="Q2183" s="37">
        <v>102.6284</v>
      </c>
      <c r="R2183" s="37">
        <v>428.84755000000001</v>
      </c>
      <c r="S2183" s="37">
        <v>0.65156000000000003</v>
      </c>
      <c r="T2183" s="37">
        <v>333.67448000000002</v>
      </c>
      <c r="U2183" s="37">
        <v>23.828330000000001</v>
      </c>
      <c r="V2183" s="37">
        <v>0.28838999999999998</v>
      </c>
      <c r="W2183" s="37">
        <v>32.069240000000001</v>
      </c>
      <c r="X2183" s="37">
        <v>38.154960000000003</v>
      </c>
      <c r="Y2183" s="37">
        <v>125.20771999999999</v>
      </c>
      <c r="Z2183" s="37">
        <v>54.439630000000001</v>
      </c>
      <c r="AA2183" s="37">
        <v>2.1324900000000002</v>
      </c>
      <c r="AB2183" s="37">
        <v>19.546559999999999</v>
      </c>
      <c r="AC2183" s="37">
        <v>19.683389999999999</v>
      </c>
      <c r="AD2183" s="37">
        <v>810.77368999999999</v>
      </c>
      <c r="AE2183" s="37">
        <v>61.165030000000002</v>
      </c>
      <c r="AF2183" s="37">
        <v>25.116499999999998</v>
      </c>
      <c r="AG2183" s="37">
        <v>33.549700000000001</v>
      </c>
      <c r="AH2183" s="37">
        <v>794.36441000000002</v>
      </c>
      <c r="AI2183" s="37">
        <v>58011.949079999999</v>
      </c>
      <c r="AJ2183" s="37">
        <v>70.984639999999999</v>
      </c>
      <c r="AK2183" s="37">
        <v>45.698610000000002</v>
      </c>
      <c r="AL2183" s="5">
        <v>79.932010000000005</v>
      </c>
      <c r="AM2183" s="5">
        <v>119.66856</v>
      </c>
      <c r="AN2183" s="5">
        <v>29.18149</v>
      </c>
      <c r="AO2183" s="5">
        <v>30.537780000000001</v>
      </c>
      <c r="AP2183" s="5">
        <v>31.712510000000002</v>
      </c>
      <c r="AQ2183" s="5">
        <v>26.222709999999999</v>
      </c>
      <c r="AR2183" s="5">
        <v>810</v>
      </c>
      <c r="AS2183" s="5">
        <v>14</v>
      </c>
      <c r="AT2183" s="5">
        <v>17.64706</v>
      </c>
      <c r="AU2183" s="5">
        <v>79</v>
      </c>
      <c r="AV2183" s="5">
        <v>34</v>
      </c>
      <c r="AW2183" s="5">
        <v>9436.8627500000002</v>
      </c>
      <c r="AX2183" s="5">
        <v>37</v>
      </c>
      <c r="AY2183" s="5">
        <v>20.784310000000001</v>
      </c>
      <c r="AZ2183" s="5">
        <v>0.28999999999999998</v>
      </c>
      <c r="BA2183" s="5">
        <v>0.54688000000000003</v>
      </c>
      <c r="BB2183" s="5">
        <v>31.58051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14.44946</v>
      </c>
      <c r="I2184" s="37">
        <v>11.45697</v>
      </c>
      <c r="J2184" s="37">
        <v>98.396370000000005</v>
      </c>
      <c r="K2184" s="37">
        <v>15.154210000000001</v>
      </c>
      <c r="L2184" s="37">
        <v>2.0867200000000001</v>
      </c>
      <c r="M2184" s="37">
        <v>1.88046</v>
      </c>
      <c r="N2184" s="37">
        <v>1.92543</v>
      </c>
      <c r="O2184" s="37">
        <v>49.427079999999997</v>
      </c>
      <c r="P2184" s="37">
        <v>51.352510000000002</v>
      </c>
      <c r="Q2184" s="37">
        <v>102.07321</v>
      </c>
      <c r="R2184" s="37">
        <v>425.50862000000001</v>
      </c>
      <c r="S2184" s="37">
        <v>0.68569999999999998</v>
      </c>
      <c r="T2184" s="37">
        <v>334.3997</v>
      </c>
      <c r="U2184" s="37">
        <v>23.89132</v>
      </c>
      <c r="V2184" s="37">
        <v>0.30349999999999999</v>
      </c>
      <c r="W2184" s="37">
        <v>32.098889999999997</v>
      </c>
      <c r="X2184" s="37">
        <v>34.134709999999998</v>
      </c>
      <c r="Y2184" s="37">
        <v>127.41672</v>
      </c>
      <c r="Z2184" s="37">
        <v>54.094929999999998</v>
      </c>
      <c r="AA2184" s="37">
        <v>2.04386</v>
      </c>
      <c r="AB2184" s="37">
        <v>19.570810000000002</v>
      </c>
      <c r="AC2184" s="37">
        <v>19.696629999999999</v>
      </c>
      <c r="AD2184" s="37">
        <v>783.56838000000005</v>
      </c>
      <c r="AE2184" s="37">
        <v>61.118560000000002</v>
      </c>
      <c r="AF2184" s="37">
        <v>24.908370000000001</v>
      </c>
      <c r="AG2184" s="37">
        <v>33.443489999999997</v>
      </c>
      <c r="AH2184" s="37">
        <v>779.86684000000002</v>
      </c>
      <c r="AI2184" s="37">
        <v>58011.949480000003</v>
      </c>
      <c r="AJ2184" s="37">
        <v>70.675749999999994</v>
      </c>
      <c r="AK2184" s="37">
        <v>45.698169999999998</v>
      </c>
      <c r="AL2184" s="5">
        <v>79.948849999999993</v>
      </c>
      <c r="AM2184" s="5">
        <v>119.79810999999999</v>
      </c>
      <c r="AN2184" s="5">
        <v>29.180890000000002</v>
      </c>
      <c r="AO2184" s="5">
        <v>30.59506</v>
      </c>
      <c r="AP2184" s="5">
        <v>31.726189999999999</v>
      </c>
      <c r="AQ2184" s="5">
        <v>26.230899999999998</v>
      </c>
      <c r="AR2184" s="5">
        <v>783.5</v>
      </c>
      <c r="AS2184" s="5">
        <v>17</v>
      </c>
      <c r="AT2184" s="5">
        <v>18.03922</v>
      </c>
      <c r="AU2184" s="5">
        <v>79</v>
      </c>
      <c r="AV2184" s="5">
        <v>34</v>
      </c>
      <c r="AW2184" s="5">
        <v>8332.5490200000004</v>
      </c>
      <c r="AX2184" s="5">
        <v>34</v>
      </c>
      <c r="AY2184" s="5">
        <v>21.176469999999998</v>
      </c>
      <c r="AZ2184" s="5">
        <v>0.91500000000000004</v>
      </c>
      <c r="BA2184" s="5">
        <v>0.3125</v>
      </c>
      <c r="BB2184" s="5">
        <v>31.58587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14.781230000000001</v>
      </c>
      <c r="I2185" s="37">
        <v>11.4718</v>
      </c>
      <c r="J2185" s="37">
        <v>98.393410000000003</v>
      </c>
      <c r="K2185" s="37">
        <v>15.37283</v>
      </c>
      <c r="L2185" s="37">
        <v>2.0922399999999999</v>
      </c>
      <c r="M2185" s="37">
        <v>3.4708199999999998</v>
      </c>
      <c r="N2185" s="37">
        <v>1.88486</v>
      </c>
      <c r="O2185" s="37">
        <v>49.439660000000003</v>
      </c>
      <c r="P2185" s="37">
        <v>51.32452</v>
      </c>
      <c r="Q2185" s="37">
        <v>102.47684</v>
      </c>
      <c r="R2185" s="37">
        <v>422.40138000000002</v>
      </c>
      <c r="S2185" s="37">
        <v>0.70408000000000004</v>
      </c>
      <c r="T2185" s="37">
        <v>334.53707000000003</v>
      </c>
      <c r="U2185" s="37">
        <v>23.933499999999999</v>
      </c>
      <c r="V2185" s="37">
        <v>0.28658</v>
      </c>
      <c r="W2185" s="37">
        <v>32.115830000000003</v>
      </c>
      <c r="X2185" s="37">
        <v>35.452170000000002</v>
      </c>
      <c r="Y2185" s="37">
        <v>128.38061999999999</v>
      </c>
      <c r="Z2185" s="37">
        <v>53.557519999999997</v>
      </c>
      <c r="AA2185" s="37">
        <v>2.1299299999999999</v>
      </c>
      <c r="AB2185" s="37">
        <v>19.57582</v>
      </c>
      <c r="AC2185" s="37">
        <v>19.711200000000002</v>
      </c>
      <c r="AD2185" s="37">
        <v>814.41156999999998</v>
      </c>
      <c r="AE2185" s="37">
        <v>61.018439999999998</v>
      </c>
      <c r="AF2185" s="37">
        <v>24.974240000000002</v>
      </c>
      <c r="AG2185" s="37">
        <v>33.352260000000001</v>
      </c>
      <c r="AH2185" s="37">
        <v>815.93462999999997</v>
      </c>
      <c r="AI2185" s="37">
        <v>58011.9499</v>
      </c>
      <c r="AJ2185" s="37">
        <v>70.689239999999998</v>
      </c>
      <c r="AK2185" s="37">
        <v>45.694450000000003</v>
      </c>
      <c r="AL2185" s="5">
        <v>79.944800000000001</v>
      </c>
      <c r="AM2185" s="5">
        <v>119.95741</v>
      </c>
      <c r="AN2185" s="5">
        <v>29.18281</v>
      </c>
      <c r="AO2185" s="5">
        <v>30.65334</v>
      </c>
      <c r="AP2185" s="5">
        <v>31.717130000000001</v>
      </c>
      <c r="AQ2185" s="5">
        <v>26.213550000000001</v>
      </c>
      <c r="AR2185" s="5">
        <v>812.5</v>
      </c>
      <c r="AS2185" s="5">
        <v>15.5</v>
      </c>
      <c r="AT2185" s="5">
        <v>17.254899999999999</v>
      </c>
      <c r="AU2185" s="5">
        <v>79</v>
      </c>
      <c r="AV2185" s="5">
        <v>34</v>
      </c>
      <c r="AW2185" s="5">
        <v>9236.0784299999996</v>
      </c>
      <c r="AX2185" s="5">
        <v>35</v>
      </c>
      <c r="AY2185" s="5">
        <v>20.784310000000001</v>
      </c>
      <c r="AZ2185" s="5">
        <v>0.60499999999999998</v>
      </c>
      <c r="BA2185" s="5">
        <v>0</v>
      </c>
      <c r="BB2185" s="5">
        <v>31.580290000000002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14.37336</v>
      </c>
      <c r="I2186" s="37">
        <v>11.478730000000001</v>
      </c>
      <c r="J2186" s="37">
        <v>98.394239999999996</v>
      </c>
      <c r="K2186" s="37">
        <v>15.48959</v>
      </c>
      <c r="L2186" s="37">
        <v>2.08473</v>
      </c>
      <c r="M2186" s="37">
        <v>1.79731</v>
      </c>
      <c r="N2186" s="37">
        <v>1.86574</v>
      </c>
      <c r="O2186" s="37">
        <v>49.432020000000001</v>
      </c>
      <c r="P2186" s="37">
        <v>51.29777</v>
      </c>
      <c r="Q2186" s="37">
        <v>102.0971</v>
      </c>
      <c r="R2186" s="37">
        <v>419.29896000000002</v>
      </c>
      <c r="S2186" s="37">
        <v>0.73546</v>
      </c>
      <c r="T2186" s="37">
        <v>334.94</v>
      </c>
      <c r="U2186" s="37">
        <v>23.95851</v>
      </c>
      <c r="V2186" s="37">
        <v>0.30486999999999997</v>
      </c>
      <c r="W2186" s="37">
        <v>32.135849999999998</v>
      </c>
      <c r="X2186" s="37">
        <v>35.168460000000003</v>
      </c>
      <c r="Y2186" s="37">
        <v>128.45760000000001</v>
      </c>
      <c r="Z2186" s="37">
        <v>52.890309999999999</v>
      </c>
      <c r="AA2186" s="37">
        <v>2.0405500000000001</v>
      </c>
      <c r="AB2186" s="37">
        <v>19.601759999999999</v>
      </c>
      <c r="AC2186" s="37">
        <v>19.727830000000001</v>
      </c>
      <c r="AD2186" s="37">
        <v>783.04399999999998</v>
      </c>
      <c r="AE2186" s="37">
        <v>60.931989999999999</v>
      </c>
      <c r="AF2186" s="37">
        <v>24.884679999999999</v>
      </c>
      <c r="AG2186" s="37">
        <v>33.271749999999997</v>
      </c>
      <c r="AH2186" s="37">
        <v>784.39679999999998</v>
      </c>
      <c r="AI2186" s="37">
        <v>58011.950340000003</v>
      </c>
      <c r="AJ2186" s="37">
        <v>70.659499999999994</v>
      </c>
      <c r="AK2186" s="37">
        <v>45.6965</v>
      </c>
      <c r="AL2186" s="5">
        <v>79.86994</v>
      </c>
      <c r="AM2186" s="5">
        <v>120.05345</v>
      </c>
      <c r="AN2186" s="5">
        <v>29.186779999999999</v>
      </c>
      <c r="AO2186" s="5">
        <v>30.714469999999999</v>
      </c>
      <c r="AP2186" s="5">
        <v>31.7197</v>
      </c>
      <c r="AQ2186" s="5">
        <v>26.203690000000002</v>
      </c>
      <c r="AR2186" s="5">
        <v>784.25</v>
      </c>
      <c r="AS2186" s="5">
        <v>17</v>
      </c>
      <c r="AT2186" s="5">
        <v>18.431370000000001</v>
      </c>
      <c r="AU2186" s="5">
        <v>79</v>
      </c>
      <c r="AV2186" s="5">
        <v>34</v>
      </c>
      <c r="AW2186" s="5">
        <v>8533.3333299999995</v>
      </c>
      <c r="AX2186" s="5">
        <v>36</v>
      </c>
      <c r="AY2186" s="5">
        <v>21.96078</v>
      </c>
      <c r="AZ2186" s="5">
        <v>0.89500000000000002</v>
      </c>
      <c r="BA2186" s="5">
        <v>0.3125</v>
      </c>
      <c r="BB2186" s="5">
        <v>31.584980000000002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16.9589</v>
      </c>
      <c r="I2187" s="37">
        <v>11.478730000000001</v>
      </c>
      <c r="J2187" s="37">
        <v>98.391710000000003</v>
      </c>
      <c r="K2187" s="37">
        <v>12.67431</v>
      </c>
      <c r="L2187" s="37">
        <v>2.1267900000000002</v>
      </c>
      <c r="M2187" s="37">
        <v>2.0853299999999999</v>
      </c>
      <c r="N2187" s="37">
        <v>1.8648</v>
      </c>
      <c r="O2187" s="37">
        <v>49.38476</v>
      </c>
      <c r="P2187" s="37">
        <v>51.249569999999999</v>
      </c>
      <c r="Q2187" s="37">
        <v>104.04627000000001</v>
      </c>
      <c r="R2187" s="37">
        <v>416.41417000000001</v>
      </c>
      <c r="S2187" s="37">
        <v>0.77817000000000003</v>
      </c>
      <c r="T2187" s="37">
        <v>335.50752</v>
      </c>
      <c r="U2187" s="37">
        <v>23.97336</v>
      </c>
      <c r="V2187" s="37">
        <v>0.11053</v>
      </c>
      <c r="W2187" s="37">
        <v>32.15757</v>
      </c>
      <c r="X2187" s="37">
        <v>88.965350000000001</v>
      </c>
      <c r="Y2187" s="37">
        <v>135.04125999999999</v>
      </c>
      <c r="Z2187" s="37">
        <v>52.27234</v>
      </c>
      <c r="AA2187" s="37">
        <v>2.6695899999999999</v>
      </c>
      <c r="AB2187" s="37">
        <v>19.612880000000001</v>
      </c>
      <c r="AC2187" s="37">
        <v>19.752680000000002</v>
      </c>
      <c r="AD2187" s="37">
        <v>1004.17436</v>
      </c>
      <c r="AE2187" s="37">
        <v>60.871650000000002</v>
      </c>
      <c r="AF2187" s="37">
        <v>25.38674</v>
      </c>
      <c r="AG2187" s="37">
        <v>33.190989999999999</v>
      </c>
      <c r="AH2187" s="37">
        <v>1020.7700599999999</v>
      </c>
      <c r="AI2187" s="37">
        <v>58011.950790000003</v>
      </c>
      <c r="AJ2187" s="37">
        <v>70.721509999999995</v>
      </c>
      <c r="AK2187" s="37">
        <v>45.695390000000003</v>
      </c>
      <c r="AL2187" s="5">
        <v>79.953670000000002</v>
      </c>
      <c r="AM2187" s="5">
        <v>119.98860999999999</v>
      </c>
      <c r="AN2187" s="5">
        <v>29.191870000000002</v>
      </c>
      <c r="AO2187" s="5">
        <v>30.739190000000001</v>
      </c>
      <c r="AP2187" s="5">
        <v>31.721270000000001</v>
      </c>
      <c r="AQ2187" s="5">
        <v>26.2133</v>
      </c>
      <c r="AR2187" s="5">
        <v>993.75</v>
      </c>
      <c r="AS2187" s="5">
        <v>-8</v>
      </c>
      <c r="AT2187" s="5">
        <v>26.66667</v>
      </c>
      <c r="AU2187" s="5">
        <v>79</v>
      </c>
      <c r="AV2187" s="5">
        <v>34</v>
      </c>
      <c r="AW2187" s="5">
        <v>21483.921569999999</v>
      </c>
      <c r="AX2187" s="5">
        <v>86</v>
      </c>
      <c r="AY2187" s="5">
        <v>29.803920000000002</v>
      </c>
      <c r="AZ2187" s="5">
        <v>1.4999999999999999E-2</v>
      </c>
      <c r="BA2187" s="5">
        <v>0</v>
      </c>
      <c r="BB2187" s="5">
        <v>31.587160000000001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16.874580000000002</v>
      </c>
      <c r="I2188" s="37">
        <v>11.46191</v>
      </c>
      <c r="J2188" s="37">
        <v>98.391139999999993</v>
      </c>
      <c r="K2188" s="37">
        <v>11.46781</v>
      </c>
      <c r="L2188" s="37">
        <v>2.1116899999999998</v>
      </c>
      <c r="M2188" s="37">
        <v>3.9626000000000001</v>
      </c>
      <c r="N2188" s="37">
        <v>1.85947</v>
      </c>
      <c r="O2188" s="37">
        <v>49.338889999999999</v>
      </c>
      <c r="P2188" s="37">
        <v>51.198360000000001</v>
      </c>
      <c r="Q2188" s="37">
        <v>104.88305</v>
      </c>
      <c r="R2188" s="37">
        <v>415.37860999999998</v>
      </c>
      <c r="S2188" s="37">
        <v>1.6820999999999999</v>
      </c>
      <c r="T2188" s="37">
        <v>332.61874999999998</v>
      </c>
      <c r="U2188" s="37">
        <v>24.00582</v>
      </c>
      <c r="V2188" s="37">
        <v>1.214E-2</v>
      </c>
      <c r="W2188" s="37">
        <v>32.164769999999997</v>
      </c>
      <c r="X2188" s="37">
        <v>90.07714</v>
      </c>
      <c r="Y2188" s="37">
        <v>165.50156000000001</v>
      </c>
      <c r="Z2188" s="37">
        <v>51.686639999999997</v>
      </c>
      <c r="AA2188" s="37">
        <v>3.6277400000000002</v>
      </c>
      <c r="AB2188" s="37">
        <v>19.626819999999999</v>
      </c>
      <c r="AC2188" s="37">
        <v>19.758959999999998</v>
      </c>
      <c r="AD2188" s="37">
        <v>1374.34494</v>
      </c>
      <c r="AE2188" s="37">
        <v>60.752130000000001</v>
      </c>
      <c r="AF2188" s="37">
        <v>25.206440000000001</v>
      </c>
      <c r="AG2188" s="37">
        <v>33.090119999999999</v>
      </c>
      <c r="AH2188" s="37">
        <v>1372.0862400000001</v>
      </c>
      <c r="AI2188" s="37">
        <v>58011.951300000001</v>
      </c>
      <c r="AJ2188" s="37">
        <v>70.772210000000001</v>
      </c>
      <c r="AK2188" s="37">
        <v>45.693019999999997</v>
      </c>
      <c r="AL2188" s="5">
        <v>79.974080000000001</v>
      </c>
      <c r="AM2188" s="5">
        <v>120.10459</v>
      </c>
      <c r="AN2188" s="5">
        <v>29.173079999999999</v>
      </c>
      <c r="AO2188" s="5">
        <v>30.773430000000001</v>
      </c>
      <c r="AP2188" s="5">
        <v>31.71829</v>
      </c>
      <c r="AQ2188" s="5">
        <v>26.205089999999998</v>
      </c>
      <c r="AR2188" s="5">
        <v>1375.75</v>
      </c>
      <c r="AS2188" s="5">
        <v>-3.5</v>
      </c>
      <c r="AT2188" s="5">
        <v>32.941180000000003</v>
      </c>
      <c r="AU2188" s="5">
        <v>79</v>
      </c>
      <c r="AV2188" s="5">
        <v>34</v>
      </c>
      <c r="AW2188" s="5">
        <v>23290.980390000001</v>
      </c>
      <c r="AX2188" s="5">
        <v>90</v>
      </c>
      <c r="AY2188" s="5">
        <v>34.117649999999998</v>
      </c>
      <c r="AZ2188" s="5">
        <v>1.4999999999999999E-2</v>
      </c>
      <c r="BA2188" s="5">
        <v>0.23438000000000001</v>
      </c>
      <c r="BB2188" s="5">
        <v>31.59038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14.191330000000001</v>
      </c>
      <c r="I2189" s="37">
        <v>11.46884</v>
      </c>
      <c r="J2189" s="37">
        <v>98.391729999999995</v>
      </c>
      <c r="K2189" s="37">
        <v>14.629479999999999</v>
      </c>
      <c r="L2189" s="37">
        <v>2.1016499999999998</v>
      </c>
      <c r="M2189" s="37">
        <v>1.5605899999999999</v>
      </c>
      <c r="N2189" s="37">
        <v>1.87829</v>
      </c>
      <c r="O2189" s="37">
        <v>49.288029999999999</v>
      </c>
      <c r="P2189" s="37">
        <v>51.166319999999999</v>
      </c>
      <c r="Q2189" s="37">
        <v>104.65803</v>
      </c>
      <c r="R2189" s="37">
        <v>420.48478999999998</v>
      </c>
      <c r="S2189" s="37">
        <v>2.9756100000000001</v>
      </c>
      <c r="T2189" s="37">
        <v>332.41215999999997</v>
      </c>
      <c r="U2189" s="37">
        <v>24.022120000000001</v>
      </c>
      <c r="V2189" s="37">
        <v>-2.5500000000000002E-3</v>
      </c>
      <c r="W2189" s="37">
        <v>32.174390000000002</v>
      </c>
      <c r="X2189" s="37">
        <v>83.259879999999995</v>
      </c>
      <c r="Y2189" s="37">
        <v>250.52440999999999</v>
      </c>
      <c r="Z2189" s="37">
        <v>51.072090000000003</v>
      </c>
      <c r="AA2189" s="37">
        <v>5.4863200000000001</v>
      </c>
      <c r="AB2189" s="37">
        <v>19.64415</v>
      </c>
      <c r="AC2189" s="37">
        <v>19.778189999999999</v>
      </c>
      <c r="AD2189" s="37">
        <v>2088.3807999999999</v>
      </c>
      <c r="AE2189" s="37">
        <v>60.637520000000002</v>
      </c>
      <c r="AF2189" s="37">
        <v>25.086659999999998</v>
      </c>
      <c r="AG2189" s="37">
        <v>32.996319999999997</v>
      </c>
      <c r="AH2189" s="37">
        <v>2091.8838900000001</v>
      </c>
      <c r="AI2189" s="37">
        <v>58011.95246</v>
      </c>
      <c r="AJ2189" s="37">
        <v>70.882300000000001</v>
      </c>
      <c r="AK2189" s="37">
        <v>45.68289</v>
      </c>
      <c r="AL2189" s="5">
        <v>79.954830000000001</v>
      </c>
      <c r="AM2189" s="5">
        <v>120.05714999999999</v>
      </c>
      <c r="AN2189" s="5">
        <v>29.14301</v>
      </c>
      <c r="AO2189" s="5">
        <v>30.785430000000002</v>
      </c>
      <c r="AP2189" s="5">
        <v>31.715309999999999</v>
      </c>
      <c r="AQ2189" s="5">
        <v>26.191880000000001</v>
      </c>
      <c r="AR2189" s="5">
        <v>2080.25</v>
      </c>
      <c r="AS2189" s="5">
        <v>13.5</v>
      </c>
      <c r="AT2189" s="5">
        <v>29.803920000000002</v>
      </c>
      <c r="AU2189" s="5">
        <v>79</v>
      </c>
      <c r="AV2189" s="5">
        <v>34</v>
      </c>
      <c r="AW2189" s="5">
        <v>20480</v>
      </c>
      <c r="AX2189" s="5">
        <v>79</v>
      </c>
      <c r="AY2189" s="5">
        <v>31.764710000000001</v>
      </c>
      <c r="AZ2189" s="5">
        <v>0.85499999999999998</v>
      </c>
      <c r="BA2189" s="5">
        <v>0.39062999999999998</v>
      </c>
      <c r="BB2189" s="5">
        <v>31.587859999999999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15.35131</v>
      </c>
      <c r="I2190" s="37">
        <v>11.500489999999999</v>
      </c>
      <c r="J2190" s="37">
        <v>98.389970000000005</v>
      </c>
      <c r="K2190" s="37">
        <v>11.061059999999999</v>
      </c>
      <c r="L2190" s="37">
        <v>2.0939999999999999</v>
      </c>
      <c r="M2190" s="37">
        <v>4.68811</v>
      </c>
      <c r="N2190" s="37">
        <v>2.07613</v>
      </c>
      <c r="O2190" s="37">
        <v>49.23265</v>
      </c>
      <c r="P2190" s="37">
        <v>51.308779999999999</v>
      </c>
      <c r="Q2190" s="37">
        <v>104.58826999999999</v>
      </c>
      <c r="R2190" s="37">
        <v>429.58600000000001</v>
      </c>
      <c r="S2190" s="37">
        <v>4.1996799999999999</v>
      </c>
      <c r="T2190" s="37">
        <v>334.92914000000002</v>
      </c>
      <c r="U2190" s="37">
        <v>24.02459</v>
      </c>
      <c r="V2190" s="37">
        <v>0.2717</v>
      </c>
      <c r="W2190" s="37">
        <v>32.15802</v>
      </c>
      <c r="X2190" s="37">
        <v>60.443069999999999</v>
      </c>
      <c r="Y2190" s="37">
        <v>302.92878000000002</v>
      </c>
      <c r="Z2190" s="37">
        <v>50.453809999999997</v>
      </c>
      <c r="AA2190" s="37">
        <v>6.6718700000000002</v>
      </c>
      <c r="AB2190" s="37">
        <v>19.653700000000001</v>
      </c>
      <c r="AC2190" s="37">
        <v>19.791620000000002</v>
      </c>
      <c r="AD2190" s="37">
        <v>2548.9512800000002</v>
      </c>
      <c r="AE2190" s="37">
        <v>60.473089999999999</v>
      </c>
      <c r="AF2190" s="37">
        <v>24.995239999999999</v>
      </c>
      <c r="AG2190" s="37">
        <v>32.95646</v>
      </c>
      <c r="AH2190" s="37">
        <v>2550.7400899999998</v>
      </c>
      <c r="AI2190" s="37">
        <v>58011.954409999998</v>
      </c>
      <c r="AJ2190" s="37">
        <v>70.530619999999999</v>
      </c>
      <c r="AK2190" s="37">
        <v>45.692149999999998</v>
      </c>
      <c r="AL2190" s="5">
        <v>79.904790000000006</v>
      </c>
      <c r="AM2190" s="5">
        <v>119.95017</v>
      </c>
      <c r="AN2190" s="5">
        <v>29.083970000000001</v>
      </c>
      <c r="AO2190" s="5">
        <v>30.864889999999999</v>
      </c>
      <c r="AP2190" s="5">
        <v>31.723659999999999</v>
      </c>
      <c r="AQ2190" s="5">
        <v>26.187809999999999</v>
      </c>
      <c r="AR2190" s="5">
        <v>2546.75</v>
      </c>
      <c r="AS2190" s="5">
        <v>25</v>
      </c>
      <c r="AT2190" s="5">
        <v>28.235289999999999</v>
      </c>
      <c r="AU2190" s="5">
        <v>79</v>
      </c>
      <c r="AV2190" s="5">
        <v>33</v>
      </c>
      <c r="AW2190" s="5">
        <v>15560.784309999999</v>
      </c>
      <c r="AX2190" s="5">
        <v>63</v>
      </c>
      <c r="AY2190" s="5">
        <v>30.98039</v>
      </c>
      <c r="AZ2190" s="5">
        <v>3.5000000000000003E-2</v>
      </c>
      <c r="BA2190" s="5">
        <v>0.625</v>
      </c>
      <c r="BB2190" s="5">
        <v>31.589400000000001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14.20561</v>
      </c>
      <c r="I2191" s="37">
        <v>11.475759999999999</v>
      </c>
      <c r="J2191" s="37">
        <v>98.390860000000004</v>
      </c>
      <c r="K2191" s="37">
        <v>13.45546</v>
      </c>
      <c r="L2191" s="37">
        <v>2.0868099999999998</v>
      </c>
      <c r="M2191" s="37">
        <v>1.5402899999999999</v>
      </c>
      <c r="N2191" s="37">
        <v>2.3625400000000001</v>
      </c>
      <c r="O2191" s="37">
        <v>49.17671</v>
      </c>
      <c r="P2191" s="37">
        <v>51.539250000000003</v>
      </c>
      <c r="Q2191" s="37">
        <v>104.89064</v>
      </c>
      <c r="R2191" s="37">
        <v>436.65343000000001</v>
      </c>
      <c r="S2191" s="37">
        <v>4.4313500000000001</v>
      </c>
      <c r="T2191" s="37">
        <v>336.13355000000001</v>
      </c>
      <c r="U2191" s="37">
        <v>24.070239999999998</v>
      </c>
      <c r="V2191" s="37">
        <v>0.18593000000000001</v>
      </c>
      <c r="W2191" s="37">
        <v>32.150260000000003</v>
      </c>
      <c r="X2191" s="37">
        <v>64.321659999999994</v>
      </c>
      <c r="Y2191" s="37">
        <v>311.5849</v>
      </c>
      <c r="Z2191" s="37">
        <v>50.33961</v>
      </c>
      <c r="AA2191" s="37">
        <v>7.7734699999999997</v>
      </c>
      <c r="AB2191" s="37">
        <v>19.67801</v>
      </c>
      <c r="AC2191" s="37">
        <v>19.810919999999999</v>
      </c>
      <c r="AD2191" s="37">
        <v>2980.0399400000001</v>
      </c>
      <c r="AE2191" s="37">
        <v>60.15354</v>
      </c>
      <c r="AF2191" s="37">
        <v>24.909459999999999</v>
      </c>
      <c r="AG2191" s="37">
        <v>32.900660000000002</v>
      </c>
      <c r="AH2191" s="37">
        <v>2980.4498699999999</v>
      </c>
      <c r="AI2191" s="37">
        <v>58011.957009999998</v>
      </c>
      <c r="AJ2191" s="37">
        <v>70.6053</v>
      </c>
      <c r="AK2191" s="37">
        <v>45.68356</v>
      </c>
      <c r="AL2191" s="5">
        <v>79.990459999999999</v>
      </c>
      <c r="AM2191" s="5">
        <v>119.69240000000001</v>
      </c>
      <c r="AN2191" s="5">
        <v>29.064499999999999</v>
      </c>
      <c r="AO2191" s="5">
        <v>30.89968</v>
      </c>
      <c r="AP2191" s="5">
        <v>31.71519</v>
      </c>
      <c r="AQ2191" s="5">
        <v>26.198340000000002</v>
      </c>
      <c r="AR2191" s="5">
        <v>2978</v>
      </c>
      <c r="AS2191" s="5">
        <v>28</v>
      </c>
      <c r="AT2191" s="5">
        <v>29.01961</v>
      </c>
      <c r="AU2191" s="5">
        <v>79</v>
      </c>
      <c r="AV2191" s="5">
        <v>33</v>
      </c>
      <c r="AW2191" s="5">
        <v>15360</v>
      </c>
      <c r="AX2191" s="5">
        <v>59</v>
      </c>
      <c r="AY2191" s="5">
        <v>31.764710000000001</v>
      </c>
      <c r="AZ2191" s="5">
        <v>0.85499999999999998</v>
      </c>
      <c r="BA2191" s="5">
        <v>7.8130000000000005E-2</v>
      </c>
      <c r="BB2191" s="5">
        <v>31.591370000000001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14.160539999999999</v>
      </c>
      <c r="I2192" s="37">
        <v>11.477740000000001</v>
      </c>
      <c r="J2192" s="37">
        <v>98.390829999999994</v>
      </c>
      <c r="K2192" s="37">
        <v>14.99545</v>
      </c>
      <c r="L2192" s="37">
        <v>2.1017199999999998</v>
      </c>
      <c r="M2192" s="37">
        <v>4.2002800000000002</v>
      </c>
      <c r="N2192" s="37">
        <v>2.6021700000000001</v>
      </c>
      <c r="O2192" s="37">
        <v>49.135129999999997</v>
      </c>
      <c r="P2192" s="37">
        <v>51.737299999999998</v>
      </c>
      <c r="Q2192" s="37">
        <v>104.77585999999999</v>
      </c>
      <c r="R2192" s="37">
        <v>444.22590000000002</v>
      </c>
      <c r="S2192" s="37">
        <v>4.9644399999999997</v>
      </c>
      <c r="T2192" s="37">
        <v>334.89809000000002</v>
      </c>
      <c r="U2192" s="37">
        <v>24.102270000000001</v>
      </c>
      <c r="V2192" s="37">
        <v>7.0300000000000001E-2</v>
      </c>
      <c r="W2192" s="37">
        <v>32.12153</v>
      </c>
      <c r="X2192" s="37">
        <v>61.286340000000003</v>
      </c>
      <c r="Y2192" s="37">
        <v>318.04897999999997</v>
      </c>
      <c r="Z2192" s="37">
        <v>51.266370000000002</v>
      </c>
      <c r="AA2192" s="37">
        <v>8.9631799999999995</v>
      </c>
      <c r="AB2192" s="37">
        <v>19.6966</v>
      </c>
      <c r="AC2192" s="37">
        <v>19.837879999999998</v>
      </c>
      <c r="AD2192" s="37">
        <v>3411.7532000000001</v>
      </c>
      <c r="AE2192" s="37">
        <v>60.190669999999997</v>
      </c>
      <c r="AF2192" s="37">
        <v>25.087399999999999</v>
      </c>
      <c r="AG2192" s="37">
        <v>32.852939999999997</v>
      </c>
      <c r="AH2192" s="37">
        <v>3411.4501599999999</v>
      </c>
      <c r="AI2192" s="37">
        <v>58011.959770000001</v>
      </c>
      <c r="AJ2192" s="37">
        <v>70.495180000000005</v>
      </c>
      <c r="AK2192" s="37">
        <v>45.69135</v>
      </c>
      <c r="AL2192" s="5">
        <v>80.109610000000004</v>
      </c>
      <c r="AM2192" s="5">
        <v>119.56184</v>
      </c>
      <c r="AN2192" s="5">
        <v>29.081759999999999</v>
      </c>
      <c r="AO2192" s="5">
        <v>30.90035</v>
      </c>
      <c r="AP2192" s="5">
        <v>31.714040000000001</v>
      </c>
      <c r="AQ2192" s="5">
        <v>26.21247</v>
      </c>
      <c r="AR2192" s="5">
        <v>3408.5</v>
      </c>
      <c r="AS2192" s="5">
        <v>28.5</v>
      </c>
      <c r="AT2192" s="5">
        <v>30.196079999999998</v>
      </c>
      <c r="AU2192" s="5">
        <v>79</v>
      </c>
      <c r="AV2192" s="5">
        <v>33</v>
      </c>
      <c r="AW2192" s="5">
        <v>16062.7451</v>
      </c>
      <c r="AX2192" s="5">
        <v>63</v>
      </c>
      <c r="AY2192" s="5">
        <v>32.549019999999999</v>
      </c>
      <c r="AZ2192" s="5">
        <v>0.875</v>
      </c>
      <c r="BA2192" s="5">
        <v>1.84375</v>
      </c>
      <c r="BB2192" s="5">
        <v>31.592030000000001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14.077640000000001</v>
      </c>
      <c r="I2193" s="37">
        <v>11.48268</v>
      </c>
      <c r="J2193" s="37">
        <v>98.392129999999995</v>
      </c>
      <c r="K2193" s="37">
        <v>14.45889</v>
      </c>
      <c r="L2193" s="37">
        <v>2.09924</v>
      </c>
      <c r="M2193" s="37">
        <v>3.3259799999999999</v>
      </c>
      <c r="N2193" s="37">
        <v>2.7847599999999999</v>
      </c>
      <c r="O2193" s="37">
        <v>49.097320000000003</v>
      </c>
      <c r="P2193" s="37">
        <v>51.882080000000002</v>
      </c>
      <c r="Q2193" s="37">
        <v>105.34023999999999</v>
      </c>
      <c r="R2193" s="37">
        <v>453.43876999999998</v>
      </c>
      <c r="S2193" s="37">
        <v>5.72424</v>
      </c>
      <c r="T2193" s="37">
        <v>334.45776000000001</v>
      </c>
      <c r="U2193" s="37">
        <v>24.12923</v>
      </c>
      <c r="V2193" s="37">
        <v>8.5999999999999998E-4</v>
      </c>
      <c r="W2193" s="37">
        <v>32.059809999999999</v>
      </c>
      <c r="X2193" s="37">
        <v>66.037620000000004</v>
      </c>
      <c r="Y2193" s="37">
        <v>322.85550000000001</v>
      </c>
      <c r="Z2193" s="37">
        <v>52.409109999999998</v>
      </c>
      <c r="AA2193" s="37">
        <v>10.06561</v>
      </c>
      <c r="AB2193" s="37">
        <v>19.711919999999999</v>
      </c>
      <c r="AC2193" s="37">
        <v>19.85371</v>
      </c>
      <c r="AD2193" s="37">
        <v>3835.91527</v>
      </c>
      <c r="AE2193" s="37">
        <v>60.09901</v>
      </c>
      <c r="AF2193" s="37">
        <v>25.057780000000001</v>
      </c>
      <c r="AG2193" s="37">
        <v>32.882429999999999</v>
      </c>
      <c r="AH2193" s="37">
        <v>3835.7968500000002</v>
      </c>
      <c r="AI2193" s="37">
        <v>58011.96286</v>
      </c>
      <c r="AJ2193" s="37">
        <v>70.344390000000004</v>
      </c>
      <c r="AK2193" s="37">
        <v>45.685169999999999</v>
      </c>
      <c r="AL2193" s="5">
        <v>80.133309999999994</v>
      </c>
      <c r="AM2193" s="5">
        <v>119.56473</v>
      </c>
      <c r="AN2193" s="5">
        <v>29.048310000000001</v>
      </c>
      <c r="AO2193" s="5">
        <v>30.954059999999998</v>
      </c>
      <c r="AP2193" s="5">
        <v>31.71163</v>
      </c>
      <c r="AQ2193" s="5">
        <v>26.20758</v>
      </c>
      <c r="AR2193" s="5">
        <v>3833.5</v>
      </c>
      <c r="AS2193" s="5">
        <v>29</v>
      </c>
      <c r="AT2193" s="5">
        <v>32.156860000000002</v>
      </c>
      <c r="AU2193" s="5">
        <v>79</v>
      </c>
      <c r="AV2193" s="5">
        <v>33</v>
      </c>
      <c r="AW2193" s="5">
        <v>16665.098040000001</v>
      </c>
      <c r="AX2193" s="5">
        <v>66</v>
      </c>
      <c r="AY2193" s="5">
        <v>33.725490000000001</v>
      </c>
      <c r="AZ2193" s="5">
        <v>0.89500000000000002</v>
      </c>
      <c r="BA2193" s="5">
        <v>1.45313</v>
      </c>
      <c r="BB2193" s="5">
        <v>31.5869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14.64293</v>
      </c>
      <c r="I2194" s="37">
        <v>11.46785</v>
      </c>
      <c r="J2194" s="37">
        <v>98.391130000000004</v>
      </c>
      <c r="K2194" s="37">
        <v>15.47364</v>
      </c>
      <c r="L2194" s="37">
        <v>2.0994600000000001</v>
      </c>
      <c r="M2194" s="37">
        <v>3.71956</v>
      </c>
      <c r="N2194" s="37">
        <v>3.0177200000000002</v>
      </c>
      <c r="O2194" s="37">
        <v>49.07987</v>
      </c>
      <c r="P2194" s="37">
        <v>52.097589999999997</v>
      </c>
      <c r="Q2194" s="37">
        <v>105.23386000000001</v>
      </c>
      <c r="R2194" s="37">
        <v>464.42160999999999</v>
      </c>
      <c r="S2194" s="37">
        <v>6.5434999999999999</v>
      </c>
      <c r="T2194" s="37">
        <v>333.10845999999998</v>
      </c>
      <c r="U2194" s="37">
        <v>24.195119999999999</v>
      </c>
      <c r="V2194" s="37">
        <v>-5.9380000000000002E-2</v>
      </c>
      <c r="W2194" s="37">
        <v>32.004460000000002</v>
      </c>
      <c r="X2194" s="37">
        <v>63.962949999999999</v>
      </c>
      <c r="Y2194" s="37">
        <v>328.14778000000001</v>
      </c>
      <c r="Z2194" s="37">
        <v>53.216030000000003</v>
      </c>
      <c r="AA2194" s="37">
        <v>11.13674</v>
      </c>
      <c r="AB2194" s="37">
        <v>19.724550000000001</v>
      </c>
      <c r="AC2194" s="37">
        <v>19.86514</v>
      </c>
      <c r="AD2194" s="37">
        <v>4243.6589899999999</v>
      </c>
      <c r="AE2194" s="37">
        <v>60.067880000000002</v>
      </c>
      <c r="AF2194" s="37">
        <v>25.060459999999999</v>
      </c>
      <c r="AG2194" s="37">
        <v>32.889389999999999</v>
      </c>
      <c r="AH2194" s="37">
        <v>4242.48182</v>
      </c>
      <c r="AI2194" s="37">
        <v>58011.966439999997</v>
      </c>
      <c r="AJ2194" s="37">
        <v>70.904319999999998</v>
      </c>
      <c r="AK2194" s="37">
        <v>45.689900000000002</v>
      </c>
      <c r="AL2194" s="5">
        <v>80.121719999999996</v>
      </c>
      <c r="AM2194" s="5">
        <v>119.86769</v>
      </c>
      <c r="AN2194" s="5">
        <v>28.990960000000001</v>
      </c>
      <c r="AO2194" s="5">
        <v>30.97045</v>
      </c>
      <c r="AP2194" s="5">
        <v>31.71153</v>
      </c>
      <c r="AQ2194" s="5">
        <v>26.213539999999998</v>
      </c>
      <c r="AR2194" s="5">
        <v>4246.75</v>
      </c>
      <c r="AS2194" s="5">
        <v>29.5</v>
      </c>
      <c r="AT2194" s="5">
        <v>31.764710000000001</v>
      </c>
      <c r="AU2194" s="5">
        <v>79</v>
      </c>
      <c r="AV2194" s="5">
        <v>33</v>
      </c>
      <c r="AW2194" s="5">
        <v>17066.666669999999</v>
      </c>
      <c r="AX2194" s="5">
        <v>63</v>
      </c>
      <c r="AY2194" s="5">
        <v>33.333329999999997</v>
      </c>
      <c r="AZ2194" s="5">
        <v>0.66</v>
      </c>
      <c r="BA2194" s="5">
        <v>0.67188000000000003</v>
      </c>
      <c r="BB2194" s="5">
        <v>31.583159999999999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14.69806</v>
      </c>
      <c r="I2195" s="37">
        <v>11.46983</v>
      </c>
      <c r="J2195" s="37">
        <v>98.390929999999997</v>
      </c>
      <c r="K2195" s="37">
        <v>11.283849999999999</v>
      </c>
      <c r="L2195" s="37">
        <v>2.0975100000000002</v>
      </c>
      <c r="M2195" s="37">
        <v>2.4794900000000002</v>
      </c>
      <c r="N2195" s="37">
        <v>3.3012700000000001</v>
      </c>
      <c r="O2195" s="37">
        <v>49.043390000000002</v>
      </c>
      <c r="P2195" s="37">
        <v>52.344650000000001</v>
      </c>
      <c r="Q2195" s="37">
        <v>103.66056</v>
      </c>
      <c r="R2195" s="37">
        <v>476.72478000000001</v>
      </c>
      <c r="S2195" s="37">
        <v>6.8567499999999999</v>
      </c>
      <c r="T2195" s="37">
        <v>334.72113999999999</v>
      </c>
      <c r="U2195" s="37">
        <v>24.21659</v>
      </c>
      <c r="V2195" s="37">
        <v>0.26185000000000003</v>
      </c>
      <c r="W2195" s="37">
        <v>31.943180000000002</v>
      </c>
      <c r="X2195" s="37">
        <v>40.047620000000002</v>
      </c>
      <c r="Y2195" s="37">
        <v>330.87216999999998</v>
      </c>
      <c r="Z2195" s="37">
        <v>53.785829999999997</v>
      </c>
      <c r="AA2195" s="37">
        <v>11.348610000000001</v>
      </c>
      <c r="AB2195" s="37">
        <v>19.74156</v>
      </c>
      <c r="AC2195" s="37">
        <v>19.87096</v>
      </c>
      <c r="AD2195" s="37">
        <v>4328.4117299999998</v>
      </c>
      <c r="AE2195" s="37">
        <v>60.446919999999999</v>
      </c>
      <c r="AF2195" s="37">
        <v>25.037179999999999</v>
      </c>
      <c r="AG2195" s="37">
        <v>32.875970000000002</v>
      </c>
      <c r="AH2195" s="37">
        <v>4324.7441200000003</v>
      </c>
      <c r="AI2195" s="37">
        <v>58011.970520000003</v>
      </c>
      <c r="AJ2195" s="37">
        <v>70.898870000000002</v>
      </c>
      <c r="AK2195" s="37">
        <v>45.669199999999996</v>
      </c>
      <c r="AL2195" s="5">
        <v>79.969260000000006</v>
      </c>
      <c r="AM2195" s="5">
        <v>119.87088</v>
      </c>
      <c r="AN2195" s="5">
        <v>28.919039999999999</v>
      </c>
      <c r="AO2195" s="5">
        <v>30.964770000000001</v>
      </c>
      <c r="AP2195" s="5">
        <v>31.702069999999999</v>
      </c>
      <c r="AQ2195" s="5">
        <v>26.214880000000001</v>
      </c>
      <c r="AR2195" s="5">
        <v>4329.5</v>
      </c>
      <c r="AS2195" s="5">
        <v>37</v>
      </c>
      <c r="AT2195" s="5">
        <v>26.66667</v>
      </c>
      <c r="AU2195" s="5">
        <v>79</v>
      </c>
      <c r="AV2195" s="5">
        <v>33</v>
      </c>
      <c r="AW2195" s="5">
        <v>10240</v>
      </c>
      <c r="AX2195" s="5">
        <v>40</v>
      </c>
      <c r="AY2195" s="5">
        <v>29.803920000000002</v>
      </c>
      <c r="AZ2195" s="5">
        <v>0.505</v>
      </c>
      <c r="BA2195" s="5">
        <v>1.96875</v>
      </c>
      <c r="BB2195" s="5">
        <v>31.57461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14.51071</v>
      </c>
      <c r="I2196" s="37">
        <v>11.46785</v>
      </c>
      <c r="J2196" s="37">
        <v>98.398750000000007</v>
      </c>
      <c r="K2196" s="37">
        <v>9.4730899999999991</v>
      </c>
      <c r="L2196" s="37">
        <v>2.0981100000000001</v>
      </c>
      <c r="M2196" s="37">
        <v>2.1785299999999999</v>
      </c>
      <c r="N2196" s="37">
        <v>3.56446</v>
      </c>
      <c r="O2196" s="37">
        <v>49.024949999999997</v>
      </c>
      <c r="P2196" s="37">
        <v>52.589410000000001</v>
      </c>
      <c r="Q2196" s="37">
        <v>103.85382</v>
      </c>
      <c r="R2196" s="37">
        <v>484.83974000000001</v>
      </c>
      <c r="S2196" s="37">
        <v>5.3235000000000001</v>
      </c>
      <c r="T2196" s="37">
        <v>335.40883000000002</v>
      </c>
      <c r="U2196" s="37">
        <v>24.22476</v>
      </c>
      <c r="V2196" s="37">
        <v>0.24517</v>
      </c>
      <c r="W2196" s="37">
        <v>31.904140000000002</v>
      </c>
      <c r="X2196" s="37">
        <v>42.866169999999997</v>
      </c>
      <c r="Y2196" s="37">
        <v>329.96697999999998</v>
      </c>
      <c r="Z2196" s="37">
        <v>54.228400000000001</v>
      </c>
      <c r="AA2196" s="37">
        <v>11.34445</v>
      </c>
      <c r="AB2196" s="37">
        <v>19.758220000000001</v>
      </c>
      <c r="AC2196" s="37">
        <v>19.900919999999999</v>
      </c>
      <c r="AD2196" s="37">
        <v>4325.5787</v>
      </c>
      <c r="AE2196" s="37">
        <v>60.817619999999998</v>
      </c>
      <c r="AF2196" s="37">
        <v>25.0444</v>
      </c>
      <c r="AG2196" s="37">
        <v>32.859189999999998</v>
      </c>
      <c r="AH2196" s="37">
        <v>4322.6602499999999</v>
      </c>
      <c r="AI2196" s="37">
        <v>58011.974629999997</v>
      </c>
      <c r="AJ2196" s="37">
        <v>70.839950000000002</v>
      </c>
      <c r="AK2196" s="37">
        <v>45.668410000000002</v>
      </c>
      <c r="AL2196" s="5">
        <v>79.928269999999998</v>
      </c>
      <c r="AM2196" s="5">
        <v>119.99957000000001</v>
      </c>
      <c r="AN2196" s="5">
        <v>28.872420000000002</v>
      </c>
      <c r="AO2196" s="5">
        <v>30.969660000000001</v>
      </c>
      <c r="AP2196" s="5">
        <v>31.704989999999999</v>
      </c>
      <c r="AQ2196" s="5">
        <v>26.217849999999999</v>
      </c>
      <c r="AR2196" s="5">
        <v>4325</v>
      </c>
      <c r="AS2196" s="5">
        <v>36.5</v>
      </c>
      <c r="AT2196" s="5">
        <v>26.66667</v>
      </c>
      <c r="AU2196" s="5">
        <v>79</v>
      </c>
      <c r="AV2196" s="5">
        <v>33</v>
      </c>
      <c r="AW2196" s="5">
        <v>10541.17647</v>
      </c>
      <c r="AX2196" s="5">
        <v>41</v>
      </c>
      <c r="AY2196" s="5">
        <v>29.803920000000002</v>
      </c>
      <c r="AZ2196" s="5">
        <v>0.74</v>
      </c>
      <c r="BA2196" s="5">
        <v>0.125</v>
      </c>
      <c r="BB2196" s="5">
        <v>31.573589999999999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15.01676</v>
      </c>
      <c r="I2197" s="37">
        <v>11.463889999999999</v>
      </c>
      <c r="J2197" s="37">
        <v>98.391120000000001</v>
      </c>
      <c r="K2197" s="37">
        <v>8.2171400000000006</v>
      </c>
      <c r="L2197" s="37">
        <v>2.0950700000000002</v>
      </c>
      <c r="M2197" s="37">
        <v>3.7150799999999999</v>
      </c>
      <c r="N2197" s="37">
        <v>3.72519</v>
      </c>
      <c r="O2197" s="37">
        <v>48.998330000000003</v>
      </c>
      <c r="P2197" s="37">
        <v>52.723509999999997</v>
      </c>
      <c r="Q2197" s="37">
        <v>103.99392</v>
      </c>
      <c r="R2197" s="37">
        <v>490.22912000000002</v>
      </c>
      <c r="S2197" s="37">
        <v>4.5360300000000002</v>
      </c>
      <c r="T2197" s="37">
        <v>333.90300999999999</v>
      </c>
      <c r="U2197" s="37">
        <v>24.249130000000001</v>
      </c>
      <c r="V2197" s="37">
        <v>0.24962999999999999</v>
      </c>
      <c r="W2197" s="37">
        <v>31.888919999999999</v>
      </c>
      <c r="X2197" s="37">
        <v>40.519039999999997</v>
      </c>
      <c r="Y2197" s="37">
        <v>328.85340000000002</v>
      </c>
      <c r="Z2197" s="37">
        <v>54.56297</v>
      </c>
      <c r="AA2197" s="37">
        <v>11.3155</v>
      </c>
      <c r="AB2197" s="37">
        <v>19.770949999999999</v>
      </c>
      <c r="AC2197" s="37">
        <v>19.911989999999999</v>
      </c>
      <c r="AD2197" s="37">
        <v>4320.8391199999996</v>
      </c>
      <c r="AE2197" s="37">
        <v>61.130130000000001</v>
      </c>
      <c r="AF2197" s="37">
        <v>25.0075</v>
      </c>
      <c r="AG2197" s="37">
        <v>32.86204</v>
      </c>
      <c r="AH2197" s="37">
        <v>4318.5074299999997</v>
      </c>
      <c r="AI2197" s="37">
        <v>58011.977769999998</v>
      </c>
      <c r="AJ2197" s="37">
        <v>70.774360000000001</v>
      </c>
      <c r="AK2197" s="37">
        <v>45.663849999999996</v>
      </c>
      <c r="AL2197" s="5">
        <v>79.814239999999998</v>
      </c>
      <c r="AM2197" s="5">
        <v>119.94958</v>
      </c>
      <c r="AN2197" s="5">
        <v>28.818359999999998</v>
      </c>
      <c r="AO2197" s="5">
        <v>30.910730000000001</v>
      </c>
      <c r="AP2197" s="5">
        <v>31.700970000000002</v>
      </c>
      <c r="AQ2197" s="5">
        <v>26.217079999999999</v>
      </c>
      <c r="AR2197" s="5">
        <v>4325</v>
      </c>
      <c r="AS2197" s="5">
        <v>36.5</v>
      </c>
      <c r="AT2197" s="5">
        <v>26.66667</v>
      </c>
      <c r="AU2197" s="5">
        <v>79</v>
      </c>
      <c r="AV2197" s="5">
        <v>33</v>
      </c>
      <c r="AW2197" s="5">
        <v>10541.17647</v>
      </c>
      <c r="AX2197" s="5">
        <v>41</v>
      </c>
      <c r="AY2197" s="5">
        <v>29.803920000000002</v>
      </c>
      <c r="AZ2197" s="5">
        <v>0.115</v>
      </c>
      <c r="BA2197" s="5">
        <v>0.67188000000000003</v>
      </c>
      <c r="BB2197" s="5">
        <v>31.558969999999999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14.53608</v>
      </c>
      <c r="I2198" s="37">
        <v>11.474769999999999</v>
      </c>
      <c r="J2198" s="37">
        <v>98.392070000000004</v>
      </c>
      <c r="K2198" s="37">
        <v>7.5617200000000002</v>
      </c>
      <c r="L2198" s="37">
        <v>2.0922499999999999</v>
      </c>
      <c r="M2198" s="37">
        <v>1.9978100000000001</v>
      </c>
      <c r="N2198" s="37">
        <v>3.8586</v>
      </c>
      <c r="O2198" s="37">
        <v>48.991840000000003</v>
      </c>
      <c r="P2198" s="37">
        <v>52.850450000000002</v>
      </c>
      <c r="Q2198" s="37">
        <v>104.08399</v>
      </c>
      <c r="R2198" s="37">
        <v>494.74925000000002</v>
      </c>
      <c r="S2198" s="37">
        <v>4.3418099999999997</v>
      </c>
      <c r="T2198" s="37">
        <v>335.56245000000001</v>
      </c>
      <c r="U2198" s="37">
        <v>24.274419999999999</v>
      </c>
      <c r="V2198" s="37">
        <v>0.26334000000000002</v>
      </c>
      <c r="W2198" s="37">
        <v>31.875060000000001</v>
      </c>
      <c r="X2198" s="37">
        <v>42.607489999999999</v>
      </c>
      <c r="Y2198" s="37">
        <v>328.00486999999998</v>
      </c>
      <c r="Z2198" s="37">
        <v>54.818049999999999</v>
      </c>
      <c r="AA2198" s="37">
        <v>11.274039999999999</v>
      </c>
      <c r="AB2198" s="37">
        <v>19.786429999999999</v>
      </c>
      <c r="AC2198" s="37">
        <v>19.933979999999998</v>
      </c>
      <c r="AD2198" s="37">
        <v>4310.7763400000003</v>
      </c>
      <c r="AE2198" s="37">
        <v>61.334809999999997</v>
      </c>
      <c r="AF2198" s="37">
        <v>24.974430000000002</v>
      </c>
      <c r="AG2198" s="37">
        <v>32.851329999999997</v>
      </c>
      <c r="AH2198" s="37">
        <v>4308.6520399999999</v>
      </c>
      <c r="AI2198" s="37">
        <v>58011.980519999997</v>
      </c>
      <c r="AJ2198" s="37">
        <v>70.830579999999998</v>
      </c>
      <c r="AK2198" s="37">
        <v>45.665149999999997</v>
      </c>
      <c r="AL2198" s="5">
        <v>80.06044</v>
      </c>
      <c r="AM2198" s="5">
        <v>119.62412999999999</v>
      </c>
      <c r="AN2198" s="5">
        <v>28.790099999999999</v>
      </c>
      <c r="AO2198" s="5">
        <v>30.842089999999999</v>
      </c>
      <c r="AP2198" s="5">
        <v>31.701309999999999</v>
      </c>
      <c r="AQ2198" s="5">
        <v>26.24315</v>
      </c>
      <c r="AR2198" s="5">
        <v>4314.75</v>
      </c>
      <c r="AS2198" s="5">
        <v>37.5</v>
      </c>
      <c r="AT2198" s="5">
        <v>27.058820000000001</v>
      </c>
      <c r="AU2198" s="5">
        <v>79</v>
      </c>
      <c r="AV2198" s="5">
        <v>33</v>
      </c>
      <c r="AW2198" s="5">
        <v>10139.607840000001</v>
      </c>
      <c r="AX2198" s="5">
        <v>41</v>
      </c>
      <c r="AY2198" s="5">
        <v>30.196079999999998</v>
      </c>
      <c r="AZ2198" s="5">
        <v>0.17499999999999999</v>
      </c>
      <c r="BA2198" s="5">
        <v>0.75</v>
      </c>
      <c r="BB2198" s="5">
        <v>31.549630000000001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14.34632</v>
      </c>
      <c r="I2199" s="37">
        <v>11.452019999999999</v>
      </c>
      <c r="J2199" s="37">
        <v>98.389089999999996</v>
      </c>
      <c r="K2199" s="37">
        <v>7.4980399999999996</v>
      </c>
      <c r="L2199" s="37">
        <v>2.0981900000000002</v>
      </c>
      <c r="M2199" s="37">
        <v>3.9033199999999999</v>
      </c>
      <c r="N2199" s="37">
        <v>3.8610199999999999</v>
      </c>
      <c r="O2199" s="37">
        <v>48.981099999999998</v>
      </c>
      <c r="P2199" s="37">
        <v>52.842120000000001</v>
      </c>
      <c r="Q2199" s="37">
        <v>104.22386</v>
      </c>
      <c r="R2199" s="37">
        <v>498.72079000000002</v>
      </c>
      <c r="S2199" s="37">
        <v>4.2715699999999996</v>
      </c>
      <c r="T2199" s="37">
        <v>335.637</v>
      </c>
      <c r="U2199" s="37">
        <v>24.285530000000001</v>
      </c>
      <c r="V2199" s="37">
        <v>0.24396000000000001</v>
      </c>
      <c r="W2199" s="37">
        <v>31.853370000000002</v>
      </c>
      <c r="X2199" s="37">
        <v>40.338250000000002</v>
      </c>
      <c r="Y2199" s="37">
        <v>327.78206999999998</v>
      </c>
      <c r="Z2199" s="37">
        <v>54.989649999999997</v>
      </c>
      <c r="AA2199" s="37">
        <v>11.30297</v>
      </c>
      <c r="AB2199" s="37">
        <v>19.80667</v>
      </c>
      <c r="AC2199" s="37">
        <v>19.94951</v>
      </c>
      <c r="AD2199" s="37">
        <v>4309.6160300000001</v>
      </c>
      <c r="AE2199" s="37">
        <v>61.532049999999998</v>
      </c>
      <c r="AF2199" s="37">
        <v>25.04524</v>
      </c>
      <c r="AG2199" s="37">
        <v>32.907490000000003</v>
      </c>
      <c r="AH2199" s="37">
        <v>4306.7904799999997</v>
      </c>
      <c r="AI2199" s="37">
        <v>58011.98317</v>
      </c>
      <c r="AJ2199" s="37">
        <v>70.991429999999994</v>
      </c>
      <c r="AK2199" s="37">
        <v>45.664549999999998</v>
      </c>
      <c r="AL2199" s="5">
        <v>80.04795</v>
      </c>
      <c r="AM2199" s="5">
        <v>119.70335</v>
      </c>
      <c r="AN2199" s="5">
        <v>28.755269999999999</v>
      </c>
      <c r="AO2199" s="5">
        <v>30.789549999999998</v>
      </c>
      <c r="AP2199" s="5">
        <v>31.70354</v>
      </c>
      <c r="AQ2199" s="5">
        <v>26.254670000000001</v>
      </c>
      <c r="AR2199" s="5">
        <v>4314.75</v>
      </c>
      <c r="AS2199" s="5">
        <v>36.5</v>
      </c>
      <c r="AT2199" s="5">
        <v>26.66667</v>
      </c>
      <c r="AU2199" s="5">
        <v>79</v>
      </c>
      <c r="AV2199" s="5">
        <v>33</v>
      </c>
      <c r="AW2199" s="5">
        <v>10541.17647</v>
      </c>
      <c r="AX2199" s="5">
        <v>41</v>
      </c>
      <c r="AY2199" s="5">
        <v>29.803920000000002</v>
      </c>
      <c r="AZ2199" s="5">
        <v>0.58499999999999996</v>
      </c>
      <c r="BA2199" s="5">
        <v>0.82813000000000003</v>
      </c>
      <c r="BB2199" s="5">
        <v>31.548670000000001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14.26179</v>
      </c>
      <c r="I2200" s="37">
        <v>11.48268</v>
      </c>
      <c r="J2200" s="37">
        <v>98.397120000000001</v>
      </c>
      <c r="K2200" s="37">
        <v>7.33643</v>
      </c>
      <c r="L2200" s="37">
        <v>2.1006</v>
      </c>
      <c r="M2200" s="37">
        <v>1.7645</v>
      </c>
      <c r="N2200" s="37">
        <v>3.8651200000000001</v>
      </c>
      <c r="O2200" s="37">
        <v>48.959789999999998</v>
      </c>
      <c r="P2200" s="37">
        <v>52.824919999999999</v>
      </c>
      <c r="Q2200" s="37">
        <v>104.23842</v>
      </c>
      <c r="R2200" s="37">
        <v>502.37439999999998</v>
      </c>
      <c r="S2200" s="37">
        <v>4.3193200000000003</v>
      </c>
      <c r="T2200" s="37">
        <v>336.60187999999999</v>
      </c>
      <c r="U2200" s="37">
        <v>24.318770000000001</v>
      </c>
      <c r="V2200" s="37">
        <v>0.23999000000000001</v>
      </c>
      <c r="W2200" s="37">
        <v>31.841190000000001</v>
      </c>
      <c r="X2200" s="37">
        <v>42.49783</v>
      </c>
      <c r="Y2200" s="37">
        <v>327.09582</v>
      </c>
      <c r="Z2200" s="37">
        <v>55.12574</v>
      </c>
      <c r="AA2200" s="37">
        <v>11.31869</v>
      </c>
      <c r="AB2200" s="37">
        <v>19.821269999999998</v>
      </c>
      <c r="AC2200" s="37">
        <v>19.962610000000002</v>
      </c>
      <c r="AD2200" s="37">
        <v>4310.6433500000003</v>
      </c>
      <c r="AE2200" s="37">
        <v>61.735639999999997</v>
      </c>
      <c r="AF2200" s="37">
        <v>25.074110000000001</v>
      </c>
      <c r="AG2200" s="37">
        <v>32.955379999999998</v>
      </c>
      <c r="AH2200" s="37">
        <v>4308.69607</v>
      </c>
      <c r="AI2200" s="37">
        <v>58011.985789999999</v>
      </c>
      <c r="AJ2200" s="37">
        <v>70.929389999999998</v>
      </c>
      <c r="AK2200" s="37">
        <v>45.647860000000001</v>
      </c>
      <c r="AL2200" s="5">
        <v>79.915090000000006</v>
      </c>
      <c r="AM2200" s="5">
        <v>119.83779</v>
      </c>
      <c r="AN2200" s="5">
        <v>28.730399999999999</v>
      </c>
      <c r="AO2200" s="5">
        <v>30.7332</v>
      </c>
      <c r="AP2200" s="5">
        <v>31.707409999999999</v>
      </c>
      <c r="AQ2200" s="5">
        <v>26.238759999999999</v>
      </c>
      <c r="AR2200" s="5">
        <v>4314.75</v>
      </c>
      <c r="AS2200" s="5">
        <v>36.5</v>
      </c>
      <c r="AT2200" s="5">
        <v>26.66667</v>
      </c>
      <c r="AU2200" s="5">
        <v>79</v>
      </c>
      <c r="AV2200" s="5">
        <v>33</v>
      </c>
      <c r="AW2200" s="5">
        <v>10541.17647</v>
      </c>
      <c r="AX2200" s="5">
        <v>42</v>
      </c>
      <c r="AY2200" s="5">
        <v>29.803920000000002</v>
      </c>
      <c r="AZ2200" s="5">
        <v>0.83499999999999996</v>
      </c>
      <c r="BA2200" s="5">
        <v>0.28125</v>
      </c>
      <c r="BB2200" s="5">
        <v>31.548310000000001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14.9564</v>
      </c>
      <c r="I2201" s="37">
        <v>11.462899999999999</v>
      </c>
      <c r="J2201" s="37">
        <v>98.391689999999997</v>
      </c>
      <c r="K2201" s="37">
        <v>7.3621800000000004</v>
      </c>
      <c r="L2201" s="37">
        <v>2.0992500000000001</v>
      </c>
      <c r="M2201" s="37">
        <v>3.8380200000000002</v>
      </c>
      <c r="N2201" s="37">
        <v>3.8431700000000002</v>
      </c>
      <c r="O2201" s="37">
        <v>48.96848</v>
      </c>
      <c r="P2201" s="37">
        <v>52.81165</v>
      </c>
      <c r="Q2201" s="37">
        <v>104.28001999999999</v>
      </c>
      <c r="R2201" s="37">
        <v>505.73257000000001</v>
      </c>
      <c r="S2201" s="37">
        <v>4.3694899999999999</v>
      </c>
      <c r="T2201" s="37">
        <v>334.97543000000002</v>
      </c>
      <c r="U2201" s="37">
        <v>24.32565</v>
      </c>
      <c r="V2201" s="37">
        <v>0.23823</v>
      </c>
      <c r="W2201" s="37">
        <v>31.828859999999999</v>
      </c>
      <c r="X2201" s="37">
        <v>39.12988</v>
      </c>
      <c r="Y2201" s="37">
        <v>326.92626999999999</v>
      </c>
      <c r="Z2201" s="37">
        <v>55.245359999999998</v>
      </c>
      <c r="AA2201" s="37">
        <v>11.31235</v>
      </c>
      <c r="AB2201" s="37">
        <v>19.839700000000001</v>
      </c>
      <c r="AC2201" s="37">
        <v>19.990639999999999</v>
      </c>
      <c r="AD2201" s="37">
        <v>4310.9944100000002</v>
      </c>
      <c r="AE2201" s="37">
        <v>61.768059999999998</v>
      </c>
      <c r="AF2201" s="37">
        <v>24.885020000000001</v>
      </c>
      <c r="AG2201" s="37">
        <v>33.003120000000003</v>
      </c>
      <c r="AH2201" s="37">
        <v>4308.4432299999999</v>
      </c>
      <c r="AI2201" s="37">
        <v>58011.988440000001</v>
      </c>
      <c r="AJ2201" s="37">
        <v>70.839789999999994</v>
      </c>
      <c r="AK2201" s="37">
        <v>45.650219999999997</v>
      </c>
      <c r="AL2201" s="5">
        <v>80.097679999999997</v>
      </c>
      <c r="AM2201" s="5">
        <v>119.56542</v>
      </c>
      <c r="AN2201" s="5">
        <v>28.708880000000001</v>
      </c>
      <c r="AO2201" s="5">
        <v>30.659960000000002</v>
      </c>
      <c r="AP2201" s="5">
        <v>31.704540000000001</v>
      </c>
      <c r="AQ2201" s="5">
        <v>26.23498</v>
      </c>
      <c r="AR2201" s="5">
        <v>4314.75</v>
      </c>
      <c r="AS2201" s="5">
        <v>36.5</v>
      </c>
      <c r="AT2201" s="5">
        <v>26.274509999999999</v>
      </c>
      <c r="AU2201" s="5">
        <v>79</v>
      </c>
      <c r="AV2201" s="5">
        <v>33</v>
      </c>
      <c r="AW2201" s="5">
        <v>10541.17647</v>
      </c>
      <c r="AX2201" s="5">
        <v>40</v>
      </c>
      <c r="AY2201" s="5">
        <v>29.01961</v>
      </c>
      <c r="AZ2201" s="5">
        <v>0.155</v>
      </c>
      <c r="BA2201" s="5">
        <v>0.75</v>
      </c>
      <c r="BB2201" s="5">
        <v>31.53877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13.844569999999999</v>
      </c>
      <c r="I2202" s="37">
        <v>11.48466</v>
      </c>
      <c r="J2202" s="37">
        <v>98.391779999999997</v>
      </c>
      <c r="K2202" s="37">
        <v>4.4349999999999996</v>
      </c>
      <c r="L2202" s="37">
        <v>2.0882499999999999</v>
      </c>
      <c r="M2202" s="37">
        <v>3.3896500000000001</v>
      </c>
      <c r="N2202" s="37">
        <v>3.8222499999999999</v>
      </c>
      <c r="O2202" s="37">
        <v>48.994799999999998</v>
      </c>
      <c r="P2202" s="37">
        <v>52.817050000000002</v>
      </c>
      <c r="Q2202" s="37">
        <v>101.22861</v>
      </c>
      <c r="R2202" s="37">
        <v>508.97888999999998</v>
      </c>
      <c r="S2202" s="37">
        <v>4.1112099999999998</v>
      </c>
      <c r="T2202" s="37">
        <v>335.66266999999999</v>
      </c>
      <c r="U2202" s="37">
        <v>24.338149999999999</v>
      </c>
      <c r="V2202" s="37">
        <v>0.54608000000000001</v>
      </c>
      <c r="W2202" s="37">
        <v>31.810199999999998</v>
      </c>
      <c r="X2202" s="37">
        <v>15.68064</v>
      </c>
      <c r="Y2202" s="37">
        <v>325.64218</v>
      </c>
      <c r="Z2202" s="37">
        <v>55.340789999999998</v>
      </c>
      <c r="AA2202" s="37">
        <v>10.52572</v>
      </c>
      <c r="AB2202" s="37">
        <v>19.848600000000001</v>
      </c>
      <c r="AC2202" s="37">
        <v>19.993110000000001</v>
      </c>
      <c r="AD2202" s="37">
        <v>4027.79889</v>
      </c>
      <c r="AE2202" s="37">
        <v>61.849069999999998</v>
      </c>
      <c r="AF2202" s="37">
        <v>24.925270000000001</v>
      </c>
      <c r="AG2202" s="37">
        <v>33.06861</v>
      </c>
      <c r="AH2202" s="37">
        <v>4022.5806200000002</v>
      </c>
      <c r="AI2202" s="37">
        <v>58011.991110000003</v>
      </c>
      <c r="AJ2202" s="37">
        <v>70.937709999999996</v>
      </c>
      <c r="AK2202" s="37">
        <v>45.63541</v>
      </c>
      <c r="AL2202" s="5">
        <v>79.91207</v>
      </c>
      <c r="AM2202" s="5">
        <v>119.80981</v>
      </c>
      <c r="AN2202" s="5">
        <v>28.674219999999998</v>
      </c>
      <c r="AO2202" s="5">
        <v>30.605840000000001</v>
      </c>
      <c r="AP2202" s="5">
        <v>31.70354</v>
      </c>
      <c r="AQ2202" s="5">
        <v>26.223759999999999</v>
      </c>
      <c r="AR2202" s="5">
        <v>4027.25</v>
      </c>
      <c r="AS2202" s="5">
        <v>32</v>
      </c>
      <c r="AT2202" s="5">
        <v>19.215689999999999</v>
      </c>
      <c r="AU2202" s="5">
        <v>79</v>
      </c>
      <c r="AV2202" s="5">
        <v>33</v>
      </c>
      <c r="AW2202" s="5">
        <v>4015.6862700000001</v>
      </c>
      <c r="AX2202" s="5">
        <v>15</v>
      </c>
      <c r="AY2202" s="5">
        <v>22.35294</v>
      </c>
      <c r="AZ2202" s="5">
        <v>0.89500000000000002</v>
      </c>
      <c r="BA2202" s="5">
        <v>4.6879999999999998E-2</v>
      </c>
      <c r="BB2202" s="5">
        <v>31.53762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14.814539999999999</v>
      </c>
      <c r="I2203" s="37">
        <v>11.45796</v>
      </c>
      <c r="J2203" s="37">
        <v>98.394949999999994</v>
      </c>
      <c r="K2203" s="37">
        <v>1.8979600000000001</v>
      </c>
      <c r="L2203" s="37">
        <v>2.0793499999999998</v>
      </c>
      <c r="M2203" s="37">
        <v>1.41242</v>
      </c>
      <c r="N2203" s="37">
        <v>3.8194499999999998</v>
      </c>
      <c r="O2203" s="37">
        <v>49.036499999999997</v>
      </c>
      <c r="P2203" s="37">
        <v>52.85595</v>
      </c>
      <c r="Q2203" s="37">
        <v>100.4648</v>
      </c>
      <c r="R2203" s="37">
        <v>507.01591999999999</v>
      </c>
      <c r="S2203" s="37">
        <v>2.4462100000000002</v>
      </c>
      <c r="T2203" s="37">
        <v>336.27616999999998</v>
      </c>
      <c r="U2203" s="37">
        <v>24.38533</v>
      </c>
      <c r="V2203" s="37">
        <v>0.55488000000000004</v>
      </c>
      <c r="W2203" s="37">
        <v>31.811340000000001</v>
      </c>
      <c r="X2203" s="37">
        <v>13.33588</v>
      </c>
      <c r="Y2203" s="37">
        <v>319.02785</v>
      </c>
      <c r="Z2203" s="37">
        <v>55.424669999999999</v>
      </c>
      <c r="AA2203" s="37">
        <v>9.31874</v>
      </c>
      <c r="AB2203" s="37">
        <v>19.872779999999999</v>
      </c>
      <c r="AC2203" s="37">
        <v>20.017199999999999</v>
      </c>
      <c r="AD2203" s="37">
        <v>3580.68201</v>
      </c>
      <c r="AE2203" s="37">
        <v>61.991759999999999</v>
      </c>
      <c r="AF2203" s="37">
        <v>24.975570000000001</v>
      </c>
      <c r="AG2203" s="37">
        <v>33.155850000000001</v>
      </c>
      <c r="AH2203" s="37">
        <v>3575.7574300000001</v>
      </c>
      <c r="AI2203" s="37">
        <v>58011.99353</v>
      </c>
      <c r="AJ2203" s="37">
        <v>70.619739999999993</v>
      </c>
      <c r="AK2203" s="37">
        <v>45.636960000000002</v>
      </c>
      <c r="AL2203" s="5">
        <v>80.209829999999997</v>
      </c>
      <c r="AM2203" s="5">
        <v>119.21725000000001</v>
      </c>
      <c r="AN2203" s="5">
        <v>28.679659999999998</v>
      </c>
      <c r="AO2203" s="5">
        <v>30.557300000000001</v>
      </c>
      <c r="AP2203" s="5">
        <v>31.702819999999999</v>
      </c>
      <c r="AQ2203" s="5">
        <v>26.235679999999999</v>
      </c>
      <c r="AR2203" s="5">
        <v>3581.25</v>
      </c>
      <c r="AS2203" s="5">
        <v>31</v>
      </c>
      <c r="AT2203" s="5">
        <v>17.254899999999999</v>
      </c>
      <c r="AU2203" s="5">
        <v>79</v>
      </c>
      <c r="AV2203" s="5">
        <v>33</v>
      </c>
      <c r="AW2203" s="5">
        <v>3212.5490199999999</v>
      </c>
      <c r="AX2203" s="5">
        <v>13</v>
      </c>
      <c r="AY2203" s="5">
        <v>20.392160000000001</v>
      </c>
      <c r="AZ2203" s="5">
        <v>1.4999999999999999E-2</v>
      </c>
      <c r="BA2203" s="5">
        <v>0</v>
      </c>
      <c r="BB2203" s="5">
        <v>31.532209999999999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21.002130000000001</v>
      </c>
      <c r="I2204" s="37">
        <v>11.465870000000001</v>
      </c>
      <c r="J2204" s="37">
        <v>98.391059999999996</v>
      </c>
      <c r="K2204" s="37">
        <v>3.5066600000000001</v>
      </c>
      <c r="L2204" s="37">
        <v>2.0897600000000001</v>
      </c>
      <c r="M2204" s="37">
        <v>3.80775</v>
      </c>
      <c r="N2204" s="37">
        <v>3.7249400000000001</v>
      </c>
      <c r="O2204" s="37">
        <v>49.070740000000001</v>
      </c>
      <c r="P2204" s="37">
        <v>52.795679999999997</v>
      </c>
      <c r="Q2204" s="37">
        <v>100.00281</v>
      </c>
      <c r="R2204" s="37">
        <v>498.43898000000002</v>
      </c>
      <c r="S2204" s="37">
        <v>0.95936999999999995</v>
      </c>
      <c r="T2204" s="37">
        <v>336.35964000000001</v>
      </c>
      <c r="U2204" s="37">
        <v>24.40954</v>
      </c>
      <c r="V2204" s="37">
        <v>0.32811000000000001</v>
      </c>
      <c r="W2204" s="37">
        <v>31.824719999999999</v>
      </c>
      <c r="X2204" s="37">
        <v>11.882529999999999</v>
      </c>
      <c r="Y2204" s="37">
        <v>313.44236000000001</v>
      </c>
      <c r="Z2204" s="37">
        <v>55.489370000000001</v>
      </c>
      <c r="AA2204" s="37">
        <v>8.1479599999999994</v>
      </c>
      <c r="AB2204" s="37">
        <v>19.885349999999999</v>
      </c>
      <c r="AC2204" s="37">
        <v>20.033650000000002</v>
      </c>
      <c r="AD2204" s="37">
        <v>3114.64462</v>
      </c>
      <c r="AE2204" s="37">
        <v>62.074750000000002</v>
      </c>
      <c r="AF2204" s="37">
        <v>24.94586</v>
      </c>
      <c r="AG2204" s="37">
        <v>33.240119999999997</v>
      </c>
      <c r="AH2204" s="37">
        <v>3109.1353800000002</v>
      </c>
      <c r="AI2204" s="37">
        <v>58011.994879999998</v>
      </c>
      <c r="AJ2204" s="37">
        <v>70.950509999999994</v>
      </c>
      <c r="AK2204" s="37">
        <v>45.633139999999997</v>
      </c>
      <c r="AL2204" s="5">
        <v>80.081400000000002</v>
      </c>
      <c r="AM2204" s="5">
        <v>119.45027</v>
      </c>
      <c r="AN2204" s="5">
        <v>28.71583</v>
      </c>
      <c r="AO2204" s="5">
        <v>30.50855</v>
      </c>
      <c r="AP2204" s="5">
        <v>31.707799999999999</v>
      </c>
      <c r="AQ2204" s="5">
        <v>26.225349999999999</v>
      </c>
      <c r="AR2204" s="5">
        <v>3121.75</v>
      </c>
      <c r="AS2204" s="5">
        <v>28.5</v>
      </c>
      <c r="AT2204" s="5">
        <v>16.470590000000001</v>
      </c>
      <c r="AU2204" s="5">
        <v>79</v>
      </c>
      <c r="AV2204" s="5">
        <v>33</v>
      </c>
      <c r="AW2204" s="5">
        <v>3112.1568600000001</v>
      </c>
      <c r="AX2204" s="5">
        <v>12</v>
      </c>
      <c r="AY2204" s="5">
        <v>19.215689999999999</v>
      </c>
      <c r="AZ2204" s="5">
        <v>0</v>
      </c>
      <c r="BA2204" s="5">
        <v>0</v>
      </c>
      <c r="BB2204" s="5">
        <v>31.5381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21.002859999999998</v>
      </c>
      <c r="I2205" s="37">
        <v>11.46983</v>
      </c>
      <c r="J2205" s="37">
        <v>98.393100000000004</v>
      </c>
      <c r="K2205" s="37">
        <v>6.8948900000000002</v>
      </c>
      <c r="L2205" s="37">
        <v>2.08094</v>
      </c>
      <c r="M2205" s="37">
        <v>4.1635299999999997</v>
      </c>
      <c r="N2205" s="37">
        <v>3.46922</v>
      </c>
      <c r="O2205" s="37">
        <v>49.137610000000002</v>
      </c>
      <c r="P2205" s="37">
        <v>52.606830000000002</v>
      </c>
      <c r="Q2205" s="37">
        <v>100.38365</v>
      </c>
      <c r="R2205" s="37">
        <v>487.47809000000001</v>
      </c>
      <c r="S2205" s="37">
        <v>0.15728</v>
      </c>
      <c r="T2205" s="37">
        <v>337.32002</v>
      </c>
      <c r="U2205" s="37">
        <v>24.408000000000001</v>
      </c>
      <c r="V2205" s="37">
        <v>9.2600000000000002E-2</v>
      </c>
      <c r="W2205" s="37">
        <v>31.83916</v>
      </c>
      <c r="X2205" s="37">
        <v>11.864319999999999</v>
      </c>
      <c r="Y2205" s="37">
        <v>302.92259999999999</v>
      </c>
      <c r="Z2205" s="37">
        <v>55.520919999999997</v>
      </c>
      <c r="AA2205" s="37">
        <v>6.9323399999999999</v>
      </c>
      <c r="AB2205" s="37">
        <v>19.905439999999999</v>
      </c>
      <c r="AC2205" s="37">
        <v>20.047339999999998</v>
      </c>
      <c r="AD2205" s="37">
        <v>2660.3931499999999</v>
      </c>
      <c r="AE2205" s="37">
        <v>62.229439999999997</v>
      </c>
      <c r="AF2205" s="37">
        <v>24.839880000000001</v>
      </c>
      <c r="AG2205" s="37">
        <v>33.260280000000002</v>
      </c>
      <c r="AH2205" s="37">
        <v>2656.1124300000001</v>
      </c>
      <c r="AI2205" s="37">
        <v>58011.995360000001</v>
      </c>
      <c r="AJ2205" s="37">
        <v>70.906819999999996</v>
      </c>
      <c r="AK2205" s="37">
        <v>45.629460000000002</v>
      </c>
      <c r="AL2205" s="5">
        <v>80.031649999999999</v>
      </c>
      <c r="AM2205" s="5">
        <v>119.52021000000001</v>
      </c>
      <c r="AN2205" s="5">
        <v>28.820260000000001</v>
      </c>
      <c r="AO2205" s="5">
        <v>30.48836</v>
      </c>
      <c r="AP2205" s="5">
        <v>31.718029999999999</v>
      </c>
      <c r="AQ2205" s="5">
        <v>26.227309999999999</v>
      </c>
      <c r="AR2205" s="5">
        <v>2664.75</v>
      </c>
      <c r="AS2205" s="5">
        <v>24</v>
      </c>
      <c r="AT2205" s="5">
        <v>16.078430000000001</v>
      </c>
      <c r="AU2205" s="5">
        <v>79</v>
      </c>
      <c r="AV2205" s="5">
        <v>33</v>
      </c>
      <c r="AW2205" s="5">
        <v>3011.7647099999999</v>
      </c>
      <c r="AX2205" s="5">
        <v>12</v>
      </c>
      <c r="AY2205" s="5">
        <v>18.823530000000002</v>
      </c>
      <c r="AZ2205" s="5">
        <v>0</v>
      </c>
      <c r="BA2205" s="5">
        <v>0</v>
      </c>
      <c r="BB2205" s="5">
        <v>31.538340000000002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21.003139999999998</v>
      </c>
      <c r="I2206" s="37">
        <v>11.451029999999999</v>
      </c>
      <c r="J2206" s="37">
        <v>98.39479</v>
      </c>
      <c r="K2206" s="37">
        <v>3.0432000000000001</v>
      </c>
      <c r="L2206" s="37">
        <v>2.08385</v>
      </c>
      <c r="M2206" s="37">
        <v>3.6812299999999998</v>
      </c>
      <c r="N2206" s="37">
        <v>3.1458499999999998</v>
      </c>
      <c r="O2206" s="37">
        <v>49.204279999999997</v>
      </c>
      <c r="P2206" s="37">
        <v>52.35013</v>
      </c>
      <c r="Q2206" s="37">
        <v>100.99052</v>
      </c>
      <c r="R2206" s="37">
        <v>477.28993000000003</v>
      </c>
      <c r="S2206" s="37">
        <v>1.457E-2</v>
      </c>
      <c r="T2206" s="37">
        <v>335.29516999999998</v>
      </c>
      <c r="U2206" s="37">
        <v>24.39179</v>
      </c>
      <c r="V2206" s="37">
        <v>0.18115999999999999</v>
      </c>
      <c r="W2206" s="37">
        <v>31.84196</v>
      </c>
      <c r="X2206" s="37">
        <v>12.23014</v>
      </c>
      <c r="Y2206" s="37">
        <v>292.78357999999997</v>
      </c>
      <c r="Z2206" s="37">
        <v>55.493810000000003</v>
      </c>
      <c r="AA2206" s="37">
        <v>5.7864300000000002</v>
      </c>
      <c r="AB2206" s="37">
        <v>19.9175</v>
      </c>
      <c r="AC2206" s="37">
        <v>20.061589999999999</v>
      </c>
      <c r="AD2206" s="37">
        <v>2217.3572199999999</v>
      </c>
      <c r="AE2206" s="37">
        <v>62.268560000000001</v>
      </c>
      <c r="AF2206" s="37">
        <v>24.779160000000001</v>
      </c>
      <c r="AG2206" s="37">
        <v>33.229810000000001</v>
      </c>
      <c r="AH2206" s="37">
        <v>2213.3071100000002</v>
      </c>
      <c r="AI2206" s="37">
        <v>58011.995430000003</v>
      </c>
      <c r="AJ2206" s="37">
        <v>71.138639999999995</v>
      </c>
      <c r="AK2206" s="37">
        <v>45.633650000000003</v>
      </c>
      <c r="AL2206" s="5">
        <v>79.969070000000002</v>
      </c>
      <c r="AM2206" s="5">
        <v>120.00928</v>
      </c>
      <c r="AN2206" s="5">
        <v>28.932559999999999</v>
      </c>
      <c r="AO2206" s="5">
        <v>30.473510000000001</v>
      </c>
      <c r="AP2206" s="5">
        <v>31.713629999999998</v>
      </c>
      <c r="AQ2206" s="5">
        <v>26.236499999999999</v>
      </c>
      <c r="AR2206" s="5">
        <v>2223.25</v>
      </c>
      <c r="AS2206" s="5">
        <v>19.5</v>
      </c>
      <c r="AT2206" s="5">
        <v>15.68627</v>
      </c>
      <c r="AU2206" s="5">
        <v>79</v>
      </c>
      <c r="AV2206" s="5">
        <v>33</v>
      </c>
      <c r="AW2206" s="5">
        <v>3112.1568600000001</v>
      </c>
      <c r="AX2206" s="5">
        <v>12</v>
      </c>
      <c r="AY2206" s="5">
        <v>18.03922</v>
      </c>
      <c r="AZ2206" s="5">
        <v>0</v>
      </c>
      <c r="BA2206" s="5">
        <v>0</v>
      </c>
      <c r="BB2206" s="5">
        <v>31.55256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20.97672</v>
      </c>
      <c r="I2207" s="37">
        <v>11.45598</v>
      </c>
      <c r="J2207" s="37">
        <v>98.505099999999999</v>
      </c>
      <c r="K2207" s="37">
        <v>2.34382</v>
      </c>
      <c r="L2207" s="37">
        <v>2.0866799999999999</v>
      </c>
      <c r="M2207" s="37">
        <v>3.5920399999999999</v>
      </c>
      <c r="N2207" s="37">
        <v>2.8486899999999999</v>
      </c>
      <c r="O2207" s="37">
        <v>49.270719999999997</v>
      </c>
      <c r="P2207" s="37">
        <v>52.119410000000002</v>
      </c>
      <c r="Q2207" s="37">
        <v>101.54628</v>
      </c>
      <c r="R2207" s="37">
        <v>467.00653</v>
      </c>
      <c r="S2207" s="37">
        <v>0.15842000000000001</v>
      </c>
      <c r="T2207" s="37">
        <v>334.12272999999999</v>
      </c>
      <c r="U2207" s="37">
        <v>24.411909999999999</v>
      </c>
      <c r="V2207" s="37">
        <v>0.18547</v>
      </c>
      <c r="W2207" s="37">
        <v>31.867100000000001</v>
      </c>
      <c r="X2207" s="37">
        <v>14.632400000000001</v>
      </c>
      <c r="Y2207" s="37">
        <v>252.01113000000001</v>
      </c>
      <c r="Z2207" s="37">
        <v>55.441600000000001</v>
      </c>
      <c r="AA2207" s="37">
        <v>4.7259000000000002</v>
      </c>
      <c r="AB2207" s="37">
        <v>19.941890000000001</v>
      </c>
      <c r="AC2207" s="37">
        <v>20.072209999999998</v>
      </c>
      <c r="AD2207" s="37">
        <v>1805.5741499999999</v>
      </c>
      <c r="AE2207" s="37">
        <v>62.166780000000003</v>
      </c>
      <c r="AF2207" s="37">
        <v>24.908629999999999</v>
      </c>
      <c r="AG2207" s="37">
        <v>33.171120000000002</v>
      </c>
      <c r="AH2207" s="37">
        <v>1802.7569800000001</v>
      </c>
      <c r="AI2207" s="37">
        <v>58011.995439999999</v>
      </c>
      <c r="AJ2207" s="37">
        <v>70.985320000000002</v>
      </c>
      <c r="AK2207" s="37">
        <v>45.630279999999999</v>
      </c>
      <c r="AL2207" s="5">
        <v>79.864279999999994</v>
      </c>
      <c r="AM2207" s="5">
        <v>120.40997</v>
      </c>
      <c r="AN2207" s="5">
        <v>29.012550000000001</v>
      </c>
      <c r="AO2207" s="5">
        <v>30.455880000000001</v>
      </c>
      <c r="AP2207" s="5">
        <v>31.713100000000001</v>
      </c>
      <c r="AQ2207" s="5">
        <v>26.217700000000001</v>
      </c>
      <c r="AR2207" s="5">
        <v>1810</v>
      </c>
      <c r="AS2207" s="5">
        <v>15</v>
      </c>
      <c r="AT2207" s="5">
        <v>16.470590000000001</v>
      </c>
      <c r="AU2207" s="5">
        <v>79</v>
      </c>
      <c r="AV2207" s="5">
        <v>33</v>
      </c>
      <c r="AW2207" s="5">
        <v>3614.1176500000001</v>
      </c>
      <c r="AX2207" s="5">
        <v>15</v>
      </c>
      <c r="AY2207" s="5">
        <v>15.68627</v>
      </c>
      <c r="AZ2207" s="5">
        <v>0.31</v>
      </c>
      <c r="BA2207" s="5">
        <v>7.8130000000000005E-2</v>
      </c>
      <c r="BB2207" s="5">
        <v>31.560510000000001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13.97658</v>
      </c>
      <c r="I2208" s="37">
        <v>11.463889999999999</v>
      </c>
      <c r="J2208" s="37">
        <v>98.395020000000002</v>
      </c>
      <c r="K2208" s="37">
        <v>4.5774600000000003</v>
      </c>
      <c r="L2208" s="37">
        <v>2.07857</v>
      </c>
      <c r="M2208" s="37">
        <v>0.71564000000000005</v>
      </c>
      <c r="N2208" s="37">
        <v>2.6387</v>
      </c>
      <c r="O2208" s="37">
        <v>49.309620000000002</v>
      </c>
      <c r="P2208" s="37">
        <v>51.948320000000002</v>
      </c>
      <c r="Q2208" s="37">
        <v>102.08262999999999</v>
      </c>
      <c r="R2208" s="37">
        <v>458.44319000000002</v>
      </c>
      <c r="S2208" s="37">
        <v>0.48143999999999998</v>
      </c>
      <c r="T2208" s="37">
        <v>337.14420999999999</v>
      </c>
      <c r="U2208" s="37">
        <v>24.43533</v>
      </c>
      <c r="V2208" s="37">
        <v>0.18848000000000001</v>
      </c>
      <c r="W2208" s="37">
        <v>31.903490000000001</v>
      </c>
      <c r="X2208" s="37">
        <v>16.007159999999999</v>
      </c>
      <c r="Y2208" s="37">
        <v>201.63028</v>
      </c>
      <c r="Z2208" s="37">
        <v>55.360100000000003</v>
      </c>
      <c r="AA2208" s="37">
        <v>3.7064400000000002</v>
      </c>
      <c r="AB2208" s="37">
        <v>19.952739999999999</v>
      </c>
      <c r="AC2208" s="37">
        <v>20.099550000000001</v>
      </c>
      <c r="AD2208" s="37">
        <v>1420.3787299999999</v>
      </c>
      <c r="AE2208" s="37">
        <v>62.061329999999998</v>
      </c>
      <c r="AF2208" s="37">
        <v>24.917439999999999</v>
      </c>
      <c r="AG2208" s="37">
        <v>33.14443</v>
      </c>
      <c r="AH2208" s="37">
        <v>1416.3574000000001</v>
      </c>
      <c r="AI2208" s="37">
        <v>58011.995569999999</v>
      </c>
      <c r="AJ2208" s="37">
        <v>70.847679999999997</v>
      </c>
      <c r="AK2208" s="37">
        <v>45.627740000000003</v>
      </c>
      <c r="AL2208" s="5">
        <v>80.016890000000004</v>
      </c>
      <c r="AM2208" s="5">
        <v>120.35807</v>
      </c>
      <c r="AN2208" s="5">
        <v>29.062719999999999</v>
      </c>
      <c r="AO2208" s="5">
        <v>30.419090000000001</v>
      </c>
      <c r="AP2208" s="5">
        <v>31.715669999999999</v>
      </c>
      <c r="AQ2208" s="5">
        <v>26.19566</v>
      </c>
      <c r="AR2208" s="5">
        <v>1425.75</v>
      </c>
      <c r="AS2208" s="5">
        <v>17.5</v>
      </c>
      <c r="AT2208" s="5">
        <v>16.470590000000001</v>
      </c>
      <c r="AU2208" s="5">
        <v>79</v>
      </c>
      <c r="AV2208" s="5">
        <v>34</v>
      </c>
      <c r="AW2208" s="5">
        <v>3915.29412</v>
      </c>
      <c r="AX2208" s="5">
        <v>15</v>
      </c>
      <c r="AY2208" s="5">
        <v>15.294119999999999</v>
      </c>
      <c r="AZ2208" s="5">
        <v>0.83499999999999996</v>
      </c>
      <c r="BA2208" s="5">
        <v>1.6875</v>
      </c>
      <c r="BB2208" s="5">
        <v>31.570350000000001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15.38538</v>
      </c>
      <c r="I2209" s="37">
        <v>11.462899999999999</v>
      </c>
      <c r="J2209" s="37">
        <v>98.391139999999993</v>
      </c>
      <c r="K2209" s="37">
        <v>5.3524200000000004</v>
      </c>
      <c r="L2209" s="37">
        <v>2.0872799999999998</v>
      </c>
      <c r="M2209" s="37">
        <v>3.0588000000000002</v>
      </c>
      <c r="N2209" s="37">
        <v>2.4319999999999999</v>
      </c>
      <c r="O2209" s="37">
        <v>49.378360000000001</v>
      </c>
      <c r="P2209" s="37">
        <v>51.81035</v>
      </c>
      <c r="Q2209" s="37">
        <v>102.57185</v>
      </c>
      <c r="R2209" s="37">
        <v>450.50232999999997</v>
      </c>
      <c r="S2209" s="37">
        <v>0.51966000000000001</v>
      </c>
      <c r="T2209" s="37">
        <v>335.91998000000001</v>
      </c>
      <c r="U2209" s="37">
        <v>24.397040000000001</v>
      </c>
      <c r="V2209" s="37">
        <v>0.20796999999999999</v>
      </c>
      <c r="W2209" s="37">
        <v>31.94875</v>
      </c>
      <c r="X2209" s="37">
        <v>19.431950000000001</v>
      </c>
      <c r="Y2209" s="37">
        <v>155.27368000000001</v>
      </c>
      <c r="Z2209" s="37">
        <v>55.240479999999998</v>
      </c>
      <c r="AA2209" s="37">
        <v>2.7672699999999999</v>
      </c>
      <c r="AB2209" s="37">
        <v>19.976479999999999</v>
      </c>
      <c r="AC2209" s="37">
        <v>20.114439999999998</v>
      </c>
      <c r="AD2209" s="37">
        <v>1060.6226200000001</v>
      </c>
      <c r="AE2209" s="37">
        <v>61.871839999999999</v>
      </c>
      <c r="AF2209" s="37">
        <v>24.91506</v>
      </c>
      <c r="AG2209" s="37">
        <v>33.193159999999999</v>
      </c>
      <c r="AH2209" s="37">
        <v>1060.7285899999999</v>
      </c>
      <c r="AI2209" s="37">
        <v>58011.995880000002</v>
      </c>
      <c r="AJ2209" s="37">
        <v>70.770820000000001</v>
      </c>
      <c r="AK2209" s="37">
        <v>45.62433</v>
      </c>
      <c r="AL2209" s="5">
        <v>79.985939999999999</v>
      </c>
      <c r="AM2209" s="5">
        <v>120.22823</v>
      </c>
      <c r="AN2209" s="5">
        <v>29.105709999999998</v>
      </c>
      <c r="AO2209" s="5">
        <v>30.42963</v>
      </c>
      <c r="AP2209" s="5">
        <v>31.715309999999999</v>
      </c>
      <c r="AQ2209" s="5">
        <v>26.193490000000001</v>
      </c>
      <c r="AR2209" s="5">
        <v>1071</v>
      </c>
      <c r="AS2209" s="5">
        <v>13.5</v>
      </c>
      <c r="AT2209" s="5">
        <v>16.470590000000001</v>
      </c>
      <c r="AU2209" s="5">
        <v>79</v>
      </c>
      <c r="AV2209" s="5">
        <v>34</v>
      </c>
      <c r="AW2209" s="5">
        <v>4919.21569</v>
      </c>
      <c r="AX2209" s="5">
        <v>19</v>
      </c>
      <c r="AY2209" s="5">
        <v>15.294119999999999</v>
      </c>
      <c r="AZ2209" s="5">
        <v>9.5000000000000001E-2</v>
      </c>
      <c r="BA2209" s="5">
        <v>1.84375</v>
      </c>
      <c r="BB2209" s="5">
        <v>31.5715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15.69092</v>
      </c>
      <c r="I2210" s="37">
        <v>11.460929999999999</v>
      </c>
      <c r="J2210" s="37">
        <v>98.39228</v>
      </c>
      <c r="K2210" s="37">
        <v>11.794600000000001</v>
      </c>
      <c r="L2210" s="37">
        <v>2.0808800000000001</v>
      </c>
      <c r="M2210" s="37">
        <v>2.85806</v>
      </c>
      <c r="N2210" s="37">
        <v>2.3327399999999998</v>
      </c>
      <c r="O2210" s="37">
        <v>49.411180000000002</v>
      </c>
      <c r="P2210" s="37">
        <v>51.743929999999999</v>
      </c>
      <c r="Q2210" s="37">
        <v>101.84690999999999</v>
      </c>
      <c r="R2210" s="37">
        <v>443.29638999999997</v>
      </c>
      <c r="S2210" s="37">
        <v>0.49703999999999998</v>
      </c>
      <c r="T2210" s="37">
        <v>336.37205999999998</v>
      </c>
      <c r="U2210" s="37">
        <v>24.360679999999999</v>
      </c>
      <c r="V2210" s="37">
        <v>0.21767</v>
      </c>
      <c r="W2210" s="37">
        <v>31.975750000000001</v>
      </c>
      <c r="X2210" s="37">
        <v>29.376709999999999</v>
      </c>
      <c r="Y2210" s="37">
        <v>121.3755</v>
      </c>
      <c r="Z2210" s="37">
        <v>55.079900000000002</v>
      </c>
      <c r="AA2210" s="37">
        <v>1.9639</v>
      </c>
      <c r="AB2210" s="37">
        <v>19.988659999999999</v>
      </c>
      <c r="AC2210" s="37">
        <v>20.126349999999999</v>
      </c>
      <c r="AD2210" s="37">
        <v>755.02439000000004</v>
      </c>
      <c r="AE2210" s="37">
        <v>61.788440000000001</v>
      </c>
      <c r="AF2210" s="37">
        <v>24.838730000000002</v>
      </c>
      <c r="AG2210" s="37">
        <v>33.225569999999998</v>
      </c>
      <c r="AH2210" s="37">
        <v>756.19712000000004</v>
      </c>
      <c r="AI2210" s="37">
        <v>58011.996189999998</v>
      </c>
      <c r="AJ2210" s="37">
        <v>70.779349999999994</v>
      </c>
      <c r="AK2210" s="37">
        <v>45.614269999999998</v>
      </c>
      <c r="AL2210" s="5">
        <v>79.996269999999996</v>
      </c>
      <c r="AM2210" s="5">
        <v>120.43461000000001</v>
      </c>
      <c r="AN2210" s="5">
        <v>29.147590000000001</v>
      </c>
      <c r="AO2210" s="5">
        <v>30.439589999999999</v>
      </c>
      <c r="AP2210" s="5">
        <v>31.715430000000001</v>
      </c>
      <c r="AQ2210" s="5">
        <v>26.184149999999999</v>
      </c>
      <c r="AR2210" s="5">
        <v>756.25</v>
      </c>
      <c r="AS2210" s="5">
        <v>7.5</v>
      </c>
      <c r="AT2210" s="5">
        <v>18.03922</v>
      </c>
      <c r="AU2210" s="5">
        <v>79</v>
      </c>
      <c r="AV2210" s="5">
        <v>34</v>
      </c>
      <c r="AW2210" s="5">
        <v>6525.4902000000002</v>
      </c>
      <c r="AX2210" s="5">
        <v>28</v>
      </c>
      <c r="AY2210" s="5">
        <v>21.568629999999999</v>
      </c>
      <c r="AZ2210" s="5">
        <v>7.4999999999999997E-2</v>
      </c>
      <c r="BA2210" s="5">
        <v>7.8130000000000005E-2</v>
      </c>
      <c r="BB2210" s="5">
        <v>31.580249999999999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15.939500000000001</v>
      </c>
      <c r="I2211" s="37">
        <v>11.47082</v>
      </c>
      <c r="J2211" s="37">
        <v>98.393199999999993</v>
      </c>
      <c r="K2211" s="37">
        <v>14.74573</v>
      </c>
      <c r="L2211" s="37">
        <v>2.1120999999999999</v>
      </c>
      <c r="M2211" s="37">
        <v>3.0466000000000002</v>
      </c>
      <c r="N2211" s="37">
        <v>2.1966600000000001</v>
      </c>
      <c r="O2211" s="37">
        <v>49.442070000000001</v>
      </c>
      <c r="P2211" s="37">
        <v>51.638730000000002</v>
      </c>
      <c r="Q2211" s="37">
        <v>102.71798</v>
      </c>
      <c r="R2211" s="37">
        <v>437.67088999999999</v>
      </c>
      <c r="S2211" s="37">
        <v>0.55845</v>
      </c>
      <c r="T2211" s="37">
        <v>333.80000999999999</v>
      </c>
      <c r="U2211" s="37">
        <v>24.350650000000002</v>
      </c>
      <c r="V2211" s="37">
        <v>0.21989</v>
      </c>
      <c r="W2211" s="37">
        <v>31.99776</v>
      </c>
      <c r="X2211" s="37">
        <v>37.69285</v>
      </c>
      <c r="Y2211" s="37">
        <v>125.97478</v>
      </c>
      <c r="Z2211" s="37">
        <v>54.8504</v>
      </c>
      <c r="AA2211" s="37">
        <v>2.2138499999999999</v>
      </c>
      <c r="AB2211" s="37">
        <v>20.00188</v>
      </c>
      <c r="AC2211" s="37">
        <v>20.141300000000001</v>
      </c>
      <c r="AD2211" s="37">
        <v>838.5412</v>
      </c>
      <c r="AE2211" s="37">
        <v>61.497369999999997</v>
      </c>
      <c r="AF2211" s="37">
        <v>25.211320000000001</v>
      </c>
      <c r="AG2211" s="37">
        <v>33.338470000000001</v>
      </c>
      <c r="AH2211" s="37">
        <v>822.86451999999997</v>
      </c>
      <c r="AI2211" s="37">
        <v>58011.996489999998</v>
      </c>
      <c r="AJ2211" s="37">
        <v>70.739549999999994</v>
      </c>
      <c r="AK2211" s="37">
        <v>45.608139999999999</v>
      </c>
      <c r="AL2211" s="5">
        <v>79.91807</v>
      </c>
      <c r="AM2211" s="5">
        <v>120.57535</v>
      </c>
      <c r="AN2211" s="5">
        <v>29.162880000000001</v>
      </c>
      <c r="AO2211" s="5">
        <v>30.423179999999999</v>
      </c>
      <c r="AP2211" s="5">
        <v>31.717479999999998</v>
      </c>
      <c r="AQ2211" s="5">
        <v>26.19237</v>
      </c>
      <c r="AR2211" s="5">
        <v>838.25</v>
      </c>
      <c r="AS2211" s="5">
        <v>13</v>
      </c>
      <c r="AT2211" s="5">
        <v>17.254899999999999</v>
      </c>
      <c r="AU2211" s="5">
        <v>79</v>
      </c>
      <c r="AV2211" s="5">
        <v>34</v>
      </c>
      <c r="AW2211" s="5">
        <v>9938.8235299999997</v>
      </c>
      <c r="AX2211" s="5">
        <v>39</v>
      </c>
      <c r="AY2211" s="5">
        <v>20</v>
      </c>
      <c r="AZ2211" s="5">
        <v>3.5000000000000003E-2</v>
      </c>
      <c r="BA2211" s="5">
        <v>0.3125</v>
      </c>
      <c r="BB2211" s="5">
        <v>31.570650000000001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14.498810000000001</v>
      </c>
      <c r="I2212" s="37">
        <v>11.454000000000001</v>
      </c>
      <c r="J2212" s="37">
        <v>98.390810000000002</v>
      </c>
      <c r="K2212" s="37">
        <v>14.415330000000001</v>
      </c>
      <c r="L2212" s="37">
        <v>2.0909399999999998</v>
      </c>
      <c r="M2212" s="37">
        <v>2.1107399999999998</v>
      </c>
      <c r="N2212" s="37">
        <v>2.1078600000000001</v>
      </c>
      <c r="O2212" s="37">
        <v>49.429879999999997</v>
      </c>
      <c r="P2212" s="37">
        <v>51.537739999999999</v>
      </c>
      <c r="Q2212" s="37">
        <v>101.81561000000001</v>
      </c>
      <c r="R2212" s="37">
        <v>433.54302000000001</v>
      </c>
      <c r="S2212" s="37">
        <v>0.83819999999999995</v>
      </c>
      <c r="T2212" s="37">
        <v>333.55171000000001</v>
      </c>
      <c r="U2212" s="37">
        <v>24.330380000000002</v>
      </c>
      <c r="V2212" s="37">
        <v>0.34376000000000001</v>
      </c>
      <c r="W2212" s="37">
        <v>32.032220000000002</v>
      </c>
      <c r="X2212" s="37">
        <v>32.946770000000001</v>
      </c>
      <c r="Y2212" s="37">
        <v>119.70657</v>
      </c>
      <c r="Z2212" s="37">
        <v>54.643810000000002</v>
      </c>
      <c r="AA2212" s="37">
        <v>2.0313099999999999</v>
      </c>
      <c r="AB2212" s="37">
        <v>20.024280000000001</v>
      </c>
      <c r="AC2212" s="37">
        <v>20.16208</v>
      </c>
      <c r="AD2212" s="37">
        <v>775.74870999999996</v>
      </c>
      <c r="AE2212" s="37">
        <v>61.154899999999998</v>
      </c>
      <c r="AF2212" s="37">
        <v>24.956579999999999</v>
      </c>
      <c r="AG2212" s="37">
        <v>33.401670000000003</v>
      </c>
      <c r="AH2212" s="37">
        <v>786.23420999999996</v>
      </c>
      <c r="AI2212" s="37">
        <v>58011.996859999999</v>
      </c>
      <c r="AJ2212" s="37">
        <v>70.696280000000002</v>
      </c>
      <c r="AK2212" s="37">
        <v>45.610349999999997</v>
      </c>
      <c r="AL2212" s="5">
        <v>79.961590000000001</v>
      </c>
      <c r="AM2212" s="5">
        <v>120.38551</v>
      </c>
      <c r="AN2212" s="5">
        <v>29.171880000000002</v>
      </c>
      <c r="AO2212" s="5">
        <v>30.449120000000001</v>
      </c>
      <c r="AP2212" s="5">
        <v>31.720420000000001</v>
      </c>
      <c r="AQ2212" s="5">
        <v>26.231660000000002</v>
      </c>
      <c r="AR2212" s="5">
        <v>778.75</v>
      </c>
      <c r="AS2212" s="5">
        <v>17.5</v>
      </c>
      <c r="AT2212" s="5">
        <v>18.03922</v>
      </c>
      <c r="AU2212" s="5">
        <v>79</v>
      </c>
      <c r="AV2212" s="5">
        <v>34</v>
      </c>
      <c r="AW2212" s="5">
        <v>8232.1568599999991</v>
      </c>
      <c r="AX2212" s="5">
        <v>32</v>
      </c>
      <c r="AY2212" s="5">
        <v>21.176469999999998</v>
      </c>
      <c r="AZ2212" s="5">
        <v>0.89500000000000002</v>
      </c>
      <c r="BA2212" s="5">
        <v>0.15625</v>
      </c>
      <c r="BB2212" s="5">
        <v>31.586310000000001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14.9754</v>
      </c>
      <c r="I2213" s="37">
        <v>11.46686</v>
      </c>
      <c r="J2213" s="37">
        <v>98.392259999999993</v>
      </c>
      <c r="K2213" s="37">
        <v>15.20416</v>
      </c>
      <c r="L2213" s="37">
        <v>2.0982599999999998</v>
      </c>
      <c r="M2213" s="37">
        <v>2.6174200000000001</v>
      </c>
      <c r="N2213" s="37">
        <v>2.0327799999999998</v>
      </c>
      <c r="O2213" s="37">
        <v>49.447119999999998</v>
      </c>
      <c r="P2213" s="37">
        <v>51.479909999999997</v>
      </c>
      <c r="Q2213" s="37">
        <v>102.24233</v>
      </c>
      <c r="R2213" s="37">
        <v>429.94038</v>
      </c>
      <c r="S2213" s="37">
        <v>0.84075</v>
      </c>
      <c r="T2213" s="37">
        <v>334.55097999999998</v>
      </c>
      <c r="U2213" s="37">
        <v>24.314900000000002</v>
      </c>
      <c r="V2213" s="37">
        <v>0.28789999999999999</v>
      </c>
      <c r="W2213" s="37">
        <v>32.059220000000003</v>
      </c>
      <c r="X2213" s="37">
        <v>36.449779999999997</v>
      </c>
      <c r="Y2213" s="37">
        <v>123.15492</v>
      </c>
      <c r="Z2213" s="37">
        <v>54.419879999999999</v>
      </c>
      <c r="AA2213" s="37">
        <v>2.1305800000000001</v>
      </c>
      <c r="AB2213" s="37">
        <v>20.041830000000001</v>
      </c>
      <c r="AC2213" s="37">
        <v>20.181830000000001</v>
      </c>
      <c r="AD2213" s="37">
        <v>812.31973000000005</v>
      </c>
      <c r="AE2213" s="37">
        <v>61.134540000000001</v>
      </c>
      <c r="AF2213" s="37">
        <v>25.046189999999999</v>
      </c>
      <c r="AG2213" s="37">
        <v>33.349220000000003</v>
      </c>
      <c r="AH2213" s="37">
        <v>824.57052999999996</v>
      </c>
      <c r="AI2213" s="37">
        <v>58011.997380000001</v>
      </c>
      <c r="AJ2213" s="37">
        <v>70.692300000000003</v>
      </c>
      <c r="AK2213" s="37">
        <v>45.605420000000002</v>
      </c>
      <c r="AL2213" s="5">
        <v>79.946700000000007</v>
      </c>
      <c r="AM2213" s="5">
        <v>120.24334</v>
      </c>
      <c r="AN2213" s="5">
        <v>29.175909999999998</v>
      </c>
      <c r="AO2213" s="5">
        <v>30.524380000000001</v>
      </c>
      <c r="AP2213" s="5">
        <v>31.724679999999999</v>
      </c>
      <c r="AQ2213" s="5">
        <v>26.25113</v>
      </c>
      <c r="AR2213" s="5">
        <v>810.75</v>
      </c>
      <c r="AS2213" s="5">
        <v>13.5</v>
      </c>
      <c r="AT2213" s="5">
        <v>17.64706</v>
      </c>
      <c r="AU2213" s="5">
        <v>79</v>
      </c>
      <c r="AV2213" s="5">
        <v>34</v>
      </c>
      <c r="AW2213" s="5">
        <v>9637.6470599999993</v>
      </c>
      <c r="AX2213" s="5">
        <v>36</v>
      </c>
      <c r="AY2213" s="5">
        <v>20.784310000000001</v>
      </c>
      <c r="AZ2213" s="5">
        <v>0.17499999999999999</v>
      </c>
      <c r="BA2213" s="5">
        <v>0.54688000000000003</v>
      </c>
      <c r="BB2213" s="5">
        <v>31.58361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14.40189</v>
      </c>
      <c r="I2214" s="37">
        <v>11.45895</v>
      </c>
      <c r="J2214" s="37">
        <v>98.390709999999999</v>
      </c>
      <c r="K2214" s="37">
        <v>15.194979999999999</v>
      </c>
      <c r="L2214" s="37">
        <v>2.0840100000000001</v>
      </c>
      <c r="M2214" s="37">
        <v>1.96201</v>
      </c>
      <c r="N2214" s="37">
        <v>1.96533</v>
      </c>
      <c r="O2214" s="37">
        <v>49.459040000000002</v>
      </c>
      <c r="P2214" s="37">
        <v>51.424370000000003</v>
      </c>
      <c r="Q2214" s="37">
        <v>101.85765000000001</v>
      </c>
      <c r="R2214" s="37">
        <v>426.51028000000002</v>
      </c>
      <c r="S2214" s="37">
        <v>0.83</v>
      </c>
      <c r="T2214" s="37">
        <v>332.29915</v>
      </c>
      <c r="U2214" s="37">
        <v>24.279859999999999</v>
      </c>
      <c r="V2214" s="37">
        <v>0.30698999999999999</v>
      </c>
      <c r="W2214" s="37">
        <v>32.079410000000003</v>
      </c>
      <c r="X2214" s="37">
        <v>34.17351</v>
      </c>
      <c r="Y2214" s="37">
        <v>125.23092</v>
      </c>
      <c r="Z2214" s="37">
        <v>54.080280000000002</v>
      </c>
      <c r="AA2214" s="37">
        <v>2.0417399999999999</v>
      </c>
      <c r="AB2214" s="37">
        <v>20.053660000000001</v>
      </c>
      <c r="AC2214" s="37">
        <v>20.193390000000001</v>
      </c>
      <c r="AD2214" s="37">
        <v>782.69358</v>
      </c>
      <c r="AE2214" s="37">
        <v>61.041310000000003</v>
      </c>
      <c r="AF2214" s="37">
        <v>24.87565</v>
      </c>
      <c r="AG2214" s="37">
        <v>33.279859999999999</v>
      </c>
      <c r="AH2214" s="37">
        <v>794.52918999999997</v>
      </c>
      <c r="AI2214" s="37">
        <v>58011.997900000002</v>
      </c>
      <c r="AJ2214" s="37">
        <v>70.735309999999998</v>
      </c>
      <c r="AK2214" s="37">
        <v>45.599130000000002</v>
      </c>
      <c r="AL2214" s="5">
        <v>79.982569999999996</v>
      </c>
      <c r="AM2214" s="5">
        <v>120.08242</v>
      </c>
      <c r="AN2214" s="5">
        <v>29.174410000000002</v>
      </c>
      <c r="AO2214" s="5">
        <v>30.573440000000002</v>
      </c>
      <c r="AP2214" s="5">
        <v>31.726209999999998</v>
      </c>
      <c r="AQ2214" s="5">
        <v>26.259039999999999</v>
      </c>
      <c r="AR2214" s="5">
        <v>783.5</v>
      </c>
      <c r="AS2214" s="5">
        <v>17</v>
      </c>
      <c r="AT2214" s="5">
        <v>18.03922</v>
      </c>
      <c r="AU2214" s="5">
        <v>79</v>
      </c>
      <c r="AV2214" s="5">
        <v>34</v>
      </c>
      <c r="AW2214" s="5">
        <v>8332.5490200000004</v>
      </c>
      <c r="AX2214" s="5">
        <v>34</v>
      </c>
      <c r="AY2214" s="5">
        <v>21.176469999999998</v>
      </c>
      <c r="AZ2214" s="5">
        <v>0.89500000000000002</v>
      </c>
      <c r="BA2214" s="5">
        <v>0.3125</v>
      </c>
      <c r="BB2214" s="5">
        <v>31.580449999999999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14.77111</v>
      </c>
      <c r="I2215" s="37">
        <v>11.45598</v>
      </c>
      <c r="J2215" s="37">
        <v>98.394199999999998</v>
      </c>
      <c r="K2215" s="37">
        <v>15.41804</v>
      </c>
      <c r="L2215" s="37">
        <v>2.09918</v>
      </c>
      <c r="M2215" s="37">
        <v>2.7726099999999998</v>
      </c>
      <c r="N2215" s="37">
        <v>1.9009799999999999</v>
      </c>
      <c r="O2215" s="37">
        <v>49.462829999999997</v>
      </c>
      <c r="P2215" s="37">
        <v>51.363810000000001</v>
      </c>
      <c r="Q2215" s="37">
        <v>102.3484</v>
      </c>
      <c r="R2215" s="37">
        <v>423.33852999999999</v>
      </c>
      <c r="S2215" s="37">
        <v>0.81479000000000001</v>
      </c>
      <c r="T2215" s="37">
        <v>334.68605000000002</v>
      </c>
      <c r="U2215" s="37">
        <v>24.236239999999999</v>
      </c>
      <c r="V2215" s="37">
        <v>0.28958</v>
      </c>
      <c r="W2215" s="37">
        <v>32.094270000000002</v>
      </c>
      <c r="X2215" s="37">
        <v>37.27402</v>
      </c>
      <c r="Y2215" s="37">
        <v>125.39912</v>
      </c>
      <c r="Z2215" s="37">
        <v>53.496960000000001</v>
      </c>
      <c r="AA2215" s="37">
        <v>2.12825</v>
      </c>
      <c r="AB2215" s="37">
        <v>20.076029999999999</v>
      </c>
      <c r="AC2215" s="37">
        <v>20.20721</v>
      </c>
      <c r="AD2215" s="37">
        <v>811.62392</v>
      </c>
      <c r="AE2215" s="37">
        <v>60.885750000000002</v>
      </c>
      <c r="AF2215" s="37">
        <v>25.057729999999999</v>
      </c>
      <c r="AG2215" s="37">
        <v>33.236190000000001</v>
      </c>
      <c r="AH2215" s="37">
        <v>799.36739999999998</v>
      </c>
      <c r="AI2215" s="37">
        <v>58011.998399999997</v>
      </c>
      <c r="AJ2215" s="37">
        <v>70.73921</v>
      </c>
      <c r="AK2215" s="37">
        <v>45.592059999999996</v>
      </c>
      <c r="AL2215" s="5">
        <v>79.976219999999998</v>
      </c>
      <c r="AM2215" s="5">
        <v>120.0271</v>
      </c>
      <c r="AN2215" s="5">
        <v>29.180630000000001</v>
      </c>
      <c r="AO2215" s="5">
        <v>30.628799999999998</v>
      </c>
      <c r="AP2215" s="5">
        <v>31.726330000000001</v>
      </c>
      <c r="AQ2215" s="5">
        <v>26.269929999999999</v>
      </c>
      <c r="AR2215" s="5">
        <v>810</v>
      </c>
      <c r="AS2215" s="5">
        <v>15.5</v>
      </c>
      <c r="AT2215" s="5">
        <v>17.64706</v>
      </c>
      <c r="AU2215" s="5">
        <v>79</v>
      </c>
      <c r="AV2215" s="5">
        <v>34</v>
      </c>
      <c r="AW2215" s="5">
        <v>9135.6862700000001</v>
      </c>
      <c r="AX2215" s="5">
        <v>36</v>
      </c>
      <c r="AY2215" s="5">
        <v>20.784310000000001</v>
      </c>
      <c r="AZ2215" s="5">
        <v>0.58499999999999996</v>
      </c>
      <c r="BA2215" s="5">
        <v>0</v>
      </c>
      <c r="BB2215" s="5">
        <v>31.587679999999999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14.38843</v>
      </c>
      <c r="I2216" s="37">
        <v>11.45499</v>
      </c>
      <c r="J2216" s="37">
        <v>98.389099999999999</v>
      </c>
      <c r="K2216" s="37">
        <v>15.21214</v>
      </c>
      <c r="L2216" s="37">
        <v>2.0916299999999999</v>
      </c>
      <c r="M2216" s="37">
        <v>2.0893600000000001</v>
      </c>
      <c r="N2216" s="37">
        <v>1.88388</v>
      </c>
      <c r="O2216" s="37">
        <v>49.431660000000001</v>
      </c>
      <c r="P2216" s="37">
        <v>51.315530000000003</v>
      </c>
      <c r="Q2216" s="37">
        <v>102.19958</v>
      </c>
      <c r="R2216" s="37">
        <v>420.28962999999999</v>
      </c>
      <c r="S2216" s="37">
        <v>0.83786000000000005</v>
      </c>
      <c r="T2216" s="37">
        <v>334.22340000000003</v>
      </c>
      <c r="U2216" s="37">
        <v>24.191700000000001</v>
      </c>
      <c r="V2216" s="37">
        <v>0.30681000000000003</v>
      </c>
      <c r="W2216" s="37">
        <v>32.117719999999998</v>
      </c>
      <c r="X2216" s="37">
        <v>34.96199</v>
      </c>
      <c r="Y2216" s="37">
        <v>126.63372</v>
      </c>
      <c r="Z2216" s="37">
        <v>52.785710000000002</v>
      </c>
      <c r="AA2216" s="37">
        <v>2.0714899999999998</v>
      </c>
      <c r="AB2216" s="37">
        <v>20.089500000000001</v>
      </c>
      <c r="AC2216" s="37">
        <v>20.219180000000001</v>
      </c>
      <c r="AD2216" s="37">
        <v>792.04164000000003</v>
      </c>
      <c r="AE2216" s="37">
        <v>60.726100000000002</v>
      </c>
      <c r="AF2216" s="37">
        <v>24.952120000000001</v>
      </c>
      <c r="AG2216" s="37">
        <v>33.227580000000003</v>
      </c>
      <c r="AH2216" s="37">
        <v>783.27745000000004</v>
      </c>
      <c r="AI2216" s="37">
        <v>58011.998910000002</v>
      </c>
      <c r="AJ2216" s="37">
        <v>70.812989999999999</v>
      </c>
      <c r="AK2216" s="37">
        <v>45.588079999999998</v>
      </c>
      <c r="AL2216" s="5">
        <v>79.962980000000002</v>
      </c>
      <c r="AM2216" s="5">
        <v>119.80614</v>
      </c>
      <c r="AN2216" s="5">
        <v>29.17709</v>
      </c>
      <c r="AO2216" s="5">
        <v>30.6723</v>
      </c>
      <c r="AP2216" s="5">
        <v>31.72505</v>
      </c>
      <c r="AQ2216" s="5">
        <v>26.262309999999999</v>
      </c>
      <c r="AR2216" s="5">
        <v>793.75</v>
      </c>
      <c r="AS2216" s="5">
        <v>17</v>
      </c>
      <c r="AT2216" s="5">
        <v>17.64706</v>
      </c>
      <c r="AU2216" s="5">
        <v>79</v>
      </c>
      <c r="AV2216" s="5">
        <v>34</v>
      </c>
      <c r="AW2216" s="5">
        <v>8432.9411799999998</v>
      </c>
      <c r="AX2216" s="5">
        <v>32</v>
      </c>
      <c r="AY2216" s="5">
        <v>20.392160000000001</v>
      </c>
      <c r="AZ2216" s="5">
        <v>0.89500000000000002</v>
      </c>
      <c r="BA2216" s="5">
        <v>0.3125</v>
      </c>
      <c r="BB2216" s="5">
        <v>31.576250000000002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16.18224</v>
      </c>
      <c r="I2217" s="37">
        <v>11.464880000000001</v>
      </c>
      <c r="J2217" s="37">
        <v>98.392390000000006</v>
      </c>
      <c r="K2217" s="37">
        <v>12.9938</v>
      </c>
      <c r="L2217" s="37">
        <v>2.1326399999999999</v>
      </c>
      <c r="M2217" s="37">
        <v>1.9465300000000001</v>
      </c>
      <c r="N2217" s="37">
        <v>1.8662399999999999</v>
      </c>
      <c r="O2217" s="37">
        <v>49.389530000000001</v>
      </c>
      <c r="P2217" s="37">
        <v>51.255769999999998</v>
      </c>
      <c r="Q2217" s="37">
        <v>104.31471999999999</v>
      </c>
      <c r="R2217" s="37">
        <v>417.43682999999999</v>
      </c>
      <c r="S2217" s="37">
        <v>0.87222999999999995</v>
      </c>
      <c r="T2217" s="37">
        <v>337.13092</v>
      </c>
      <c r="U2217" s="37">
        <v>24.138999999999999</v>
      </c>
      <c r="V2217" s="37">
        <v>0.11088000000000001</v>
      </c>
      <c r="W2217" s="37">
        <v>32.139580000000002</v>
      </c>
      <c r="X2217" s="37">
        <v>82.977720000000005</v>
      </c>
      <c r="Y2217" s="37">
        <v>131.56575000000001</v>
      </c>
      <c r="Z2217" s="37">
        <v>52.103050000000003</v>
      </c>
      <c r="AA2217" s="37">
        <v>2.6901099999999998</v>
      </c>
      <c r="AB2217" s="37">
        <v>20.098590000000002</v>
      </c>
      <c r="AC2217" s="37">
        <v>20.2303</v>
      </c>
      <c r="AD2217" s="37">
        <v>1016.2628099999999</v>
      </c>
      <c r="AE2217" s="37">
        <v>60.678330000000003</v>
      </c>
      <c r="AF2217" s="37">
        <v>25.457619999999999</v>
      </c>
      <c r="AG2217" s="37">
        <v>33.175249999999998</v>
      </c>
      <c r="AH2217" s="37">
        <v>1035.2022899999999</v>
      </c>
      <c r="AI2217" s="37">
        <v>58011.99942</v>
      </c>
      <c r="AJ2217" s="37">
        <v>70.83766</v>
      </c>
      <c r="AK2217" s="37">
        <v>45.587829999999997</v>
      </c>
      <c r="AL2217" s="5">
        <v>79.969830000000002</v>
      </c>
      <c r="AM2217" s="5">
        <v>119.51181</v>
      </c>
      <c r="AN2217" s="5">
        <v>29.180949999999999</v>
      </c>
      <c r="AO2217" s="5">
        <v>30.72906</v>
      </c>
      <c r="AP2217" s="5">
        <v>31.715229999999998</v>
      </c>
      <c r="AQ2217" s="5">
        <v>26.246130000000001</v>
      </c>
      <c r="AR2217" s="5">
        <v>1006.25</v>
      </c>
      <c r="AS2217" s="5">
        <v>-7.5</v>
      </c>
      <c r="AT2217" s="5">
        <v>25.882349999999999</v>
      </c>
      <c r="AU2217" s="5">
        <v>79</v>
      </c>
      <c r="AV2217" s="5">
        <v>34</v>
      </c>
      <c r="AW2217" s="5">
        <v>21182.7451</v>
      </c>
      <c r="AX2217" s="5">
        <v>82</v>
      </c>
      <c r="AY2217" s="5">
        <v>29.411760000000001</v>
      </c>
      <c r="AZ2217" s="5">
        <v>1.4999999999999999E-2</v>
      </c>
      <c r="BA2217" s="5">
        <v>0.85938000000000003</v>
      </c>
      <c r="BB2217" s="5">
        <v>31.588380000000001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15.137079999999999</v>
      </c>
      <c r="I2218" s="37">
        <v>11.46983</v>
      </c>
      <c r="J2218" s="37">
        <v>98.396860000000004</v>
      </c>
      <c r="K2218" s="37">
        <v>11.41278</v>
      </c>
      <c r="L2218" s="37">
        <v>2.1054300000000001</v>
      </c>
      <c r="M2218" s="37">
        <v>2.9405800000000002</v>
      </c>
      <c r="N2218" s="37">
        <v>1.84466</v>
      </c>
      <c r="O2218" s="37">
        <v>49.347189999999998</v>
      </c>
      <c r="P2218" s="37">
        <v>51.191850000000002</v>
      </c>
      <c r="Q2218" s="37">
        <v>104.75533</v>
      </c>
      <c r="R2218" s="37">
        <v>416.00776000000002</v>
      </c>
      <c r="S2218" s="37">
        <v>1.85514</v>
      </c>
      <c r="T2218" s="37">
        <v>335.57267999999999</v>
      </c>
      <c r="U2218" s="37">
        <v>24.106819999999999</v>
      </c>
      <c r="V2218" s="37">
        <v>2.614E-2</v>
      </c>
      <c r="W2218" s="37">
        <v>32.154760000000003</v>
      </c>
      <c r="X2218" s="37">
        <v>79.293189999999996</v>
      </c>
      <c r="Y2218" s="37">
        <v>181.10664</v>
      </c>
      <c r="Z2218" s="37">
        <v>51.511519999999997</v>
      </c>
      <c r="AA2218" s="37">
        <v>4.0302199999999999</v>
      </c>
      <c r="AB2218" s="37">
        <v>20.109929999999999</v>
      </c>
      <c r="AC2218" s="37">
        <v>20.239049999999999</v>
      </c>
      <c r="AD2218" s="37">
        <v>1539.97369</v>
      </c>
      <c r="AE2218" s="37">
        <v>60.675269999999998</v>
      </c>
      <c r="AF2218" s="37">
        <v>25.21489</v>
      </c>
      <c r="AG2218" s="37">
        <v>33.132489999999997</v>
      </c>
      <c r="AH2218" s="37">
        <v>1543.5002500000001</v>
      </c>
      <c r="AI2218" s="37">
        <v>58011.999980000001</v>
      </c>
      <c r="AJ2218" s="37">
        <v>70.827439999999996</v>
      </c>
      <c r="AK2218" s="37">
        <v>45.585610000000003</v>
      </c>
      <c r="AL2218" s="5">
        <v>79.926839999999999</v>
      </c>
      <c r="AM2218" s="5">
        <v>119.55298000000001</v>
      </c>
      <c r="AN2218" s="5">
        <v>29.16827</v>
      </c>
      <c r="AO2218" s="5">
        <v>30.775490000000001</v>
      </c>
      <c r="AP2218" s="5">
        <v>31.734110000000001</v>
      </c>
      <c r="AQ2218" s="5">
        <v>26.25067</v>
      </c>
      <c r="AR2218" s="5">
        <v>1523.25</v>
      </c>
      <c r="AS2218" s="5">
        <v>5.5</v>
      </c>
      <c r="AT2218" s="5">
        <v>27.450980000000001</v>
      </c>
      <c r="AU2218" s="5">
        <v>79</v>
      </c>
      <c r="AV2218" s="5">
        <v>34</v>
      </c>
      <c r="AW2218" s="5">
        <v>19777.2549</v>
      </c>
      <c r="AX2218" s="5">
        <v>79</v>
      </c>
      <c r="AY2218" s="5">
        <v>30.588239999999999</v>
      </c>
      <c r="AZ2218" s="5">
        <v>3.5000000000000003E-2</v>
      </c>
      <c r="BA2218" s="5">
        <v>1.40625</v>
      </c>
      <c r="BB2218" s="5">
        <v>31.583200000000001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13.699630000000001</v>
      </c>
      <c r="I2219" s="37">
        <v>11.454000000000001</v>
      </c>
      <c r="J2219" s="37">
        <v>98.395070000000004</v>
      </c>
      <c r="K2219" s="37">
        <v>11.83536</v>
      </c>
      <c r="L2219" s="37">
        <v>2.0993900000000001</v>
      </c>
      <c r="M2219" s="37">
        <v>3.6765599999999998</v>
      </c>
      <c r="N2219" s="37">
        <v>1.87324</v>
      </c>
      <c r="O2219" s="37">
        <v>49.30292</v>
      </c>
      <c r="P2219" s="37">
        <v>51.176160000000003</v>
      </c>
      <c r="Q2219" s="37">
        <v>104.07644000000001</v>
      </c>
      <c r="R2219" s="37">
        <v>420.15874000000002</v>
      </c>
      <c r="S2219" s="37">
        <v>3.1126</v>
      </c>
      <c r="T2219" s="37">
        <v>333.07864000000001</v>
      </c>
      <c r="U2219" s="37">
        <v>24.055859999999999</v>
      </c>
      <c r="V2219" s="37">
        <v>9.9930000000000005E-2</v>
      </c>
      <c r="W2219" s="37">
        <v>32.161490000000001</v>
      </c>
      <c r="X2219" s="37">
        <v>56.297359999999998</v>
      </c>
      <c r="Y2219" s="37">
        <v>261.46573999999998</v>
      </c>
      <c r="Z2219" s="37">
        <v>50.994999999999997</v>
      </c>
      <c r="AA2219" s="37">
        <v>5.3651099999999996</v>
      </c>
      <c r="AB2219" s="37">
        <v>20.122309999999999</v>
      </c>
      <c r="AC2219" s="37">
        <v>20.258240000000001</v>
      </c>
      <c r="AD2219" s="37">
        <v>2050.0336900000002</v>
      </c>
      <c r="AE2219" s="37">
        <v>60.557299999999998</v>
      </c>
      <c r="AF2219" s="37">
        <v>25.05847</v>
      </c>
      <c r="AG2219" s="37">
        <v>33.128239999999998</v>
      </c>
      <c r="AH2219" s="37">
        <v>2050.6738999999998</v>
      </c>
      <c r="AI2219" s="37">
        <v>58012.001239999998</v>
      </c>
      <c r="AJ2219" s="37">
        <v>70.657859999999999</v>
      </c>
      <c r="AK2219" s="37">
        <v>45.586010000000002</v>
      </c>
      <c r="AL2219" s="5">
        <v>79.925259999999994</v>
      </c>
      <c r="AM2219" s="5">
        <v>119.65433</v>
      </c>
      <c r="AN2219" s="5">
        <v>29.1374</v>
      </c>
      <c r="AO2219" s="5">
        <v>30.793379999999999</v>
      </c>
      <c r="AP2219" s="5">
        <v>31.734909999999999</v>
      </c>
      <c r="AQ2219" s="5">
        <v>26.244250000000001</v>
      </c>
      <c r="AR2219" s="5">
        <v>2044.5</v>
      </c>
      <c r="AS2219" s="5">
        <v>23</v>
      </c>
      <c r="AT2219" s="5">
        <v>25.490200000000002</v>
      </c>
      <c r="AU2219" s="5">
        <v>79</v>
      </c>
      <c r="AV2219" s="5">
        <v>33</v>
      </c>
      <c r="AW2219" s="5">
        <v>14456.470590000001</v>
      </c>
      <c r="AX2219" s="5">
        <v>57</v>
      </c>
      <c r="AY2219" s="5">
        <v>29.01961</v>
      </c>
      <c r="AZ2219" s="5">
        <v>0.91500000000000004</v>
      </c>
      <c r="BA2219" s="5">
        <v>0.9375</v>
      </c>
      <c r="BB2219" s="5">
        <v>31.595359999999999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14.506500000000001</v>
      </c>
      <c r="I2220" s="37">
        <v>11.44411</v>
      </c>
      <c r="J2220" s="37">
        <v>98.394289999999998</v>
      </c>
      <c r="K2220" s="37">
        <v>11.206340000000001</v>
      </c>
      <c r="L2220" s="37">
        <v>2.0939999999999999</v>
      </c>
      <c r="M2220" s="37">
        <v>3.8397800000000002</v>
      </c>
      <c r="N2220" s="37">
        <v>2.0710799999999998</v>
      </c>
      <c r="O2220" s="37">
        <v>49.248100000000001</v>
      </c>
      <c r="P2220" s="37">
        <v>51.319180000000003</v>
      </c>
      <c r="Q2220" s="37">
        <v>104.41279</v>
      </c>
      <c r="R2220" s="37">
        <v>424.84363999999999</v>
      </c>
      <c r="S2220" s="37">
        <v>3.6945199999999998</v>
      </c>
      <c r="T2220" s="37">
        <v>336.55016999999998</v>
      </c>
      <c r="U2220" s="37">
        <v>24.018509999999999</v>
      </c>
      <c r="V2220" s="37">
        <v>0.245</v>
      </c>
      <c r="W2220" s="37">
        <v>32.142240000000001</v>
      </c>
      <c r="X2220" s="37">
        <v>58.160060000000001</v>
      </c>
      <c r="Y2220" s="37">
        <v>300.36257000000001</v>
      </c>
      <c r="Z2220" s="37">
        <v>50.43918</v>
      </c>
      <c r="AA2220" s="37">
        <v>6.4509299999999996</v>
      </c>
      <c r="AB2220" s="37">
        <v>20.122309999999999</v>
      </c>
      <c r="AC2220" s="37">
        <v>20.25994</v>
      </c>
      <c r="AD2220" s="37">
        <v>2471.0173500000001</v>
      </c>
      <c r="AE2220" s="37">
        <v>60.38644</v>
      </c>
      <c r="AF2220" s="37">
        <v>24.995270000000001</v>
      </c>
      <c r="AG2220" s="37">
        <v>33.125079999999997</v>
      </c>
      <c r="AH2220" s="37">
        <v>2472.4651199999998</v>
      </c>
      <c r="AI2220" s="37">
        <v>58012.003210000003</v>
      </c>
      <c r="AJ2220" s="37">
        <v>70.571529999999996</v>
      </c>
      <c r="AK2220" s="37">
        <v>45.583080000000002</v>
      </c>
      <c r="AL2220" s="5">
        <v>79.956199999999995</v>
      </c>
      <c r="AM2220" s="5">
        <v>119.72295</v>
      </c>
      <c r="AN2220" s="5">
        <v>29.082920000000001</v>
      </c>
      <c r="AO2220" s="5">
        <v>30.878620000000002</v>
      </c>
      <c r="AP2220" s="5">
        <v>31.72907</v>
      </c>
      <c r="AQ2220" s="5">
        <v>26.240459999999999</v>
      </c>
      <c r="AR2220" s="5">
        <v>2463.25</v>
      </c>
      <c r="AS2220" s="5">
        <v>24.5</v>
      </c>
      <c r="AT2220" s="5">
        <v>27.450980000000001</v>
      </c>
      <c r="AU2220" s="5">
        <v>79</v>
      </c>
      <c r="AV2220" s="5">
        <v>33</v>
      </c>
      <c r="AW2220" s="5">
        <v>15460.392159999999</v>
      </c>
      <c r="AX2220" s="5">
        <v>61</v>
      </c>
      <c r="AY2220" s="5">
        <v>30.588239999999999</v>
      </c>
      <c r="AZ2220" s="5">
        <v>0.8</v>
      </c>
      <c r="BA2220" s="5">
        <v>0.39062999999999998</v>
      </c>
      <c r="BB2220" s="5">
        <v>31.592390000000002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14.081340000000001</v>
      </c>
      <c r="I2221" s="37">
        <v>11.449059999999999</v>
      </c>
      <c r="J2221" s="37">
        <v>98.392480000000006</v>
      </c>
      <c r="K2221" s="37">
        <v>12.400740000000001</v>
      </c>
      <c r="L2221" s="37">
        <v>2.0922399999999999</v>
      </c>
      <c r="M2221" s="37">
        <v>4.2287400000000002</v>
      </c>
      <c r="N2221" s="37">
        <v>2.3175500000000002</v>
      </c>
      <c r="O2221" s="37">
        <v>49.169249999999998</v>
      </c>
      <c r="P2221" s="37">
        <v>51.486800000000002</v>
      </c>
      <c r="Q2221" s="37">
        <v>105.07665</v>
      </c>
      <c r="R2221" s="37">
        <v>430.15904999999998</v>
      </c>
      <c r="S2221" s="37">
        <v>4.1823600000000001</v>
      </c>
      <c r="T2221" s="37">
        <v>333.14353</v>
      </c>
      <c r="U2221" s="37">
        <v>23.990839999999999</v>
      </c>
      <c r="V2221" s="37">
        <v>0.18246000000000001</v>
      </c>
      <c r="W2221" s="37">
        <v>32.143219999999999</v>
      </c>
      <c r="X2221" s="37">
        <v>59.445689999999999</v>
      </c>
      <c r="Y2221" s="37">
        <v>309.57821000000001</v>
      </c>
      <c r="Z2221" s="37">
        <v>50.4</v>
      </c>
      <c r="AA2221" s="37">
        <v>7.5744300000000004</v>
      </c>
      <c r="AB2221" s="37">
        <v>20.123919999999998</v>
      </c>
      <c r="AC2221" s="37">
        <v>20.260020000000001</v>
      </c>
      <c r="AD2221" s="37">
        <v>2902.55728</v>
      </c>
      <c r="AE2221" s="37">
        <v>60.113849999999999</v>
      </c>
      <c r="AF2221" s="37">
        <v>24.86524</v>
      </c>
      <c r="AG2221" s="37">
        <v>33.120489999999997</v>
      </c>
      <c r="AH2221" s="37">
        <v>2903.07762</v>
      </c>
      <c r="AI2221" s="37">
        <v>58012.005510000003</v>
      </c>
      <c r="AJ2221" s="37">
        <v>70.899140000000003</v>
      </c>
      <c r="AK2221" s="37">
        <v>45.583159999999999</v>
      </c>
      <c r="AL2221" s="5">
        <v>79.857299999999995</v>
      </c>
      <c r="AM2221" s="5">
        <v>120.11524</v>
      </c>
      <c r="AN2221" s="5">
        <v>29.057359999999999</v>
      </c>
      <c r="AO2221" s="5">
        <v>30.888089999999998</v>
      </c>
      <c r="AP2221" s="5">
        <v>31.724620000000002</v>
      </c>
      <c r="AQ2221" s="5">
        <v>26.251619999999999</v>
      </c>
      <c r="AR2221" s="5">
        <v>2895.25</v>
      </c>
      <c r="AS2221" s="5">
        <v>27.5</v>
      </c>
      <c r="AT2221" s="5">
        <v>28.62745</v>
      </c>
      <c r="AU2221" s="5">
        <v>79</v>
      </c>
      <c r="AV2221" s="5">
        <v>33</v>
      </c>
      <c r="AW2221" s="5">
        <v>15560.784309999999</v>
      </c>
      <c r="AX2221" s="5">
        <v>60</v>
      </c>
      <c r="AY2221" s="5">
        <v>31.37255</v>
      </c>
      <c r="AZ2221" s="5">
        <v>0.875</v>
      </c>
      <c r="BA2221" s="5">
        <v>0.15625</v>
      </c>
      <c r="BB2221" s="5">
        <v>31.593540000000001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14.36656</v>
      </c>
      <c r="I2222" s="37">
        <v>11.43521</v>
      </c>
      <c r="J2222" s="37">
        <v>98.390270000000001</v>
      </c>
      <c r="K2222" s="37">
        <v>14.58132</v>
      </c>
      <c r="L2222" s="37">
        <v>2.0940500000000002</v>
      </c>
      <c r="M2222" s="37">
        <v>4.6654799999999996</v>
      </c>
      <c r="N2222" s="37">
        <v>2.5361400000000001</v>
      </c>
      <c r="O2222" s="37">
        <v>49.132109999999997</v>
      </c>
      <c r="P2222" s="37">
        <v>51.66825</v>
      </c>
      <c r="Q2222" s="37">
        <v>105.02898999999999</v>
      </c>
      <c r="R2222" s="37">
        <v>437.43882000000002</v>
      </c>
      <c r="S2222" s="37">
        <v>4.9182100000000002</v>
      </c>
      <c r="T2222" s="37">
        <v>333.81205</v>
      </c>
      <c r="U2222" s="37">
        <v>23.97991</v>
      </c>
      <c r="V2222" s="37">
        <v>9.2259999999999995E-2</v>
      </c>
      <c r="W2222" s="37">
        <v>32.120100000000001</v>
      </c>
      <c r="X2222" s="37">
        <v>61.641469999999998</v>
      </c>
      <c r="Y2222" s="37">
        <v>316.44225</v>
      </c>
      <c r="Z2222" s="37">
        <v>51.422829999999998</v>
      </c>
      <c r="AA2222" s="37">
        <v>8.7105399999999999</v>
      </c>
      <c r="AB2222" s="37">
        <v>20.134720000000002</v>
      </c>
      <c r="AC2222" s="37">
        <v>20.273759999999999</v>
      </c>
      <c r="AD2222" s="37">
        <v>3334.34175</v>
      </c>
      <c r="AE2222" s="37">
        <v>59.995730000000002</v>
      </c>
      <c r="AF2222" s="37">
        <v>24.996569999999998</v>
      </c>
      <c r="AG2222" s="37">
        <v>33.105490000000003</v>
      </c>
      <c r="AH2222" s="37">
        <v>3334.8684199999998</v>
      </c>
      <c r="AI2222" s="37">
        <v>58012.008130000002</v>
      </c>
      <c r="AJ2222" s="37">
        <v>71.032889999999995</v>
      </c>
      <c r="AK2222" s="37">
        <v>45.57911</v>
      </c>
      <c r="AL2222" s="5">
        <v>79.999529999999993</v>
      </c>
      <c r="AM2222" s="5">
        <v>119.65273999999999</v>
      </c>
      <c r="AN2222" s="5">
        <v>29.076650000000001</v>
      </c>
      <c r="AO2222" s="5">
        <v>30.87951</v>
      </c>
      <c r="AP2222" s="5">
        <v>31.718160000000001</v>
      </c>
      <c r="AQ2222" s="5">
        <v>26.290500000000002</v>
      </c>
      <c r="AR2222" s="5">
        <v>3327.25</v>
      </c>
      <c r="AS2222" s="5">
        <v>28.5</v>
      </c>
      <c r="AT2222" s="5">
        <v>30.588239999999999</v>
      </c>
      <c r="AU2222" s="5">
        <v>79</v>
      </c>
      <c r="AV2222" s="5">
        <v>33</v>
      </c>
      <c r="AW2222" s="5">
        <v>16163.13725</v>
      </c>
      <c r="AX2222" s="5">
        <v>63</v>
      </c>
      <c r="AY2222" s="5">
        <v>32.549019999999999</v>
      </c>
      <c r="AZ2222" s="5">
        <v>0.39</v>
      </c>
      <c r="BA2222" s="5">
        <v>0.3125</v>
      </c>
      <c r="BB2222" s="5">
        <v>31.588439999999999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14.472009999999999</v>
      </c>
      <c r="I2223" s="37">
        <v>11.45499</v>
      </c>
      <c r="J2223" s="37">
        <v>98.392139999999998</v>
      </c>
      <c r="K2223" s="37">
        <v>14.71503</v>
      </c>
      <c r="L2223" s="37">
        <v>2.09348</v>
      </c>
      <c r="M2223" s="37">
        <v>2.5187400000000002</v>
      </c>
      <c r="N2223" s="37">
        <v>2.6988799999999999</v>
      </c>
      <c r="O2223" s="37">
        <v>49.090769999999999</v>
      </c>
      <c r="P2223" s="37">
        <v>51.789650000000002</v>
      </c>
      <c r="Q2223" s="37">
        <v>105.39669000000001</v>
      </c>
      <c r="R2223" s="37">
        <v>446.74171000000001</v>
      </c>
      <c r="S2223" s="37">
        <v>5.6830699999999998</v>
      </c>
      <c r="T2223" s="37">
        <v>335.40177</v>
      </c>
      <c r="U2223" s="37">
        <v>23.914760000000001</v>
      </c>
      <c r="V2223" s="37">
        <v>3.4199999999999999E-3</v>
      </c>
      <c r="W2223" s="37">
        <v>32.067390000000003</v>
      </c>
      <c r="X2223" s="37">
        <v>67.4452</v>
      </c>
      <c r="Y2223" s="37">
        <v>322.2715</v>
      </c>
      <c r="Z2223" s="37">
        <v>52.5139</v>
      </c>
      <c r="AA2223" s="37">
        <v>9.8379100000000008</v>
      </c>
      <c r="AB2223" s="37">
        <v>20.121030000000001</v>
      </c>
      <c r="AC2223" s="37">
        <v>20.27449</v>
      </c>
      <c r="AD2223" s="37">
        <v>3766.1426200000001</v>
      </c>
      <c r="AE2223" s="37">
        <v>60.056010000000001</v>
      </c>
      <c r="AF2223" s="37">
        <v>25.01576</v>
      </c>
      <c r="AG2223" s="37">
        <v>33.11027</v>
      </c>
      <c r="AH2223" s="37">
        <v>3765.3757999999998</v>
      </c>
      <c r="AI2223" s="37">
        <v>58012.011200000001</v>
      </c>
      <c r="AJ2223" s="37">
        <v>70.398600000000002</v>
      </c>
      <c r="AK2223" s="37">
        <v>45.570120000000003</v>
      </c>
      <c r="AL2223" s="5">
        <v>79.894599999999997</v>
      </c>
      <c r="AM2223" s="5">
        <v>119.92758000000001</v>
      </c>
      <c r="AN2223" s="5">
        <v>29.065770000000001</v>
      </c>
      <c r="AO2223" s="5">
        <v>30.925319999999999</v>
      </c>
      <c r="AP2223" s="5">
        <v>31.71405</v>
      </c>
      <c r="AQ2223" s="5">
        <v>26.28894</v>
      </c>
      <c r="AR2223" s="5">
        <v>3757</v>
      </c>
      <c r="AS2223" s="5">
        <v>29</v>
      </c>
      <c r="AT2223" s="5">
        <v>31.764710000000001</v>
      </c>
      <c r="AU2223" s="5">
        <v>79</v>
      </c>
      <c r="AV2223" s="5">
        <v>33</v>
      </c>
      <c r="AW2223" s="5">
        <v>16765.4902</v>
      </c>
      <c r="AX2223" s="5">
        <v>66</v>
      </c>
      <c r="AY2223" s="5">
        <v>33.333329999999997</v>
      </c>
      <c r="AZ2223" s="5">
        <v>0.33</v>
      </c>
      <c r="BA2223" s="5">
        <v>1.92188</v>
      </c>
      <c r="BB2223" s="5">
        <v>31.582809999999998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14.60693</v>
      </c>
      <c r="I2224" s="37">
        <v>11.44708</v>
      </c>
      <c r="J2224" s="37">
        <v>98.360150000000004</v>
      </c>
      <c r="K2224" s="37">
        <v>15.67018</v>
      </c>
      <c r="L2224" s="37">
        <v>2.0922200000000002</v>
      </c>
      <c r="M2224" s="37">
        <v>1.4610700000000001</v>
      </c>
      <c r="N2224" s="37">
        <v>2.9793799999999999</v>
      </c>
      <c r="O2224" s="37">
        <v>49.06747</v>
      </c>
      <c r="P2224" s="37">
        <v>52.046849999999999</v>
      </c>
      <c r="Q2224" s="37">
        <v>104.94226</v>
      </c>
      <c r="R2224" s="37">
        <v>458.05689999999998</v>
      </c>
      <c r="S2224" s="37">
        <v>6.5430900000000003</v>
      </c>
      <c r="T2224" s="37">
        <v>332.71203000000003</v>
      </c>
      <c r="U2224" s="37">
        <v>23.851240000000001</v>
      </c>
      <c r="V2224" s="37">
        <v>-6.6799999999999998E-2</v>
      </c>
      <c r="W2224" s="37">
        <v>32.016750000000002</v>
      </c>
      <c r="X2224" s="37">
        <v>68.618939999999995</v>
      </c>
      <c r="Y2224" s="37">
        <v>326.76814999999999</v>
      </c>
      <c r="Z2224" s="37">
        <v>53.253480000000003</v>
      </c>
      <c r="AA2224" s="37">
        <v>10.94853</v>
      </c>
      <c r="AB2224" s="37">
        <v>20.128160000000001</v>
      </c>
      <c r="AC2224" s="37">
        <v>20.269179999999999</v>
      </c>
      <c r="AD2224" s="37">
        <v>4192.43876</v>
      </c>
      <c r="AE2224" s="37">
        <v>60.122199999999999</v>
      </c>
      <c r="AF2224" s="37">
        <v>24.972899999999999</v>
      </c>
      <c r="AG2224" s="37">
        <v>33.09469</v>
      </c>
      <c r="AH2224" s="37">
        <v>4191.5819199999996</v>
      </c>
      <c r="AI2224" s="37">
        <v>58012.014739999999</v>
      </c>
      <c r="AJ2224" s="37">
        <v>70.10436</v>
      </c>
      <c r="AK2224" s="37">
        <v>45.564329999999998</v>
      </c>
      <c r="AL2224" s="5">
        <v>80.172470000000004</v>
      </c>
      <c r="AM2224" s="5">
        <v>119.44565</v>
      </c>
      <c r="AN2224" s="5">
        <v>29.01258</v>
      </c>
      <c r="AO2224" s="5">
        <v>30.95917</v>
      </c>
      <c r="AP2224" s="5">
        <v>31.716290000000001</v>
      </c>
      <c r="AQ2224" s="5">
        <v>26.287649999999999</v>
      </c>
      <c r="AR2224" s="5">
        <v>4189.75</v>
      </c>
      <c r="AS2224" s="5">
        <v>29</v>
      </c>
      <c r="AT2224" s="5">
        <v>32.941180000000003</v>
      </c>
      <c r="AU2224" s="5">
        <v>79</v>
      </c>
      <c r="AV2224" s="5">
        <v>33</v>
      </c>
      <c r="AW2224" s="5">
        <v>17267.450980000001</v>
      </c>
      <c r="AX2224" s="5">
        <v>67</v>
      </c>
      <c r="AY2224" s="5">
        <v>34.117649999999998</v>
      </c>
      <c r="AZ2224" s="5">
        <v>0.68</v>
      </c>
      <c r="BA2224" s="5">
        <v>0.75</v>
      </c>
      <c r="BB2224" s="5">
        <v>31.5852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14.637840000000001</v>
      </c>
      <c r="I2225" s="37">
        <v>11.454000000000001</v>
      </c>
      <c r="J2225" s="37">
        <v>98.395570000000006</v>
      </c>
      <c r="K2225" s="37">
        <v>11.693809999999999</v>
      </c>
      <c r="L2225" s="37">
        <v>2.0922499999999999</v>
      </c>
      <c r="M2225" s="37">
        <v>2.4820000000000002</v>
      </c>
      <c r="N2225" s="37">
        <v>3.21862</v>
      </c>
      <c r="O2225" s="37">
        <v>49.043460000000003</v>
      </c>
      <c r="P2225" s="37">
        <v>52.262079999999997</v>
      </c>
      <c r="Q2225" s="37">
        <v>103.93683</v>
      </c>
      <c r="R2225" s="37">
        <v>470.85825999999997</v>
      </c>
      <c r="S2225" s="37">
        <v>7.0346599999999997</v>
      </c>
      <c r="T2225" s="37">
        <v>335.53703999999999</v>
      </c>
      <c r="U2225" s="37">
        <v>23.79278</v>
      </c>
      <c r="V2225" s="37">
        <v>0.24937999999999999</v>
      </c>
      <c r="W2225" s="37">
        <v>31.963730000000002</v>
      </c>
      <c r="X2225" s="37">
        <v>40.868780000000001</v>
      </c>
      <c r="Y2225" s="37">
        <v>330.76956000000001</v>
      </c>
      <c r="Z2225" s="37">
        <v>53.790280000000003</v>
      </c>
      <c r="AA2225" s="37">
        <v>11.27445</v>
      </c>
      <c r="AB2225" s="37">
        <v>20.116610000000001</v>
      </c>
      <c r="AC2225" s="37">
        <v>20.270990000000001</v>
      </c>
      <c r="AD2225" s="37">
        <v>4310.65344</v>
      </c>
      <c r="AE2225" s="37">
        <v>60.289450000000002</v>
      </c>
      <c r="AF2225" s="37">
        <v>24.973949999999999</v>
      </c>
      <c r="AG2225" s="37">
        <v>33.060319999999997</v>
      </c>
      <c r="AH2225" s="37">
        <v>4308.1008899999997</v>
      </c>
      <c r="AI2225" s="37">
        <v>58012.018819999998</v>
      </c>
      <c r="AJ2225" s="37">
        <v>70.798959999999994</v>
      </c>
      <c r="AK2225" s="37">
        <v>45.549770000000002</v>
      </c>
      <c r="AL2225" s="5">
        <v>80.062129999999996</v>
      </c>
      <c r="AM2225" s="5">
        <v>119.8074</v>
      </c>
      <c r="AN2225" s="5">
        <v>28.944459999999999</v>
      </c>
      <c r="AO2225" s="5">
        <v>30.961500000000001</v>
      </c>
      <c r="AP2225" s="5">
        <v>31.709230000000002</v>
      </c>
      <c r="AQ2225" s="5">
        <v>26.28715</v>
      </c>
      <c r="AR2225" s="5">
        <v>4310</v>
      </c>
      <c r="AS2225" s="5">
        <v>37</v>
      </c>
      <c r="AT2225" s="5">
        <v>26.66667</v>
      </c>
      <c r="AU2225" s="5">
        <v>79</v>
      </c>
      <c r="AV2225" s="5">
        <v>33</v>
      </c>
      <c r="AW2225" s="5">
        <v>10440.784309999999</v>
      </c>
      <c r="AX2225" s="5">
        <v>40</v>
      </c>
      <c r="AY2225" s="5">
        <v>29.803920000000002</v>
      </c>
      <c r="AZ2225" s="5">
        <v>0.74</v>
      </c>
      <c r="BA2225" s="5">
        <v>0.125</v>
      </c>
      <c r="BB2225" s="5">
        <v>31.572839999999999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14.839639999999999</v>
      </c>
      <c r="I2226" s="37">
        <v>11.46686</v>
      </c>
      <c r="J2226" s="37">
        <v>98.394959999999998</v>
      </c>
      <c r="K2226" s="37">
        <v>9.5315100000000008</v>
      </c>
      <c r="L2226" s="37">
        <v>2.09985</v>
      </c>
      <c r="M2226" s="37">
        <v>3.5834600000000001</v>
      </c>
      <c r="N2226" s="37">
        <v>3.4308200000000002</v>
      </c>
      <c r="O2226" s="37">
        <v>49.014000000000003</v>
      </c>
      <c r="P2226" s="37">
        <v>52.44482</v>
      </c>
      <c r="Q2226" s="37">
        <v>104.15496</v>
      </c>
      <c r="R2226" s="37">
        <v>479.82227</v>
      </c>
      <c r="S2226" s="37">
        <v>5.5522099999999996</v>
      </c>
      <c r="T2226" s="37">
        <v>334.43788000000001</v>
      </c>
      <c r="U2226" s="37">
        <v>23.765270000000001</v>
      </c>
      <c r="V2226" s="37">
        <v>0.23465</v>
      </c>
      <c r="W2226" s="37">
        <v>31.92529</v>
      </c>
      <c r="X2226" s="37">
        <v>43.081719999999997</v>
      </c>
      <c r="Y2226" s="37">
        <v>329.35681</v>
      </c>
      <c r="Z2226" s="37">
        <v>54.219880000000003</v>
      </c>
      <c r="AA2226" s="37">
        <v>11.305120000000001</v>
      </c>
      <c r="AB2226" s="37">
        <v>20.098600000000001</v>
      </c>
      <c r="AC2226" s="37">
        <v>20.268460000000001</v>
      </c>
      <c r="AD2226" s="37">
        <v>4307.2714500000002</v>
      </c>
      <c r="AE2226" s="37">
        <v>60.683990000000001</v>
      </c>
      <c r="AF2226" s="37">
        <v>25.055489999999999</v>
      </c>
      <c r="AG2226" s="37">
        <v>33.049729999999997</v>
      </c>
      <c r="AH2226" s="37">
        <v>4305.5745299999999</v>
      </c>
      <c r="AI2226" s="37">
        <v>58012.023070000003</v>
      </c>
      <c r="AJ2226" s="37">
        <v>70.741770000000002</v>
      </c>
      <c r="AK2226" s="37">
        <v>45.55059</v>
      </c>
      <c r="AL2226" s="5">
        <v>80.139560000000003</v>
      </c>
      <c r="AM2226" s="5">
        <v>119.46512</v>
      </c>
      <c r="AN2226" s="5">
        <v>28.887</v>
      </c>
      <c r="AO2226" s="5">
        <v>30.97186</v>
      </c>
      <c r="AP2226" s="5">
        <v>31.710519999999999</v>
      </c>
      <c r="AQ2226" s="5">
        <v>26.273140000000001</v>
      </c>
      <c r="AR2226" s="5">
        <v>4310</v>
      </c>
      <c r="AS2226" s="5">
        <v>36</v>
      </c>
      <c r="AT2226" s="5">
        <v>27.058820000000001</v>
      </c>
      <c r="AU2226" s="5">
        <v>79</v>
      </c>
      <c r="AV2226" s="5">
        <v>33</v>
      </c>
      <c r="AW2226" s="5">
        <v>10942.7451</v>
      </c>
      <c r="AX2226" s="5">
        <v>42</v>
      </c>
      <c r="AY2226" s="5">
        <v>30.196079999999998</v>
      </c>
      <c r="AZ2226" s="5">
        <v>0.25</v>
      </c>
      <c r="BA2226" s="5">
        <v>0.67188000000000003</v>
      </c>
      <c r="BB2226" s="5">
        <v>31.572009999999999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14.81649</v>
      </c>
      <c r="I2227" s="37">
        <v>11.44411</v>
      </c>
      <c r="J2227" s="37">
        <v>98.391530000000003</v>
      </c>
      <c r="K2227" s="37">
        <v>8.2915299999999998</v>
      </c>
      <c r="L2227" s="37">
        <v>2.0976499999999998</v>
      </c>
      <c r="M2227" s="37">
        <v>2.7345999999999999</v>
      </c>
      <c r="N2227" s="37">
        <v>3.6919499999999998</v>
      </c>
      <c r="O2227" s="37">
        <v>48.993180000000002</v>
      </c>
      <c r="P2227" s="37">
        <v>52.685130000000001</v>
      </c>
      <c r="Q2227" s="37">
        <v>104.1408</v>
      </c>
      <c r="R2227" s="37">
        <v>485.50378000000001</v>
      </c>
      <c r="S2227" s="37">
        <v>4.6626000000000003</v>
      </c>
      <c r="T2227" s="37">
        <v>334.53107</v>
      </c>
      <c r="U2227" s="37">
        <v>23.742139999999999</v>
      </c>
      <c r="V2227" s="37">
        <v>0.25613000000000002</v>
      </c>
      <c r="W2227" s="37">
        <v>31.90653</v>
      </c>
      <c r="X2227" s="37">
        <v>42.149990000000003</v>
      </c>
      <c r="Y2227" s="37">
        <v>328.67667999999998</v>
      </c>
      <c r="Z2227" s="37">
        <v>54.584960000000002</v>
      </c>
      <c r="AA2227" s="37">
        <v>11.283060000000001</v>
      </c>
      <c r="AB2227" s="37">
        <v>20.089459999999999</v>
      </c>
      <c r="AC2227" s="37">
        <v>20.253299999999999</v>
      </c>
      <c r="AD2227" s="37">
        <v>4303.1299900000004</v>
      </c>
      <c r="AE2227" s="37">
        <v>60.976930000000003</v>
      </c>
      <c r="AF2227" s="37">
        <v>25.038810000000002</v>
      </c>
      <c r="AG2227" s="37">
        <v>33.030520000000003</v>
      </c>
      <c r="AH2227" s="37">
        <v>4301.3166000000001</v>
      </c>
      <c r="AI2227" s="37">
        <v>58012.026339999997</v>
      </c>
      <c r="AJ2227" s="37">
        <v>71.536609999999996</v>
      </c>
      <c r="AK2227" s="37">
        <v>45.542000000000002</v>
      </c>
      <c r="AL2227" s="5">
        <v>79.843140000000005</v>
      </c>
      <c r="AM2227" s="5">
        <v>120.16784</v>
      </c>
      <c r="AN2227" s="5">
        <v>28.841259999999998</v>
      </c>
      <c r="AO2227" s="5">
        <v>30.915140000000001</v>
      </c>
      <c r="AP2227" s="5">
        <v>31.709160000000001</v>
      </c>
      <c r="AQ2227" s="5">
        <v>26.271989999999999</v>
      </c>
      <c r="AR2227" s="5">
        <v>4304.5</v>
      </c>
      <c r="AS2227" s="5">
        <v>37</v>
      </c>
      <c r="AT2227" s="5">
        <v>26.274509999999999</v>
      </c>
      <c r="AU2227" s="5">
        <v>79</v>
      </c>
      <c r="AV2227" s="5">
        <v>33</v>
      </c>
      <c r="AW2227" s="5">
        <v>10541.17647</v>
      </c>
      <c r="AX2227" s="5">
        <v>40</v>
      </c>
      <c r="AY2227" s="5">
        <v>29.803920000000002</v>
      </c>
      <c r="AZ2227" s="5">
        <v>9.5000000000000001E-2</v>
      </c>
      <c r="BA2227" s="5">
        <v>0.82813000000000003</v>
      </c>
      <c r="BB2227" s="5">
        <v>31.56626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14.921290000000001</v>
      </c>
      <c r="I2228" s="37">
        <v>11.45499</v>
      </c>
      <c r="J2228" s="37">
        <v>98.394199999999998</v>
      </c>
      <c r="K2228" s="37">
        <v>7.6413900000000003</v>
      </c>
      <c r="L2228" s="37">
        <v>2.0802900000000002</v>
      </c>
      <c r="M2228" s="37">
        <v>2.9836200000000002</v>
      </c>
      <c r="N2228" s="37">
        <v>3.73793</v>
      </c>
      <c r="O2228" s="37">
        <v>48.991709999999998</v>
      </c>
      <c r="P2228" s="37">
        <v>52.729649999999999</v>
      </c>
      <c r="Q2228" s="37">
        <v>104.21720000000001</v>
      </c>
      <c r="R2228" s="37">
        <v>490.33627000000001</v>
      </c>
      <c r="S2228" s="37">
        <v>4.4340000000000002</v>
      </c>
      <c r="T2228" s="37">
        <v>336.53534999999999</v>
      </c>
      <c r="U2228" s="37">
        <v>23.73574</v>
      </c>
      <c r="V2228" s="37">
        <v>0.25863999999999998</v>
      </c>
      <c r="W2228" s="37">
        <v>31.88636</v>
      </c>
      <c r="X2228" s="37">
        <v>40.048290000000001</v>
      </c>
      <c r="Y2228" s="37">
        <v>328.43453</v>
      </c>
      <c r="Z2228" s="37">
        <v>54.854759999999999</v>
      </c>
      <c r="AA2228" s="37">
        <v>11.19051</v>
      </c>
      <c r="AB2228" s="37">
        <v>20.07704</v>
      </c>
      <c r="AC2228" s="37">
        <v>20.244990000000001</v>
      </c>
      <c r="AD2228" s="37">
        <v>4303.4350400000003</v>
      </c>
      <c r="AE2228" s="37">
        <v>61.209760000000003</v>
      </c>
      <c r="AF2228" s="37">
        <v>24.831669999999999</v>
      </c>
      <c r="AG2228" s="37">
        <v>33.031269999999999</v>
      </c>
      <c r="AH2228" s="37">
        <v>4299.3577400000004</v>
      </c>
      <c r="AI2228" s="37">
        <v>58012.029170000002</v>
      </c>
      <c r="AJ2228" s="37">
        <v>70.235489999999999</v>
      </c>
      <c r="AK2228" s="37">
        <v>45.538919999999997</v>
      </c>
      <c r="AL2228" s="5">
        <v>80.101200000000006</v>
      </c>
      <c r="AM2228" s="5">
        <v>119.68123</v>
      </c>
      <c r="AN2228" s="5">
        <v>28.798819999999999</v>
      </c>
      <c r="AO2228" s="5">
        <v>30.86506</v>
      </c>
      <c r="AP2228" s="5">
        <v>31.698869999999999</v>
      </c>
      <c r="AQ2228" s="5">
        <v>26.279879999999999</v>
      </c>
      <c r="AR2228" s="5">
        <v>4304.5</v>
      </c>
      <c r="AS2228" s="5">
        <v>37</v>
      </c>
      <c r="AT2228" s="5">
        <v>26.66667</v>
      </c>
      <c r="AU2228" s="5">
        <v>79</v>
      </c>
      <c r="AV2228" s="5">
        <v>33</v>
      </c>
      <c r="AW2228" s="5">
        <v>10440.784309999999</v>
      </c>
      <c r="AX2228" s="5">
        <v>41</v>
      </c>
      <c r="AY2228" s="5">
        <v>29.411760000000001</v>
      </c>
      <c r="AZ2228" s="5">
        <v>0.115</v>
      </c>
      <c r="BA2228" s="5">
        <v>0.67188000000000003</v>
      </c>
      <c r="BB2228" s="5">
        <v>31.559439999999999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14.313330000000001</v>
      </c>
      <c r="I2229" s="37">
        <v>11.451029999999999</v>
      </c>
      <c r="J2229" s="37">
        <v>98.38964</v>
      </c>
      <c r="K2229" s="37">
        <v>7.5334599999999998</v>
      </c>
      <c r="L2229" s="37">
        <v>2.0915900000000001</v>
      </c>
      <c r="M2229" s="37">
        <v>1.1418299999999999</v>
      </c>
      <c r="N2229" s="37">
        <v>3.82762</v>
      </c>
      <c r="O2229" s="37">
        <v>48.960389999999997</v>
      </c>
      <c r="P2229" s="37">
        <v>52.78801</v>
      </c>
      <c r="Q2229" s="37">
        <v>104.20963999999999</v>
      </c>
      <c r="R2229" s="37">
        <v>494.60439000000002</v>
      </c>
      <c r="S2229" s="37">
        <v>4.3429200000000003</v>
      </c>
      <c r="T2229" s="37">
        <v>335.76656000000003</v>
      </c>
      <c r="U2229" s="37">
        <v>23.69913</v>
      </c>
      <c r="V2229" s="37">
        <v>0.23452000000000001</v>
      </c>
      <c r="W2229" s="37">
        <v>31.86619</v>
      </c>
      <c r="X2229" s="37">
        <v>41.402079999999998</v>
      </c>
      <c r="Y2229" s="37">
        <v>327.79444999999998</v>
      </c>
      <c r="Z2229" s="37">
        <v>55.021270000000001</v>
      </c>
      <c r="AA2229" s="37">
        <v>11.274100000000001</v>
      </c>
      <c r="AB2229" s="37">
        <v>20.049430000000001</v>
      </c>
      <c r="AC2229" s="37">
        <v>20.2196</v>
      </c>
      <c r="AD2229" s="37">
        <v>4312.1547300000002</v>
      </c>
      <c r="AE2229" s="37">
        <v>61.386499999999998</v>
      </c>
      <c r="AF2229" s="37">
        <v>24.966570000000001</v>
      </c>
      <c r="AG2229" s="37">
        <v>33.065289999999997</v>
      </c>
      <c r="AH2229" s="37">
        <v>4308.9439499999999</v>
      </c>
      <c r="AI2229" s="37">
        <v>58012.031869999999</v>
      </c>
      <c r="AJ2229" s="37">
        <v>70.640119999999996</v>
      </c>
      <c r="AK2229" s="37">
        <v>45.529389999999999</v>
      </c>
      <c r="AL2229" s="5">
        <v>79.971599999999995</v>
      </c>
      <c r="AM2229" s="5">
        <v>119.75037</v>
      </c>
      <c r="AN2229" s="5">
        <v>28.7666</v>
      </c>
      <c r="AO2229" s="5">
        <v>30.793520000000001</v>
      </c>
      <c r="AP2229" s="5">
        <v>31.648810000000001</v>
      </c>
      <c r="AQ2229" s="5">
        <v>26.287759999999999</v>
      </c>
      <c r="AR2229" s="5">
        <v>4310</v>
      </c>
      <c r="AS2229" s="5">
        <v>36.5</v>
      </c>
      <c r="AT2229" s="5">
        <v>26.66667</v>
      </c>
      <c r="AU2229" s="5">
        <v>79</v>
      </c>
      <c r="AV2229" s="5">
        <v>33</v>
      </c>
      <c r="AW2229" s="5">
        <v>10440.784309999999</v>
      </c>
      <c r="AX2229" s="5">
        <v>40</v>
      </c>
      <c r="AY2229" s="5">
        <v>29.803920000000002</v>
      </c>
      <c r="AZ2229" s="5">
        <v>0.42499999999999999</v>
      </c>
      <c r="BA2229" s="5">
        <v>0.82813000000000003</v>
      </c>
      <c r="BB2229" s="5">
        <v>31.555070000000001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14.152570000000001</v>
      </c>
      <c r="I2230" s="37">
        <v>11.464880000000001</v>
      </c>
      <c r="J2230" s="37">
        <v>98.393690000000007</v>
      </c>
      <c r="K2230" s="37">
        <v>7.4510100000000001</v>
      </c>
      <c r="L2230" s="37">
        <v>2.0975100000000002</v>
      </c>
      <c r="M2230" s="37">
        <v>3.9510800000000001</v>
      </c>
      <c r="N2230" s="37">
        <v>3.8807499999999999</v>
      </c>
      <c r="O2230" s="37">
        <v>48.95823</v>
      </c>
      <c r="P2230" s="37">
        <v>52.838979999999999</v>
      </c>
      <c r="Q2230" s="37">
        <v>104.28036</v>
      </c>
      <c r="R2230" s="37">
        <v>498.59980999999999</v>
      </c>
      <c r="S2230" s="37">
        <v>4.3502000000000001</v>
      </c>
      <c r="T2230" s="37">
        <v>333.96616999999998</v>
      </c>
      <c r="U2230" s="37">
        <v>23.661190000000001</v>
      </c>
      <c r="V2230" s="37">
        <v>0.24762000000000001</v>
      </c>
      <c r="W2230" s="37">
        <v>31.844860000000001</v>
      </c>
      <c r="X2230" s="37">
        <v>40.245629999999998</v>
      </c>
      <c r="Y2230" s="37">
        <v>327.63576999999998</v>
      </c>
      <c r="Z2230" s="37">
        <v>55.154170000000001</v>
      </c>
      <c r="AA2230" s="37">
        <v>11.281499999999999</v>
      </c>
      <c r="AB2230" s="37">
        <v>20.02861</v>
      </c>
      <c r="AC2230" s="37">
        <v>20.20027</v>
      </c>
      <c r="AD2230" s="37">
        <v>4302.8060299999997</v>
      </c>
      <c r="AE2230" s="37">
        <v>61.572929999999999</v>
      </c>
      <c r="AF2230" s="37">
        <v>25.037230000000001</v>
      </c>
      <c r="AG2230" s="37">
        <v>33.098460000000003</v>
      </c>
      <c r="AH2230" s="37">
        <v>4300.3215399999999</v>
      </c>
      <c r="AI2230" s="37">
        <v>58012.034529999997</v>
      </c>
      <c r="AJ2230" s="37">
        <v>69.935910000000007</v>
      </c>
      <c r="AK2230" s="37">
        <v>45.5199</v>
      </c>
      <c r="AL2230" s="5">
        <v>79.8536</v>
      </c>
      <c r="AM2230" s="5">
        <v>119.87401</v>
      </c>
      <c r="AN2230" s="5">
        <v>28.732600000000001</v>
      </c>
      <c r="AO2230" s="5">
        <v>30.73584</v>
      </c>
      <c r="AP2230" s="5">
        <v>31.618970000000001</v>
      </c>
      <c r="AQ2230" s="5">
        <v>26.287960000000002</v>
      </c>
      <c r="AR2230" s="5">
        <v>4304.5</v>
      </c>
      <c r="AS2230" s="5">
        <v>36.5</v>
      </c>
      <c r="AT2230" s="5">
        <v>26.66667</v>
      </c>
      <c r="AU2230" s="5">
        <v>79</v>
      </c>
      <c r="AV2230" s="5">
        <v>33</v>
      </c>
      <c r="AW2230" s="5">
        <v>10541.17647</v>
      </c>
      <c r="AX2230" s="5">
        <v>41</v>
      </c>
      <c r="AY2230" s="5">
        <v>29.803920000000002</v>
      </c>
      <c r="AZ2230" s="5">
        <v>0.875</v>
      </c>
      <c r="BA2230" s="5">
        <v>0.35937999999999998</v>
      </c>
      <c r="BB2230" s="5">
        <v>31.550039999999999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14.36107</v>
      </c>
      <c r="I2231" s="37">
        <v>11.47082</v>
      </c>
      <c r="J2231" s="37">
        <v>98.396979999999999</v>
      </c>
      <c r="K2231" s="37">
        <v>7.3201200000000002</v>
      </c>
      <c r="L2231" s="37">
        <v>2.0992500000000001</v>
      </c>
      <c r="M2231" s="37">
        <v>2.1898599999999999</v>
      </c>
      <c r="N2231" s="37">
        <v>3.8227699999999998</v>
      </c>
      <c r="O2231" s="37">
        <v>48.964440000000003</v>
      </c>
      <c r="P2231" s="37">
        <v>52.787210000000002</v>
      </c>
      <c r="Q2231" s="37">
        <v>104.12219</v>
      </c>
      <c r="R2231" s="37">
        <v>502.33582000000001</v>
      </c>
      <c r="S2231" s="37">
        <v>4.3220700000000001</v>
      </c>
      <c r="T2231" s="37">
        <v>334.68552</v>
      </c>
      <c r="U2231" s="37">
        <v>23.6568</v>
      </c>
      <c r="V2231" s="37">
        <v>0.24642</v>
      </c>
      <c r="W2231" s="37">
        <v>31.82939</v>
      </c>
      <c r="X2231" s="37">
        <v>41.740650000000002</v>
      </c>
      <c r="Y2231" s="37">
        <v>326.71924000000001</v>
      </c>
      <c r="Z2231" s="37">
        <v>55.261870000000002</v>
      </c>
      <c r="AA2231" s="37">
        <v>11.296469999999999</v>
      </c>
      <c r="AB2231" s="37">
        <v>19.99812</v>
      </c>
      <c r="AC2231" s="37">
        <v>20.175219999999999</v>
      </c>
      <c r="AD2231" s="37">
        <v>4304.94578</v>
      </c>
      <c r="AE2231" s="37">
        <v>61.818480000000001</v>
      </c>
      <c r="AF2231" s="37">
        <v>25.058</v>
      </c>
      <c r="AG2231" s="37">
        <v>33.063870000000001</v>
      </c>
      <c r="AH2231" s="37">
        <v>4302.68667</v>
      </c>
      <c r="AI2231" s="37">
        <v>58012.037190000003</v>
      </c>
      <c r="AJ2231" s="37">
        <v>71.15813</v>
      </c>
      <c r="AK2231" s="37">
        <v>45.515970000000003</v>
      </c>
      <c r="AL2231" s="5">
        <v>79.854680000000002</v>
      </c>
      <c r="AM2231" s="5">
        <v>119.87045000000001</v>
      </c>
      <c r="AN2231" s="5">
        <v>28.71171</v>
      </c>
      <c r="AO2231" s="5">
        <v>30.681909999999998</v>
      </c>
      <c r="AP2231" s="5">
        <v>31.5947</v>
      </c>
      <c r="AQ2231" s="5">
        <v>26.296489999999999</v>
      </c>
      <c r="AR2231" s="5">
        <v>4310</v>
      </c>
      <c r="AS2231" s="5">
        <v>37</v>
      </c>
      <c r="AT2231" s="5">
        <v>26.274509999999999</v>
      </c>
      <c r="AU2231" s="5">
        <v>79</v>
      </c>
      <c r="AV2231" s="5">
        <v>33</v>
      </c>
      <c r="AW2231" s="5">
        <v>10139.607840000001</v>
      </c>
      <c r="AX2231" s="5">
        <v>40</v>
      </c>
      <c r="AY2231" s="5">
        <v>29.803920000000002</v>
      </c>
      <c r="AZ2231" s="5">
        <v>0.83499999999999996</v>
      </c>
      <c r="BA2231" s="5">
        <v>0.28125</v>
      </c>
      <c r="BB2231" s="5">
        <v>31.547260000000001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14.5349</v>
      </c>
      <c r="I2232" s="37">
        <v>11.45499</v>
      </c>
      <c r="J2232" s="37">
        <v>98.421120000000002</v>
      </c>
      <c r="K2232" s="37">
        <v>4.7858000000000001</v>
      </c>
      <c r="L2232" s="37">
        <v>2.0909</v>
      </c>
      <c r="M2232" s="37">
        <v>3.4674299999999998</v>
      </c>
      <c r="N2232" s="37">
        <v>3.8193999999999999</v>
      </c>
      <c r="O2232" s="37">
        <v>48.985410000000002</v>
      </c>
      <c r="P2232" s="37">
        <v>52.804810000000003</v>
      </c>
      <c r="Q2232" s="37">
        <v>102.10336</v>
      </c>
      <c r="R2232" s="37">
        <v>505.78930000000003</v>
      </c>
      <c r="S2232" s="37">
        <v>4.1674100000000003</v>
      </c>
      <c r="T2232" s="37">
        <v>337.76375999999999</v>
      </c>
      <c r="U2232" s="37">
        <v>23.665130000000001</v>
      </c>
      <c r="V2232" s="37">
        <v>0.51941000000000004</v>
      </c>
      <c r="W2232" s="37">
        <v>31.812470000000001</v>
      </c>
      <c r="X2232" s="37">
        <v>18.0105</v>
      </c>
      <c r="Y2232" s="37">
        <v>325.28116999999997</v>
      </c>
      <c r="Z2232" s="37">
        <v>55.354480000000002</v>
      </c>
      <c r="AA2232" s="37">
        <v>10.61847</v>
      </c>
      <c r="AB2232" s="37">
        <v>19.976430000000001</v>
      </c>
      <c r="AC2232" s="37">
        <v>20.158239999999999</v>
      </c>
      <c r="AD2232" s="37">
        <v>4062.7406799999999</v>
      </c>
      <c r="AE2232" s="37">
        <v>61.861960000000003</v>
      </c>
      <c r="AF2232" s="37">
        <v>24.958259999999999</v>
      </c>
      <c r="AG2232" s="37">
        <v>33.05312</v>
      </c>
      <c r="AH2232" s="37">
        <v>4054.3571000000002</v>
      </c>
      <c r="AI2232" s="37">
        <v>58012.039850000001</v>
      </c>
      <c r="AJ2232" s="37">
        <v>71.151539999999997</v>
      </c>
      <c r="AK2232" s="37">
        <v>45.518259999999998</v>
      </c>
      <c r="AL2232" s="5">
        <v>80.005920000000003</v>
      </c>
      <c r="AM2232" s="5">
        <v>119.41142000000001</v>
      </c>
      <c r="AN2232" s="5">
        <v>28.692869999999999</v>
      </c>
      <c r="AO2232" s="5">
        <v>30.629020000000001</v>
      </c>
      <c r="AP2232" s="5">
        <v>31.58539</v>
      </c>
      <c r="AQ2232" s="5">
        <v>26.305530000000001</v>
      </c>
      <c r="AR2232" s="5">
        <v>4057.75</v>
      </c>
      <c r="AS2232" s="5">
        <v>33</v>
      </c>
      <c r="AT2232" s="5">
        <v>20.392160000000001</v>
      </c>
      <c r="AU2232" s="5">
        <v>79</v>
      </c>
      <c r="AV2232" s="5">
        <v>33</v>
      </c>
      <c r="AW2232" s="5">
        <v>4818.8235299999997</v>
      </c>
      <c r="AX2232" s="5">
        <v>18</v>
      </c>
      <c r="AY2232" s="5">
        <v>23.529409999999999</v>
      </c>
      <c r="AZ2232" s="5">
        <v>0.33</v>
      </c>
      <c r="BA2232" s="5">
        <v>0.4375</v>
      </c>
      <c r="BB2232" s="5">
        <v>31.54355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14.69181</v>
      </c>
      <c r="I2233" s="37">
        <v>11.44708</v>
      </c>
      <c r="J2233" s="37">
        <v>98.389799999999994</v>
      </c>
      <c r="K2233" s="37">
        <v>3.13829</v>
      </c>
      <c r="L2233" s="37">
        <v>2.0886900000000002</v>
      </c>
      <c r="M2233" s="37">
        <v>1.2305299999999999</v>
      </c>
      <c r="N2233" s="37">
        <v>3.7968999999999999</v>
      </c>
      <c r="O2233" s="37">
        <v>49.028109999999998</v>
      </c>
      <c r="P2233" s="37">
        <v>52.825009999999999</v>
      </c>
      <c r="Q2233" s="37">
        <v>101.90405</v>
      </c>
      <c r="R2233" s="37">
        <v>505.66948000000002</v>
      </c>
      <c r="S2233" s="37">
        <v>2.66934</v>
      </c>
      <c r="T2233" s="37">
        <v>335.60253999999998</v>
      </c>
      <c r="U2233" s="37">
        <v>23.604469999999999</v>
      </c>
      <c r="V2233" s="37">
        <v>0.54278000000000004</v>
      </c>
      <c r="W2233" s="37">
        <v>31.80546</v>
      </c>
      <c r="X2233" s="37">
        <v>14.206720000000001</v>
      </c>
      <c r="Y2233" s="37">
        <v>319.64452999999997</v>
      </c>
      <c r="Z2233" s="37">
        <v>55.419130000000003</v>
      </c>
      <c r="AA2233" s="37">
        <v>9.5135299999999994</v>
      </c>
      <c r="AB2233" s="37">
        <v>19.935680000000001</v>
      </c>
      <c r="AC2233" s="37">
        <v>20.11045</v>
      </c>
      <c r="AD2233" s="37">
        <v>3643.82429</v>
      </c>
      <c r="AE2233" s="37">
        <v>61.985100000000003</v>
      </c>
      <c r="AF2233" s="37">
        <v>24.931909999999998</v>
      </c>
      <c r="AG2233" s="37">
        <v>33.092770000000002</v>
      </c>
      <c r="AH2233" s="37">
        <v>3640.5270399999999</v>
      </c>
      <c r="AI2233" s="37">
        <v>58012.042309999997</v>
      </c>
      <c r="AJ2233" s="37">
        <v>71.081320000000005</v>
      </c>
      <c r="AK2233" s="37">
        <v>45.498519999999999</v>
      </c>
      <c r="AL2233" s="5">
        <v>80.008250000000004</v>
      </c>
      <c r="AM2233" s="5">
        <v>119.11162</v>
      </c>
      <c r="AN2233" s="5">
        <v>28.67567</v>
      </c>
      <c r="AO2233" s="5">
        <v>30.580970000000001</v>
      </c>
      <c r="AP2233" s="5">
        <v>31.58108</v>
      </c>
      <c r="AQ2233" s="5">
        <v>26.283300000000001</v>
      </c>
      <c r="AR2233" s="5">
        <v>3650.75</v>
      </c>
      <c r="AS2233" s="5">
        <v>31</v>
      </c>
      <c r="AT2233" s="5">
        <v>17.64706</v>
      </c>
      <c r="AU2233" s="5">
        <v>79</v>
      </c>
      <c r="AV2233" s="5">
        <v>33</v>
      </c>
      <c r="AW2233" s="5">
        <v>3513.7254899999998</v>
      </c>
      <c r="AX2233" s="5">
        <v>13</v>
      </c>
      <c r="AY2233" s="5">
        <v>20.784310000000001</v>
      </c>
      <c r="AZ2233" s="5">
        <v>0.46500000000000002</v>
      </c>
      <c r="BA2233" s="5">
        <v>0</v>
      </c>
      <c r="BB2233" s="5">
        <v>31.531659999999999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21.00488</v>
      </c>
      <c r="I2234" s="37">
        <v>11.463889999999999</v>
      </c>
      <c r="J2234" s="37">
        <v>98.390230000000003</v>
      </c>
      <c r="K2234" s="37">
        <v>3.0423399999999998</v>
      </c>
      <c r="L2234" s="37">
        <v>2.0896499999999998</v>
      </c>
      <c r="M2234" s="37">
        <v>1.6876500000000001</v>
      </c>
      <c r="N2234" s="37">
        <v>3.7825500000000001</v>
      </c>
      <c r="O2234" s="37">
        <v>49.054850000000002</v>
      </c>
      <c r="P2234" s="37">
        <v>52.837400000000002</v>
      </c>
      <c r="Q2234" s="37">
        <v>100.57237000000001</v>
      </c>
      <c r="R2234" s="37">
        <v>499.28429</v>
      </c>
      <c r="S2234" s="37">
        <v>1.22573</v>
      </c>
      <c r="T2234" s="37">
        <v>335.02793000000003</v>
      </c>
      <c r="U2234" s="37">
        <v>23.588740000000001</v>
      </c>
      <c r="V2234" s="37">
        <v>0.38724999999999998</v>
      </c>
      <c r="W2234" s="37">
        <v>31.81568</v>
      </c>
      <c r="X2234" s="37">
        <v>13.066649999999999</v>
      </c>
      <c r="Y2234" s="37">
        <v>314.67250000000001</v>
      </c>
      <c r="Z2234" s="37">
        <v>55.496929999999999</v>
      </c>
      <c r="AA2234" s="37">
        <v>8.2964099999999998</v>
      </c>
      <c r="AB2234" s="37">
        <v>19.902059999999999</v>
      </c>
      <c r="AC2234" s="37">
        <v>20.087969999999999</v>
      </c>
      <c r="AD2234" s="37">
        <v>3176.1929700000001</v>
      </c>
      <c r="AE2234" s="37">
        <v>62.131709999999998</v>
      </c>
      <c r="AF2234" s="37">
        <v>24.943359999999998</v>
      </c>
      <c r="AG2234" s="37">
        <v>33.143639999999998</v>
      </c>
      <c r="AH2234" s="37">
        <v>3172.0263799999998</v>
      </c>
      <c r="AI2234" s="37">
        <v>58012.043790000003</v>
      </c>
      <c r="AJ2234" s="37">
        <v>70.688199999999995</v>
      </c>
      <c r="AK2234" s="37">
        <v>45.500999999999998</v>
      </c>
      <c r="AL2234" s="5">
        <v>80.248310000000004</v>
      </c>
      <c r="AM2234" s="5">
        <v>118.87391</v>
      </c>
      <c r="AN2234" s="5">
        <v>28.699480000000001</v>
      </c>
      <c r="AO2234" s="5">
        <v>30.53848</v>
      </c>
      <c r="AP2234" s="5">
        <v>31.584299999999999</v>
      </c>
      <c r="AQ2234" s="5">
        <v>26.280550000000002</v>
      </c>
      <c r="AR2234" s="5">
        <v>3177.25</v>
      </c>
      <c r="AS2234" s="5">
        <v>29</v>
      </c>
      <c r="AT2234" s="5">
        <v>16.862749999999998</v>
      </c>
      <c r="AU2234" s="5">
        <v>79</v>
      </c>
      <c r="AV2234" s="5">
        <v>33</v>
      </c>
      <c r="AW2234" s="5">
        <v>3112.1568600000001</v>
      </c>
      <c r="AX2234" s="5">
        <v>12</v>
      </c>
      <c r="AY2234" s="5">
        <v>19.607839999999999</v>
      </c>
      <c r="AZ2234" s="5">
        <v>0</v>
      </c>
      <c r="BA2234" s="5">
        <v>0</v>
      </c>
      <c r="BB2234" s="5">
        <v>31.542000000000002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21.00281</v>
      </c>
      <c r="I2235" s="37">
        <v>11.43521</v>
      </c>
      <c r="J2235" s="37">
        <v>98.394239999999996</v>
      </c>
      <c r="K2235" s="37">
        <v>7.2900499999999999</v>
      </c>
      <c r="L2235" s="37">
        <v>2.0955300000000001</v>
      </c>
      <c r="M2235" s="37">
        <v>1.97543</v>
      </c>
      <c r="N2235" s="37">
        <v>3.5771999999999999</v>
      </c>
      <c r="O2235" s="37">
        <v>49.118580000000001</v>
      </c>
      <c r="P2235" s="37">
        <v>52.695779999999999</v>
      </c>
      <c r="Q2235" s="37">
        <v>101.21687</v>
      </c>
      <c r="R2235" s="37">
        <v>488.70150999999998</v>
      </c>
      <c r="S2235" s="37">
        <v>0.25231999999999999</v>
      </c>
      <c r="T2235" s="37">
        <v>336.51319000000001</v>
      </c>
      <c r="U2235" s="37">
        <v>23.593859999999999</v>
      </c>
      <c r="V2235" s="37">
        <v>0.10029</v>
      </c>
      <c r="W2235" s="37">
        <v>31.843610000000002</v>
      </c>
      <c r="X2235" s="37">
        <v>12.40363</v>
      </c>
      <c r="Y2235" s="37">
        <v>303.63146999999998</v>
      </c>
      <c r="Z2235" s="37">
        <v>55.54383</v>
      </c>
      <c r="AA2235" s="37">
        <v>7.1257999999999999</v>
      </c>
      <c r="AB2235" s="37">
        <v>19.869620000000001</v>
      </c>
      <c r="AC2235" s="37">
        <v>20.057729999999999</v>
      </c>
      <c r="AD2235" s="37">
        <v>2720.3866400000002</v>
      </c>
      <c r="AE2235" s="37">
        <v>62.203490000000002</v>
      </c>
      <c r="AF2235" s="37">
        <v>25.01351</v>
      </c>
      <c r="AG2235" s="37">
        <v>33.154400000000003</v>
      </c>
      <c r="AH2235" s="37">
        <v>2716.7064999999998</v>
      </c>
      <c r="AI2235" s="37">
        <v>58012.044430000002</v>
      </c>
      <c r="AJ2235" s="37">
        <v>70.58999</v>
      </c>
      <c r="AK2235" s="37">
        <v>45.496090000000002</v>
      </c>
      <c r="AL2235" s="5">
        <v>80.048100000000005</v>
      </c>
      <c r="AM2235" s="5">
        <v>118.98429</v>
      </c>
      <c r="AN2235" s="5">
        <v>28.798970000000001</v>
      </c>
      <c r="AO2235" s="5">
        <v>30.50609</v>
      </c>
      <c r="AP2235" s="5">
        <v>31.582180000000001</v>
      </c>
      <c r="AQ2235" s="5">
        <v>26.285789999999999</v>
      </c>
      <c r="AR2235" s="5">
        <v>2721</v>
      </c>
      <c r="AS2235" s="5">
        <v>24</v>
      </c>
      <c r="AT2235" s="5">
        <v>16.078430000000001</v>
      </c>
      <c r="AU2235" s="5">
        <v>79</v>
      </c>
      <c r="AV2235" s="5">
        <v>33</v>
      </c>
      <c r="AW2235" s="5">
        <v>2911.37255</v>
      </c>
      <c r="AX2235" s="5">
        <v>11</v>
      </c>
      <c r="AY2235" s="5">
        <v>18.431370000000001</v>
      </c>
      <c r="AZ2235" s="5">
        <v>0</v>
      </c>
      <c r="BA2235" s="5">
        <v>0</v>
      </c>
      <c r="BB2235" s="5">
        <v>31.548359999999999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21.006119999999999</v>
      </c>
      <c r="I2236" s="37">
        <v>11.43027</v>
      </c>
      <c r="J2236" s="37">
        <v>98.394880000000001</v>
      </c>
      <c r="K2236" s="37">
        <v>2.8685900000000002</v>
      </c>
      <c r="L2236" s="37">
        <v>2.0839099999999999</v>
      </c>
      <c r="M2236" s="37">
        <v>1.3816600000000001</v>
      </c>
      <c r="N2236" s="37">
        <v>3.2827500000000001</v>
      </c>
      <c r="O2236" s="37">
        <v>49.167819999999999</v>
      </c>
      <c r="P2236" s="37">
        <v>52.450569999999999</v>
      </c>
      <c r="Q2236" s="37">
        <v>100.87748000000001</v>
      </c>
      <c r="R2236" s="37">
        <v>478.50779999999997</v>
      </c>
      <c r="S2236" s="37">
        <v>2.7550000000000002E-2</v>
      </c>
      <c r="T2236" s="37">
        <v>338.45278000000002</v>
      </c>
      <c r="U2236" s="37">
        <v>23.574940000000002</v>
      </c>
      <c r="V2236" s="37">
        <v>0.17551</v>
      </c>
      <c r="W2236" s="37">
        <v>31.84722</v>
      </c>
      <c r="X2236" s="37">
        <v>13.743550000000001</v>
      </c>
      <c r="Y2236" s="37">
        <v>294.65768000000003</v>
      </c>
      <c r="Z2236" s="37">
        <v>55.531910000000003</v>
      </c>
      <c r="AA2236" s="37">
        <v>5.9206000000000003</v>
      </c>
      <c r="AB2236" s="37">
        <v>19.829409999999999</v>
      </c>
      <c r="AC2236" s="37">
        <v>20.023409999999998</v>
      </c>
      <c r="AD2236" s="37">
        <v>2272.8808899999999</v>
      </c>
      <c r="AE2236" s="37">
        <v>62.224460000000001</v>
      </c>
      <c r="AF2236" s="37">
        <v>24.874860000000002</v>
      </c>
      <c r="AG2236" s="37">
        <v>33.089829999999999</v>
      </c>
      <c r="AH2236" s="37">
        <v>2270.1148499999999</v>
      </c>
      <c r="AI2236" s="37">
        <v>58012.044549999999</v>
      </c>
      <c r="AJ2236" s="37">
        <v>70.78237</v>
      </c>
      <c r="AK2236" s="37">
        <v>45.500639999999997</v>
      </c>
      <c r="AL2236" s="5">
        <v>79.909959999999998</v>
      </c>
      <c r="AM2236" s="5">
        <v>119.22498</v>
      </c>
      <c r="AN2236" s="5">
        <v>28.918510000000001</v>
      </c>
      <c r="AO2236" s="5">
        <v>30.484200000000001</v>
      </c>
      <c r="AP2236" s="5">
        <v>31.579059999999998</v>
      </c>
      <c r="AQ2236" s="5">
        <v>26.28745</v>
      </c>
      <c r="AR2236" s="5">
        <v>2278</v>
      </c>
      <c r="AS2236" s="5">
        <v>20.5</v>
      </c>
      <c r="AT2236" s="5">
        <v>16.078430000000001</v>
      </c>
      <c r="AU2236" s="5">
        <v>79</v>
      </c>
      <c r="AV2236" s="5">
        <v>33</v>
      </c>
      <c r="AW2236" s="5">
        <v>3112.1568600000001</v>
      </c>
      <c r="AX2236" s="5">
        <v>12</v>
      </c>
      <c r="AY2236" s="5">
        <v>17.254899999999999</v>
      </c>
      <c r="AZ2236" s="5">
        <v>0</v>
      </c>
      <c r="BA2236" s="5">
        <v>0</v>
      </c>
      <c r="BB2236" s="5">
        <v>31.550689999999999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21.00385</v>
      </c>
      <c r="I2237" s="37">
        <v>11.441140000000001</v>
      </c>
      <c r="J2237" s="37">
        <v>98.390709999999999</v>
      </c>
      <c r="K2237" s="37">
        <v>1.6695599999999999</v>
      </c>
      <c r="L2237" s="37">
        <v>2.0897299999999999</v>
      </c>
      <c r="M2237" s="37">
        <v>1.11812</v>
      </c>
      <c r="N2237" s="37">
        <v>2.9735499999999999</v>
      </c>
      <c r="O2237" s="37">
        <v>49.225529999999999</v>
      </c>
      <c r="P2237" s="37">
        <v>52.199080000000002</v>
      </c>
      <c r="Q2237" s="37">
        <v>101.43505999999999</v>
      </c>
      <c r="R2237" s="37">
        <v>468.01736</v>
      </c>
      <c r="S2237" s="37">
        <v>2.103E-2</v>
      </c>
      <c r="T2237" s="37">
        <v>334.53992</v>
      </c>
      <c r="U2237" s="37">
        <v>23.573509999999999</v>
      </c>
      <c r="V2237" s="37">
        <v>0.19061</v>
      </c>
      <c r="W2237" s="37">
        <v>31.864629999999998</v>
      </c>
      <c r="X2237" s="37">
        <v>13.973000000000001</v>
      </c>
      <c r="Y2237" s="37">
        <v>259.28998000000001</v>
      </c>
      <c r="Z2237" s="37">
        <v>55.479790000000001</v>
      </c>
      <c r="AA2237" s="37">
        <v>4.8635200000000003</v>
      </c>
      <c r="AB2237" s="37">
        <v>19.791910000000001</v>
      </c>
      <c r="AC2237" s="37">
        <v>19.983650000000001</v>
      </c>
      <c r="AD2237" s="37">
        <v>1861.87682</v>
      </c>
      <c r="AE2237" s="37">
        <v>62.082999999999998</v>
      </c>
      <c r="AF2237" s="37">
        <v>24.944299999999998</v>
      </c>
      <c r="AG2237" s="37">
        <v>33.005319999999998</v>
      </c>
      <c r="AH2237" s="37">
        <v>1858.42264</v>
      </c>
      <c r="AI2237" s="37">
        <v>58012.044560000002</v>
      </c>
      <c r="AJ2237" s="37">
        <v>70.870540000000005</v>
      </c>
      <c r="AK2237" s="37">
        <v>45.492519999999999</v>
      </c>
      <c r="AL2237" s="5">
        <v>79.982079999999996</v>
      </c>
      <c r="AM2237" s="5">
        <v>119.47293999999999</v>
      </c>
      <c r="AN2237" s="5">
        <v>29.006979999999999</v>
      </c>
      <c r="AO2237" s="5">
        <v>30.471720000000001</v>
      </c>
      <c r="AP2237" s="5">
        <v>31.5914</v>
      </c>
      <c r="AQ2237" s="5">
        <v>26.29149</v>
      </c>
      <c r="AR2237" s="5">
        <v>1863.25</v>
      </c>
      <c r="AS2237" s="5">
        <v>15.5</v>
      </c>
      <c r="AT2237" s="5">
        <v>16.470590000000001</v>
      </c>
      <c r="AU2237" s="5">
        <v>79</v>
      </c>
      <c r="AV2237" s="5">
        <v>33</v>
      </c>
      <c r="AW2237" s="5">
        <v>3614.1176500000001</v>
      </c>
      <c r="AX2237" s="5">
        <v>14</v>
      </c>
      <c r="AY2237" s="5">
        <v>15.68627</v>
      </c>
      <c r="AZ2237" s="5">
        <v>5.5E-2</v>
      </c>
      <c r="BA2237" s="5">
        <v>0</v>
      </c>
      <c r="BB2237" s="5">
        <v>31.561060000000001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14.03701</v>
      </c>
      <c r="I2238" s="37">
        <v>11.436199999999999</v>
      </c>
      <c r="J2238" s="37">
        <v>98.390919999999994</v>
      </c>
      <c r="K2238" s="37">
        <v>4.1394900000000003</v>
      </c>
      <c r="L2238" s="37">
        <v>2.0893199999999998</v>
      </c>
      <c r="M2238" s="37">
        <v>1.2623</v>
      </c>
      <c r="N2238" s="37">
        <v>2.6222799999999999</v>
      </c>
      <c r="O2238" s="37">
        <v>49.293790000000001</v>
      </c>
      <c r="P2238" s="37">
        <v>51.916069999999998</v>
      </c>
      <c r="Q2238" s="37">
        <v>102.50660000000001</v>
      </c>
      <c r="R2238" s="37">
        <v>459.06648000000001</v>
      </c>
      <c r="S2238" s="37">
        <v>0.39079999999999998</v>
      </c>
      <c r="T2238" s="37">
        <v>336.54453000000001</v>
      </c>
      <c r="U2238" s="37">
        <v>23.618269999999999</v>
      </c>
      <c r="V2238" s="37">
        <v>0.19445999999999999</v>
      </c>
      <c r="W2238" s="37">
        <v>31.892530000000001</v>
      </c>
      <c r="X2238" s="37">
        <v>17.0349</v>
      </c>
      <c r="Y2238" s="37">
        <v>208.00746000000001</v>
      </c>
      <c r="Z2238" s="37">
        <v>55.390250000000002</v>
      </c>
      <c r="AA2238" s="37">
        <v>3.8442500000000002</v>
      </c>
      <c r="AB2238" s="37">
        <v>19.75637</v>
      </c>
      <c r="AC2238" s="37">
        <v>19.947389999999999</v>
      </c>
      <c r="AD2238" s="37">
        <v>1471.96199</v>
      </c>
      <c r="AE2238" s="37">
        <v>61.952910000000003</v>
      </c>
      <c r="AF2238" s="37">
        <v>24.939399999999999</v>
      </c>
      <c r="AG2238" s="37">
        <v>33.006279999999997</v>
      </c>
      <c r="AH2238" s="37">
        <v>1470.62742</v>
      </c>
      <c r="AI2238" s="37">
        <v>58012.044600000001</v>
      </c>
      <c r="AJ2238" s="37">
        <v>71.011660000000006</v>
      </c>
      <c r="AK2238" s="37">
        <v>45.488759999999999</v>
      </c>
      <c r="AL2238" s="5">
        <v>79.95787</v>
      </c>
      <c r="AM2238" s="5">
        <v>119.46213</v>
      </c>
      <c r="AN2238" s="5">
        <v>29.0626</v>
      </c>
      <c r="AO2238" s="5">
        <v>30.43749</v>
      </c>
      <c r="AP2238" s="5">
        <v>31.592890000000001</v>
      </c>
      <c r="AQ2238" s="5">
        <v>26.291550000000001</v>
      </c>
      <c r="AR2238" s="5">
        <v>1475.75</v>
      </c>
      <c r="AS2238" s="5">
        <v>11</v>
      </c>
      <c r="AT2238" s="5">
        <v>16.470590000000001</v>
      </c>
      <c r="AU2238" s="5">
        <v>79</v>
      </c>
      <c r="AV2238" s="5">
        <v>34</v>
      </c>
      <c r="AW2238" s="5">
        <v>3814.9019600000001</v>
      </c>
      <c r="AX2238" s="5">
        <v>15</v>
      </c>
      <c r="AY2238" s="5">
        <v>15.294119999999999</v>
      </c>
      <c r="AZ2238" s="5">
        <v>0.83499999999999996</v>
      </c>
      <c r="BA2238" s="5">
        <v>1.76563</v>
      </c>
      <c r="BB2238" s="5">
        <v>31.576640000000001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15.17573</v>
      </c>
      <c r="I2239" s="37">
        <v>11.441140000000001</v>
      </c>
      <c r="J2239" s="37">
        <v>98.392570000000006</v>
      </c>
      <c r="K2239" s="37">
        <v>5.0889899999999999</v>
      </c>
      <c r="L2239" s="37">
        <v>2.0908799999999998</v>
      </c>
      <c r="M2239" s="37">
        <v>1.6671199999999999</v>
      </c>
      <c r="N2239" s="37">
        <v>2.4785400000000002</v>
      </c>
      <c r="O2239" s="37">
        <v>49.339419999999997</v>
      </c>
      <c r="P2239" s="37">
        <v>51.817959999999999</v>
      </c>
      <c r="Q2239" s="37">
        <v>102.63709</v>
      </c>
      <c r="R2239" s="37">
        <v>450.94484999999997</v>
      </c>
      <c r="S2239" s="37">
        <v>0.49279000000000001</v>
      </c>
      <c r="T2239" s="37">
        <v>337.23806999999999</v>
      </c>
      <c r="U2239" s="37">
        <v>23.639399999999998</v>
      </c>
      <c r="V2239" s="37">
        <v>0.20372999999999999</v>
      </c>
      <c r="W2239" s="37">
        <v>31.919250000000002</v>
      </c>
      <c r="X2239" s="37">
        <v>18.82225</v>
      </c>
      <c r="Y2239" s="37">
        <v>160.70839000000001</v>
      </c>
      <c r="Z2239" s="37">
        <v>55.26681</v>
      </c>
      <c r="AA2239" s="37">
        <v>2.88686</v>
      </c>
      <c r="AB2239" s="37">
        <v>19.702580000000001</v>
      </c>
      <c r="AC2239" s="37">
        <v>19.90314</v>
      </c>
      <c r="AD2239" s="37">
        <v>1104.55322</v>
      </c>
      <c r="AE2239" s="37">
        <v>61.836260000000003</v>
      </c>
      <c r="AF2239" s="37">
        <v>24.958069999999999</v>
      </c>
      <c r="AG2239" s="37">
        <v>33.046999999999997</v>
      </c>
      <c r="AH2239" s="37">
        <v>1101.7482299999999</v>
      </c>
      <c r="AI2239" s="37">
        <v>58012.044869999998</v>
      </c>
      <c r="AJ2239" s="37">
        <v>70.854849999999999</v>
      </c>
      <c r="AK2239" s="37">
        <v>45.480919999999998</v>
      </c>
      <c r="AL2239" s="5">
        <v>79.99897</v>
      </c>
      <c r="AM2239" s="5">
        <v>119.43877000000001</v>
      </c>
      <c r="AN2239" s="5">
        <v>29.090150000000001</v>
      </c>
      <c r="AO2239" s="5">
        <v>30.438030000000001</v>
      </c>
      <c r="AP2239" s="5">
        <v>31.601759999999999</v>
      </c>
      <c r="AQ2239" s="5">
        <v>26.29148</v>
      </c>
      <c r="AR2239" s="5">
        <v>1109.25</v>
      </c>
      <c r="AS2239" s="5">
        <v>14</v>
      </c>
      <c r="AT2239" s="5">
        <v>16.470590000000001</v>
      </c>
      <c r="AU2239" s="5">
        <v>79</v>
      </c>
      <c r="AV2239" s="5">
        <v>34</v>
      </c>
      <c r="AW2239" s="5">
        <v>4818.8235299999997</v>
      </c>
      <c r="AX2239" s="5">
        <v>18</v>
      </c>
      <c r="AY2239" s="5">
        <v>15.294119999999999</v>
      </c>
      <c r="AZ2239" s="5">
        <v>9.5000000000000001E-2</v>
      </c>
      <c r="BA2239" s="5">
        <v>1.84375</v>
      </c>
      <c r="BB2239" s="5">
        <v>31.58324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15.75886</v>
      </c>
      <c r="I2240" s="37">
        <v>11.45598</v>
      </c>
      <c r="J2240" s="37">
        <v>98.39246</v>
      </c>
      <c r="K2240" s="37">
        <v>10.611269999999999</v>
      </c>
      <c r="L2240" s="37">
        <v>2.0849600000000001</v>
      </c>
      <c r="M2240" s="37">
        <v>1.54508</v>
      </c>
      <c r="N2240" s="37">
        <v>2.3521200000000002</v>
      </c>
      <c r="O2240" s="37">
        <v>49.369660000000003</v>
      </c>
      <c r="P2240" s="37">
        <v>51.721780000000003</v>
      </c>
      <c r="Q2240" s="37">
        <v>101.75591</v>
      </c>
      <c r="R2240" s="37">
        <v>443.48813000000001</v>
      </c>
      <c r="S2240" s="37">
        <v>0.42515999999999998</v>
      </c>
      <c r="T2240" s="37">
        <v>334.90706</v>
      </c>
      <c r="U2240" s="37">
        <v>23.634640000000001</v>
      </c>
      <c r="V2240" s="37">
        <v>0.21725</v>
      </c>
      <c r="W2240" s="37">
        <v>31.962869999999999</v>
      </c>
      <c r="X2240" s="37">
        <v>27.76371</v>
      </c>
      <c r="Y2240" s="37">
        <v>127.78228</v>
      </c>
      <c r="Z2240" s="37">
        <v>55.138599999999997</v>
      </c>
      <c r="AA2240" s="37">
        <v>2.0805500000000001</v>
      </c>
      <c r="AB2240" s="37">
        <v>19.67032</v>
      </c>
      <c r="AC2240" s="37">
        <v>19.86617</v>
      </c>
      <c r="AD2240" s="37">
        <v>798.30835000000002</v>
      </c>
      <c r="AE2240" s="37">
        <v>61.872250000000001</v>
      </c>
      <c r="AF2240" s="37">
        <v>24.88738</v>
      </c>
      <c r="AG2240" s="37">
        <v>33.046979999999998</v>
      </c>
      <c r="AH2240" s="37">
        <v>798.47959000000003</v>
      </c>
      <c r="AI2240" s="37">
        <v>58012.045160000001</v>
      </c>
      <c r="AJ2240" s="37">
        <v>70.845870000000005</v>
      </c>
      <c r="AK2240" s="37">
        <v>45.480600000000003</v>
      </c>
      <c r="AL2240" s="5">
        <v>80.045249999999996</v>
      </c>
      <c r="AM2240" s="5">
        <v>119.21801000000001</v>
      </c>
      <c r="AN2240" s="5">
        <v>29.14536</v>
      </c>
      <c r="AO2240" s="5">
        <v>30.461780000000001</v>
      </c>
      <c r="AP2240" s="5">
        <v>31.603259999999999</v>
      </c>
      <c r="AQ2240" s="5">
        <v>26.28978</v>
      </c>
      <c r="AR2240" s="5">
        <v>797.5</v>
      </c>
      <c r="AS2240" s="5">
        <v>6</v>
      </c>
      <c r="AT2240" s="5">
        <v>17.64706</v>
      </c>
      <c r="AU2240" s="5">
        <v>79</v>
      </c>
      <c r="AV2240" s="5">
        <v>34</v>
      </c>
      <c r="AW2240" s="5">
        <v>6224.3137299999999</v>
      </c>
      <c r="AX2240" s="5">
        <v>27</v>
      </c>
      <c r="AY2240" s="5">
        <v>20.784310000000001</v>
      </c>
      <c r="AZ2240" s="5">
        <v>7.4999999999999997E-2</v>
      </c>
      <c r="BA2240" s="5">
        <v>7.8130000000000005E-2</v>
      </c>
      <c r="BB2240" s="5">
        <v>31.58428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15.362019999999999</v>
      </c>
      <c r="I2241" s="37">
        <v>11.42136</v>
      </c>
      <c r="J2241" s="37">
        <v>98.393630000000002</v>
      </c>
      <c r="K2241" s="37">
        <v>14.770759999999999</v>
      </c>
      <c r="L2241" s="37">
        <v>2.1184699999999999</v>
      </c>
      <c r="M2241" s="37">
        <v>2.8874</v>
      </c>
      <c r="N2241" s="37">
        <v>2.2359300000000002</v>
      </c>
      <c r="O2241" s="37">
        <v>49.395890000000001</v>
      </c>
      <c r="P2241" s="37">
        <v>51.631819999999998</v>
      </c>
      <c r="Q2241" s="37">
        <v>102.83484</v>
      </c>
      <c r="R2241" s="37">
        <v>437.49844999999999</v>
      </c>
      <c r="S2241" s="37">
        <v>0.42348000000000002</v>
      </c>
      <c r="T2241" s="37">
        <v>331.55149999999998</v>
      </c>
      <c r="U2241" s="37">
        <v>23.654699999999998</v>
      </c>
      <c r="V2241" s="37">
        <v>0.18966</v>
      </c>
      <c r="W2241" s="37">
        <v>31.994250000000001</v>
      </c>
      <c r="X2241" s="37">
        <v>40.470269999999999</v>
      </c>
      <c r="Y2241" s="37">
        <v>124.44892</v>
      </c>
      <c r="Z2241" s="37">
        <v>54.936239999999998</v>
      </c>
      <c r="AA2241" s="37">
        <v>2.1840000000000002</v>
      </c>
      <c r="AB2241" s="37">
        <v>19.640920000000001</v>
      </c>
      <c r="AC2241" s="37">
        <v>19.82714</v>
      </c>
      <c r="AD2241" s="37">
        <v>826.93111999999996</v>
      </c>
      <c r="AE2241" s="37">
        <v>61.667340000000003</v>
      </c>
      <c r="AF2241" s="37">
        <v>25.285139999999998</v>
      </c>
      <c r="AG2241" s="37">
        <v>33.110869999999998</v>
      </c>
      <c r="AH2241" s="37">
        <v>815.02693999999997</v>
      </c>
      <c r="AI2241" s="37">
        <v>58012.045409999999</v>
      </c>
      <c r="AJ2241" s="37">
        <v>70.769729999999996</v>
      </c>
      <c r="AK2241" s="37">
        <v>45.487409999999997</v>
      </c>
      <c r="AL2241" s="5">
        <v>79.942760000000007</v>
      </c>
      <c r="AM2241" s="5">
        <v>119.17878</v>
      </c>
      <c r="AN2241" s="5">
        <v>29.182829999999999</v>
      </c>
      <c r="AO2241" s="5">
        <v>30.456669999999999</v>
      </c>
      <c r="AP2241" s="5">
        <v>31.60904</v>
      </c>
      <c r="AQ2241" s="5">
        <v>26.3035</v>
      </c>
      <c r="AR2241" s="5">
        <v>821.75</v>
      </c>
      <c r="AS2241" s="5">
        <v>12</v>
      </c>
      <c r="AT2241" s="5">
        <v>17.64706</v>
      </c>
      <c r="AU2241" s="5">
        <v>79</v>
      </c>
      <c r="AV2241" s="5">
        <v>34</v>
      </c>
      <c r="AW2241" s="5">
        <v>10842.352940000001</v>
      </c>
      <c r="AX2241" s="5">
        <v>41</v>
      </c>
      <c r="AY2241" s="5">
        <v>20.784310000000001</v>
      </c>
      <c r="AZ2241" s="5">
        <v>5.5E-2</v>
      </c>
      <c r="BA2241" s="5">
        <v>0.39062999999999998</v>
      </c>
      <c r="BB2241" s="5">
        <v>31.58689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14.856249999999999</v>
      </c>
      <c r="I2242" s="37">
        <v>11.44708</v>
      </c>
      <c r="J2242" s="37">
        <v>98.39076</v>
      </c>
      <c r="K2242" s="37">
        <v>14.42048</v>
      </c>
      <c r="L2242" s="37">
        <v>2.0879500000000002</v>
      </c>
      <c r="M2242" s="37">
        <v>1.5564499999999999</v>
      </c>
      <c r="N2242" s="37">
        <v>2.1161500000000002</v>
      </c>
      <c r="O2242" s="37">
        <v>49.438270000000003</v>
      </c>
      <c r="P2242" s="37">
        <v>51.554409999999997</v>
      </c>
      <c r="Q2242" s="37">
        <v>102.1871</v>
      </c>
      <c r="R2242" s="37">
        <v>433.18031999999999</v>
      </c>
      <c r="S2242" s="37">
        <v>0.68859000000000004</v>
      </c>
      <c r="T2242" s="37">
        <v>336.02674999999999</v>
      </c>
      <c r="U2242" s="37">
        <v>23.681460000000001</v>
      </c>
      <c r="V2242" s="37">
        <v>0.33476</v>
      </c>
      <c r="W2242" s="37">
        <v>32.027720000000002</v>
      </c>
      <c r="X2242" s="37">
        <v>31.25958</v>
      </c>
      <c r="Y2242" s="37">
        <v>123.80853999999999</v>
      </c>
      <c r="Z2242" s="37">
        <v>54.741959999999999</v>
      </c>
      <c r="AA2242" s="37">
        <v>2.07619</v>
      </c>
      <c r="AB2242" s="37">
        <v>19.598769999999998</v>
      </c>
      <c r="AC2242" s="37">
        <v>19.797339999999998</v>
      </c>
      <c r="AD2242" s="37">
        <v>795.49296000000004</v>
      </c>
      <c r="AE2242" s="37">
        <v>61.508670000000002</v>
      </c>
      <c r="AF2242" s="37">
        <v>24.923069999999999</v>
      </c>
      <c r="AG2242" s="37">
        <v>33.108379999999997</v>
      </c>
      <c r="AH2242" s="37">
        <v>801.23108999999999</v>
      </c>
      <c r="AI2242" s="37">
        <v>58012.045689999999</v>
      </c>
      <c r="AJ2242" s="37">
        <v>70.94</v>
      </c>
      <c r="AK2242" s="37">
        <v>45.48865</v>
      </c>
      <c r="AL2242" s="5">
        <v>80.031279999999995</v>
      </c>
      <c r="AM2242" s="5">
        <v>119.48291</v>
      </c>
      <c r="AN2242" s="5">
        <v>29.19265</v>
      </c>
      <c r="AO2242" s="5">
        <v>30.49259</v>
      </c>
      <c r="AP2242" s="5">
        <v>31.618459999999999</v>
      </c>
      <c r="AQ2242" s="5">
        <v>26.31418</v>
      </c>
      <c r="AR2242" s="5">
        <v>797.5</v>
      </c>
      <c r="AS2242" s="5">
        <v>18</v>
      </c>
      <c r="AT2242" s="5">
        <v>17.64706</v>
      </c>
      <c r="AU2242" s="5">
        <v>79</v>
      </c>
      <c r="AV2242" s="5">
        <v>34</v>
      </c>
      <c r="AW2242" s="5">
        <v>7830.58824</v>
      </c>
      <c r="AX2242" s="5">
        <v>30</v>
      </c>
      <c r="AY2242" s="5">
        <v>20.784310000000001</v>
      </c>
      <c r="AZ2242" s="5">
        <v>0.82</v>
      </c>
      <c r="BA2242" s="5">
        <v>0.23438000000000001</v>
      </c>
      <c r="BB2242" s="5">
        <v>31.59178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14.521990000000001</v>
      </c>
      <c r="I2243" s="37">
        <v>11.436199999999999</v>
      </c>
      <c r="J2243" s="37">
        <v>98.391450000000006</v>
      </c>
      <c r="K2243" s="37">
        <v>15.21942</v>
      </c>
      <c r="L2243" s="37">
        <v>2.1006200000000002</v>
      </c>
      <c r="M2243" s="37">
        <v>1.98505</v>
      </c>
      <c r="N2243" s="37">
        <v>2.0569799999999998</v>
      </c>
      <c r="O2243" s="37">
        <v>49.431939999999997</v>
      </c>
      <c r="P2243" s="37">
        <v>51.48892</v>
      </c>
      <c r="Q2243" s="37">
        <v>102.56388</v>
      </c>
      <c r="R2243" s="37">
        <v>429.73070999999999</v>
      </c>
      <c r="S2243" s="37">
        <v>0.71270999999999995</v>
      </c>
      <c r="T2243" s="37">
        <v>333.42034999999998</v>
      </c>
      <c r="U2243" s="37">
        <v>23.694420000000001</v>
      </c>
      <c r="V2243" s="37">
        <v>0.28831000000000001</v>
      </c>
      <c r="W2243" s="37">
        <v>32.053600000000003</v>
      </c>
      <c r="X2243" s="37">
        <v>40.7072</v>
      </c>
      <c r="Y2243" s="37">
        <v>123.68197000000001</v>
      </c>
      <c r="Z2243" s="37">
        <v>54.51887</v>
      </c>
      <c r="AA2243" s="37">
        <v>2.13103</v>
      </c>
      <c r="AB2243" s="37">
        <v>19.560379999999999</v>
      </c>
      <c r="AC2243" s="37">
        <v>19.757459999999998</v>
      </c>
      <c r="AD2243" s="37">
        <v>811.58357999999998</v>
      </c>
      <c r="AE2243" s="37">
        <v>61.485219999999998</v>
      </c>
      <c r="AF2243" s="37">
        <v>25.074290000000001</v>
      </c>
      <c r="AG2243" s="37">
        <v>33.072539999999996</v>
      </c>
      <c r="AH2243" s="37">
        <v>804.27662999999995</v>
      </c>
      <c r="AI2243" s="37">
        <v>58012.046119999999</v>
      </c>
      <c r="AJ2243" s="37">
        <v>70.791349999999994</v>
      </c>
      <c r="AK2243" s="37">
        <v>45.479100000000003</v>
      </c>
      <c r="AL2243" s="5">
        <v>80.074399999999997</v>
      </c>
      <c r="AM2243" s="5">
        <v>119.29337</v>
      </c>
      <c r="AN2243" s="5">
        <v>29.189129999999999</v>
      </c>
      <c r="AO2243" s="5">
        <v>30.554600000000001</v>
      </c>
      <c r="AP2243" s="5">
        <v>31.620080000000002</v>
      </c>
      <c r="AQ2243" s="5">
        <v>26.325849999999999</v>
      </c>
      <c r="AR2243" s="5">
        <v>808.5</v>
      </c>
      <c r="AS2243" s="5">
        <v>14</v>
      </c>
      <c r="AT2243" s="5">
        <v>17.64706</v>
      </c>
      <c r="AU2243" s="5">
        <v>79</v>
      </c>
      <c r="AV2243" s="5">
        <v>34</v>
      </c>
      <c r="AW2243" s="5">
        <v>10039.215690000001</v>
      </c>
      <c r="AX2243" s="5">
        <v>39</v>
      </c>
      <c r="AY2243" s="5">
        <v>20.784310000000001</v>
      </c>
      <c r="AZ2243" s="5">
        <v>0.52500000000000002</v>
      </c>
      <c r="BA2243" s="5">
        <v>1.92188</v>
      </c>
      <c r="BB2243" s="5">
        <v>31.589459999999999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14.65302</v>
      </c>
      <c r="I2244" s="37">
        <v>11.45499</v>
      </c>
      <c r="J2244" s="37">
        <v>98.391279999999995</v>
      </c>
      <c r="K2244" s="37">
        <v>14.97405</v>
      </c>
      <c r="L2244" s="37">
        <v>2.0890599999999999</v>
      </c>
      <c r="M2244" s="37">
        <v>2.86232</v>
      </c>
      <c r="N2244" s="37">
        <v>1.9775199999999999</v>
      </c>
      <c r="O2244" s="37">
        <v>49.446599999999997</v>
      </c>
      <c r="P2244" s="37">
        <v>51.424129999999998</v>
      </c>
      <c r="Q2244" s="37">
        <v>102.45148</v>
      </c>
      <c r="R2244" s="37">
        <v>426.38119</v>
      </c>
      <c r="S2244" s="37">
        <v>0.71160000000000001</v>
      </c>
      <c r="T2244" s="37">
        <v>333.87162000000001</v>
      </c>
      <c r="U2244" s="37">
        <v>23.73451</v>
      </c>
      <c r="V2244" s="37">
        <v>0.3049</v>
      </c>
      <c r="W2244" s="37">
        <v>32.073590000000003</v>
      </c>
      <c r="X2244" s="37">
        <v>32.604379999999999</v>
      </c>
      <c r="Y2244" s="37">
        <v>127.24758</v>
      </c>
      <c r="Z2244" s="37">
        <v>54.225320000000004</v>
      </c>
      <c r="AA2244" s="37">
        <v>2.0915400000000002</v>
      </c>
      <c r="AB2244" s="37">
        <v>19.51568</v>
      </c>
      <c r="AC2244" s="37">
        <v>19.703230000000001</v>
      </c>
      <c r="AD2244" s="37">
        <v>800.95104000000003</v>
      </c>
      <c r="AE2244" s="37">
        <v>61.359279999999998</v>
      </c>
      <c r="AF2244" s="37">
        <v>24.936319999999998</v>
      </c>
      <c r="AG2244" s="37">
        <v>33.003709999999998</v>
      </c>
      <c r="AH2244" s="37">
        <v>788.26125000000002</v>
      </c>
      <c r="AI2244" s="37">
        <v>58012.046560000003</v>
      </c>
      <c r="AJ2244" s="37">
        <v>70.897980000000004</v>
      </c>
      <c r="AK2244" s="37">
        <v>45.483179999999997</v>
      </c>
      <c r="AL2244" s="5">
        <v>80.057259999999999</v>
      </c>
      <c r="AM2244" s="5">
        <v>119.34237</v>
      </c>
      <c r="AN2244" s="5">
        <v>29.192</v>
      </c>
      <c r="AO2244" s="5">
        <v>30.63251</v>
      </c>
      <c r="AP2244" s="5">
        <v>31.630189999999999</v>
      </c>
      <c r="AQ2244" s="5">
        <v>26.320360000000001</v>
      </c>
      <c r="AR2244" s="5">
        <v>801.5</v>
      </c>
      <c r="AS2244" s="5">
        <v>17.5</v>
      </c>
      <c r="AT2244" s="5">
        <v>17.64706</v>
      </c>
      <c r="AU2244" s="5">
        <v>79</v>
      </c>
      <c r="AV2244" s="5">
        <v>34</v>
      </c>
      <c r="AW2244" s="5">
        <v>7930.9803899999997</v>
      </c>
      <c r="AX2244" s="5">
        <v>32</v>
      </c>
      <c r="AY2244" s="5">
        <v>20.392160000000001</v>
      </c>
      <c r="AZ2244" s="5">
        <v>0.89500000000000002</v>
      </c>
      <c r="BA2244" s="5">
        <v>0.3125</v>
      </c>
      <c r="BB2244" s="5">
        <v>31.597460000000002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14.482200000000001</v>
      </c>
      <c r="I2245" s="37">
        <v>11.42928</v>
      </c>
      <c r="J2245" s="37">
        <v>98.391069999999999</v>
      </c>
      <c r="K2245" s="37">
        <v>15.514200000000001</v>
      </c>
      <c r="L2245" s="37">
        <v>2.0962999999999998</v>
      </c>
      <c r="M2245" s="37">
        <v>2.97424</v>
      </c>
      <c r="N2245" s="37">
        <v>1.9421299999999999</v>
      </c>
      <c r="O2245" s="37">
        <v>49.448279999999997</v>
      </c>
      <c r="P2245" s="37">
        <v>51.390410000000003</v>
      </c>
      <c r="Q2245" s="37">
        <v>102.53565999999999</v>
      </c>
      <c r="R2245" s="37">
        <v>423.32715999999999</v>
      </c>
      <c r="S2245" s="37">
        <v>0.70765999999999996</v>
      </c>
      <c r="T2245" s="37">
        <v>334.21913999999998</v>
      </c>
      <c r="U2245" s="37">
        <v>23.77835</v>
      </c>
      <c r="V2245" s="37">
        <v>0.28055000000000002</v>
      </c>
      <c r="W2245" s="37">
        <v>32.097119999999997</v>
      </c>
      <c r="X2245" s="37">
        <v>38.91666</v>
      </c>
      <c r="Y2245" s="37">
        <v>126.93291000000001</v>
      </c>
      <c r="Z2245" s="37">
        <v>53.766419999999997</v>
      </c>
      <c r="AA2245" s="37">
        <v>2.1001099999999999</v>
      </c>
      <c r="AB2245" s="37">
        <v>19.481660000000002</v>
      </c>
      <c r="AC2245" s="37">
        <v>19.680199999999999</v>
      </c>
      <c r="AD2245" s="37">
        <v>801.45335999999998</v>
      </c>
      <c r="AE2245" s="37">
        <v>61.2363</v>
      </c>
      <c r="AF2245" s="37">
        <v>25.022760000000002</v>
      </c>
      <c r="AG2245" s="37">
        <v>32.965530000000001</v>
      </c>
      <c r="AH2245" s="37">
        <v>809.89327000000003</v>
      </c>
      <c r="AI2245" s="37">
        <v>58012.046990000003</v>
      </c>
      <c r="AJ2245" s="37">
        <v>70.866010000000003</v>
      </c>
      <c r="AK2245" s="37">
        <v>45.480890000000002</v>
      </c>
      <c r="AL2245" s="5">
        <v>79.985420000000005</v>
      </c>
      <c r="AM2245" s="5">
        <v>118.98136</v>
      </c>
      <c r="AN2245" s="5">
        <v>29.199390000000001</v>
      </c>
      <c r="AO2245" s="5">
        <v>30.679500000000001</v>
      </c>
      <c r="AP2245" s="5">
        <v>31.634650000000001</v>
      </c>
      <c r="AQ2245" s="5">
        <v>26.331340000000001</v>
      </c>
      <c r="AR2245" s="5">
        <v>800.75</v>
      </c>
      <c r="AS2245" s="5">
        <v>14</v>
      </c>
      <c r="AT2245" s="5">
        <v>18.431370000000001</v>
      </c>
      <c r="AU2245" s="5">
        <v>79</v>
      </c>
      <c r="AV2245" s="5">
        <v>34</v>
      </c>
      <c r="AW2245" s="5">
        <v>10039.215690000001</v>
      </c>
      <c r="AX2245" s="5">
        <v>39</v>
      </c>
      <c r="AY2245" s="5">
        <v>21.176469999999998</v>
      </c>
      <c r="AZ2245" s="5">
        <v>0.8</v>
      </c>
      <c r="BA2245" s="5">
        <v>7.8130000000000005E-2</v>
      </c>
      <c r="BB2245" s="5">
        <v>31.59057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16.191500000000001</v>
      </c>
      <c r="I2246" s="37">
        <v>11.43125</v>
      </c>
      <c r="J2246" s="37">
        <v>98.390630000000002</v>
      </c>
      <c r="K2246" s="37">
        <v>13.67845</v>
      </c>
      <c r="L2246" s="37">
        <v>2.1266699999999998</v>
      </c>
      <c r="M2246" s="37">
        <v>2.30382</v>
      </c>
      <c r="N2246" s="37">
        <v>1.86696</v>
      </c>
      <c r="O2246" s="37">
        <v>49.391359999999999</v>
      </c>
      <c r="P2246" s="37">
        <v>51.258319999999998</v>
      </c>
      <c r="Q2246" s="37">
        <v>103.90991</v>
      </c>
      <c r="R2246" s="37">
        <v>417.34908999999999</v>
      </c>
      <c r="S2246" s="37">
        <v>0.76044999999999996</v>
      </c>
      <c r="T2246" s="37">
        <v>334.49318</v>
      </c>
      <c r="U2246" s="37">
        <v>23.81062</v>
      </c>
      <c r="V2246" s="37">
        <v>0.12623000000000001</v>
      </c>
      <c r="W2246" s="37">
        <v>32.119790000000002</v>
      </c>
      <c r="X2246" s="37">
        <v>81.064089999999993</v>
      </c>
      <c r="Y2246" s="37">
        <v>132.51052000000001</v>
      </c>
      <c r="Z2246" s="37">
        <v>52.467190000000002</v>
      </c>
      <c r="AA2246" s="37">
        <v>2.5893899999999999</v>
      </c>
      <c r="AB2246" s="37">
        <v>19.41573</v>
      </c>
      <c r="AC2246" s="37">
        <v>19.607150000000001</v>
      </c>
      <c r="AD2246" s="37">
        <v>974.06101999999998</v>
      </c>
      <c r="AE2246" s="37">
        <v>61.108690000000003</v>
      </c>
      <c r="AF2246" s="37">
        <v>25.385300000000001</v>
      </c>
      <c r="AG2246" s="37">
        <v>33.051139999999997</v>
      </c>
      <c r="AH2246" s="37">
        <v>976.91012999999998</v>
      </c>
      <c r="AI2246" s="37">
        <v>58012.047890000002</v>
      </c>
      <c r="AJ2246" s="37">
        <v>70.611609999999999</v>
      </c>
      <c r="AK2246" s="37">
        <v>45.484650000000002</v>
      </c>
      <c r="AL2246" s="5">
        <v>79.889480000000006</v>
      </c>
      <c r="AM2246" s="5">
        <v>119.32823999999999</v>
      </c>
      <c r="AN2246" s="5">
        <v>29.200089999999999</v>
      </c>
      <c r="AO2246" s="5">
        <v>30.796890000000001</v>
      </c>
      <c r="AP2246" s="5">
        <v>31.657019999999999</v>
      </c>
      <c r="AQ2246" s="5">
        <v>26.316120000000002</v>
      </c>
      <c r="AR2246" s="5">
        <v>972.5</v>
      </c>
      <c r="AS2246" s="5">
        <v>-8</v>
      </c>
      <c r="AT2246" s="5">
        <v>25.490200000000002</v>
      </c>
      <c r="AU2246" s="5">
        <v>79</v>
      </c>
      <c r="AV2246" s="5">
        <v>34</v>
      </c>
      <c r="AW2246" s="5">
        <v>20781.176469999999</v>
      </c>
      <c r="AX2246" s="5">
        <v>81</v>
      </c>
      <c r="AY2246" s="5">
        <v>29.01961</v>
      </c>
      <c r="AZ2246" s="5">
        <v>3.5000000000000003E-2</v>
      </c>
      <c r="BA2246" s="5">
        <v>0.85938000000000003</v>
      </c>
      <c r="BB2246" s="5">
        <v>31.603100000000001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15.413539999999999</v>
      </c>
      <c r="I2247" s="37">
        <v>11.43521</v>
      </c>
      <c r="J2247" s="37">
        <v>98.39331</v>
      </c>
      <c r="K2247" s="37">
        <v>11.21237</v>
      </c>
      <c r="L2247" s="37">
        <v>2.1172300000000002</v>
      </c>
      <c r="M2247" s="37">
        <v>3.4811100000000001</v>
      </c>
      <c r="N2247" s="37">
        <v>1.8527899999999999</v>
      </c>
      <c r="O2247" s="37">
        <v>49.358359999999998</v>
      </c>
      <c r="P2247" s="37">
        <v>51.211150000000004</v>
      </c>
      <c r="Q2247" s="37">
        <v>104.8635</v>
      </c>
      <c r="R2247" s="37">
        <v>415.57136000000003</v>
      </c>
      <c r="S2247" s="37">
        <v>1.5592699999999999</v>
      </c>
      <c r="T2247" s="37">
        <v>329.08211</v>
      </c>
      <c r="U2247" s="37">
        <v>23.82441</v>
      </c>
      <c r="V2247" s="37">
        <v>3.1570000000000001E-2</v>
      </c>
      <c r="W2247" s="37">
        <v>32.142719999999997</v>
      </c>
      <c r="X2247" s="37">
        <v>80.594989999999996</v>
      </c>
      <c r="Y2247" s="37">
        <v>172.54056</v>
      </c>
      <c r="Z2247" s="37">
        <v>51.870049999999999</v>
      </c>
      <c r="AA2247" s="37">
        <v>3.91614</v>
      </c>
      <c r="AB2247" s="37">
        <v>19.384620000000002</v>
      </c>
      <c r="AC2247" s="37">
        <v>19.579029999999999</v>
      </c>
      <c r="AD2247" s="37">
        <v>1479.7217900000001</v>
      </c>
      <c r="AE2247" s="37">
        <v>61.003480000000003</v>
      </c>
      <c r="AF2247" s="37">
        <v>25.272549999999999</v>
      </c>
      <c r="AG2247" s="37">
        <v>33.129480000000001</v>
      </c>
      <c r="AH2247" s="37">
        <v>1471.5116800000001</v>
      </c>
      <c r="AI2247" s="37">
        <v>58012.048369999997</v>
      </c>
      <c r="AJ2247" s="37">
        <v>70.488510000000005</v>
      </c>
      <c r="AK2247" s="37">
        <v>45.480609999999999</v>
      </c>
      <c r="AL2247" s="5">
        <v>79.948599999999999</v>
      </c>
      <c r="AM2247" s="5">
        <v>119.28249</v>
      </c>
      <c r="AN2247" s="5">
        <v>29.193439999999999</v>
      </c>
      <c r="AO2247" s="5">
        <v>30.830829999999999</v>
      </c>
      <c r="AP2247" s="5">
        <v>31.652989999999999</v>
      </c>
      <c r="AQ2247" s="5">
        <v>26.31193</v>
      </c>
      <c r="AR2247" s="5">
        <v>1462.5</v>
      </c>
      <c r="AS2247" s="5">
        <v>3</v>
      </c>
      <c r="AT2247" s="5">
        <v>27.843139999999998</v>
      </c>
      <c r="AU2247" s="5">
        <v>79</v>
      </c>
      <c r="AV2247" s="5">
        <v>34</v>
      </c>
      <c r="AW2247" s="5">
        <v>20379.607840000001</v>
      </c>
      <c r="AX2247" s="5">
        <v>80</v>
      </c>
      <c r="AY2247" s="5">
        <v>30.588239999999999</v>
      </c>
      <c r="AZ2247" s="5">
        <v>3.5000000000000003E-2</v>
      </c>
      <c r="BA2247" s="5">
        <v>1.40625</v>
      </c>
      <c r="BB2247" s="5">
        <v>31.601040000000001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13.337630000000001</v>
      </c>
      <c r="I2248" s="37">
        <v>11.440160000000001</v>
      </c>
      <c r="J2248" s="37">
        <v>98.394369999999995</v>
      </c>
      <c r="K2248" s="37">
        <v>12.630420000000001</v>
      </c>
      <c r="L2248" s="37">
        <v>2.089</v>
      </c>
      <c r="M2248" s="37">
        <v>4.4919599999999997</v>
      </c>
      <c r="N2248" s="37">
        <v>1.8803099999999999</v>
      </c>
      <c r="O2248" s="37">
        <v>49.292310000000001</v>
      </c>
      <c r="P2248" s="37">
        <v>51.172629999999998</v>
      </c>
      <c r="Q2248" s="37">
        <v>103.99473999999999</v>
      </c>
      <c r="R2248" s="37">
        <v>419.26675999999998</v>
      </c>
      <c r="S2248" s="37">
        <v>3.0046300000000001</v>
      </c>
      <c r="T2248" s="37">
        <v>332.83717000000001</v>
      </c>
      <c r="U2248" s="37">
        <v>23.862639999999999</v>
      </c>
      <c r="V2248" s="37">
        <v>8.3930000000000005E-2</v>
      </c>
      <c r="W2248" s="37">
        <v>32.145670000000003</v>
      </c>
      <c r="X2248" s="37">
        <v>53.76905</v>
      </c>
      <c r="Y2248" s="37">
        <v>261.02848</v>
      </c>
      <c r="Z2248" s="37">
        <v>51.269939999999998</v>
      </c>
      <c r="AA2248" s="37">
        <v>5.3822599999999996</v>
      </c>
      <c r="AB2248" s="37">
        <v>19.358460000000001</v>
      </c>
      <c r="AC2248" s="37">
        <v>19.543700000000001</v>
      </c>
      <c r="AD2248" s="37">
        <v>2061.1843100000001</v>
      </c>
      <c r="AE2248" s="37">
        <v>60.765169999999998</v>
      </c>
      <c r="AF2248" s="37">
        <v>24.935569999999998</v>
      </c>
      <c r="AG2248" s="37">
        <v>33.223489999999998</v>
      </c>
      <c r="AH2248" s="37">
        <v>2061.8837400000002</v>
      </c>
      <c r="AI2248" s="37">
        <v>58012.049449999999</v>
      </c>
      <c r="AJ2248" s="37">
        <v>70.429869999999994</v>
      </c>
      <c r="AK2248" s="37">
        <v>45.480400000000003</v>
      </c>
      <c r="AL2248" s="5">
        <v>79.984979999999993</v>
      </c>
      <c r="AM2248" s="5">
        <v>119.3917</v>
      </c>
      <c r="AN2248" s="5">
        <v>29.163319999999999</v>
      </c>
      <c r="AO2248" s="5">
        <v>30.857309999999998</v>
      </c>
      <c r="AP2248" s="5">
        <v>31.661010000000001</v>
      </c>
      <c r="AQ2248" s="5">
        <v>26.320969999999999</v>
      </c>
      <c r="AR2248" s="5">
        <v>2057.75</v>
      </c>
      <c r="AS2248" s="5">
        <v>23</v>
      </c>
      <c r="AT2248" s="5">
        <v>25.098040000000001</v>
      </c>
      <c r="AU2248" s="5">
        <v>79</v>
      </c>
      <c r="AV2248" s="5">
        <v>34</v>
      </c>
      <c r="AW2248" s="5">
        <v>14356.07843</v>
      </c>
      <c r="AX2248" s="5">
        <v>55</v>
      </c>
      <c r="AY2248" s="5">
        <v>28.62745</v>
      </c>
      <c r="AZ2248" s="5">
        <v>0.93500000000000005</v>
      </c>
      <c r="BA2248" s="5">
        <v>1.09375</v>
      </c>
      <c r="BB2248" s="5">
        <v>31.602709999999998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14.534090000000001</v>
      </c>
      <c r="I2249" s="37">
        <v>11.425319999999999</v>
      </c>
      <c r="J2249" s="37">
        <v>98.394959999999998</v>
      </c>
      <c r="K2249" s="37">
        <v>11.061199999999999</v>
      </c>
      <c r="L2249" s="37">
        <v>2.0897199999999998</v>
      </c>
      <c r="M2249" s="37">
        <v>3.5679599999999998</v>
      </c>
      <c r="N2249" s="37">
        <v>2.0753200000000001</v>
      </c>
      <c r="O2249" s="37">
        <v>49.218829999999997</v>
      </c>
      <c r="P2249" s="37">
        <v>51.294150000000002</v>
      </c>
      <c r="Q2249" s="37">
        <v>104.51406</v>
      </c>
      <c r="R2249" s="37">
        <v>424.74178999999998</v>
      </c>
      <c r="S2249" s="37">
        <v>3.76519</v>
      </c>
      <c r="T2249" s="37">
        <v>336.30473999999998</v>
      </c>
      <c r="U2249" s="37">
        <v>23.898479999999999</v>
      </c>
      <c r="V2249" s="37">
        <v>0.25723000000000001</v>
      </c>
      <c r="W2249" s="37">
        <v>32.145519999999998</v>
      </c>
      <c r="X2249" s="37">
        <v>59.225160000000002</v>
      </c>
      <c r="Y2249" s="37">
        <v>300.15917000000002</v>
      </c>
      <c r="Z2249" s="37">
        <v>50.638779999999997</v>
      </c>
      <c r="AA2249" s="37">
        <v>6.44339</v>
      </c>
      <c r="AB2249" s="37">
        <v>19.331430000000001</v>
      </c>
      <c r="AC2249" s="37">
        <v>19.513829999999999</v>
      </c>
      <c r="AD2249" s="37">
        <v>2466.6994199999999</v>
      </c>
      <c r="AE2249" s="37">
        <v>60.63711</v>
      </c>
      <c r="AF2249" s="37">
        <v>24.944210000000002</v>
      </c>
      <c r="AG2249" s="37">
        <v>33.306260000000002</v>
      </c>
      <c r="AH2249" s="37">
        <v>2468.0544799999998</v>
      </c>
      <c r="AI2249" s="37">
        <v>58012.051399999997</v>
      </c>
      <c r="AJ2249" s="37">
        <v>70.818460000000002</v>
      </c>
      <c r="AK2249" s="37">
        <v>45.474829999999997</v>
      </c>
      <c r="AL2249" s="5">
        <v>80.038960000000003</v>
      </c>
      <c r="AM2249" s="5">
        <v>119.40331999999999</v>
      </c>
      <c r="AN2249" s="5">
        <v>29.105789999999999</v>
      </c>
      <c r="AO2249" s="5">
        <v>30.937709999999999</v>
      </c>
      <c r="AP2249" s="5">
        <v>31.664870000000001</v>
      </c>
      <c r="AQ2249" s="5">
        <v>26.317489999999999</v>
      </c>
      <c r="AR2249" s="5">
        <v>2464.75</v>
      </c>
      <c r="AS2249" s="5">
        <v>24.5</v>
      </c>
      <c r="AT2249" s="5">
        <v>27.450980000000001</v>
      </c>
      <c r="AU2249" s="5">
        <v>79</v>
      </c>
      <c r="AV2249" s="5">
        <v>33</v>
      </c>
      <c r="AW2249" s="5">
        <v>15661.17647</v>
      </c>
      <c r="AX2249" s="5">
        <v>62</v>
      </c>
      <c r="AY2249" s="5">
        <v>30.588239999999999</v>
      </c>
      <c r="AZ2249" s="5">
        <v>0.76</v>
      </c>
      <c r="BA2249" s="5">
        <v>0.46875</v>
      </c>
      <c r="BB2249" s="5">
        <v>31.603539999999999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14.54795</v>
      </c>
      <c r="I2250" s="37">
        <v>11.42235</v>
      </c>
      <c r="J2250" s="37">
        <v>98.390739999999994</v>
      </c>
      <c r="K2250" s="37">
        <v>12.27356</v>
      </c>
      <c r="L2250" s="37">
        <v>2.0897199999999998</v>
      </c>
      <c r="M2250" s="37">
        <v>1.1824600000000001</v>
      </c>
      <c r="N2250" s="37">
        <v>2.3445999999999998</v>
      </c>
      <c r="O2250" s="37">
        <v>49.169710000000002</v>
      </c>
      <c r="P2250" s="37">
        <v>51.514310000000002</v>
      </c>
      <c r="Q2250" s="37">
        <v>104.93301</v>
      </c>
      <c r="R2250" s="37">
        <v>429.99112000000002</v>
      </c>
      <c r="S2250" s="37">
        <v>4.1153599999999999</v>
      </c>
      <c r="T2250" s="37">
        <v>334.83852000000002</v>
      </c>
      <c r="U2250" s="37">
        <v>23.96341</v>
      </c>
      <c r="V2250" s="37">
        <v>0.18581</v>
      </c>
      <c r="W2250" s="37">
        <v>32.149410000000003</v>
      </c>
      <c r="X2250" s="37">
        <v>65.789720000000003</v>
      </c>
      <c r="Y2250" s="37">
        <v>309.86214000000001</v>
      </c>
      <c r="Z2250" s="37">
        <v>50.497280000000003</v>
      </c>
      <c r="AA2250" s="37">
        <v>7.5283499999999997</v>
      </c>
      <c r="AB2250" s="37">
        <v>19.317270000000001</v>
      </c>
      <c r="AC2250" s="37">
        <v>19.50102</v>
      </c>
      <c r="AD2250" s="37">
        <v>2882.0522999999998</v>
      </c>
      <c r="AE2250" s="37">
        <v>60.389870000000002</v>
      </c>
      <c r="AF2250" s="37">
        <v>24.944179999999999</v>
      </c>
      <c r="AG2250" s="37">
        <v>33.355429999999998</v>
      </c>
      <c r="AH2250" s="37">
        <v>2882.4932199999998</v>
      </c>
      <c r="AI2250" s="37">
        <v>58012.05373</v>
      </c>
      <c r="AJ2250" s="37">
        <v>70.441109999999995</v>
      </c>
      <c r="AK2250" s="37">
        <v>45.478319999999997</v>
      </c>
      <c r="AL2250" s="5">
        <v>80.123760000000004</v>
      </c>
      <c r="AM2250" s="5">
        <v>119.13796000000001</v>
      </c>
      <c r="AN2250" s="5">
        <v>29.091419999999999</v>
      </c>
      <c r="AO2250" s="5">
        <v>30.928650000000001</v>
      </c>
      <c r="AP2250" s="5">
        <v>31.672599999999999</v>
      </c>
      <c r="AQ2250" s="5">
        <v>26.32413</v>
      </c>
      <c r="AR2250" s="5">
        <v>2882</v>
      </c>
      <c r="AS2250" s="5">
        <v>27</v>
      </c>
      <c r="AT2250" s="5">
        <v>29.01961</v>
      </c>
      <c r="AU2250" s="5">
        <v>79</v>
      </c>
      <c r="AV2250" s="5">
        <v>33</v>
      </c>
      <c r="AW2250" s="5">
        <v>15761.56863</v>
      </c>
      <c r="AX2250" s="5">
        <v>62</v>
      </c>
      <c r="AY2250" s="5">
        <v>31.764710000000001</v>
      </c>
      <c r="AZ2250" s="5">
        <v>0.68</v>
      </c>
      <c r="BA2250" s="5">
        <v>1.84375</v>
      </c>
      <c r="BB2250" s="5">
        <v>31.594619999999999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14.57891</v>
      </c>
      <c r="I2251" s="37">
        <v>11.427300000000001</v>
      </c>
      <c r="J2251" s="37">
        <v>98.391800000000003</v>
      </c>
      <c r="K2251" s="37">
        <v>14.67286</v>
      </c>
      <c r="L2251" s="37">
        <v>2.0965799999999999</v>
      </c>
      <c r="M2251" s="37">
        <v>4.4866200000000003</v>
      </c>
      <c r="N2251" s="37">
        <v>2.55898</v>
      </c>
      <c r="O2251" s="37">
        <v>49.124290000000002</v>
      </c>
      <c r="P2251" s="37">
        <v>51.68327</v>
      </c>
      <c r="Q2251" s="37">
        <v>104.97642</v>
      </c>
      <c r="R2251" s="37">
        <v>437.24892</v>
      </c>
      <c r="S2251" s="37">
        <v>4.7524699999999998</v>
      </c>
      <c r="T2251" s="37">
        <v>337.21379999999999</v>
      </c>
      <c r="U2251" s="37">
        <v>24.00489</v>
      </c>
      <c r="V2251" s="37">
        <v>9.8640000000000005E-2</v>
      </c>
      <c r="W2251" s="37">
        <v>32.115400000000001</v>
      </c>
      <c r="X2251" s="37">
        <v>59.747369999999997</v>
      </c>
      <c r="Y2251" s="37">
        <v>316.4862</v>
      </c>
      <c r="Z2251" s="37">
        <v>51.430399999999999</v>
      </c>
      <c r="AA2251" s="37">
        <v>8.6931200000000004</v>
      </c>
      <c r="AB2251" s="37">
        <v>19.289629999999999</v>
      </c>
      <c r="AC2251" s="37">
        <v>19.465900000000001</v>
      </c>
      <c r="AD2251" s="37">
        <v>3317.0738000000001</v>
      </c>
      <c r="AE2251" s="37">
        <v>60.177810000000001</v>
      </c>
      <c r="AF2251" s="37">
        <v>25.026029999999999</v>
      </c>
      <c r="AG2251" s="37">
        <v>33.30518</v>
      </c>
      <c r="AH2251" s="37">
        <v>3316.6597999999999</v>
      </c>
      <c r="AI2251" s="37">
        <v>58012.056299999997</v>
      </c>
      <c r="AJ2251" s="37">
        <v>71.012280000000004</v>
      </c>
      <c r="AK2251" s="37">
        <v>45.479210000000002</v>
      </c>
      <c r="AL2251" s="5">
        <v>80.036379999999994</v>
      </c>
      <c r="AM2251" s="5">
        <v>119.41146000000001</v>
      </c>
      <c r="AN2251" s="5">
        <v>29.105920000000001</v>
      </c>
      <c r="AO2251" s="5">
        <v>30.915839999999999</v>
      </c>
      <c r="AP2251" s="5">
        <v>31.677790000000002</v>
      </c>
      <c r="AQ2251" s="5">
        <v>26.32489</v>
      </c>
      <c r="AR2251" s="5">
        <v>3315.5</v>
      </c>
      <c r="AS2251" s="5">
        <v>29</v>
      </c>
      <c r="AT2251" s="5">
        <v>30.196079999999998</v>
      </c>
      <c r="AU2251" s="5">
        <v>79</v>
      </c>
      <c r="AV2251" s="5">
        <v>33</v>
      </c>
      <c r="AW2251" s="5">
        <v>15861.960779999999</v>
      </c>
      <c r="AX2251" s="5">
        <v>63</v>
      </c>
      <c r="AY2251" s="5">
        <v>32.549019999999999</v>
      </c>
      <c r="AZ2251" s="5">
        <v>0.7</v>
      </c>
      <c r="BA2251" s="5">
        <v>1.60938</v>
      </c>
      <c r="BB2251" s="5">
        <v>31.590579999999999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14.40361</v>
      </c>
      <c r="I2252" s="37">
        <v>11.43224</v>
      </c>
      <c r="J2252" s="37">
        <v>98.396860000000004</v>
      </c>
      <c r="K2252" s="37">
        <v>14.679589999999999</v>
      </c>
      <c r="L2252" s="37">
        <v>2.0965199999999999</v>
      </c>
      <c r="M2252" s="37">
        <v>4.1474599999999997</v>
      </c>
      <c r="N2252" s="37">
        <v>2.7485200000000001</v>
      </c>
      <c r="O2252" s="37">
        <v>49.096850000000003</v>
      </c>
      <c r="P2252" s="37">
        <v>51.845370000000003</v>
      </c>
      <c r="Q2252" s="37">
        <v>105.18819000000001</v>
      </c>
      <c r="R2252" s="37">
        <v>446.56745000000001</v>
      </c>
      <c r="S2252" s="37">
        <v>5.5852399999999998</v>
      </c>
      <c r="T2252" s="37">
        <v>334.00376</v>
      </c>
      <c r="U2252" s="37">
        <v>24.007069999999999</v>
      </c>
      <c r="V2252" s="37">
        <v>1.155E-2</v>
      </c>
      <c r="W2252" s="37">
        <v>32.065640000000002</v>
      </c>
      <c r="X2252" s="37">
        <v>62.766399999999997</v>
      </c>
      <c r="Y2252" s="37">
        <v>321.96519999999998</v>
      </c>
      <c r="Z2252" s="37">
        <v>52.493499999999997</v>
      </c>
      <c r="AA2252" s="37">
        <v>9.8221399999999992</v>
      </c>
      <c r="AB2252" s="37">
        <v>19.274319999999999</v>
      </c>
      <c r="AC2252" s="37">
        <v>19.450700000000001</v>
      </c>
      <c r="AD2252" s="37">
        <v>3747.9708700000001</v>
      </c>
      <c r="AE2252" s="37">
        <v>60.102310000000003</v>
      </c>
      <c r="AF2252" s="37">
        <v>25.025410000000001</v>
      </c>
      <c r="AG2252" s="37">
        <v>33.214329999999997</v>
      </c>
      <c r="AH2252" s="37">
        <v>3747.7978800000001</v>
      </c>
      <c r="AI2252" s="37">
        <v>58012.059280000001</v>
      </c>
      <c r="AJ2252" s="37">
        <v>70.832620000000006</v>
      </c>
      <c r="AK2252" s="37">
        <v>45.478960000000001</v>
      </c>
      <c r="AL2252" s="5">
        <v>79.977050000000006</v>
      </c>
      <c r="AM2252" s="5">
        <v>119.70064000000001</v>
      </c>
      <c r="AN2252" s="5">
        <v>29.091470000000001</v>
      </c>
      <c r="AO2252" s="5">
        <v>30.944459999999999</v>
      </c>
      <c r="AP2252" s="5">
        <v>31.674029999999998</v>
      </c>
      <c r="AQ2252" s="5">
        <v>26.328119999999998</v>
      </c>
      <c r="AR2252" s="5">
        <v>3746</v>
      </c>
      <c r="AS2252" s="5">
        <v>29</v>
      </c>
      <c r="AT2252" s="5">
        <v>31.37255</v>
      </c>
      <c r="AU2252" s="5">
        <v>79</v>
      </c>
      <c r="AV2252" s="5">
        <v>33</v>
      </c>
      <c r="AW2252" s="5">
        <v>16363.92157</v>
      </c>
      <c r="AX2252" s="5">
        <v>65</v>
      </c>
      <c r="AY2252" s="5">
        <v>33.333329999999997</v>
      </c>
      <c r="AZ2252" s="5">
        <v>0.83499999999999996</v>
      </c>
      <c r="BA2252" s="5">
        <v>1.375</v>
      </c>
      <c r="BB2252" s="5">
        <v>31.588190000000001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14.2958</v>
      </c>
      <c r="I2253" s="37">
        <v>11.424329999999999</v>
      </c>
      <c r="J2253" s="37">
        <v>98.390500000000003</v>
      </c>
      <c r="K2253" s="37">
        <v>15.56963</v>
      </c>
      <c r="L2253" s="37">
        <v>2.0975999999999999</v>
      </c>
      <c r="M2253" s="37">
        <v>3.1606000000000001</v>
      </c>
      <c r="N2253" s="37">
        <v>3.0116900000000002</v>
      </c>
      <c r="O2253" s="37">
        <v>49.064140000000002</v>
      </c>
      <c r="P2253" s="37">
        <v>52.075830000000003</v>
      </c>
      <c r="Q2253" s="37">
        <v>105.5652</v>
      </c>
      <c r="R2253" s="37">
        <v>457.67392999999998</v>
      </c>
      <c r="S2253" s="37">
        <v>6.3882300000000001</v>
      </c>
      <c r="T2253" s="37">
        <v>333.58886999999999</v>
      </c>
      <c r="U2253" s="37">
        <v>24.06493</v>
      </c>
      <c r="V2253" s="37">
        <v>-6.6159999999999997E-2</v>
      </c>
      <c r="W2253" s="37">
        <v>32.008229999999998</v>
      </c>
      <c r="X2253" s="37">
        <v>67.903509999999997</v>
      </c>
      <c r="Y2253" s="37">
        <v>326.69493</v>
      </c>
      <c r="Z2253" s="37">
        <v>53.237479999999998</v>
      </c>
      <c r="AA2253" s="37">
        <v>10.92346</v>
      </c>
      <c r="AB2253" s="37">
        <v>19.26641</v>
      </c>
      <c r="AC2253" s="37">
        <v>19.440919999999998</v>
      </c>
      <c r="AD2253" s="37">
        <v>4166.0805200000004</v>
      </c>
      <c r="AE2253" s="37">
        <v>60.062080000000002</v>
      </c>
      <c r="AF2253" s="37">
        <v>25.038250000000001</v>
      </c>
      <c r="AG2253" s="37">
        <v>33.114159999999998</v>
      </c>
      <c r="AH2253" s="37">
        <v>4166.9583400000001</v>
      </c>
      <c r="AI2253" s="37">
        <v>58012.06278</v>
      </c>
      <c r="AJ2253" s="37">
        <v>70.801580000000001</v>
      </c>
      <c r="AK2253" s="37">
        <v>45.471550000000001</v>
      </c>
      <c r="AL2253" s="5">
        <v>79.929490000000001</v>
      </c>
      <c r="AM2253" s="5">
        <v>119.61382999999999</v>
      </c>
      <c r="AN2253" s="5">
        <v>29.03584</v>
      </c>
      <c r="AO2253" s="5">
        <v>30.969729999999998</v>
      </c>
      <c r="AP2253" s="5">
        <v>31.675709999999999</v>
      </c>
      <c r="AQ2253" s="5">
        <v>26.33184</v>
      </c>
      <c r="AR2253" s="5">
        <v>4166.25</v>
      </c>
      <c r="AS2253" s="5">
        <v>29</v>
      </c>
      <c r="AT2253" s="5">
        <v>32.941180000000003</v>
      </c>
      <c r="AU2253" s="5">
        <v>79</v>
      </c>
      <c r="AV2253" s="5">
        <v>33</v>
      </c>
      <c r="AW2253" s="5">
        <v>17167.058819999998</v>
      </c>
      <c r="AX2253" s="5">
        <v>67</v>
      </c>
      <c r="AY2253" s="5">
        <v>34.117649999999998</v>
      </c>
      <c r="AZ2253" s="5">
        <v>0.85499999999999998</v>
      </c>
      <c r="BA2253" s="5">
        <v>0.98438000000000003</v>
      </c>
      <c r="BB2253" s="5">
        <v>31.591830000000002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14.16526</v>
      </c>
      <c r="I2254" s="37">
        <v>11.437189999999999</v>
      </c>
      <c r="J2254" s="37">
        <v>98.393529999999998</v>
      </c>
      <c r="K2254" s="37">
        <v>12.05728</v>
      </c>
      <c r="L2254" s="37">
        <v>2.0858400000000001</v>
      </c>
      <c r="M2254" s="37">
        <v>3.37168</v>
      </c>
      <c r="N2254" s="37">
        <v>3.2159300000000002</v>
      </c>
      <c r="O2254" s="37">
        <v>49.030439999999999</v>
      </c>
      <c r="P2254" s="37">
        <v>52.246380000000002</v>
      </c>
      <c r="Q2254" s="37">
        <v>103.91475</v>
      </c>
      <c r="R2254" s="37">
        <v>470.21517</v>
      </c>
      <c r="S2254" s="37">
        <v>7.0368599999999999</v>
      </c>
      <c r="T2254" s="37">
        <v>334.75862000000001</v>
      </c>
      <c r="U2254" s="37">
        <v>24.087160000000001</v>
      </c>
      <c r="V2254" s="37">
        <v>0.24185000000000001</v>
      </c>
      <c r="W2254" s="37">
        <v>31.953859999999999</v>
      </c>
      <c r="X2254" s="37">
        <v>41.584969999999998</v>
      </c>
      <c r="Y2254" s="37">
        <v>330.50214</v>
      </c>
      <c r="Z2254" s="37">
        <v>53.752589999999998</v>
      </c>
      <c r="AA2254" s="37">
        <v>11.269579999999999</v>
      </c>
      <c r="AB2254" s="37">
        <v>19.254560000000001</v>
      </c>
      <c r="AC2254" s="37">
        <v>19.429179999999999</v>
      </c>
      <c r="AD2254" s="37">
        <v>4322.32528</v>
      </c>
      <c r="AE2254" s="37">
        <v>60.270530000000001</v>
      </c>
      <c r="AF2254" s="37">
        <v>24.897829999999999</v>
      </c>
      <c r="AG2254" s="37">
        <v>33.050310000000003</v>
      </c>
      <c r="AH2254" s="37">
        <v>4320.4364699999996</v>
      </c>
      <c r="AI2254" s="37">
        <v>58012.066769999998</v>
      </c>
      <c r="AJ2254" s="37">
        <v>70.782849999999996</v>
      </c>
      <c r="AK2254" s="37">
        <v>45.473570000000002</v>
      </c>
      <c r="AL2254" s="5">
        <v>79.939279999999997</v>
      </c>
      <c r="AM2254" s="5">
        <v>119.34191</v>
      </c>
      <c r="AN2254" s="5">
        <v>28.97475</v>
      </c>
      <c r="AO2254" s="5">
        <v>30.974830000000001</v>
      </c>
      <c r="AP2254" s="5">
        <v>31.678840000000001</v>
      </c>
      <c r="AQ2254" s="5">
        <v>26.34515</v>
      </c>
      <c r="AR2254" s="5">
        <v>4319.5</v>
      </c>
      <c r="AS2254" s="5">
        <v>37.5</v>
      </c>
      <c r="AT2254" s="5">
        <v>26.274509999999999</v>
      </c>
      <c r="AU2254" s="5">
        <v>79</v>
      </c>
      <c r="AV2254" s="5">
        <v>33</v>
      </c>
      <c r="AW2254" s="5">
        <v>10139.607840000001</v>
      </c>
      <c r="AX2254" s="5">
        <v>40</v>
      </c>
      <c r="AY2254" s="5">
        <v>29.803920000000002</v>
      </c>
      <c r="AZ2254" s="5">
        <v>0.85499999999999998</v>
      </c>
      <c r="BA2254" s="5">
        <v>0.28125</v>
      </c>
      <c r="BB2254" s="5">
        <v>31.581800000000001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14.58465</v>
      </c>
      <c r="I2255" s="37">
        <v>11.442130000000001</v>
      </c>
      <c r="J2255" s="37">
        <v>98.390690000000006</v>
      </c>
      <c r="K2255" s="37">
        <v>9.71509</v>
      </c>
      <c r="L2255" s="37">
        <v>2.0909900000000001</v>
      </c>
      <c r="M2255" s="37">
        <v>3.8003200000000001</v>
      </c>
      <c r="N2255" s="37">
        <v>3.50691</v>
      </c>
      <c r="O2255" s="37">
        <v>49.009099999999997</v>
      </c>
      <c r="P2255" s="37">
        <v>52.516010000000001</v>
      </c>
      <c r="Q2255" s="37">
        <v>104.23065</v>
      </c>
      <c r="R2255" s="37">
        <v>479.42239000000001</v>
      </c>
      <c r="S2255" s="37">
        <v>5.6690899999999997</v>
      </c>
      <c r="T2255" s="37">
        <v>337.86304999999999</v>
      </c>
      <c r="U2255" s="37">
        <v>24.14507</v>
      </c>
      <c r="V2255" s="37">
        <v>0.22575999999999999</v>
      </c>
      <c r="W2255" s="37">
        <v>31.903870000000001</v>
      </c>
      <c r="X2255" s="37">
        <v>42.255859999999998</v>
      </c>
      <c r="Y2255" s="37">
        <v>329.62668000000002</v>
      </c>
      <c r="Z2255" s="37">
        <v>54.174370000000003</v>
      </c>
      <c r="AA2255" s="37">
        <v>11.2812</v>
      </c>
      <c r="AB2255" s="37">
        <v>19.245470000000001</v>
      </c>
      <c r="AC2255" s="37">
        <v>19.422840000000001</v>
      </c>
      <c r="AD2255" s="37">
        <v>4316.1197099999999</v>
      </c>
      <c r="AE2255" s="37">
        <v>60.577750000000002</v>
      </c>
      <c r="AF2255" s="37">
        <v>24.959340000000001</v>
      </c>
      <c r="AG2255" s="37">
        <v>33.04486</v>
      </c>
      <c r="AH2255" s="37">
        <v>4313.12518</v>
      </c>
      <c r="AI2255" s="37">
        <v>58012.071040000003</v>
      </c>
      <c r="AJ2255" s="37">
        <v>70.809010000000001</v>
      </c>
      <c r="AK2255" s="37">
        <v>45.463430000000002</v>
      </c>
      <c r="AL2255" s="5">
        <v>79.909549999999996</v>
      </c>
      <c r="AM2255" s="5">
        <v>119.39403</v>
      </c>
      <c r="AN2255" s="5">
        <v>28.910309999999999</v>
      </c>
      <c r="AO2255" s="5">
        <v>30.974689999999999</v>
      </c>
      <c r="AP2255" s="5">
        <v>31.67689</v>
      </c>
      <c r="AQ2255" s="5">
        <v>26.345580000000002</v>
      </c>
      <c r="AR2255" s="5">
        <v>4319.5</v>
      </c>
      <c r="AS2255" s="5">
        <v>36</v>
      </c>
      <c r="AT2255" s="5">
        <v>27.058820000000001</v>
      </c>
      <c r="AU2255" s="5">
        <v>79</v>
      </c>
      <c r="AV2255" s="5">
        <v>33</v>
      </c>
      <c r="AW2255" s="5">
        <v>11143.529409999999</v>
      </c>
      <c r="AX2255" s="5">
        <v>43</v>
      </c>
      <c r="AY2255" s="5">
        <v>29.803920000000002</v>
      </c>
      <c r="AZ2255" s="5">
        <v>0.115</v>
      </c>
      <c r="BA2255" s="5">
        <v>0.82813000000000003</v>
      </c>
      <c r="BB2255" s="5">
        <v>31.577719999999999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14.60285</v>
      </c>
      <c r="I2256" s="37">
        <v>11.44312</v>
      </c>
      <c r="J2256" s="37">
        <v>98.392619999999994</v>
      </c>
      <c r="K2256" s="37">
        <v>8.4283199999999994</v>
      </c>
      <c r="L2256" s="37">
        <v>2.0914899999999998</v>
      </c>
      <c r="M2256" s="37">
        <v>2.9761000000000002</v>
      </c>
      <c r="N2256" s="37">
        <v>3.7276500000000001</v>
      </c>
      <c r="O2256" s="37">
        <v>49.00141</v>
      </c>
      <c r="P2256" s="37">
        <v>52.729059999999997</v>
      </c>
      <c r="Q2256" s="37">
        <v>104.06251</v>
      </c>
      <c r="R2256" s="37">
        <v>485.21055000000001</v>
      </c>
      <c r="S2256" s="37">
        <v>4.6194600000000001</v>
      </c>
      <c r="T2256" s="37">
        <v>334.62993999999998</v>
      </c>
      <c r="U2256" s="37">
        <v>24.161480000000001</v>
      </c>
      <c r="V2256" s="37">
        <v>0.25178</v>
      </c>
      <c r="W2256" s="37">
        <v>31.884250000000002</v>
      </c>
      <c r="X2256" s="37">
        <v>40.069920000000003</v>
      </c>
      <c r="Y2256" s="37">
        <v>329.55011000000002</v>
      </c>
      <c r="Z2256" s="37">
        <v>54.528449999999999</v>
      </c>
      <c r="AA2256" s="37">
        <v>11.27272</v>
      </c>
      <c r="AB2256" s="37">
        <v>19.24511</v>
      </c>
      <c r="AC2256" s="37">
        <v>19.421869999999998</v>
      </c>
      <c r="AD2256" s="37">
        <v>4311.8332899999996</v>
      </c>
      <c r="AE2256" s="37">
        <v>60.872210000000003</v>
      </c>
      <c r="AF2256" s="37">
        <v>24.96537</v>
      </c>
      <c r="AG2256" s="37">
        <v>33.137540000000001</v>
      </c>
      <c r="AH2256" s="37">
        <v>4308.5639700000002</v>
      </c>
      <c r="AI2256" s="37">
        <v>58012.074359999999</v>
      </c>
      <c r="AJ2256" s="37">
        <v>70.681179999999998</v>
      </c>
      <c r="AK2256" s="37">
        <v>45.45899</v>
      </c>
      <c r="AL2256" s="5">
        <v>80.008229999999998</v>
      </c>
      <c r="AM2256" s="5">
        <v>119.32914</v>
      </c>
      <c r="AN2256" s="5">
        <v>28.862629999999999</v>
      </c>
      <c r="AO2256" s="5">
        <v>30.92924</v>
      </c>
      <c r="AP2256" s="5">
        <v>31.68196</v>
      </c>
      <c r="AQ2256" s="5">
        <v>26.33689</v>
      </c>
      <c r="AR2256" s="5">
        <v>4310</v>
      </c>
      <c r="AS2256" s="5">
        <v>37</v>
      </c>
      <c r="AT2256" s="5">
        <v>26.66667</v>
      </c>
      <c r="AU2256" s="5">
        <v>79</v>
      </c>
      <c r="AV2256" s="5">
        <v>33</v>
      </c>
      <c r="AW2256" s="5">
        <v>10340.392159999999</v>
      </c>
      <c r="AX2256" s="5">
        <v>41</v>
      </c>
      <c r="AY2256" s="5">
        <v>29.803920000000002</v>
      </c>
      <c r="AZ2256" s="5">
        <v>0.155</v>
      </c>
      <c r="BA2256" s="5">
        <v>0.75</v>
      </c>
      <c r="BB2256" s="5">
        <v>31.57159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14.394539999999999</v>
      </c>
      <c r="I2257" s="37">
        <v>11.42928</v>
      </c>
      <c r="J2257" s="37">
        <v>98.392539999999997</v>
      </c>
      <c r="K2257" s="37">
        <v>7.8301699999999999</v>
      </c>
      <c r="L2257" s="37">
        <v>2.0958000000000001</v>
      </c>
      <c r="M2257" s="37">
        <v>0.78288999999999997</v>
      </c>
      <c r="N2257" s="37">
        <v>3.8593099999999998</v>
      </c>
      <c r="O2257" s="37">
        <v>48.9754</v>
      </c>
      <c r="P2257" s="37">
        <v>52.834719999999997</v>
      </c>
      <c r="Q2257" s="37">
        <v>104.21356</v>
      </c>
      <c r="R2257" s="37">
        <v>490.04923000000002</v>
      </c>
      <c r="S2257" s="37">
        <v>4.33589</v>
      </c>
      <c r="T2257" s="37">
        <v>334.97689000000003</v>
      </c>
      <c r="U2257" s="37">
        <v>24.19717</v>
      </c>
      <c r="V2257" s="37">
        <v>0.22814000000000001</v>
      </c>
      <c r="W2257" s="37">
        <v>31.857769999999999</v>
      </c>
      <c r="X2257" s="37">
        <v>44.134549999999997</v>
      </c>
      <c r="Y2257" s="37">
        <v>327.74387000000002</v>
      </c>
      <c r="Z2257" s="37">
        <v>54.773099999999999</v>
      </c>
      <c r="AA2257" s="37">
        <v>11.30575</v>
      </c>
      <c r="AB2257" s="37">
        <v>19.2502</v>
      </c>
      <c r="AC2257" s="37">
        <v>19.41619</v>
      </c>
      <c r="AD2257" s="37">
        <v>4315.5928100000001</v>
      </c>
      <c r="AE2257" s="37">
        <v>61.14331</v>
      </c>
      <c r="AF2257" s="37">
        <v>25.016719999999999</v>
      </c>
      <c r="AG2257" s="37">
        <v>33.219889999999999</v>
      </c>
      <c r="AH2257" s="37">
        <v>4313.0001700000003</v>
      </c>
      <c r="AI2257" s="37">
        <v>58012.077149999997</v>
      </c>
      <c r="AJ2257" s="37">
        <v>70.908670000000001</v>
      </c>
      <c r="AK2257" s="37">
        <v>45.449469999999998</v>
      </c>
      <c r="AL2257" s="5">
        <v>80.148020000000002</v>
      </c>
      <c r="AM2257" s="5">
        <v>119.61404</v>
      </c>
      <c r="AN2257" s="5">
        <v>28.824940000000002</v>
      </c>
      <c r="AO2257" s="5">
        <v>30.873390000000001</v>
      </c>
      <c r="AP2257" s="5">
        <v>31.680109999999999</v>
      </c>
      <c r="AQ2257" s="5">
        <v>26.324470000000002</v>
      </c>
      <c r="AR2257" s="5">
        <v>4314.75</v>
      </c>
      <c r="AS2257" s="5">
        <v>36</v>
      </c>
      <c r="AT2257" s="5">
        <v>27.058820000000001</v>
      </c>
      <c r="AU2257" s="5">
        <v>79</v>
      </c>
      <c r="AV2257" s="5">
        <v>33</v>
      </c>
      <c r="AW2257" s="5">
        <v>10942.7451</v>
      </c>
      <c r="AX2257" s="5">
        <v>43</v>
      </c>
      <c r="AY2257" s="5">
        <v>29.803920000000002</v>
      </c>
      <c r="AZ2257" s="5">
        <v>0.7</v>
      </c>
      <c r="BA2257" s="5">
        <v>0.98438000000000003</v>
      </c>
      <c r="BB2257" s="5">
        <v>31.56081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14.19584</v>
      </c>
      <c r="I2258" s="37">
        <v>11.4451</v>
      </c>
      <c r="J2258" s="37">
        <v>98.396910000000005</v>
      </c>
      <c r="K2258" s="37">
        <v>7.4592000000000001</v>
      </c>
      <c r="L2258" s="37">
        <v>2.1006200000000002</v>
      </c>
      <c r="M2258" s="37">
        <v>1.9174199999999999</v>
      </c>
      <c r="N2258" s="37">
        <v>3.8162600000000002</v>
      </c>
      <c r="O2258" s="37">
        <v>48.95787</v>
      </c>
      <c r="P2258" s="37">
        <v>52.774120000000003</v>
      </c>
      <c r="Q2258" s="37">
        <v>104.18948</v>
      </c>
      <c r="R2258" s="37">
        <v>494.48514999999998</v>
      </c>
      <c r="S2258" s="37">
        <v>4.3508199999999997</v>
      </c>
      <c r="T2258" s="37">
        <v>334.77749</v>
      </c>
      <c r="U2258" s="37">
        <v>24.224409999999999</v>
      </c>
      <c r="V2258" s="37">
        <v>0.25314999999999999</v>
      </c>
      <c r="W2258" s="37">
        <v>31.841930000000001</v>
      </c>
      <c r="X2258" s="37">
        <v>41.915520000000001</v>
      </c>
      <c r="Y2258" s="37">
        <v>328.17282</v>
      </c>
      <c r="Z2258" s="37">
        <v>54.945270000000001</v>
      </c>
      <c r="AA2258" s="37">
        <v>11.316739999999999</v>
      </c>
      <c r="AB2258" s="37">
        <v>19.26398</v>
      </c>
      <c r="AC2258" s="37">
        <v>19.42878</v>
      </c>
      <c r="AD2258" s="37">
        <v>4309.8624600000003</v>
      </c>
      <c r="AE2258" s="37">
        <v>61.393270000000001</v>
      </c>
      <c r="AF2258" s="37">
        <v>25.07432</v>
      </c>
      <c r="AG2258" s="37">
        <v>33.305929999999996</v>
      </c>
      <c r="AH2258" s="37">
        <v>4307.2990200000004</v>
      </c>
      <c r="AI2258" s="37">
        <v>58012.079790000003</v>
      </c>
      <c r="AJ2258" s="37">
        <v>70.747500000000002</v>
      </c>
      <c r="AK2258" s="37">
        <v>45.439749999999997</v>
      </c>
      <c r="AL2258" s="5">
        <v>80.14264</v>
      </c>
      <c r="AM2258" s="5">
        <v>119.48848</v>
      </c>
      <c r="AN2258" s="5">
        <v>28.793600000000001</v>
      </c>
      <c r="AO2258" s="5">
        <v>30.806090000000001</v>
      </c>
      <c r="AP2258" s="5">
        <v>31.681660000000001</v>
      </c>
      <c r="AQ2258" s="5">
        <v>26.322610000000001</v>
      </c>
      <c r="AR2258" s="5">
        <v>4310</v>
      </c>
      <c r="AS2258" s="5">
        <v>37</v>
      </c>
      <c r="AT2258" s="5">
        <v>26.66667</v>
      </c>
      <c r="AU2258" s="5">
        <v>79</v>
      </c>
      <c r="AV2258" s="5">
        <v>33</v>
      </c>
      <c r="AW2258" s="5">
        <v>10340.392159999999</v>
      </c>
      <c r="AX2258" s="5">
        <v>41</v>
      </c>
      <c r="AY2258" s="5">
        <v>29.803920000000002</v>
      </c>
      <c r="AZ2258" s="5">
        <v>0.875</v>
      </c>
      <c r="BA2258" s="5">
        <v>0.35937999999999998</v>
      </c>
      <c r="BB2258" s="5">
        <v>31.54964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14.631489999999999</v>
      </c>
      <c r="I2259" s="37">
        <v>11.45697</v>
      </c>
      <c r="J2259" s="37">
        <v>98.393709999999999</v>
      </c>
      <c r="K2259" s="37">
        <v>7.4130500000000001</v>
      </c>
      <c r="L2259" s="37">
        <v>2.0895899999999998</v>
      </c>
      <c r="M2259" s="37">
        <v>3.5313599999999998</v>
      </c>
      <c r="N2259" s="37">
        <v>3.8041999999999998</v>
      </c>
      <c r="O2259" s="37">
        <v>48.951120000000003</v>
      </c>
      <c r="P2259" s="37">
        <v>52.755310000000001</v>
      </c>
      <c r="Q2259" s="37">
        <v>104.29986</v>
      </c>
      <c r="R2259" s="37">
        <v>498.56270999999998</v>
      </c>
      <c r="S2259" s="37">
        <v>4.3089399999999998</v>
      </c>
      <c r="T2259" s="37">
        <v>335.86034000000001</v>
      </c>
      <c r="U2259" s="37">
        <v>24.256740000000001</v>
      </c>
      <c r="V2259" s="37">
        <v>0.24884000000000001</v>
      </c>
      <c r="W2259" s="37">
        <v>31.82132</v>
      </c>
      <c r="X2259" s="37">
        <v>41.07949</v>
      </c>
      <c r="Y2259" s="37">
        <v>327.77542999999997</v>
      </c>
      <c r="Z2259" s="37">
        <v>55.106529999999999</v>
      </c>
      <c r="AA2259" s="37">
        <v>11.24283</v>
      </c>
      <c r="AB2259" s="37">
        <v>19.278890000000001</v>
      </c>
      <c r="AC2259" s="37">
        <v>19.43403</v>
      </c>
      <c r="AD2259" s="37">
        <v>4304.3287499999997</v>
      </c>
      <c r="AE2259" s="37">
        <v>61.629739999999998</v>
      </c>
      <c r="AF2259" s="37">
        <v>24.942589999999999</v>
      </c>
      <c r="AG2259" s="37">
        <v>33.361919999999998</v>
      </c>
      <c r="AH2259" s="37">
        <v>4301.49629</v>
      </c>
      <c r="AI2259" s="37">
        <v>58012.082459999998</v>
      </c>
      <c r="AJ2259" s="37">
        <v>71.104330000000004</v>
      </c>
      <c r="AK2259" s="37">
        <v>45.429200000000002</v>
      </c>
      <c r="AL2259" s="5">
        <v>79.833619999999996</v>
      </c>
      <c r="AM2259" s="5">
        <v>120.46883</v>
      </c>
      <c r="AN2259" s="5">
        <v>28.758949999999999</v>
      </c>
      <c r="AO2259" s="5">
        <v>30.764050000000001</v>
      </c>
      <c r="AP2259" s="5">
        <v>31.692869999999999</v>
      </c>
      <c r="AQ2259" s="5">
        <v>26.320810000000002</v>
      </c>
      <c r="AR2259" s="5">
        <v>4310</v>
      </c>
      <c r="AS2259" s="5">
        <v>36.5</v>
      </c>
      <c r="AT2259" s="5">
        <v>27.058820000000001</v>
      </c>
      <c r="AU2259" s="5">
        <v>79</v>
      </c>
      <c r="AV2259" s="5">
        <v>33</v>
      </c>
      <c r="AW2259" s="5">
        <v>10641.56863</v>
      </c>
      <c r="AX2259" s="5">
        <v>42</v>
      </c>
      <c r="AY2259" s="5">
        <v>29.803920000000002</v>
      </c>
      <c r="AZ2259" s="5">
        <v>0.46500000000000002</v>
      </c>
      <c r="BA2259" s="5">
        <v>0.20313000000000001</v>
      </c>
      <c r="BB2259" s="5">
        <v>31.56373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15.06213</v>
      </c>
      <c r="I2260" s="37">
        <v>11.464880000000001</v>
      </c>
      <c r="J2260" s="37">
        <v>98.390960000000007</v>
      </c>
      <c r="K2260" s="37">
        <v>7.1869100000000001</v>
      </c>
      <c r="L2260" s="37">
        <v>2.0950799999999998</v>
      </c>
      <c r="M2260" s="37">
        <v>2.4043600000000001</v>
      </c>
      <c r="N2260" s="37">
        <v>3.81257</v>
      </c>
      <c r="O2260" s="37">
        <v>48.962820000000001</v>
      </c>
      <c r="P2260" s="37">
        <v>52.775390000000002</v>
      </c>
      <c r="Q2260" s="37">
        <v>104.16889999999999</v>
      </c>
      <c r="R2260" s="37">
        <v>502.19121000000001</v>
      </c>
      <c r="S2260" s="37">
        <v>4.3052299999999999</v>
      </c>
      <c r="T2260" s="37">
        <v>335.52602000000002</v>
      </c>
      <c r="U2260" s="37">
        <v>24.314599999999999</v>
      </c>
      <c r="V2260" s="37">
        <v>0.25367000000000001</v>
      </c>
      <c r="W2260" s="37">
        <v>31.811920000000001</v>
      </c>
      <c r="X2260" s="37">
        <v>42.295389999999998</v>
      </c>
      <c r="Y2260" s="37">
        <v>327.12887000000001</v>
      </c>
      <c r="Z2260" s="37">
        <v>55.239750000000001</v>
      </c>
      <c r="AA2260" s="37">
        <v>11.26872</v>
      </c>
      <c r="AB2260" s="37">
        <v>19.287430000000001</v>
      </c>
      <c r="AC2260" s="37">
        <v>19.455690000000001</v>
      </c>
      <c r="AD2260" s="37">
        <v>4302.9346100000002</v>
      </c>
      <c r="AE2260" s="37">
        <v>61.812109999999997</v>
      </c>
      <c r="AF2260" s="37">
        <v>25.008130000000001</v>
      </c>
      <c r="AG2260" s="37">
        <v>33.42024</v>
      </c>
      <c r="AH2260" s="37">
        <v>4300.68235</v>
      </c>
      <c r="AI2260" s="37">
        <v>58012.08509</v>
      </c>
      <c r="AJ2260" s="37">
        <v>70.751689999999996</v>
      </c>
      <c r="AK2260" s="37">
        <v>45.424160000000001</v>
      </c>
      <c r="AL2260" s="5">
        <v>80.004570000000001</v>
      </c>
      <c r="AM2260" s="5">
        <v>119.92574999999999</v>
      </c>
      <c r="AN2260" s="5">
        <v>28.739350000000002</v>
      </c>
      <c r="AO2260" s="5">
        <v>30.701830000000001</v>
      </c>
      <c r="AP2260" s="5">
        <v>31.686789999999998</v>
      </c>
      <c r="AQ2260" s="5">
        <v>26.323329999999999</v>
      </c>
      <c r="AR2260" s="5">
        <v>4304.5</v>
      </c>
      <c r="AS2260" s="5">
        <v>37</v>
      </c>
      <c r="AT2260" s="5">
        <v>26.66667</v>
      </c>
      <c r="AU2260" s="5">
        <v>79</v>
      </c>
      <c r="AV2260" s="5">
        <v>33</v>
      </c>
      <c r="AW2260" s="5">
        <v>10340.392159999999</v>
      </c>
      <c r="AX2260" s="5">
        <v>40</v>
      </c>
      <c r="AY2260" s="5">
        <v>29.803920000000002</v>
      </c>
      <c r="AZ2260" s="5">
        <v>9.5000000000000001E-2</v>
      </c>
      <c r="BA2260" s="5">
        <v>0.75</v>
      </c>
      <c r="BB2260" s="5">
        <v>31.547650000000001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14.00174</v>
      </c>
      <c r="I2261" s="37">
        <v>11.476749999999999</v>
      </c>
      <c r="J2261" s="37">
        <v>98.389989999999997</v>
      </c>
      <c r="K2261" s="37">
        <v>4.8448399999999996</v>
      </c>
      <c r="L2261" s="37">
        <v>2.0849299999999999</v>
      </c>
      <c r="M2261" s="37">
        <v>1.8003400000000001</v>
      </c>
      <c r="N2261" s="37">
        <v>3.7695099999999999</v>
      </c>
      <c r="O2261" s="37">
        <v>48.984630000000003</v>
      </c>
      <c r="P2261" s="37">
        <v>52.754130000000004</v>
      </c>
      <c r="Q2261" s="37">
        <v>102.37121</v>
      </c>
      <c r="R2261" s="37">
        <v>505.61729000000003</v>
      </c>
      <c r="S2261" s="37">
        <v>4.2067500000000004</v>
      </c>
      <c r="T2261" s="37">
        <v>336.60969</v>
      </c>
      <c r="U2261" s="37">
        <v>24.3154</v>
      </c>
      <c r="V2261" s="37">
        <v>0.50068999999999997</v>
      </c>
      <c r="W2261" s="37">
        <v>31.799320000000002</v>
      </c>
      <c r="X2261" s="37">
        <v>18.789929999999998</v>
      </c>
      <c r="Y2261" s="37">
        <v>326.15377000000001</v>
      </c>
      <c r="Z2261" s="37">
        <v>55.332030000000003</v>
      </c>
      <c r="AA2261" s="37">
        <v>10.70187</v>
      </c>
      <c r="AB2261" s="37">
        <v>19.302070000000001</v>
      </c>
      <c r="AC2261" s="37">
        <v>19.466049999999999</v>
      </c>
      <c r="AD2261" s="37">
        <v>4106.3668699999998</v>
      </c>
      <c r="AE2261" s="37">
        <v>61.95881</v>
      </c>
      <c r="AF2261" s="37">
        <v>24.887049999999999</v>
      </c>
      <c r="AG2261" s="37">
        <v>33.407789999999999</v>
      </c>
      <c r="AH2261" s="37">
        <v>4100.8115600000001</v>
      </c>
      <c r="AI2261" s="37">
        <v>58012.087720000003</v>
      </c>
      <c r="AJ2261" s="37">
        <v>71.083020000000005</v>
      </c>
      <c r="AK2261" s="37">
        <v>45.417900000000003</v>
      </c>
      <c r="AL2261" s="5">
        <v>80.069379999999995</v>
      </c>
      <c r="AM2261" s="5">
        <v>119.82791</v>
      </c>
      <c r="AN2261" s="5">
        <v>28.719539999999999</v>
      </c>
      <c r="AO2261" s="5">
        <v>30.645689999999998</v>
      </c>
      <c r="AP2261" s="5">
        <v>31.688600000000001</v>
      </c>
      <c r="AQ2261" s="5">
        <v>26.318059999999999</v>
      </c>
      <c r="AR2261" s="5">
        <v>4107</v>
      </c>
      <c r="AS2261" s="5">
        <v>33</v>
      </c>
      <c r="AT2261" s="5">
        <v>20.392160000000001</v>
      </c>
      <c r="AU2261" s="5">
        <v>79</v>
      </c>
      <c r="AV2261" s="5">
        <v>33</v>
      </c>
      <c r="AW2261" s="5">
        <v>4718.4313700000002</v>
      </c>
      <c r="AX2261" s="5">
        <v>19</v>
      </c>
      <c r="AY2261" s="5">
        <v>23.529409999999999</v>
      </c>
      <c r="AZ2261" s="5">
        <v>0.875</v>
      </c>
      <c r="BA2261" s="5">
        <v>0.125</v>
      </c>
      <c r="BB2261" s="5">
        <v>31.544930000000001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14.91619</v>
      </c>
      <c r="I2262" s="37">
        <v>11.465870000000001</v>
      </c>
      <c r="J2262" s="37">
        <v>98.390529999999998</v>
      </c>
      <c r="K2262" s="37">
        <v>3.3821599999999998</v>
      </c>
      <c r="L2262" s="37">
        <v>2.09232</v>
      </c>
      <c r="M2262" s="37">
        <v>0.83335999999999999</v>
      </c>
      <c r="N2262" s="37">
        <v>3.8527100000000001</v>
      </c>
      <c r="O2262" s="37">
        <v>49.018470000000001</v>
      </c>
      <c r="P2262" s="37">
        <v>52.871180000000003</v>
      </c>
      <c r="Q2262" s="37">
        <v>102.10668</v>
      </c>
      <c r="R2262" s="37">
        <v>505.88441999999998</v>
      </c>
      <c r="S2262" s="37">
        <v>2.8254199999999998</v>
      </c>
      <c r="T2262" s="37">
        <v>335.77226000000002</v>
      </c>
      <c r="U2262" s="37">
        <v>24.330069999999999</v>
      </c>
      <c r="V2262" s="37">
        <v>0.54118999999999995</v>
      </c>
      <c r="W2262" s="37">
        <v>31.789719999999999</v>
      </c>
      <c r="X2262" s="37">
        <v>14.9436</v>
      </c>
      <c r="Y2262" s="37">
        <v>321.18099999999998</v>
      </c>
      <c r="Z2262" s="37">
        <v>55.402180000000001</v>
      </c>
      <c r="AA2262" s="37">
        <v>9.6398600000000005</v>
      </c>
      <c r="AB2262" s="37">
        <v>19.31531</v>
      </c>
      <c r="AC2262" s="37">
        <v>19.478249999999999</v>
      </c>
      <c r="AD2262" s="37">
        <v>3685.8042300000002</v>
      </c>
      <c r="AE2262" s="37">
        <v>62.041849999999997</v>
      </c>
      <c r="AF2262" s="37">
        <v>24.975249999999999</v>
      </c>
      <c r="AG2262" s="37">
        <v>33.306710000000002</v>
      </c>
      <c r="AH2262" s="37">
        <v>3678.98837</v>
      </c>
      <c r="AI2262" s="37">
        <v>58012.090239999998</v>
      </c>
      <c r="AJ2262" s="37">
        <v>70.943619999999996</v>
      </c>
      <c r="AK2262" s="37">
        <v>45.409860000000002</v>
      </c>
      <c r="AL2262" s="5">
        <v>80.056989999999999</v>
      </c>
      <c r="AM2262" s="5">
        <v>119.90454</v>
      </c>
      <c r="AN2262" s="5">
        <v>28.702929999999999</v>
      </c>
      <c r="AO2262" s="5">
        <v>30.606750000000002</v>
      </c>
      <c r="AP2262" s="5">
        <v>31.694459999999999</v>
      </c>
      <c r="AQ2262" s="5">
        <v>26.303080000000001</v>
      </c>
      <c r="AR2262" s="5">
        <v>3683.5</v>
      </c>
      <c r="AS2262" s="5">
        <v>31.5</v>
      </c>
      <c r="AT2262" s="5">
        <v>18.03922</v>
      </c>
      <c r="AU2262" s="5">
        <v>79</v>
      </c>
      <c r="AV2262" s="5">
        <v>33</v>
      </c>
      <c r="AW2262" s="5">
        <v>3614.1176500000001</v>
      </c>
      <c r="AX2262" s="5">
        <v>14</v>
      </c>
      <c r="AY2262" s="5">
        <v>21.176469999999998</v>
      </c>
      <c r="AZ2262" s="5">
        <v>0.72</v>
      </c>
      <c r="BA2262" s="5">
        <v>4.6879999999999998E-2</v>
      </c>
      <c r="BB2262" s="5">
        <v>31.54064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21.003589999999999</v>
      </c>
      <c r="I2263" s="37">
        <v>11.453010000000001</v>
      </c>
      <c r="J2263" s="37">
        <v>98.390979999999999</v>
      </c>
      <c r="K2263" s="37">
        <v>2.57863</v>
      </c>
      <c r="L2263" s="37">
        <v>2.0908799999999998</v>
      </c>
      <c r="M2263" s="37">
        <v>1.3767100000000001</v>
      </c>
      <c r="N2263" s="37">
        <v>3.7885399999999998</v>
      </c>
      <c r="O2263" s="37">
        <v>49.05301</v>
      </c>
      <c r="P2263" s="37">
        <v>52.841549999999998</v>
      </c>
      <c r="Q2263" s="37">
        <v>100.68971999999999</v>
      </c>
      <c r="R2263" s="37">
        <v>500.19681000000003</v>
      </c>
      <c r="S2263" s="37">
        <v>1.40235</v>
      </c>
      <c r="T2263" s="37">
        <v>335.95760999999999</v>
      </c>
      <c r="U2263" s="37">
        <v>24.35885</v>
      </c>
      <c r="V2263" s="37">
        <v>0.43095</v>
      </c>
      <c r="W2263" s="37">
        <v>31.802350000000001</v>
      </c>
      <c r="X2263" s="37">
        <v>13.623419999999999</v>
      </c>
      <c r="Y2263" s="37">
        <v>314.93047999999999</v>
      </c>
      <c r="Z2263" s="37">
        <v>55.475029999999997</v>
      </c>
      <c r="AA2263" s="37">
        <v>8.4283199999999994</v>
      </c>
      <c r="AB2263" s="37">
        <v>19.32865</v>
      </c>
      <c r="AC2263" s="37">
        <v>19.490400000000001</v>
      </c>
      <c r="AD2263" s="37">
        <v>3224.7944499999999</v>
      </c>
      <c r="AE2263" s="37">
        <v>62.162140000000001</v>
      </c>
      <c r="AF2263" s="37">
        <v>24.958020000000001</v>
      </c>
      <c r="AG2263" s="37">
        <v>33.26305</v>
      </c>
      <c r="AH2263" s="37">
        <v>3220.7948299999998</v>
      </c>
      <c r="AI2263" s="37">
        <v>58012.091820000001</v>
      </c>
      <c r="AJ2263" s="37">
        <v>70.972759999999994</v>
      </c>
      <c r="AK2263" s="37">
        <v>45.409550000000003</v>
      </c>
      <c r="AL2263" s="5">
        <v>80.029700000000005</v>
      </c>
      <c r="AM2263" s="5">
        <v>119.96841000000001</v>
      </c>
      <c r="AN2263" s="5">
        <v>28.718029999999999</v>
      </c>
      <c r="AO2263" s="5">
        <v>30.549219999999998</v>
      </c>
      <c r="AP2263" s="5">
        <v>31.691410000000001</v>
      </c>
      <c r="AQ2263" s="5">
        <v>26.297450000000001</v>
      </c>
      <c r="AR2263" s="5">
        <v>3229.5</v>
      </c>
      <c r="AS2263" s="5">
        <v>29</v>
      </c>
      <c r="AT2263" s="5">
        <v>16.862749999999998</v>
      </c>
      <c r="AU2263" s="5">
        <v>79</v>
      </c>
      <c r="AV2263" s="5">
        <v>33</v>
      </c>
      <c r="AW2263" s="5">
        <v>3112.1568600000001</v>
      </c>
      <c r="AX2263" s="5">
        <v>12</v>
      </c>
      <c r="AY2263" s="5">
        <v>19.607839999999999</v>
      </c>
      <c r="AZ2263" s="5">
        <v>0</v>
      </c>
      <c r="BA2263" s="5">
        <v>0</v>
      </c>
      <c r="BB2263" s="5">
        <v>31.547899999999998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21.003730000000001</v>
      </c>
      <c r="I2264" s="37">
        <v>11.44312</v>
      </c>
      <c r="J2264" s="37">
        <v>98.394310000000004</v>
      </c>
      <c r="K2264" s="37">
        <v>7.1995699999999996</v>
      </c>
      <c r="L2264" s="37">
        <v>2.0836399999999999</v>
      </c>
      <c r="M2264" s="37">
        <v>4.20601</v>
      </c>
      <c r="N2264" s="37">
        <v>3.6783899999999998</v>
      </c>
      <c r="O2264" s="37">
        <v>49.091290000000001</v>
      </c>
      <c r="P2264" s="37">
        <v>52.769680000000001</v>
      </c>
      <c r="Q2264" s="37">
        <v>101.15788000000001</v>
      </c>
      <c r="R2264" s="37">
        <v>490.00943999999998</v>
      </c>
      <c r="S2264" s="37">
        <v>0.32822000000000001</v>
      </c>
      <c r="T2264" s="37">
        <v>336.77265999999997</v>
      </c>
      <c r="U2264" s="37">
        <v>24.379799999999999</v>
      </c>
      <c r="V2264" s="37">
        <v>0.11198</v>
      </c>
      <c r="W2264" s="37">
        <v>31.811299999999999</v>
      </c>
      <c r="X2264" s="37">
        <v>11.276759999999999</v>
      </c>
      <c r="Y2264" s="37">
        <v>305.25049999999999</v>
      </c>
      <c r="Z2264" s="37">
        <v>55.5212</v>
      </c>
      <c r="AA2264" s="37">
        <v>7.21218</v>
      </c>
      <c r="AB2264" s="37">
        <v>19.329329999999999</v>
      </c>
      <c r="AC2264" s="37">
        <v>19.490929999999999</v>
      </c>
      <c r="AD2264" s="37">
        <v>2769.07321</v>
      </c>
      <c r="AE2264" s="37">
        <v>62.156849999999999</v>
      </c>
      <c r="AF2264" s="37">
        <v>24.871580000000002</v>
      </c>
      <c r="AG2264" s="37">
        <v>33.191630000000004</v>
      </c>
      <c r="AH2264" s="37">
        <v>2764.69794</v>
      </c>
      <c r="AI2264" s="37">
        <v>58012.092570000001</v>
      </c>
      <c r="AJ2264" s="37">
        <v>71.050640000000001</v>
      </c>
      <c r="AK2264" s="37">
        <v>45.411520000000003</v>
      </c>
      <c r="AL2264" s="5">
        <v>79.853319999999997</v>
      </c>
      <c r="AM2264" s="5">
        <v>120.41843</v>
      </c>
      <c r="AN2264" s="5">
        <v>28.803149999999999</v>
      </c>
      <c r="AO2264" s="5">
        <v>30.51905</v>
      </c>
      <c r="AP2264" s="5">
        <v>31.698029999999999</v>
      </c>
      <c r="AQ2264" s="5">
        <v>26.283259999999999</v>
      </c>
      <c r="AR2264" s="5">
        <v>2771</v>
      </c>
      <c r="AS2264" s="5">
        <v>24</v>
      </c>
      <c r="AT2264" s="5">
        <v>15.68627</v>
      </c>
      <c r="AU2264" s="5">
        <v>79</v>
      </c>
      <c r="AV2264" s="5">
        <v>33</v>
      </c>
      <c r="AW2264" s="5">
        <v>2911.37255</v>
      </c>
      <c r="AX2264" s="5">
        <v>11</v>
      </c>
      <c r="AY2264" s="5">
        <v>18.03922</v>
      </c>
      <c r="AZ2264" s="5">
        <v>0</v>
      </c>
      <c r="BA2264" s="5">
        <v>0</v>
      </c>
      <c r="BB2264" s="5">
        <v>31.542100000000001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21.004280000000001</v>
      </c>
      <c r="I2265" s="37">
        <v>11.440160000000001</v>
      </c>
      <c r="J2265" s="37">
        <v>98.389629999999997</v>
      </c>
      <c r="K2265" s="37">
        <v>3.2580499999999999</v>
      </c>
      <c r="L2265" s="37">
        <v>2.0915400000000002</v>
      </c>
      <c r="M2265" s="37">
        <v>0.49320999999999998</v>
      </c>
      <c r="N2265" s="37">
        <v>3.38985</v>
      </c>
      <c r="O2265" s="37">
        <v>49.152639999999998</v>
      </c>
      <c r="P2265" s="37">
        <v>52.542490000000001</v>
      </c>
      <c r="Q2265" s="37">
        <v>100.74612</v>
      </c>
      <c r="R2265" s="37">
        <v>479.81524999999999</v>
      </c>
      <c r="S2265" s="37">
        <v>3.8870000000000002E-2</v>
      </c>
      <c r="T2265" s="37">
        <v>336.81952000000001</v>
      </c>
      <c r="U2265" s="37">
        <v>24.41169</v>
      </c>
      <c r="V2265" s="37">
        <v>0.14979999999999999</v>
      </c>
      <c r="W2265" s="37">
        <v>31.82188</v>
      </c>
      <c r="X2265" s="37">
        <v>13.47997</v>
      </c>
      <c r="Y2265" s="37">
        <v>296.28183000000001</v>
      </c>
      <c r="Z2265" s="37">
        <v>55.514409999999998</v>
      </c>
      <c r="AA2265" s="37">
        <v>6.0585100000000001</v>
      </c>
      <c r="AB2265" s="37">
        <v>19.355640000000001</v>
      </c>
      <c r="AC2265" s="37">
        <v>19.51239</v>
      </c>
      <c r="AD2265" s="37">
        <v>2317.3415399999999</v>
      </c>
      <c r="AE2265" s="37">
        <v>62.099780000000003</v>
      </c>
      <c r="AF2265" s="37">
        <v>24.965890000000002</v>
      </c>
      <c r="AG2265" s="37">
        <v>33.126959999999997</v>
      </c>
      <c r="AH2265" s="37">
        <v>2314.57636</v>
      </c>
      <c r="AI2265" s="37">
        <v>58012.092720000001</v>
      </c>
      <c r="AJ2265" s="37">
        <v>71.075630000000004</v>
      </c>
      <c r="AK2265" s="37">
        <v>45.410829999999997</v>
      </c>
      <c r="AL2265" s="5">
        <v>80.049440000000004</v>
      </c>
      <c r="AM2265" s="5">
        <v>120.21362999999999</v>
      </c>
      <c r="AN2265" s="5">
        <v>28.93036</v>
      </c>
      <c r="AO2265" s="5">
        <v>30.496390000000002</v>
      </c>
      <c r="AP2265" s="5">
        <v>31.702000000000002</v>
      </c>
      <c r="AQ2265" s="5">
        <v>26.28285</v>
      </c>
      <c r="AR2265" s="5">
        <v>2317</v>
      </c>
      <c r="AS2265" s="5">
        <v>21</v>
      </c>
      <c r="AT2265" s="5">
        <v>16.078430000000001</v>
      </c>
      <c r="AU2265" s="5">
        <v>79</v>
      </c>
      <c r="AV2265" s="5">
        <v>33</v>
      </c>
      <c r="AW2265" s="5">
        <v>3011.7647099999999</v>
      </c>
      <c r="AX2265" s="5">
        <v>12</v>
      </c>
      <c r="AY2265" s="5">
        <v>17.254899999999999</v>
      </c>
      <c r="AZ2265" s="5">
        <v>0</v>
      </c>
      <c r="BA2265" s="5">
        <v>0</v>
      </c>
      <c r="BB2265" s="5">
        <v>31.55819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21.004799999999999</v>
      </c>
      <c r="I2266" s="37">
        <v>11.43422</v>
      </c>
      <c r="J2266" s="37">
        <v>98.394090000000006</v>
      </c>
      <c r="K2266" s="37">
        <v>2.0426899999999999</v>
      </c>
      <c r="L2266" s="37">
        <v>2.0880800000000002</v>
      </c>
      <c r="M2266" s="37">
        <v>0.91378000000000004</v>
      </c>
      <c r="N2266" s="37">
        <v>2.9810099999999999</v>
      </c>
      <c r="O2266" s="37">
        <v>49.223469999999999</v>
      </c>
      <c r="P2266" s="37">
        <v>52.204479999999997</v>
      </c>
      <c r="Q2266" s="37">
        <v>101.33788</v>
      </c>
      <c r="R2266" s="37">
        <v>469.25473</v>
      </c>
      <c r="S2266" s="37">
        <v>1.4069999999999999E-2</v>
      </c>
      <c r="T2266" s="37">
        <v>334.04939000000002</v>
      </c>
      <c r="U2266" s="37">
        <v>24.402080000000002</v>
      </c>
      <c r="V2266" s="37">
        <v>0.18253</v>
      </c>
      <c r="W2266" s="37">
        <v>31.833010000000002</v>
      </c>
      <c r="X2266" s="37">
        <v>15.684480000000001</v>
      </c>
      <c r="Y2266" s="37">
        <v>264.61466999999999</v>
      </c>
      <c r="Z2266" s="37">
        <v>55.460729999999998</v>
      </c>
      <c r="AA2266" s="37">
        <v>4.9691900000000002</v>
      </c>
      <c r="AB2266" s="37">
        <v>19.368680000000001</v>
      </c>
      <c r="AC2266" s="37">
        <v>19.512830000000001</v>
      </c>
      <c r="AD2266" s="37">
        <v>1903.8283899999999</v>
      </c>
      <c r="AE2266" s="37">
        <v>61.973529999999997</v>
      </c>
      <c r="AF2266" s="37">
        <v>24.924659999999999</v>
      </c>
      <c r="AG2266" s="37">
        <v>33.095480000000002</v>
      </c>
      <c r="AH2266" s="37">
        <v>1900.71576</v>
      </c>
      <c r="AI2266" s="37">
        <v>58012.09274</v>
      </c>
      <c r="AJ2266" s="37">
        <v>70.761070000000004</v>
      </c>
      <c r="AK2266" s="37">
        <v>45.402749999999997</v>
      </c>
      <c r="AL2266" s="5">
        <v>80.216989999999996</v>
      </c>
      <c r="AM2266" s="5">
        <v>120.08565</v>
      </c>
      <c r="AN2266" s="5">
        <v>29.01568</v>
      </c>
      <c r="AO2266" s="5">
        <v>30.494489999999999</v>
      </c>
      <c r="AP2266" s="5">
        <v>31.7057</v>
      </c>
      <c r="AQ2266" s="5">
        <v>26.286480000000001</v>
      </c>
      <c r="AR2266" s="5">
        <v>1907</v>
      </c>
      <c r="AS2266" s="5">
        <v>16</v>
      </c>
      <c r="AT2266" s="5">
        <v>16.470590000000001</v>
      </c>
      <c r="AU2266" s="5">
        <v>79</v>
      </c>
      <c r="AV2266" s="5">
        <v>33</v>
      </c>
      <c r="AW2266" s="5">
        <v>3513.7254899999998</v>
      </c>
      <c r="AX2266" s="5">
        <v>14</v>
      </c>
      <c r="AY2266" s="5">
        <v>15.68627</v>
      </c>
      <c r="AZ2266" s="5">
        <v>3.5000000000000003E-2</v>
      </c>
      <c r="BA2266" s="5">
        <v>0</v>
      </c>
      <c r="BB2266" s="5">
        <v>31.57339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14.23014</v>
      </c>
      <c r="I2267" s="37">
        <v>11.43027</v>
      </c>
      <c r="J2267" s="37">
        <v>98.393349999999998</v>
      </c>
      <c r="K2267" s="37">
        <v>3.7587199999999998</v>
      </c>
      <c r="L2267" s="37">
        <v>2.0956299999999999</v>
      </c>
      <c r="M2267" s="37">
        <v>2.3158500000000002</v>
      </c>
      <c r="N2267" s="37">
        <v>2.7441800000000001</v>
      </c>
      <c r="O2267" s="37">
        <v>49.282859999999999</v>
      </c>
      <c r="P2267" s="37">
        <v>52.02704</v>
      </c>
      <c r="Q2267" s="37">
        <v>101.90264000000001</v>
      </c>
      <c r="R2267" s="37">
        <v>460.07238999999998</v>
      </c>
      <c r="S2267" s="37">
        <v>0.37991000000000003</v>
      </c>
      <c r="T2267" s="37">
        <v>337.20193</v>
      </c>
      <c r="U2267" s="37">
        <v>24.403770000000002</v>
      </c>
      <c r="V2267" s="37">
        <v>0.18528</v>
      </c>
      <c r="W2267" s="37">
        <v>31.861930000000001</v>
      </c>
      <c r="X2267" s="37">
        <v>14.83769</v>
      </c>
      <c r="Y2267" s="37">
        <v>213.70762999999999</v>
      </c>
      <c r="Z2267" s="37">
        <v>55.373620000000003</v>
      </c>
      <c r="AA2267" s="37">
        <v>3.95255</v>
      </c>
      <c r="AB2267" s="37">
        <v>19.379290000000001</v>
      </c>
      <c r="AC2267" s="37">
        <v>19.53041</v>
      </c>
      <c r="AD2267" s="37">
        <v>1508.8708300000001</v>
      </c>
      <c r="AE2267" s="37">
        <v>61.875340000000001</v>
      </c>
      <c r="AF2267" s="37">
        <v>25.014769999999999</v>
      </c>
      <c r="AG2267" s="37">
        <v>33.05395</v>
      </c>
      <c r="AH2267" s="37">
        <v>1503.2341799999999</v>
      </c>
      <c r="AI2267" s="37">
        <v>58012.092770000003</v>
      </c>
      <c r="AJ2267" s="37">
        <v>70.781999999999996</v>
      </c>
      <c r="AK2267" s="37">
        <v>45.39499</v>
      </c>
      <c r="AL2267" s="5">
        <v>80.169030000000006</v>
      </c>
      <c r="AM2267" s="5">
        <v>119.96495</v>
      </c>
      <c r="AN2267" s="5">
        <v>29.071100000000001</v>
      </c>
      <c r="AO2267" s="5">
        <v>30.457850000000001</v>
      </c>
      <c r="AP2267" s="5">
        <v>31.69979</v>
      </c>
      <c r="AQ2267" s="5">
        <v>26.282710000000002</v>
      </c>
      <c r="AR2267" s="5">
        <v>1514</v>
      </c>
      <c r="AS2267" s="5">
        <v>11.5</v>
      </c>
      <c r="AT2267" s="5">
        <v>16.470590000000001</v>
      </c>
      <c r="AU2267" s="5">
        <v>79</v>
      </c>
      <c r="AV2267" s="5">
        <v>34</v>
      </c>
      <c r="AW2267" s="5">
        <v>3814.9019600000001</v>
      </c>
      <c r="AX2267" s="5">
        <v>15</v>
      </c>
      <c r="AY2267" s="5">
        <v>15.294119999999999</v>
      </c>
      <c r="AZ2267" s="5">
        <v>0.85499999999999998</v>
      </c>
      <c r="BA2267" s="5">
        <v>1.76563</v>
      </c>
      <c r="BB2267" s="5">
        <v>31.577020000000001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14.83896</v>
      </c>
      <c r="I2268" s="37">
        <v>11.441140000000001</v>
      </c>
      <c r="J2268" s="37">
        <v>98.393020000000007</v>
      </c>
      <c r="K2268" s="37">
        <v>4.9976000000000003</v>
      </c>
      <c r="L2268" s="37">
        <v>2.08907</v>
      </c>
      <c r="M2268" s="37">
        <v>3.0964299999999998</v>
      </c>
      <c r="N2268" s="37">
        <v>2.51064</v>
      </c>
      <c r="O2268" s="37">
        <v>49.322220000000002</v>
      </c>
      <c r="P2268" s="37">
        <v>51.832850000000001</v>
      </c>
      <c r="Q2268" s="37">
        <v>102.69353</v>
      </c>
      <c r="R2268" s="37">
        <v>451.87311999999997</v>
      </c>
      <c r="S2268" s="37">
        <v>0.51490999999999998</v>
      </c>
      <c r="T2268" s="37">
        <v>336.21301999999997</v>
      </c>
      <c r="U2268" s="37">
        <v>24.419129999999999</v>
      </c>
      <c r="V2268" s="37">
        <v>0.20329</v>
      </c>
      <c r="W2268" s="37">
        <v>31.896519999999999</v>
      </c>
      <c r="X2268" s="37">
        <v>18.88739</v>
      </c>
      <c r="Y2268" s="37">
        <v>165.57107999999999</v>
      </c>
      <c r="Z2268" s="37">
        <v>55.268549999999998</v>
      </c>
      <c r="AA2268" s="37">
        <v>2.97743</v>
      </c>
      <c r="AB2268" s="37">
        <v>19.400300000000001</v>
      </c>
      <c r="AC2268" s="37">
        <v>19.544090000000001</v>
      </c>
      <c r="AD2268" s="37">
        <v>1140.1965</v>
      </c>
      <c r="AE2268" s="37">
        <v>61.720680000000002</v>
      </c>
      <c r="AF2268" s="37">
        <v>24.93638</v>
      </c>
      <c r="AG2268" s="37">
        <v>33.005299999999998</v>
      </c>
      <c r="AH2268" s="37">
        <v>1138.09942</v>
      </c>
      <c r="AI2268" s="37">
        <v>58012.09304</v>
      </c>
      <c r="AJ2268" s="37">
        <v>70.886849999999995</v>
      </c>
      <c r="AK2268" s="37">
        <v>45.397460000000002</v>
      </c>
      <c r="AL2268" s="5">
        <v>80.135720000000006</v>
      </c>
      <c r="AM2268" s="5">
        <v>119.8485</v>
      </c>
      <c r="AN2268" s="5">
        <v>29.1051</v>
      </c>
      <c r="AO2268" s="5">
        <v>30.44247</v>
      </c>
      <c r="AP2268" s="5">
        <v>31.70167</v>
      </c>
      <c r="AQ2268" s="5">
        <v>26.29466</v>
      </c>
      <c r="AR2268" s="5">
        <v>1145.25</v>
      </c>
      <c r="AS2268" s="5">
        <v>14.5</v>
      </c>
      <c r="AT2268" s="5">
        <v>16.470590000000001</v>
      </c>
      <c r="AU2268" s="5">
        <v>79</v>
      </c>
      <c r="AV2268" s="5">
        <v>34</v>
      </c>
      <c r="AW2268" s="5">
        <v>4818.8235299999997</v>
      </c>
      <c r="AX2268" s="5">
        <v>19</v>
      </c>
      <c r="AY2268" s="5">
        <v>15.294119999999999</v>
      </c>
      <c r="AZ2268" s="5">
        <v>0.17499999999999999</v>
      </c>
      <c r="BA2268" s="5">
        <v>1.84375</v>
      </c>
      <c r="BB2268" s="5">
        <v>31.57845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15.93459</v>
      </c>
      <c r="I2269" s="37">
        <v>11.43422</v>
      </c>
      <c r="J2269" s="37">
        <v>98.392610000000005</v>
      </c>
      <c r="K2269" s="37">
        <v>9.63659</v>
      </c>
      <c r="L2269" s="37">
        <v>2.0802499999999999</v>
      </c>
      <c r="M2269" s="37">
        <v>1.1310500000000001</v>
      </c>
      <c r="N2269" s="37">
        <v>2.3963199999999998</v>
      </c>
      <c r="O2269" s="37">
        <v>49.35595</v>
      </c>
      <c r="P2269" s="37">
        <v>51.752270000000003</v>
      </c>
      <c r="Q2269" s="37">
        <v>101.50364999999999</v>
      </c>
      <c r="R2269" s="37">
        <v>444.31398999999999</v>
      </c>
      <c r="S2269" s="37">
        <v>0.47715000000000002</v>
      </c>
      <c r="T2269" s="37">
        <v>335.71033</v>
      </c>
      <c r="U2269" s="37">
        <v>24.391169999999999</v>
      </c>
      <c r="V2269" s="37">
        <v>0.22054000000000001</v>
      </c>
      <c r="W2269" s="37">
        <v>31.930160000000001</v>
      </c>
      <c r="X2269" s="37">
        <v>21.974609999999998</v>
      </c>
      <c r="Y2269" s="37">
        <v>125.97517000000001</v>
      </c>
      <c r="Z2269" s="37">
        <v>55.12968</v>
      </c>
      <c r="AA2269" s="37">
        <v>2.1477300000000001</v>
      </c>
      <c r="AB2269" s="37">
        <v>19.41236</v>
      </c>
      <c r="AC2269" s="37">
        <v>19.562799999999999</v>
      </c>
      <c r="AD2269" s="37">
        <v>825.95231999999999</v>
      </c>
      <c r="AE2269" s="37">
        <v>61.580410000000001</v>
      </c>
      <c r="AF2269" s="37">
        <v>24.831130000000002</v>
      </c>
      <c r="AG2269" s="37">
        <v>32.961120000000001</v>
      </c>
      <c r="AH2269" s="37">
        <v>824.00873000000001</v>
      </c>
      <c r="AI2269" s="37">
        <v>58012.093350000003</v>
      </c>
      <c r="AJ2269" s="37">
        <v>70.862260000000006</v>
      </c>
      <c r="AK2269" s="37">
        <v>45.394599999999997</v>
      </c>
      <c r="AL2269" s="5">
        <v>80.088639999999998</v>
      </c>
      <c r="AM2269" s="5">
        <v>119.73388</v>
      </c>
      <c r="AN2269" s="5">
        <v>29.14669</v>
      </c>
      <c r="AO2269" s="5">
        <v>30.460619999999999</v>
      </c>
      <c r="AP2269" s="5">
        <v>31.703769999999999</v>
      </c>
      <c r="AQ2269" s="5">
        <v>26.29974</v>
      </c>
      <c r="AR2269" s="5">
        <v>832.75</v>
      </c>
      <c r="AS2269" s="5">
        <v>12</v>
      </c>
      <c r="AT2269" s="5">
        <v>16.078430000000001</v>
      </c>
      <c r="AU2269" s="5">
        <v>79</v>
      </c>
      <c r="AV2269" s="5">
        <v>34</v>
      </c>
      <c r="AW2269" s="5">
        <v>5521.5686299999998</v>
      </c>
      <c r="AX2269" s="5">
        <v>21</v>
      </c>
      <c r="AY2269" s="5">
        <v>18.823530000000002</v>
      </c>
      <c r="AZ2269" s="5">
        <v>7.4999999999999997E-2</v>
      </c>
      <c r="BA2269" s="5">
        <v>0</v>
      </c>
      <c r="BB2269" s="5">
        <v>31.591149999999999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15.491020000000001</v>
      </c>
      <c r="I2270" s="37">
        <v>11.462899999999999</v>
      </c>
      <c r="J2270" s="37">
        <v>98.392300000000006</v>
      </c>
      <c r="K2270" s="37">
        <v>14.541539999999999</v>
      </c>
      <c r="L2270" s="37">
        <v>2.1227100000000001</v>
      </c>
      <c r="M2270" s="37">
        <v>1.7059299999999999</v>
      </c>
      <c r="N2270" s="37">
        <v>2.2482199999999999</v>
      </c>
      <c r="O2270" s="37">
        <v>49.39423</v>
      </c>
      <c r="P2270" s="37">
        <v>51.642449999999997</v>
      </c>
      <c r="Q2270" s="37">
        <v>103.40693</v>
      </c>
      <c r="R2270" s="37">
        <v>438.30896999999999</v>
      </c>
      <c r="S2270" s="37">
        <v>0.47176000000000001</v>
      </c>
      <c r="T2270" s="37">
        <v>331.45704000000001</v>
      </c>
      <c r="U2270" s="37">
        <v>24.38317</v>
      </c>
      <c r="V2270" s="37">
        <v>0.18629999999999999</v>
      </c>
      <c r="W2270" s="37">
        <v>31.972539999999999</v>
      </c>
      <c r="X2270" s="37">
        <v>50.158749999999998</v>
      </c>
      <c r="Y2270" s="37">
        <v>121.95518</v>
      </c>
      <c r="Z2270" s="37">
        <v>54.932989999999997</v>
      </c>
      <c r="AA2270" s="37">
        <v>2.0861000000000001</v>
      </c>
      <c r="AB2270" s="37">
        <v>19.437000000000001</v>
      </c>
      <c r="AC2270" s="37">
        <v>19.58567</v>
      </c>
      <c r="AD2270" s="37">
        <v>786.20288000000005</v>
      </c>
      <c r="AE2270" s="37">
        <v>61.46313</v>
      </c>
      <c r="AF2270" s="37">
        <v>25.33803</v>
      </c>
      <c r="AG2270" s="37">
        <v>33.037970000000001</v>
      </c>
      <c r="AH2270" s="37">
        <v>796.30196999999998</v>
      </c>
      <c r="AI2270" s="37">
        <v>58012.093630000003</v>
      </c>
      <c r="AJ2270" s="37">
        <v>70.876390000000001</v>
      </c>
      <c r="AK2270" s="37">
        <v>45.397759999999998</v>
      </c>
      <c r="AL2270" s="5">
        <v>80.030649999999994</v>
      </c>
      <c r="AM2270" s="5">
        <v>119.71672</v>
      </c>
      <c r="AN2270" s="5">
        <v>29.196670000000001</v>
      </c>
      <c r="AO2270" s="5">
        <v>30.461110000000001</v>
      </c>
      <c r="AP2270" s="5">
        <v>31.705919999999999</v>
      </c>
      <c r="AQ2270" s="5">
        <v>26.305430000000001</v>
      </c>
      <c r="AR2270" s="5">
        <v>775.75</v>
      </c>
      <c r="AS2270" s="5">
        <v>10.5</v>
      </c>
      <c r="AT2270" s="5">
        <v>18.431370000000001</v>
      </c>
      <c r="AU2270" s="5">
        <v>79</v>
      </c>
      <c r="AV2270" s="5">
        <v>34</v>
      </c>
      <c r="AW2270" s="5">
        <v>12749.80392</v>
      </c>
      <c r="AX2270" s="5">
        <v>50</v>
      </c>
      <c r="AY2270" s="5">
        <v>21.176469999999998</v>
      </c>
      <c r="AZ2270" s="5">
        <v>5.5E-2</v>
      </c>
      <c r="BA2270" s="5">
        <v>0.3125</v>
      </c>
      <c r="BB2270" s="5">
        <v>31.587540000000001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15.292059999999999</v>
      </c>
      <c r="I2271" s="37">
        <v>11.45697</v>
      </c>
      <c r="J2271" s="37">
        <v>98.389250000000004</v>
      </c>
      <c r="K2271" s="37">
        <v>14.179500000000001</v>
      </c>
      <c r="L2271" s="37">
        <v>2.0874299999999999</v>
      </c>
      <c r="M2271" s="37">
        <v>3.1199300000000001</v>
      </c>
      <c r="N2271" s="37">
        <v>2.1448499999999999</v>
      </c>
      <c r="O2271" s="37">
        <v>49.428510000000003</v>
      </c>
      <c r="P2271" s="37">
        <v>51.573360000000001</v>
      </c>
      <c r="Q2271" s="37">
        <v>102.21205999999999</v>
      </c>
      <c r="R2271" s="37">
        <v>433.48108999999999</v>
      </c>
      <c r="S2271" s="37">
        <v>0.73292000000000002</v>
      </c>
      <c r="T2271" s="37">
        <v>336.21417000000002</v>
      </c>
      <c r="U2271" s="37">
        <v>24.376819999999999</v>
      </c>
      <c r="V2271" s="37">
        <v>0.33733999999999997</v>
      </c>
      <c r="W2271" s="37">
        <v>31.99681</v>
      </c>
      <c r="X2271" s="37">
        <v>28.833690000000001</v>
      </c>
      <c r="Y2271" s="37">
        <v>125.61174</v>
      </c>
      <c r="Z2271" s="37">
        <v>54.705939999999998</v>
      </c>
      <c r="AA2271" s="37">
        <v>2.0836000000000001</v>
      </c>
      <c r="AB2271" s="37">
        <v>19.45148</v>
      </c>
      <c r="AC2271" s="37">
        <v>19.602969999999999</v>
      </c>
      <c r="AD2271" s="37">
        <v>798.53146000000004</v>
      </c>
      <c r="AE2271" s="37">
        <v>61.253300000000003</v>
      </c>
      <c r="AF2271" s="37">
        <v>24.916910000000001</v>
      </c>
      <c r="AG2271" s="37">
        <v>33.024470000000001</v>
      </c>
      <c r="AH2271" s="37">
        <v>794.83389</v>
      </c>
      <c r="AI2271" s="37">
        <v>58012.093939999999</v>
      </c>
      <c r="AJ2271" s="37">
        <v>70.855350000000001</v>
      </c>
      <c r="AK2271" s="37">
        <v>45.389589999999998</v>
      </c>
      <c r="AL2271" s="5">
        <v>80.086579999999998</v>
      </c>
      <c r="AM2271" s="5">
        <v>119.75613</v>
      </c>
      <c r="AN2271" s="5">
        <v>29.20862</v>
      </c>
      <c r="AO2271" s="5">
        <v>30.47475</v>
      </c>
      <c r="AP2271" s="5">
        <v>31.694890000000001</v>
      </c>
      <c r="AQ2271" s="5">
        <v>26.30517</v>
      </c>
      <c r="AR2271" s="5">
        <v>800.75</v>
      </c>
      <c r="AS2271" s="5">
        <v>17</v>
      </c>
      <c r="AT2271" s="5">
        <v>16.862749999999998</v>
      </c>
      <c r="AU2271" s="5">
        <v>79</v>
      </c>
      <c r="AV2271" s="5">
        <v>34</v>
      </c>
      <c r="AW2271" s="5">
        <v>7127.8431399999999</v>
      </c>
      <c r="AX2271" s="5">
        <v>28</v>
      </c>
      <c r="AY2271" s="5">
        <v>20</v>
      </c>
      <c r="AZ2271" s="5">
        <v>0.115</v>
      </c>
      <c r="BA2271" s="5">
        <v>0.625</v>
      </c>
      <c r="BB2271" s="5">
        <v>31.581810000000001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14.40602</v>
      </c>
      <c r="I2272" s="37">
        <v>11.474769999999999</v>
      </c>
      <c r="J2272" s="37">
        <v>98.389719999999997</v>
      </c>
      <c r="K2272" s="37">
        <v>15.2065</v>
      </c>
      <c r="L2272" s="37">
        <v>2.1017899999999998</v>
      </c>
      <c r="M2272" s="37">
        <v>2.4599299999999999</v>
      </c>
      <c r="N2272" s="37">
        <v>2.0207099999999998</v>
      </c>
      <c r="O2272" s="37">
        <v>49.435569999999998</v>
      </c>
      <c r="P2272" s="37">
        <v>51.456270000000004</v>
      </c>
      <c r="Q2272" s="37">
        <v>102.66986</v>
      </c>
      <c r="R2272" s="37">
        <v>429.88995</v>
      </c>
      <c r="S2272" s="37">
        <v>0.79159000000000002</v>
      </c>
      <c r="T2272" s="37">
        <v>334.37518</v>
      </c>
      <c r="U2272" s="37">
        <v>24.36402</v>
      </c>
      <c r="V2272" s="37">
        <v>0.28253</v>
      </c>
      <c r="W2272" s="37">
        <v>32.021650000000001</v>
      </c>
      <c r="X2272" s="37">
        <v>44.51764</v>
      </c>
      <c r="Y2272" s="37">
        <v>121.53218</v>
      </c>
      <c r="Z2272" s="37">
        <v>54.506880000000002</v>
      </c>
      <c r="AA2272" s="37">
        <v>2.0789</v>
      </c>
      <c r="AB2272" s="37">
        <v>19.463149999999999</v>
      </c>
      <c r="AC2272" s="37">
        <v>19.613900000000001</v>
      </c>
      <c r="AD2272" s="37">
        <v>791.28533000000004</v>
      </c>
      <c r="AE2272" s="37">
        <v>61.1815</v>
      </c>
      <c r="AF2272" s="37">
        <v>25.088290000000001</v>
      </c>
      <c r="AG2272" s="37">
        <v>32.960940000000001</v>
      </c>
      <c r="AH2272" s="37">
        <v>769.9461</v>
      </c>
      <c r="AI2272" s="37">
        <v>58012.094400000002</v>
      </c>
      <c r="AJ2272" s="37">
        <v>70.842420000000004</v>
      </c>
      <c r="AK2272" s="37">
        <v>45.385629999999999</v>
      </c>
      <c r="AL2272" s="5">
        <v>80.13364</v>
      </c>
      <c r="AM2272" s="5">
        <v>120.01734999999999</v>
      </c>
      <c r="AN2272" s="5">
        <v>29.205719999999999</v>
      </c>
      <c r="AO2272" s="5">
        <v>30.56073</v>
      </c>
      <c r="AP2272" s="5">
        <v>31.70383</v>
      </c>
      <c r="AQ2272" s="5">
        <v>26.29805</v>
      </c>
      <c r="AR2272" s="5">
        <v>787.5</v>
      </c>
      <c r="AS2272" s="5">
        <v>13</v>
      </c>
      <c r="AT2272" s="5">
        <v>18.03922</v>
      </c>
      <c r="AU2272" s="5">
        <v>79</v>
      </c>
      <c r="AV2272" s="5">
        <v>34</v>
      </c>
      <c r="AW2272" s="5">
        <v>10842.352940000001</v>
      </c>
      <c r="AX2272" s="5">
        <v>43</v>
      </c>
      <c r="AY2272" s="5">
        <v>21.176469999999998</v>
      </c>
      <c r="AZ2272" s="5">
        <v>0.74</v>
      </c>
      <c r="BA2272" s="5">
        <v>0</v>
      </c>
      <c r="BB2272" s="5">
        <v>31.588789999999999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14.967610000000001</v>
      </c>
      <c r="I2273" s="37">
        <v>11.462899999999999</v>
      </c>
      <c r="J2273" s="37">
        <v>98.392340000000004</v>
      </c>
      <c r="K2273" s="37">
        <v>15.14606</v>
      </c>
      <c r="L2273" s="37">
        <v>2.0897899999999998</v>
      </c>
      <c r="M2273" s="37">
        <v>2.2137600000000002</v>
      </c>
      <c r="N2273" s="37">
        <v>1.97973</v>
      </c>
      <c r="O2273" s="37">
        <v>49.444240000000001</v>
      </c>
      <c r="P2273" s="37">
        <v>51.423969999999997</v>
      </c>
      <c r="Q2273" s="37">
        <v>102.40980999999999</v>
      </c>
      <c r="R2273" s="37">
        <v>426.26767999999998</v>
      </c>
      <c r="S2273" s="37">
        <v>0.84114999999999995</v>
      </c>
      <c r="T2273" s="37">
        <v>334.27168999999998</v>
      </c>
      <c r="U2273" s="37">
        <v>24.322569999999999</v>
      </c>
      <c r="V2273" s="37">
        <v>0.30997000000000002</v>
      </c>
      <c r="W2273" s="37">
        <v>32.049790000000002</v>
      </c>
      <c r="X2273" s="37">
        <v>33.450600000000001</v>
      </c>
      <c r="Y2273" s="37">
        <v>126.48213</v>
      </c>
      <c r="Z2273" s="37">
        <v>54.262889999999999</v>
      </c>
      <c r="AA2273" s="37">
        <v>2.0779000000000001</v>
      </c>
      <c r="AB2273" s="37">
        <v>19.474820000000001</v>
      </c>
      <c r="AC2273" s="37">
        <v>19.617290000000001</v>
      </c>
      <c r="AD2273" s="37">
        <v>795.44758000000002</v>
      </c>
      <c r="AE2273" s="37">
        <v>60.934620000000002</v>
      </c>
      <c r="AF2273" s="37">
        <v>24.94502</v>
      </c>
      <c r="AG2273" s="37">
        <v>32.916530000000002</v>
      </c>
      <c r="AH2273" s="37">
        <v>784.22847000000002</v>
      </c>
      <c r="AI2273" s="37">
        <v>58012.094879999997</v>
      </c>
      <c r="AJ2273" s="37">
        <v>70.831990000000005</v>
      </c>
      <c r="AK2273" s="37">
        <v>45.379620000000003</v>
      </c>
      <c r="AL2273" s="5">
        <v>80.131709999999998</v>
      </c>
      <c r="AM2273" s="5">
        <v>119.8974</v>
      </c>
      <c r="AN2273" s="5">
        <v>29.209540000000001</v>
      </c>
      <c r="AO2273" s="5">
        <v>30.61637</v>
      </c>
      <c r="AP2273" s="5">
        <v>31.711939999999998</v>
      </c>
      <c r="AQ2273" s="5">
        <v>26.29016</v>
      </c>
      <c r="AR2273" s="5">
        <v>796.75</v>
      </c>
      <c r="AS2273" s="5">
        <v>18</v>
      </c>
      <c r="AT2273" s="5">
        <v>17.254899999999999</v>
      </c>
      <c r="AU2273" s="5">
        <v>79</v>
      </c>
      <c r="AV2273" s="5">
        <v>34</v>
      </c>
      <c r="AW2273" s="5">
        <v>7629.8039200000003</v>
      </c>
      <c r="AX2273" s="5">
        <v>31</v>
      </c>
      <c r="AY2273" s="5">
        <v>20.392160000000001</v>
      </c>
      <c r="AZ2273" s="5">
        <v>0.28999999999999998</v>
      </c>
      <c r="BA2273" s="5">
        <v>0.78125</v>
      </c>
      <c r="BB2273" s="5">
        <v>31.59629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14.3695</v>
      </c>
      <c r="I2274" s="37">
        <v>11.449059999999999</v>
      </c>
      <c r="J2274" s="37">
        <v>98.393960000000007</v>
      </c>
      <c r="K2274" s="37">
        <v>15.51981</v>
      </c>
      <c r="L2274" s="37">
        <v>2.0999599999999998</v>
      </c>
      <c r="M2274" s="37">
        <v>2.5628899999999999</v>
      </c>
      <c r="N2274" s="37">
        <v>1.86009</v>
      </c>
      <c r="O2274" s="37">
        <v>49.483280000000001</v>
      </c>
      <c r="P2274" s="37">
        <v>51.343359999999997</v>
      </c>
      <c r="Q2274" s="37">
        <v>102.38947</v>
      </c>
      <c r="R2274" s="37">
        <v>423.14308</v>
      </c>
      <c r="S2274" s="37">
        <v>0.81176000000000004</v>
      </c>
      <c r="T2274" s="37">
        <v>332.79932000000002</v>
      </c>
      <c r="U2274" s="37">
        <v>24.300730000000001</v>
      </c>
      <c r="V2274" s="37">
        <v>0.27917999999999998</v>
      </c>
      <c r="W2274" s="37">
        <v>32.069459999999999</v>
      </c>
      <c r="X2274" s="37">
        <v>41.71584</v>
      </c>
      <c r="Y2274" s="37">
        <v>123.90145</v>
      </c>
      <c r="Z2274" s="37">
        <v>53.855089999999997</v>
      </c>
      <c r="AA2274" s="37">
        <v>2.08229</v>
      </c>
      <c r="AB2274" s="37">
        <v>19.499500000000001</v>
      </c>
      <c r="AC2274" s="37">
        <v>19.642659999999999</v>
      </c>
      <c r="AD2274" s="37">
        <v>793.27002000000005</v>
      </c>
      <c r="AE2274" s="37">
        <v>60.74324</v>
      </c>
      <c r="AF2274" s="37">
        <v>25.066420000000001</v>
      </c>
      <c r="AG2274" s="37">
        <v>32.908650000000002</v>
      </c>
      <c r="AH2274" s="37">
        <v>777.16007999999999</v>
      </c>
      <c r="AI2274" s="37">
        <v>58012.095399999998</v>
      </c>
      <c r="AJ2274" s="37">
        <v>70.748109999999997</v>
      </c>
      <c r="AK2274" s="37">
        <v>45.377960000000002</v>
      </c>
      <c r="AL2274" s="5">
        <v>80.069659999999999</v>
      </c>
      <c r="AM2274" s="5">
        <v>119.90696</v>
      </c>
      <c r="AN2274" s="5">
        <v>29.208580000000001</v>
      </c>
      <c r="AO2274" s="5">
        <v>30.66947</v>
      </c>
      <c r="AP2274" s="5">
        <v>31.705269999999999</v>
      </c>
      <c r="AQ2274" s="5">
        <v>26.302099999999999</v>
      </c>
      <c r="AR2274" s="5">
        <v>792</v>
      </c>
      <c r="AS2274" s="5">
        <v>14</v>
      </c>
      <c r="AT2274" s="5">
        <v>18.03922</v>
      </c>
      <c r="AU2274" s="5">
        <v>79</v>
      </c>
      <c r="AV2274" s="5">
        <v>34</v>
      </c>
      <c r="AW2274" s="5">
        <v>10039.215690000001</v>
      </c>
      <c r="AX2274" s="5">
        <v>40</v>
      </c>
      <c r="AY2274" s="5">
        <v>21.176469999999998</v>
      </c>
      <c r="AZ2274" s="5">
        <v>0.82</v>
      </c>
      <c r="BA2274" s="5">
        <v>0.15625</v>
      </c>
      <c r="BB2274" s="5">
        <v>31.588100000000001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14.944570000000001</v>
      </c>
      <c r="I2275" s="37">
        <v>11.45598</v>
      </c>
      <c r="J2275" s="37">
        <v>98.394310000000004</v>
      </c>
      <c r="K2275" s="37">
        <v>15.21589</v>
      </c>
      <c r="L2275" s="37">
        <v>2.0950700000000002</v>
      </c>
      <c r="M2275" s="37">
        <v>1.94798</v>
      </c>
      <c r="N2275" s="37">
        <v>1.8595699999999999</v>
      </c>
      <c r="O2275" s="37">
        <v>49.469189999999998</v>
      </c>
      <c r="P2275" s="37">
        <v>51.328760000000003</v>
      </c>
      <c r="Q2275" s="37">
        <v>102.35393999999999</v>
      </c>
      <c r="R2275" s="37">
        <v>420.01841999999999</v>
      </c>
      <c r="S2275" s="37">
        <v>0.81832000000000005</v>
      </c>
      <c r="T2275" s="37">
        <v>334.27035000000001</v>
      </c>
      <c r="U2275" s="37">
        <v>24.277740000000001</v>
      </c>
      <c r="V2275" s="37">
        <v>0.30434</v>
      </c>
      <c r="W2275" s="37">
        <v>32.082419999999999</v>
      </c>
      <c r="X2275" s="37">
        <v>32.910629999999998</v>
      </c>
      <c r="Y2275" s="37">
        <v>127.44580000000001</v>
      </c>
      <c r="Z2275" s="37">
        <v>53.238939999999999</v>
      </c>
      <c r="AA2275" s="37">
        <v>2.0878999999999999</v>
      </c>
      <c r="AB2275" s="37">
        <v>19.515940000000001</v>
      </c>
      <c r="AC2275" s="37">
        <v>19.654990000000002</v>
      </c>
      <c r="AD2275" s="37">
        <v>797.26211000000001</v>
      </c>
      <c r="AE2275" s="37">
        <v>60.65213</v>
      </c>
      <c r="AF2275" s="37">
        <v>25.008099999999999</v>
      </c>
      <c r="AG2275" s="37">
        <v>32.86636</v>
      </c>
      <c r="AH2275" s="37">
        <v>791.89701000000002</v>
      </c>
      <c r="AI2275" s="37">
        <v>58012.095889999997</v>
      </c>
      <c r="AJ2275" s="37">
        <v>70.784369999999996</v>
      </c>
      <c r="AK2275" s="37">
        <v>45.374160000000003</v>
      </c>
      <c r="AL2275" s="5">
        <v>79.963470000000001</v>
      </c>
      <c r="AM2275" s="5">
        <v>119.78765</v>
      </c>
      <c r="AN2275" s="5">
        <v>29.2089</v>
      </c>
      <c r="AO2275" s="5">
        <v>30.717140000000001</v>
      </c>
      <c r="AP2275" s="5">
        <v>31.711320000000001</v>
      </c>
      <c r="AQ2275" s="5">
        <v>26.31061</v>
      </c>
      <c r="AR2275" s="5">
        <v>797.5</v>
      </c>
      <c r="AS2275" s="5">
        <v>17</v>
      </c>
      <c r="AT2275" s="5">
        <v>17.254899999999999</v>
      </c>
      <c r="AU2275" s="5">
        <v>79</v>
      </c>
      <c r="AV2275" s="5">
        <v>34</v>
      </c>
      <c r="AW2275" s="5">
        <v>8031.37255</v>
      </c>
      <c r="AX2275" s="5">
        <v>33</v>
      </c>
      <c r="AY2275" s="5">
        <v>20.784310000000001</v>
      </c>
      <c r="AZ2275" s="5">
        <v>0.25</v>
      </c>
      <c r="BA2275" s="5">
        <v>0.70313000000000003</v>
      </c>
      <c r="BB2275" s="5">
        <v>31.594919999999998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16.124130000000001</v>
      </c>
      <c r="I2276" s="37">
        <v>11.488619999999999</v>
      </c>
      <c r="J2276" s="37">
        <v>98.390090000000001</v>
      </c>
      <c r="K2276" s="37">
        <v>14.497</v>
      </c>
      <c r="L2276" s="37">
        <v>2.1371500000000001</v>
      </c>
      <c r="M2276" s="37">
        <v>3.7494800000000001</v>
      </c>
      <c r="N2276" s="37">
        <v>1.9060699999999999</v>
      </c>
      <c r="O2276" s="37">
        <v>49.378790000000002</v>
      </c>
      <c r="P2276" s="37">
        <v>51.284860000000002</v>
      </c>
      <c r="Q2276" s="37">
        <v>103.89971</v>
      </c>
      <c r="R2276" s="37">
        <v>417.20893000000001</v>
      </c>
      <c r="S2276" s="37">
        <v>0.86353999999999997</v>
      </c>
      <c r="T2276" s="37">
        <v>335.10413</v>
      </c>
      <c r="U2276" s="37">
        <v>24.22908</v>
      </c>
      <c r="V2276" s="37">
        <v>0.13757</v>
      </c>
      <c r="W2276" s="37">
        <v>32.09939</v>
      </c>
      <c r="X2276" s="37">
        <v>80.934510000000003</v>
      </c>
      <c r="Y2276" s="37">
        <v>129.03203999999999</v>
      </c>
      <c r="Z2276" s="37">
        <v>52.541449999999998</v>
      </c>
      <c r="AA2276" s="37">
        <v>2.5099499999999999</v>
      </c>
      <c r="AB2276" s="37">
        <v>19.524809999999999</v>
      </c>
      <c r="AC2276" s="37">
        <v>19.661729999999999</v>
      </c>
      <c r="AD2276" s="37">
        <v>939.54969000000006</v>
      </c>
      <c r="AE2276" s="37">
        <v>60.5685</v>
      </c>
      <c r="AF2276" s="37">
        <v>25.510400000000001</v>
      </c>
      <c r="AG2276" s="37">
        <v>32.817990000000002</v>
      </c>
      <c r="AH2276" s="37">
        <v>928.71983</v>
      </c>
      <c r="AI2276" s="37">
        <v>58012.096400000002</v>
      </c>
      <c r="AJ2276" s="37">
        <v>70.68947</v>
      </c>
      <c r="AK2276" s="37">
        <v>45.362690000000001</v>
      </c>
      <c r="AL2276" s="5">
        <v>80.056619999999995</v>
      </c>
      <c r="AM2276" s="5">
        <v>119.57756999999999</v>
      </c>
      <c r="AN2276" s="5">
        <v>29.209479999999999</v>
      </c>
      <c r="AO2276" s="5">
        <v>30.761939999999999</v>
      </c>
      <c r="AP2276" s="5">
        <v>31.705439999999999</v>
      </c>
      <c r="AQ2276" s="5">
        <v>26.294499999999999</v>
      </c>
      <c r="AR2276" s="5">
        <v>928.75</v>
      </c>
      <c r="AS2276" s="5">
        <v>-9</v>
      </c>
      <c r="AT2276" s="5">
        <v>25.490200000000002</v>
      </c>
      <c r="AU2276" s="5">
        <v>79</v>
      </c>
      <c r="AV2276" s="5">
        <v>34</v>
      </c>
      <c r="AW2276" s="5">
        <v>20680.784309999999</v>
      </c>
      <c r="AX2276" s="5">
        <v>80</v>
      </c>
      <c r="AY2276" s="5">
        <v>29.01961</v>
      </c>
      <c r="AZ2276" s="5">
        <v>1.4999999999999999E-2</v>
      </c>
      <c r="BA2276" s="5">
        <v>0.85938000000000003</v>
      </c>
      <c r="BB2276" s="5">
        <v>31.593869999999999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15.616479999999999</v>
      </c>
      <c r="I2277" s="37">
        <v>11.45796</v>
      </c>
      <c r="J2277" s="37">
        <v>98.390010000000004</v>
      </c>
      <c r="K2277" s="37">
        <v>11.14213</v>
      </c>
      <c r="L2277" s="37">
        <v>2.1286</v>
      </c>
      <c r="M2277" s="37">
        <v>1.75728</v>
      </c>
      <c r="N2277" s="37">
        <v>1.8742799999999999</v>
      </c>
      <c r="O2277" s="37">
        <v>49.330779999999997</v>
      </c>
      <c r="P2277" s="37">
        <v>51.205060000000003</v>
      </c>
      <c r="Q2277" s="37">
        <v>104.64476000000001</v>
      </c>
      <c r="R2277" s="37">
        <v>415.10712000000001</v>
      </c>
      <c r="S2277" s="37">
        <v>1.6207199999999999</v>
      </c>
      <c r="T2277" s="37">
        <v>331.42914000000002</v>
      </c>
      <c r="U2277" s="37">
        <v>24.195139999999999</v>
      </c>
      <c r="V2277" s="37">
        <v>4.4569999999999999E-2</v>
      </c>
      <c r="W2277" s="37">
        <v>32.11524</v>
      </c>
      <c r="X2277" s="37">
        <v>80.28913</v>
      </c>
      <c r="Y2277" s="37">
        <v>167.12558000000001</v>
      </c>
      <c r="Z2277" s="37">
        <v>51.910600000000002</v>
      </c>
      <c r="AA2277" s="37">
        <v>3.8120799999999999</v>
      </c>
      <c r="AB2277" s="37">
        <v>19.542670000000001</v>
      </c>
      <c r="AC2277" s="37">
        <v>19.681950000000001</v>
      </c>
      <c r="AD2277" s="37">
        <v>1432.7092</v>
      </c>
      <c r="AE2277" s="37">
        <v>60.606940000000002</v>
      </c>
      <c r="AF2277" s="37">
        <v>25.408280000000001</v>
      </c>
      <c r="AG2277" s="37">
        <v>32.792740000000002</v>
      </c>
      <c r="AH2277" s="37">
        <v>1437.8779</v>
      </c>
      <c r="AI2277" s="37">
        <v>58012.096940000003</v>
      </c>
      <c r="AJ2277" s="37">
        <v>70.676220000000001</v>
      </c>
      <c r="AK2277" s="37">
        <v>45.370370000000001</v>
      </c>
      <c r="AL2277" s="5">
        <v>79.989419999999996</v>
      </c>
      <c r="AM2277" s="5">
        <v>119.77146</v>
      </c>
      <c r="AN2277" s="5">
        <v>29.213339999999999</v>
      </c>
      <c r="AO2277" s="5">
        <v>30.796479999999999</v>
      </c>
      <c r="AP2277" s="5">
        <v>31.706240000000001</v>
      </c>
      <c r="AQ2277" s="5">
        <v>26.27468</v>
      </c>
      <c r="AR2277" s="5">
        <v>1426.5</v>
      </c>
      <c r="AS2277" s="5">
        <v>2.5</v>
      </c>
      <c r="AT2277" s="5">
        <v>27.450980000000001</v>
      </c>
      <c r="AU2277" s="5">
        <v>79</v>
      </c>
      <c r="AV2277" s="5">
        <v>34</v>
      </c>
      <c r="AW2277" s="5">
        <v>20178.823530000001</v>
      </c>
      <c r="AX2277" s="5">
        <v>80</v>
      </c>
      <c r="AY2277" s="5">
        <v>30.588239999999999</v>
      </c>
      <c r="AZ2277" s="5">
        <v>3.5000000000000003E-2</v>
      </c>
      <c r="BA2277" s="5">
        <v>1.32813</v>
      </c>
      <c r="BB2277" s="5">
        <v>31.603449999999999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13.47161</v>
      </c>
      <c r="I2278" s="37">
        <v>11.48664</v>
      </c>
      <c r="J2278" s="37">
        <v>98.394360000000006</v>
      </c>
      <c r="K2278" s="37">
        <v>12.482419999999999</v>
      </c>
      <c r="L2278" s="37">
        <v>2.1090800000000001</v>
      </c>
      <c r="M2278" s="37">
        <v>2.15564</v>
      </c>
      <c r="N2278" s="37">
        <v>1.9046400000000001</v>
      </c>
      <c r="O2278" s="37">
        <v>49.281759999999998</v>
      </c>
      <c r="P2278" s="37">
        <v>51.186399999999999</v>
      </c>
      <c r="Q2278" s="37">
        <v>104.22377</v>
      </c>
      <c r="R2278" s="37">
        <v>418.22023999999999</v>
      </c>
      <c r="S2278" s="37">
        <v>2.85608</v>
      </c>
      <c r="T2278" s="37">
        <v>331.62047000000001</v>
      </c>
      <c r="U2278" s="37">
        <v>24.165780000000002</v>
      </c>
      <c r="V2278" s="37">
        <v>6.2149999999999997E-2</v>
      </c>
      <c r="W2278" s="37">
        <v>32.13035</v>
      </c>
      <c r="X2278" s="37">
        <v>60.258800000000001</v>
      </c>
      <c r="Y2278" s="37">
        <v>251.43089000000001</v>
      </c>
      <c r="Z2278" s="37">
        <v>51.306399999999996</v>
      </c>
      <c r="AA2278" s="37">
        <v>5.2908600000000003</v>
      </c>
      <c r="AB2278" s="37">
        <v>19.559470000000001</v>
      </c>
      <c r="AC2278" s="37">
        <v>19.703880000000002</v>
      </c>
      <c r="AD2278" s="37">
        <v>2006.88336</v>
      </c>
      <c r="AE2278" s="37">
        <v>60.560490000000001</v>
      </c>
      <c r="AF2278" s="37">
        <v>25.175329999999999</v>
      </c>
      <c r="AG2278" s="37">
        <v>32.82367</v>
      </c>
      <c r="AH2278" s="37">
        <v>2007.19893</v>
      </c>
      <c r="AI2278" s="37">
        <v>58012.098039999997</v>
      </c>
      <c r="AJ2278" s="37">
        <v>70.879469999999998</v>
      </c>
      <c r="AK2278" s="37">
        <v>45.369990000000001</v>
      </c>
      <c r="AL2278" s="5">
        <v>79.817939999999993</v>
      </c>
      <c r="AM2278" s="5">
        <v>119.98568</v>
      </c>
      <c r="AN2278" s="5">
        <v>29.185169999999999</v>
      </c>
      <c r="AO2278" s="5">
        <v>30.81382</v>
      </c>
      <c r="AP2278" s="5">
        <v>31.701329999999999</v>
      </c>
      <c r="AQ2278" s="5">
        <v>26.26549</v>
      </c>
      <c r="AR2278" s="5">
        <v>2001.5</v>
      </c>
      <c r="AS2278" s="5">
        <v>22.5</v>
      </c>
      <c r="AT2278" s="5">
        <v>25.098040000000001</v>
      </c>
      <c r="AU2278" s="5">
        <v>79</v>
      </c>
      <c r="AV2278" s="5">
        <v>33</v>
      </c>
      <c r="AW2278" s="5">
        <v>14858.039220000001</v>
      </c>
      <c r="AX2278" s="5">
        <v>58</v>
      </c>
      <c r="AY2278" s="5">
        <v>28.62745</v>
      </c>
      <c r="AZ2278" s="5">
        <v>0.93500000000000005</v>
      </c>
      <c r="BA2278" s="5">
        <v>1.17188</v>
      </c>
      <c r="BB2278" s="5">
        <v>31.591429999999999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14.537979999999999</v>
      </c>
      <c r="I2279" s="37">
        <v>11.49455</v>
      </c>
      <c r="J2279" s="37">
        <v>98.393559999999994</v>
      </c>
      <c r="K2279" s="37">
        <v>11.206939999999999</v>
      </c>
      <c r="L2279" s="37">
        <v>2.10412</v>
      </c>
      <c r="M2279" s="37">
        <v>2.2356699999999998</v>
      </c>
      <c r="N2279" s="37">
        <v>2.1042900000000002</v>
      </c>
      <c r="O2279" s="37">
        <v>49.214889999999997</v>
      </c>
      <c r="P2279" s="37">
        <v>51.319180000000003</v>
      </c>
      <c r="Q2279" s="37">
        <v>104.39091999999999</v>
      </c>
      <c r="R2279" s="37">
        <v>423.38681000000003</v>
      </c>
      <c r="S2279" s="37">
        <v>3.6834500000000001</v>
      </c>
      <c r="T2279" s="37">
        <v>333.99630000000002</v>
      </c>
      <c r="U2279" s="37">
        <v>24.095510000000001</v>
      </c>
      <c r="V2279" s="37">
        <v>0.26619999999999999</v>
      </c>
      <c r="W2279" s="37">
        <v>32.121630000000003</v>
      </c>
      <c r="X2279" s="37">
        <v>62.735619999999997</v>
      </c>
      <c r="Y2279" s="37">
        <v>298.24423000000002</v>
      </c>
      <c r="Z2279" s="37">
        <v>50.640129999999999</v>
      </c>
      <c r="AA2279" s="37">
        <v>6.3428100000000001</v>
      </c>
      <c r="AB2279" s="37">
        <v>19.576509999999999</v>
      </c>
      <c r="AC2279" s="37">
        <v>19.719280000000001</v>
      </c>
      <c r="AD2279" s="37">
        <v>2411.5791199999999</v>
      </c>
      <c r="AE2279" s="37">
        <v>60.444850000000002</v>
      </c>
      <c r="AF2279" s="37">
        <v>25.116060000000001</v>
      </c>
      <c r="AG2279" s="37">
        <v>32.960239999999999</v>
      </c>
      <c r="AH2279" s="37">
        <v>2411.90301</v>
      </c>
      <c r="AI2279" s="37">
        <v>58012.099909999997</v>
      </c>
      <c r="AJ2279" s="37">
        <v>70.810090000000002</v>
      </c>
      <c r="AK2279" s="37">
        <v>45.36309</v>
      </c>
      <c r="AL2279" s="5">
        <v>79.726280000000003</v>
      </c>
      <c r="AM2279" s="5">
        <v>119.98723</v>
      </c>
      <c r="AN2279" s="5">
        <v>29.123519999999999</v>
      </c>
      <c r="AO2279" s="5">
        <v>30.887589999999999</v>
      </c>
      <c r="AP2279" s="5">
        <v>31.699310000000001</v>
      </c>
      <c r="AQ2279" s="5">
        <v>26.253209999999999</v>
      </c>
      <c r="AR2279" s="5">
        <v>2407.75</v>
      </c>
      <c r="AS2279" s="5">
        <v>24</v>
      </c>
      <c r="AT2279" s="5">
        <v>27.450980000000001</v>
      </c>
      <c r="AU2279" s="5">
        <v>79</v>
      </c>
      <c r="AV2279" s="5">
        <v>33</v>
      </c>
      <c r="AW2279" s="5">
        <v>15560.784309999999</v>
      </c>
      <c r="AX2279" s="5">
        <v>61</v>
      </c>
      <c r="AY2279" s="5">
        <v>30.588239999999999</v>
      </c>
      <c r="AZ2279" s="5">
        <v>0.74</v>
      </c>
      <c r="BA2279" s="5">
        <v>0.54688000000000003</v>
      </c>
      <c r="BB2279" s="5">
        <v>31.602419999999999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14.461180000000001</v>
      </c>
      <c r="I2280" s="37">
        <v>11.488619999999999</v>
      </c>
      <c r="J2280" s="37">
        <v>98.396879999999996</v>
      </c>
      <c r="K2280" s="37">
        <v>12.0009</v>
      </c>
      <c r="L2280" s="37">
        <v>2.0832000000000002</v>
      </c>
      <c r="M2280" s="37">
        <v>4.7895000000000003</v>
      </c>
      <c r="N2280" s="37">
        <v>2.2946599999999999</v>
      </c>
      <c r="O2280" s="37">
        <v>49.159170000000003</v>
      </c>
      <c r="P2280" s="37">
        <v>51.453830000000004</v>
      </c>
      <c r="Q2280" s="37">
        <v>104.84323999999999</v>
      </c>
      <c r="R2280" s="37">
        <v>428.45287999999999</v>
      </c>
      <c r="S2280" s="37">
        <v>4.1215900000000003</v>
      </c>
      <c r="T2280" s="37">
        <v>334.49144000000001</v>
      </c>
      <c r="U2280" s="37">
        <v>24.05829</v>
      </c>
      <c r="V2280" s="37">
        <v>0.19553999999999999</v>
      </c>
      <c r="W2280" s="37">
        <v>32.12567</v>
      </c>
      <c r="X2280" s="37">
        <v>57.434669999999997</v>
      </c>
      <c r="Y2280" s="37">
        <v>308.19801999999999</v>
      </c>
      <c r="Z2280" s="37">
        <v>50.390090000000001</v>
      </c>
      <c r="AA2280" s="37">
        <v>7.4035599999999997</v>
      </c>
      <c r="AB2280" s="37">
        <v>19.590920000000001</v>
      </c>
      <c r="AC2280" s="37">
        <v>19.731739999999999</v>
      </c>
      <c r="AD2280" s="37">
        <v>2843.14426</v>
      </c>
      <c r="AE2280" s="37">
        <v>60.03416</v>
      </c>
      <c r="AF2280" s="37">
        <v>24.866420000000002</v>
      </c>
      <c r="AG2280" s="37">
        <v>33.066809999999997</v>
      </c>
      <c r="AH2280" s="37">
        <v>2843.8301799999999</v>
      </c>
      <c r="AI2280" s="37">
        <v>58012.102200000001</v>
      </c>
      <c r="AJ2280" s="37">
        <v>70.873009999999994</v>
      </c>
      <c r="AK2280" s="37">
        <v>45.358820000000001</v>
      </c>
      <c r="AL2280" s="5">
        <v>79.736959999999996</v>
      </c>
      <c r="AM2280" s="5">
        <v>119.90382</v>
      </c>
      <c r="AN2280" s="5">
        <v>29.09619</v>
      </c>
      <c r="AO2280" s="5">
        <v>30.89798</v>
      </c>
      <c r="AP2280" s="5">
        <v>31.696390000000001</v>
      </c>
      <c r="AQ2280" s="5">
        <v>26.259869999999999</v>
      </c>
      <c r="AR2280" s="5">
        <v>2842.75</v>
      </c>
      <c r="AS2280" s="5">
        <v>27</v>
      </c>
      <c r="AT2280" s="5">
        <v>28.62745</v>
      </c>
      <c r="AU2280" s="5">
        <v>79</v>
      </c>
      <c r="AV2280" s="5">
        <v>33</v>
      </c>
      <c r="AW2280" s="5">
        <v>15560.784309999999</v>
      </c>
      <c r="AX2280" s="5">
        <v>61</v>
      </c>
      <c r="AY2280" s="5">
        <v>31.37255</v>
      </c>
      <c r="AZ2280" s="5">
        <v>0.83499999999999996</v>
      </c>
      <c r="BA2280" s="5">
        <v>1.92188</v>
      </c>
      <c r="BB2280" s="5">
        <v>31.595410000000001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14.14371</v>
      </c>
      <c r="I2281" s="37">
        <v>11.490600000000001</v>
      </c>
      <c r="J2281" s="37">
        <v>98.395840000000007</v>
      </c>
      <c r="K2281" s="37">
        <v>14.643879999999999</v>
      </c>
      <c r="L2281" s="37">
        <v>2.09226</v>
      </c>
      <c r="M2281" s="37">
        <v>4.8442100000000003</v>
      </c>
      <c r="N2281" s="37">
        <v>2.5197400000000001</v>
      </c>
      <c r="O2281" s="37">
        <v>49.111319999999999</v>
      </c>
      <c r="P2281" s="37">
        <v>51.631070000000001</v>
      </c>
      <c r="Q2281" s="37">
        <v>105.09387</v>
      </c>
      <c r="R2281" s="37">
        <v>435.55381</v>
      </c>
      <c r="S2281" s="37">
        <v>4.7642600000000002</v>
      </c>
      <c r="T2281" s="37">
        <v>334.76537999999999</v>
      </c>
      <c r="U2281" s="37">
        <v>24.03154</v>
      </c>
      <c r="V2281" s="37">
        <v>9.6280000000000004E-2</v>
      </c>
      <c r="W2281" s="37">
        <v>32.087980000000002</v>
      </c>
      <c r="X2281" s="37">
        <v>60.860230000000001</v>
      </c>
      <c r="Y2281" s="37">
        <v>315.69582000000003</v>
      </c>
      <c r="Z2281" s="37">
        <v>51.250869999999999</v>
      </c>
      <c r="AA2281" s="37">
        <v>8.5696399999999997</v>
      </c>
      <c r="AB2281" s="37">
        <v>19.604970000000002</v>
      </c>
      <c r="AC2281" s="37">
        <v>19.74567</v>
      </c>
      <c r="AD2281" s="37">
        <v>3276.7035599999999</v>
      </c>
      <c r="AE2281" s="37">
        <v>59.963329999999999</v>
      </c>
      <c r="AF2281" s="37">
        <v>24.974509999999999</v>
      </c>
      <c r="AG2281" s="37">
        <v>33.12424</v>
      </c>
      <c r="AH2281" s="37">
        <v>3276.6423100000002</v>
      </c>
      <c r="AI2281" s="37">
        <v>58012.104769999998</v>
      </c>
      <c r="AJ2281" s="37">
        <v>71.140540000000001</v>
      </c>
      <c r="AK2281" s="37">
        <v>45.351570000000002</v>
      </c>
      <c r="AL2281" s="5">
        <v>79.751630000000006</v>
      </c>
      <c r="AM2281" s="5">
        <v>120.14803999999999</v>
      </c>
      <c r="AN2281" s="5">
        <v>29.109400000000001</v>
      </c>
      <c r="AO2281" s="5">
        <v>30.87284</v>
      </c>
      <c r="AP2281" s="5">
        <v>31.689699999999998</v>
      </c>
      <c r="AQ2281" s="5">
        <v>26.241599999999998</v>
      </c>
      <c r="AR2281" s="5">
        <v>3280.25</v>
      </c>
      <c r="AS2281" s="5">
        <v>28.5</v>
      </c>
      <c r="AT2281" s="5">
        <v>30.196079999999998</v>
      </c>
      <c r="AU2281" s="5">
        <v>79</v>
      </c>
      <c r="AV2281" s="5">
        <v>33</v>
      </c>
      <c r="AW2281" s="5">
        <v>16163.13725</v>
      </c>
      <c r="AX2281" s="5">
        <v>63</v>
      </c>
      <c r="AY2281" s="5">
        <v>32.549019999999999</v>
      </c>
      <c r="AZ2281" s="5">
        <v>0.875</v>
      </c>
      <c r="BA2281" s="5">
        <v>1.76563</v>
      </c>
      <c r="BB2281" s="5">
        <v>31.58766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14.370380000000001</v>
      </c>
      <c r="I2282" s="37">
        <v>11.501480000000001</v>
      </c>
      <c r="J2282" s="37">
        <v>98.402820000000006</v>
      </c>
      <c r="K2282" s="37">
        <v>14.95567</v>
      </c>
      <c r="L2282" s="37">
        <v>2.0939100000000002</v>
      </c>
      <c r="M2282" s="37">
        <v>2.4268700000000001</v>
      </c>
      <c r="N2282" s="37">
        <v>2.7484500000000001</v>
      </c>
      <c r="O2282" s="37">
        <v>49.084490000000002</v>
      </c>
      <c r="P2282" s="37">
        <v>51.832949999999997</v>
      </c>
      <c r="Q2282" s="37">
        <v>105.21621</v>
      </c>
      <c r="R2282" s="37">
        <v>444.68612999999999</v>
      </c>
      <c r="S2282" s="37">
        <v>5.5937099999999997</v>
      </c>
      <c r="T2282" s="37">
        <v>335.89749999999998</v>
      </c>
      <c r="U2282" s="37">
        <v>24.038170000000001</v>
      </c>
      <c r="V2282" s="37">
        <v>2.1160000000000002E-2</v>
      </c>
      <c r="W2282" s="37">
        <v>32.044870000000003</v>
      </c>
      <c r="X2282" s="37">
        <v>65.736360000000005</v>
      </c>
      <c r="Y2282" s="37">
        <v>321.22755999999998</v>
      </c>
      <c r="Z2282" s="37">
        <v>52.351230000000001</v>
      </c>
      <c r="AA2282" s="37">
        <v>9.7047899999999991</v>
      </c>
      <c r="AB2282" s="37">
        <v>19.625160000000001</v>
      </c>
      <c r="AC2282" s="37">
        <v>19.759910000000001</v>
      </c>
      <c r="AD2282" s="37">
        <v>3707.8243600000001</v>
      </c>
      <c r="AE2282" s="37">
        <v>59.955129999999997</v>
      </c>
      <c r="AF2282" s="37">
        <v>24.994150000000001</v>
      </c>
      <c r="AG2282" s="37">
        <v>33.111220000000003</v>
      </c>
      <c r="AH2282" s="37">
        <v>3707.70937</v>
      </c>
      <c r="AI2282" s="37">
        <v>58012.107759999999</v>
      </c>
      <c r="AJ2282" s="37">
        <v>71.058660000000003</v>
      </c>
      <c r="AK2282" s="37">
        <v>45.345329999999997</v>
      </c>
      <c r="AL2282" s="5">
        <v>80.097530000000006</v>
      </c>
      <c r="AM2282" s="5">
        <v>120.06349</v>
      </c>
      <c r="AN2282" s="5">
        <v>29.103670000000001</v>
      </c>
      <c r="AO2282" s="5">
        <v>30.91583</v>
      </c>
      <c r="AP2282" s="5">
        <v>31.694569999999999</v>
      </c>
      <c r="AQ2282" s="5">
        <v>26.241520000000001</v>
      </c>
      <c r="AR2282" s="5">
        <v>3708.5</v>
      </c>
      <c r="AS2282" s="5">
        <v>29</v>
      </c>
      <c r="AT2282" s="5">
        <v>31.37255</v>
      </c>
      <c r="AU2282" s="5">
        <v>79</v>
      </c>
      <c r="AV2282" s="5">
        <v>33</v>
      </c>
      <c r="AW2282" s="5">
        <v>16464.313730000002</v>
      </c>
      <c r="AX2282" s="5">
        <v>65</v>
      </c>
      <c r="AY2282" s="5">
        <v>33.333329999999997</v>
      </c>
      <c r="AZ2282" s="5">
        <v>0.85499999999999998</v>
      </c>
      <c r="BA2282" s="5">
        <v>1.53125</v>
      </c>
      <c r="BB2282" s="5">
        <v>31.589210000000001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14.24309</v>
      </c>
      <c r="I2283" s="37">
        <v>11.52521</v>
      </c>
      <c r="J2283" s="37">
        <v>98.393630000000002</v>
      </c>
      <c r="K2283" s="37">
        <v>15.46659</v>
      </c>
      <c r="L2283" s="37">
        <v>2.0993200000000001</v>
      </c>
      <c r="M2283" s="37">
        <v>1.8379300000000001</v>
      </c>
      <c r="N2283" s="37">
        <v>2.97126</v>
      </c>
      <c r="O2283" s="37">
        <v>49.058050000000001</v>
      </c>
      <c r="P2283" s="37">
        <v>52.029319999999998</v>
      </c>
      <c r="Q2283" s="37">
        <v>105.35355</v>
      </c>
      <c r="R2283" s="37">
        <v>455.60178000000002</v>
      </c>
      <c r="S2283" s="37">
        <v>6.3937099999999996</v>
      </c>
      <c r="T2283" s="37">
        <v>333.41759000000002</v>
      </c>
      <c r="U2283" s="37">
        <v>24.011500000000002</v>
      </c>
      <c r="V2283" s="37">
        <v>-5.2040000000000003E-2</v>
      </c>
      <c r="W2283" s="37">
        <v>32.005310000000001</v>
      </c>
      <c r="X2283" s="37">
        <v>68.094610000000003</v>
      </c>
      <c r="Y2283" s="37">
        <v>326.24459000000002</v>
      </c>
      <c r="Z2283" s="37">
        <v>53.145350000000001</v>
      </c>
      <c r="AA2283" s="37">
        <v>10.82497</v>
      </c>
      <c r="AB2283" s="37">
        <v>19.638529999999999</v>
      </c>
      <c r="AC2283" s="37">
        <v>19.780719999999999</v>
      </c>
      <c r="AD2283" s="37">
        <v>4125.1279100000002</v>
      </c>
      <c r="AE2283" s="37">
        <v>59.942970000000003</v>
      </c>
      <c r="AF2283" s="37">
        <v>25.058820000000001</v>
      </c>
      <c r="AG2283" s="37">
        <v>33.174610000000001</v>
      </c>
      <c r="AH2283" s="37">
        <v>4124.9386699999995</v>
      </c>
      <c r="AI2283" s="37">
        <v>58012.111259999998</v>
      </c>
      <c r="AJ2283" s="37">
        <v>70.894149999999996</v>
      </c>
      <c r="AK2283" s="37">
        <v>45.341540000000002</v>
      </c>
      <c r="AL2283" s="5">
        <v>79.775670000000005</v>
      </c>
      <c r="AM2283" s="5">
        <v>120.4301</v>
      </c>
      <c r="AN2283" s="5">
        <v>29.047370000000001</v>
      </c>
      <c r="AO2283" s="5">
        <v>30.93505</v>
      </c>
      <c r="AP2283" s="5">
        <v>31.68899</v>
      </c>
      <c r="AQ2283" s="5">
        <v>26.254429999999999</v>
      </c>
      <c r="AR2283" s="5">
        <v>4125</v>
      </c>
      <c r="AS2283" s="5">
        <v>29</v>
      </c>
      <c r="AT2283" s="5">
        <v>32.549019999999999</v>
      </c>
      <c r="AU2283" s="5">
        <v>79</v>
      </c>
      <c r="AV2283" s="5">
        <v>33</v>
      </c>
      <c r="AW2283" s="5">
        <v>16865.88235</v>
      </c>
      <c r="AX2283" s="5">
        <v>66</v>
      </c>
      <c r="AY2283" s="5">
        <v>34.117649999999998</v>
      </c>
      <c r="AZ2283" s="5">
        <v>0.875</v>
      </c>
      <c r="BA2283" s="5">
        <v>1.14063</v>
      </c>
      <c r="BB2283" s="5">
        <v>31.577559999999998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14.03436</v>
      </c>
      <c r="I2284" s="37">
        <v>11.51038</v>
      </c>
      <c r="J2284" s="37">
        <v>98.389799999999994</v>
      </c>
      <c r="K2284" s="37">
        <v>12.601559999999999</v>
      </c>
      <c r="L2284" s="37">
        <v>2.0939000000000001</v>
      </c>
      <c r="M2284" s="37">
        <v>1.6613599999999999</v>
      </c>
      <c r="N2284" s="37">
        <v>3.2187999999999999</v>
      </c>
      <c r="O2284" s="37">
        <v>49.038130000000002</v>
      </c>
      <c r="P2284" s="37">
        <v>52.256929999999997</v>
      </c>
      <c r="Q2284" s="37">
        <v>103.78603</v>
      </c>
      <c r="R2284" s="37">
        <v>468.02163999999999</v>
      </c>
      <c r="S2284" s="37">
        <v>7.0887399999999996</v>
      </c>
      <c r="T2284" s="37">
        <v>336.08690999999999</v>
      </c>
      <c r="U2284" s="37">
        <v>23.946929999999998</v>
      </c>
      <c r="V2284" s="37">
        <v>0.22008</v>
      </c>
      <c r="W2284" s="37">
        <v>31.947579999999999</v>
      </c>
      <c r="X2284" s="37">
        <v>40.12959</v>
      </c>
      <c r="Y2284" s="37">
        <v>330.47465999999997</v>
      </c>
      <c r="Z2284" s="37">
        <v>53.6997</v>
      </c>
      <c r="AA2284" s="37">
        <v>11.296329999999999</v>
      </c>
      <c r="AB2284" s="37">
        <v>19.657640000000001</v>
      </c>
      <c r="AC2284" s="37">
        <v>19.801110000000001</v>
      </c>
      <c r="AD2284" s="37">
        <v>4315.89534</v>
      </c>
      <c r="AE2284" s="37">
        <v>60.07761</v>
      </c>
      <c r="AF2284" s="37">
        <v>24.994109999999999</v>
      </c>
      <c r="AG2284" s="37">
        <v>33.263930000000002</v>
      </c>
      <c r="AH2284" s="37">
        <v>4313.3858399999999</v>
      </c>
      <c r="AI2284" s="37">
        <v>58012.115239999999</v>
      </c>
      <c r="AJ2284" s="37">
        <v>70.69941</v>
      </c>
      <c r="AK2284" s="37">
        <v>45.33325</v>
      </c>
      <c r="AL2284" s="5">
        <v>79.8964</v>
      </c>
      <c r="AM2284" s="5">
        <v>120.08266999999999</v>
      </c>
      <c r="AN2284" s="5">
        <v>28.974640000000001</v>
      </c>
      <c r="AO2284" s="5">
        <v>30.958020000000001</v>
      </c>
      <c r="AP2284" s="5">
        <v>31.685020000000002</v>
      </c>
      <c r="AQ2284" s="5">
        <v>26.26876</v>
      </c>
      <c r="AR2284" s="5">
        <v>4314.75</v>
      </c>
      <c r="AS2284" s="5">
        <v>37.5</v>
      </c>
      <c r="AT2284" s="5">
        <v>26.274509999999999</v>
      </c>
      <c r="AU2284" s="5">
        <v>79</v>
      </c>
      <c r="AV2284" s="5">
        <v>33</v>
      </c>
      <c r="AW2284" s="5">
        <v>10139.607840000001</v>
      </c>
      <c r="AX2284" s="5">
        <v>40</v>
      </c>
      <c r="AY2284" s="5">
        <v>29.803920000000002</v>
      </c>
      <c r="AZ2284" s="5">
        <v>0.875</v>
      </c>
      <c r="BA2284" s="5">
        <v>0.4375</v>
      </c>
      <c r="BB2284" s="5">
        <v>31.574349999999999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14.69624</v>
      </c>
      <c r="I2285" s="37">
        <v>11.50741</v>
      </c>
      <c r="J2285" s="37">
        <v>98.391869999999997</v>
      </c>
      <c r="K2285" s="37">
        <v>9.6631999999999998</v>
      </c>
      <c r="L2285" s="37">
        <v>2.0940300000000001</v>
      </c>
      <c r="M2285" s="37">
        <v>3.0214400000000001</v>
      </c>
      <c r="N2285" s="37">
        <v>3.45872</v>
      </c>
      <c r="O2285" s="37">
        <v>49.012540000000001</v>
      </c>
      <c r="P2285" s="37">
        <v>52.471249999999998</v>
      </c>
      <c r="Q2285" s="37">
        <v>104.06603</v>
      </c>
      <c r="R2285" s="37">
        <v>477.70188999999999</v>
      </c>
      <c r="S2285" s="37">
        <v>5.88842</v>
      </c>
      <c r="T2285" s="37">
        <v>335.06970999999999</v>
      </c>
      <c r="U2285" s="37">
        <v>23.892320000000002</v>
      </c>
      <c r="V2285" s="37">
        <v>0.24013000000000001</v>
      </c>
      <c r="W2285" s="37">
        <v>31.904979999999998</v>
      </c>
      <c r="X2285" s="37">
        <v>43.986080000000001</v>
      </c>
      <c r="Y2285" s="37">
        <v>329.16111999999998</v>
      </c>
      <c r="Z2285" s="37">
        <v>54.126629999999999</v>
      </c>
      <c r="AA2285" s="37">
        <v>11.263170000000001</v>
      </c>
      <c r="AB2285" s="37">
        <v>19.669139999999999</v>
      </c>
      <c r="AC2285" s="37">
        <v>19.818190000000001</v>
      </c>
      <c r="AD2285" s="37">
        <v>4302.95856</v>
      </c>
      <c r="AE2285" s="37">
        <v>60.396079999999998</v>
      </c>
      <c r="AF2285" s="37">
        <v>24.995660000000001</v>
      </c>
      <c r="AG2285" s="37">
        <v>33.337499999999999</v>
      </c>
      <c r="AH2285" s="37">
        <v>4300.5459799999999</v>
      </c>
      <c r="AI2285" s="37">
        <v>58012.119570000003</v>
      </c>
      <c r="AJ2285" s="37">
        <v>71.419929999999994</v>
      </c>
      <c r="AK2285" s="37">
        <v>45.338230000000003</v>
      </c>
      <c r="AL2285" s="5">
        <v>79.478440000000006</v>
      </c>
      <c r="AM2285" s="5">
        <v>120.95704000000001</v>
      </c>
      <c r="AN2285" s="5">
        <v>28.91113</v>
      </c>
      <c r="AO2285" s="5">
        <v>30.964020000000001</v>
      </c>
      <c r="AP2285" s="5">
        <v>31.682559999999999</v>
      </c>
      <c r="AQ2285" s="5">
        <v>26.286650000000002</v>
      </c>
      <c r="AR2285" s="5">
        <v>4304.5</v>
      </c>
      <c r="AS2285" s="5">
        <v>36</v>
      </c>
      <c r="AT2285" s="5">
        <v>27.058820000000001</v>
      </c>
      <c r="AU2285" s="5">
        <v>79</v>
      </c>
      <c r="AV2285" s="5">
        <v>33</v>
      </c>
      <c r="AW2285" s="5">
        <v>10942.7451</v>
      </c>
      <c r="AX2285" s="5">
        <v>42</v>
      </c>
      <c r="AY2285" s="5">
        <v>30.196079999999998</v>
      </c>
      <c r="AZ2285" s="5">
        <v>0.115</v>
      </c>
      <c r="BA2285" s="5">
        <v>0.75</v>
      </c>
      <c r="BB2285" s="5">
        <v>31.56568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14.646879999999999</v>
      </c>
      <c r="I2286" s="37">
        <v>11.499499999999999</v>
      </c>
      <c r="J2286" s="37">
        <v>98.393990000000002</v>
      </c>
      <c r="K2286" s="37">
        <v>8.6451200000000004</v>
      </c>
      <c r="L2286" s="37">
        <v>2.0921500000000002</v>
      </c>
      <c r="M2286" s="37">
        <v>3.6503899999999998</v>
      </c>
      <c r="N2286" s="37">
        <v>3.6882700000000002</v>
      </c>
      <c r="O2286" s="37">
        <v>48.997720000000001</v>
      </c>
      <c r="P2286" s="37">
        <v>52.685989999999997</v>
      </c>
      <c r="Q2286" s="37">
        <v>104.05199</v>
      </c>
      <c r="R2286" s="37">
        <v>483.59951999999998</v>
      </c>
      <c r="S2286" s="37">
        <v>4.7263900000000003</v>
      </c>
      <c r="T2286" s="37">
        <v>335.35293000000001</v>
      </c>
      <c r="U2286" s="37">
        <v>23.870550000000001</v>
      </c>
      <c r="V2286" s="37">
        <v>0.24961</v>
      </c>
      <c r="W2286" s="37">
        <v>31.882729999999999</v>
      </c>
      <c r="X2286" s="37">
        <v>40.448839999999997</v>
      </c>
      <c r="Y2286" s="37">
        <v>329.14952</v>
      </c>
      <c r="Z2286" s="37">
        <v>54.502519999999997</v>
      </c>
      <c r="AA2286" s="37">
        <v>11.27338</v>
      </c>
      <c r="AB2286" s="37">
        <v>19.69143</v>
      </c>
      <c r="AC2286" s="37">
        <v>19.837309999999999</v>
      </c>
      <c r="AD2286" s="37">
        <v>4310.7240300000003</v>
      </c>
      <c r="AE2286" s="37">
        <v>60.819040000000001</v>
      </c>
      <c r="AF2286" s="37">
        <v>24.97325</v>
      </c>
      <c r="AG2286" s="37">
        <v>33.37726</v>
      </c>
      <c r="AH2286" s="37">
        <v>4308.0014499999997</v>
      </c>
      <c r="AI2286" s="37">
        <v>58012.123019999999</v>
      </c>
      <c r="AJ2286" s="37">
        <v>71.010919999999999</v>
      </c>
      <c r="AK2286" s="37">
        <v>45.343829999999997</v>
      </c>
      <c r="AL2286" s="5">
        <v>79.863020000000006</v>
      </c>
      <c r="AM2286" s="5">
        <v>120.12595</v>
      </c>
      <c r="AN2286" s="5">
        <v>28.86552</v>
      </c>
      <c r="AO2286" s="5">
        <v>30.92737</v>
      </c>
      <c r="AP2286" s="5">
        <v>31.679790000000001</v>
      </c>
      <c r="AQ2286" s="5">
        <v>26.311399999999999</v>
      </c>
      <c r="AR2286" s="5">
        <v>4314.75</v>
      </c>
      <c r="AS2286" s="5">
        <v>36.5</v>
      </c>
      <c r="AT2286" s="5">
        <v>26.66667</v>
      </c>
      <c r="AU2286" s="5">
        <v>79</v>
      </c>
      <c r="AV2286" s="5">
        <v>33</v>
      </c>
      <c r="AW2286" s="5">
        <v>10541.17647</v>
      </c>
      <c r="AX2286" s="5">
        <v>42</v>
      </c>
      <c r="AY2286" s="5">
        <v>29.803920000000002</v>
      </c>
      <c r="AZ2286" s="5">
        <v>0.115</v>
      </c>
      <c r="BA2286" s="5">
        <v>0.82813000000000003</v>
      </c>
      <c r="BB2286" s="5">
        <v>31.556249999999999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14.24264</v>
      </c>
      <c r="I2287" s="37">
        <v>11.50741</v>
      </c>
      <c r="J2287" s="37">
        <v>98.393749999999997</v>
      </c>
      <c r="K2287" s="37">
        <v>7.8154300000000001</v>
      </c>
      <c r="L2287" s="37">
        <v>2.0890300000000002</v>
      </c>
      <c r="M2287" s="37">
        <v>2.0456300000000001</v>
      </c>
      <c r="N2287" s="37">
        <v>3.7963200000000001</v>
      </c>
      <c r="O2287" s="37">
        <v>48.970669999999998</v>
      </c>
      <c r="P2287" s="37">
        <v>52.766979999999997</v>
      </c>
      <c r="Q2287" s="37">
        <v>104.14686</v>
      </c>
      <c r="R2287" s="37">
        <v>488.63175000000001</v>
      </c>
      <c r="S2287" s="37">
        <v>4.4997999999999996</v>
      </c>
      <c r="T2287" s="37">
        <v>335.55986000000001</v>
      </c>
      <c r="U2287" s="37">
        <v>23.85896</v>
      </c>
      <c r="V2287" s="37">
        <v>0.24806</v>
      </c>
      <c r="W2287" s="37">
        <v>31.84976</v>
      </c>
      <c r="X2287" s="37">
        <v>42.7455</v>
      </c>
      <c r="Y2287" s="37">
        <v>328.42518999999999</v>
      </c>
      <c r="Z2287" s="37">
        <v>54.769860000000001</v>
      </c>
      <c r="AA2287" s="37">
        <v>11.25994</v>
      </c>
      <c r="AB2287" s="37">
        <v>19.700939999999999</v>
      </c>
      <c r="AC2287" s="37">
        <v>19.839009999999998</v>
      </c>
      <c r="AD2287" s="37">
        <v>4312.0255200000001</v>
      </c>
      <c r="AE2287" s="37">
        <v>61.004420000000003</v>
      </c>
      <c r="AF2287" s="37">
        <v>24.935970000000001</v>
      </c>
      <c r="AG2287" s="37">
        <v>33.356189999999998</v>
      </c>
      <c r="AH2287" s="37">
        <v>4309.2543299999998</v>
      </c>
      <c r="AI2287" s="37">
        <v>58012.12588</v>
      </c>
      <c r="AJ2287" s="37">
        <v>70.941810000000004</v>
      </c>
      <c r="AK2287" s="37">
        <v>45.329009999999997</v>
      </c>
      <c r="AL2287" s="5">
        <v>80.082939999999994</v>
      </c>
      <c r="AM2287" s="5">
        <v>119.89379</v>
      </c>
      <c r="AN2287" s="5">
        <v>28.816199999999998</v>
      </c>
      <c r="AO2287" s="5">
        <v>30.87022</v>
      </c>
      <c r="AP2287" s="5">
        <v>31.693429999999999</v>
      </c>
      <c r="AQ2287" s="5">
        <v>26.31155</v>
      </c>
      <c r="AR2287" s="5">
        <v>4314.75</v>
      </c>
      <c r="AS2287" s="5">
        <v>36.5</v>
      </c>
      <c r="AT2287" s="5">
        <v>26.66667</v>
      </c>
      <c r="AU2287" s="5">
        <v>79</v>
      </c>
      <c r="AV2287" s="5">
        <v>33</v>
      </c>
      <c r="AW2287" s="5">
        <v>10440.784309999999</v>
      </c>
      <c r="AX2287" s="5">
        <v>41</v>
      </c>
      <c r="AY2287" s="5">
        <v>29.803920000000002</v>
      </c>
      <c r="AZ2287" s="5">
        <v>0.875</v>
      </c>
      <c r="BA2287" s="5">
        <v>0.35937999999999998</v>
      </c>
      <c r="BB2287" s="5">
        <v>31.562180000000001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14.368790000000001</v>
      </c>
      <c r="I2288" s="37">
        <v>11.50642</v>
      </c>
      <c r="J2288" s="37">
        <v>98.391440000000003</v>
      </c>
      <c r="K2288" s="37">
        <v>7.50326</v>
      </c>
      <c r="L2288" s="37">
        <v>2.0915300000000001</v>
      </c>
      <c r="M2288" s="37">
        <v>2.9760900000000001</v>
      </c>
      <c r="N2288" s="37">
        <v>3.7917900000000002</v>
      </c>
      <c r="O2288" s="37">
        <v>48.951639999999998</v>
      </c>
      <c r="P2288" s="37">
        <v>52.743429999999996</v>
      </c>
      <c r="Q2288" s="37">
        <v>104.27011</v>
      </c>
      <c r="R2288" s="37">
        <v>493.08186000000001</v>
      </c>
      <c r="S2288" s="37">
        <v>4.3676199999999996</v>
      </c>
      <c r="T2288" s="37">
        <v>336.24759999999998</v>
      </c>
      <c r="U2288" s="37">
        <v>23.83389</v>
      </c>
      <c r="V2288" s="37">
        <v>0.24299000000000001</v>
      </c>
      <c r="W2288" s="37">
        <v>31.837060000000001</v>
      </c>
      <c r="X2288" s="37">
        <v>41.737580000000001</v>
      </c>
      <c r="Y2288" s="37">
        <v>327.88652999999999</v>
      </c>
      <c r="Z2288" s="37">
        <v>54.95308</v>
      </c>
      <c r="AA2288" s="37">
        <v>11.248530000000001</v>
      </c>
      <c r="AB2288" s="37">
        <v>19.71808</v>
      </c>
      <c r="AC2288" s="37">
        <v>19.86496</v>
      </c>
      <c r="AD2288" s="37">
        <v>4302.50288</v>
      </c>
      <c r="AE2288" s="37">
        <v>61.304639999999999</v>
      </c>
      <c r="AF2288" s="37">
        <v>24.96584</v>
      </c>
      <c r="AG2288" s="37">
        <v>33.38006</v>
      </c>
      <c r="AH2288" s="37">
        <v>4299.8925499999996</v>
      </c>
      <c r="AI2288" s="37">
        <v>58012.128620000003</v>
      </c>
      <c r="AJ2288" s="37">
        <v>71.327160000000006</v>
      </c>
      <c r="AK2288" s="37">
        <v>45.333799999999997</v>
      </c>
      <c r="AL2288" s="5">
        <v>80.644469999999998</v>
      </c>
      <c r="AM2288" s="5">
        <v>118.64876</v>
      </c>
      <c r="AN2288" s="5">
        <v>28.78454</v>
      </c>
      <c r="AO2288" s="5">
        <v>30.800619999999999</v>
      </c>
      <c r="AP2288" s="5">
        <v>31.68224</v>
      </c>
      <c r="AQ2288" s="5">
        <v>26.316800000000001</v>
      </c>
      <c r="AR2288" s="5">
        <v>4304.5</v>
      </c>
      <c r="AS2288" s="5">
        <v>36.5</v>
      </c>
      <c r="AT2288" s="5">
        <v>27.058820000000001</v>
      </c>
      <c r="AU2288" s="5">
        <v>79</v>
      </c>
      <c r="AV2288" s="5">
        <v>33</v>
      </c>
      <c r="AW2288" s="5">
        <v>10741.960779999999</v>
      </c>
      <c r="AX2288" s="5">
        <v>42</v>
      </c>
      <c r="AY2288" s="5">
        <v>30.196079999999998</v>
      </c>
      <c r="AZ2288" s="5">
        <v>0.74</v>
      </c>
      <c r="BA2288" s="5">
        <v>0.4375</v>
      </c>
      <c r="BB2288" s="5">
        <v>31.549160000000001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14.45379</v>
      </c>
      <c r="I2289" s="37">
        <v>11.48367</v>
      </c>
      <c r="J2289" s="37">
        <v>98.39385</v>
      </c>
      <c r="K2289" s="37">
        <v>7.4850899999999996</v>
      </c>
      <c r="L2289" s="37">
        <v>2.09653</v>
      </c>
      <c r="M2289" s="37">
        <v>0.90049999999999997</v>
      </c>
      <c r="N2289" s="37">
        <v>3.8135300000000001</v>
      </c>
      <c r="O2289" s="37">
        <v>48.932940000000002</v>
      </c>
      <c r="P2289" s="37">
        <v>52.746470000000002</v>
      </c>
      <c r="Q2289" s="37">
        <v>104.23045</v>
      </c>
      <c r="R2289" s="37">
        <v>497.08136999999999</v>
      </c>
      <c r="S2289" s="37">
        <v>4.3730200000000004</v>
      </c>
      <c r="T2289" s="37">
        <v>335.34375999999997</v>
      </c>
      <c r="U2289" s="37">
        <v>23.796489999999999</v>
      </c>
      <c r="V2289" s="37">
        <v>0.25463000000000002</v>
      </c>
      <c r="W2289" s="37">
        <v>31.81475</v>
      </c>
      <c r="X2289" s="37">
        <v>41.970689999999998</v>
      </c>
      <c r="Y2289" s="37">
        <v>327.62837999999999</v>
      </c>
      <c r="Z2289" s="37">
        <v>55.099020000000003</v>
      </c>
      <c r="AA2289" s="37">
        <v>11.285259999999999</v>
      </c>
      <c r="AB2289" s="37">
        <v>19.73462</v>
      </c>
      <c r="AC2289" s="37">
        <v>19.88402</v>
      </c>
      <c r="AD2289" s="37">
        <v>4306.2592400000003</v>
      </c>
      <c r="AE2289" s="37">
        <v>61.581029999999998</v>
      </c>
      <c r="AF2289" s="37">
        <v>25.025500000000001</v>
      </c>
      <c r="AG2289" s="37">
        <v>33.414929999999998</v>
      </c>
      <c r="AH2289" s="37">
        <v>4303.7633999999998</v>
      </c>
      <c r="AI2289" s="37">
        <v>58012.131280000001</v>
      </c>
      <c r="AJ2289" s="37">
        <v>71.185940000000002</v>
      </c>
      <c r="AK2289" s="37">
        <v>45.319540000000003</v>
      </c>
      <c r="AL2289" s="5">
        <v>79.820989999999995</v>
      </c>
      <c r="AM2289" s="5">
        <v>120.10507</v>
      </c>
      <c r="AN2289" s="5">
        <v>28.754729999999999</v>
      </c>
      <c r="AO2289" s="5">
        <v>30.734529999999999</v>
      </c>
      <c r="AP2289" s="5">
        <v>31.68318</v>
      </c>
      <c r="AQ2289" s="5">
        <v>26.312069999999999</v>
      </c>
      <c r="AR2289" s="5">
        <v>4310</v>
      </c>
      <c r="AS2289" s="5">
        <v>37</v>
      </c>
      <c r="AT2289" s="5">
        <v>26.66667</v>
      </c>
      <c r="AU2289" s="5">
        <v>79</v>
      </c>
      <c r="AV2289" s="5">
        <v>33</v>
      </c>
      <c r="AW2289" s="5">
        <v>10440.784309999999</v>
      </c>
      <c r="AX2289" s="5">
        <v>41</v>
      </c>
      <c r="AY2289" s="5">
        <v>29.803920000000002</v>
      </c>
      <c r="AZ2289" s="5">
        <v>0.8</v>
      </c>
      <c r="BA2289" s="5">
        <v>0.28125</v>
      </c>
      <c r="BB2289" s="5">
        <v>31.541160000000001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14.96097</v>
      </c>
      <c r="I2290" s="37">
        <v>11.49752</v>
      </c>
      <c r="J2290" s="37">
        <v>98.393960000000007</v>
      </c>
      <c r="K2290" s="37">
        <v>7.0648099999999996</v>
      </c>
      <c r="L2290" s="37">
        <v>2.1006399999999998</v>
      </c>
      <c r="M2290" s="37">
        <v>3.68621</v>
      </c>
      <c r="N2290" s="37">
        <v>3.8195899999999998</v>
      </c>
      <c r="O2290" s="37">
        <v>48.94135</v>
      </c>
      <c r="P2290" s="37">
        <v>52.760950000000001</v>
      </c>
      <c r="Q2290" s="37">
        <v>104.32255000000001</v>
      </c>
      <c r="R2290" s="37">
        <v>501.00947000000002</v>
      </c>
      <c r="S2290" s="37">
        <v>4.3816100000000002</v>
      </c>
      <c r="T2290" s="37">
        <v>335.47379999999998</v>
      </c>
      <c r="U2290" s="37">
        <v>23.740849999999998</v>
      </c>
      <c r="V2290" s="37">
        <v>0.25424000000000002</v>
      </c>
      <c r="W2290" s="37">
        <v>31.80349</v>
      </c>
      <c r="X2290" s="37">
        <v>40.247300000000003</v>
      </c>
      <c r="Y2290" s="37">
        <v>327.14382999999998</v>
      </c>
      <c r="Z2290" s="37">
        <v>55.22739</v>
      </c>
      <c r="AA2290" s="37">
        <v>11.287369999999999</v>
      </c>
      <c r="AB2290" s="37">
        <v>19.746780000000001</v>
      </c>
      <c r="AC2290" s="37">
        <v>19.90006</v>
      </c>
      <c r="AD2290" s="37">
        <v>4298.6387299999997</v>
      </c>
      <c r="AE2290" s="37">
        <v>61.727049999999998</v>
      </c>
      <c r="AF2290" s="37">
        <v>25.074549999999999</v>
      </c>
      <c r="AG2290" s="37">
        <v>33.45514</v>
      </c>
      <c r="AH2290" s="37">
        <v>4296.2511100000002</v>
      </c>
      <c r="AI2290" s="37">
        <v>58012.133970000003</v>
      </c>
      <c r="AJ2290" s="37">
        <v>71.111699999999999</v>
      </c>
      <c r="AK2290" s="37">
        <v>45.311509999999998</v>
      </c>
      <c r="AL2290" s="5">
        <v>80.582170000000005</v>
      </c>
      <c r="AM2290" s="5">
        <v>118.70547000000001</v>
      </c>
      <c r="AN2290" s="5">
        <v>28.733080000000001</v>
      </c>
      <c r="AO2290" s="5">
        <v>30.676880000000001</v>
      </c>
      <c r="AP2290" s="5">
        <v>31.682120000000001</v>
      </c>
      <c r="AQ2290" s="5">
        <v>26.30209</v>
      </c>
      <c r="AR2290" s="5">
        <v>4300</v>
      </c>
      <c r="AS2290" s="5">
        <v>37</v>
      </c>
      <c r="AT2290" s="5">
        <v>26.66667</v>
      </c>
      <c r="AU2290" s="5">
        <v>79</v>
      </c>
      <c r="AV2290" s="5">
        <v>33</v>
      </c>
      <c r="AW2290" s="5">
        <v>10240</v>
      </c>
      <c r="AX2290" s="5">
        <v>41</v>
      </c>
      <c r="AY2290" s="5">
        <v>29.803920000000002</v>
      </c>
      <c r="AZ2290" s="5">
        <v>0.25</v>
      </c>
      <c r="BA2290" s="5">
        <v>0.67188000000000003</v>
      </c>
      <c r="BB2290" s="5">
        <v>31.535710000000002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13.837820000000001</v>
      </c>
      <c r="I2291" s="37">
        <v>11.491580000000001</v>
      </c>
      <c r="J2291" s="37">
        <v>98.389110000000002</v>
      </c>
      <c r="K2291" s="37">
        <v>5.4849600000000001</v>
      </c>
      <c r="L2291" s="37">
        <v>2.0826799999999999</v>
      </c>
      <c r="M2291" s="37">
        <v>2.3374100000000002</v>
      </c>
      <c r="N2291" s="37">
        <v>3.8398300000000001</v>
      </c>
      <c r="O2291" s="37">
        <v>48.967059999999996</v>
      </c>
      <c r="P2291" s="37">
        <v>52.80688</v>
      </c>
      <c r="Q2291" s="37">
        <v>102.37391</v>
      </c>
      <c r="R2291" s="37">
        <v>504.56720000000001</v>
      </c>
      <c r="S2291" s="37">
        <v>4.2694099999999997</v>
      </c>
      <c r="T2291" s="37">
        <v>336.41255999999998</v>
      </c>
      <c r="U2291" s="37">
        <v>23.690329999999999</v>
      </c>
      <c r="V2291" s="37">
        <v>0.48625000000000002</v>
      </c>
      <c r="W2291" s="37">
        <v>31.791270000000001</v>
      </c>
      <c r="X2291" s="37">
        <v>19.385059999999999</v>
      </c>
      <c r="Y2291" s="37">
        <v>326.18324999999999</v>
      </c>
      <c r="Z2291" s="37">
        <v>55.337780000000002</v>
      </c>
      <c r="AA2291" s="37">
        <v>10.76393</v>
      </c>
      <c r="AB2291" s="37">
        <v>19.778210000000001</v>
      </c>
      <c r="AC2291" s="37">
        <v>19.91188</v>
      </c>
      <c r="AD2291" s="37">
        <v>4134.6385799999998</v>
      </c>
      <c r="AE2291" s="37">
        <v>61.77693</v>
      </c>
      <c r="AF2291" s="37">
        <v>24.860209999999999</v>
      </c>
      <c r="AG2291" s="37">
        <v>33.453310000000002</v>
      </c>
      <c r="AH2291" s="37">
        <v>4129.6753099999996</v>
      </c>
      <c r="AI2291" s="37">
        <v>58012.13665</v>
      </c>
      <c r="AJ2291" s="37">
        <v>71.282070000000004</v>
      </c>
      <c r="AK2291" s="37">
        <v>45.318370000000002</v>
      </c>
      <c r="AL2291" s="5">
        <v>79.911029999999997</v>
      </c>
      <c r="AM2291" s="5">
        <v>119.77163</v>
      </c>
      <c r="AN2291" s="5">
        <v>28.700530000000001</v>
      </c>
      <c r="AO2291" s="5">
        <v>30.628679999999999</v>
      </c>
      <c r="AP2291" s="5">
        <v>31.688700000000001</v>
      </c>
      <c r="AQ2291" s="5">
        <v>26.309799999999999</v>
      </c>
      <c r="AR2291" s="5">
        <v>4139</v>
      </c>
      <c r="AS2291" s="5">
        <v>33.5</v>
      </c>
      <c r="AT2291" s="5">
        <v>20.392160000000001</v>
      </c>
      <c r="AU2291" s="5">
        <v>79</v>
      </c>
      <c r="AV2291" s="5">
        <v>33</v>
      </c>
      <c r="AW2291" s="5">
        <v>4818.8235299999997</v>
      </c>
      <c r="AX2291" s="5">
        <v>19</v>
      </c>
      <c r="AY2291" s="5">
        <v>23.529409999999999</v>
      </c>
      <c r="AZ2291" s="5">
        <v>0.875</v>
      </c>
      <c r="BA2291" s="5">
        <v>0.125</v>
      </c>
      <c r="BB2291" s="5">
        <v>31.539269999999998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14.75891</v>
      </c>
      <c r="I2292" s="37">
        <v>11.477740000000001</v>
      </c>
      <c r="J2292" s="37">
        <v>98.395489999999995</v>
      </c>
      <c r="K2292" s="37">
        <v>3.4635500000000001</v>
      </c>
      <c r="L2292" s="37">
        <v>2.0909200000000001</v>
      </c>
      <c r="M2292" s="37">
        <v>1.27054</v>
      </c>
      <c r="N2292" s="37">
        <v>3.8008500000000001</v>
      </c>
      <c r="O2292" s="37">
        <v>49.007379999999998</v>
      </c>
      <c r="P2292" s="37">
        <v>52.808239999999998</v>
      </c>
      <c r="Q2292" s="37">
        <v>101.93026999999999</v>
      </c>
      <c r="R2292" s="37">
        <v>505.39008000000001</v>
      </c>
      <c r="S2292" s="37">
        <v>2.99221</v>
      </c>
      <c r="T2292" s="37">
        <v>335.57501999999999</v>
      </c>
      <c r="U2292" s="37">
        <v>23.666419999999999</v>
      </c>
      <c r="V2292" s="37">
        <v>0.53788999999999998</v>
      </c>
      <c r="W2292" s="37">
        <v>31.77852</v>
      </c>
      <c r="X2292" s="37">
        <v>14.71668</v>
      </c>
      <c r="Y2292" s="37">
        <v>320.71350000000001</v>
      </c>
      <c r="Z2292" s="37">
        <v>55.415059999999997</v>
      </c>
      <c r="AA2292" s="37">
        <v>9.71312</v>
      </c>
      <c r="AB2292" s="37">
        <v>19.77657</v>
      </c>
      <c r="AC2292" s="37">
        <v>19.927630000000001</v>
      </c>
      <c r="AD2292" s="37">
        <v>3716.2995099999998</v>
      </c>
      <c r="AE2292" s="37">
        <v>61.963270000000001</v>
      </c>
      <c r="AF2292" s="37">
        <v>24.958549999999999</v>
      </c>
      <c r="AG2292" s="37">
        <v>33.404899999999998</v>
      </c>
      <c r="AH2292" s="37">
        <v>3710.0780399999999</v>
      </c>
      <c r="AI2292" s="37">
        <v>58012.139210000001</v>
      </c>
      <c r="AJ2292" s="37">
        <v>70.813569999999999</v>
      </c>
      <c r="AK2292" s="37">
        <v>45.304920000000003</v>
      </c>
      <c r="AL2292" s="5">
        <v>80.043289999999999</v>
      </c>
      <c r="AM2292" s="5">
        <v>119.35789</v>
      </c>
      <c r="AN2292" s="5">
        <v>28.688659999999999</v>
      </c>
      <c r="AO2292" s="5">
        <v>30.57715</v>
      </c>
      <c r="AP2292" s="5">
        <v>31.69331</v>
      </c>
      <c r="AQ2292" s="5">
        <v>26.298469999999998</v>
      </c>
      <c r="AR2292" s="5">
        <v>3719.5</v>
      </c>
      <c r="AS2292" s="5">
        <v>31.5</v>
      </c>
      <c r="AT2292" s="5">
        <v>18.431370000000001</v>
      </c>
      <c r="AU2292" s="5">
        <v>79</v>
      </c>
      <c r="AV2292" s="5">
        <v>33</v>
      </c>
      <c r="AW2292" s="5">
        <v>3714.5097999999998</v>
      </c>
      <c r="AX2292" s="5">
        <v>14</v>
      </c>
      <c r="AY2292" s="5">
        <v>21.568629999999999</v>
      </c>
      <c r="AZ2292" s="5">
        <v>0.31</v>
      </c>
      <c r="BA2292" s="5">
        <v>0.51563000000000003</v>
      </c>
      <c r="BB2292" s="5">
        <v>31.534960000000002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21.002109999999998</v>
      </c>
      <c r="I2293" s="37">
        <v>11.503450000000001</v>
      </c>
      <c r="J2293" s="37">
        <v>98.388779999999997</v>
      </c>
      <c r="K2293" s="37">
        <v>2.7405400000000002</v>
      </c>
      <c r="L2293" s="37">
        <v>2.08792</v>
      </c>
      <c r="M2293" s="37">
        <v>0.42986999999999997</v>
      </c>
      <c r="N2293" s="37">
        <v>3.7871600000000001</v>
      </c>
      <c r="O2293" s="37">
        <v>49.04325</v>
      </c>
      <c r="P2293" s="37">
        <v>52.830399999999997</v>
      </c>
      <c r="Q2293" s="37">
        <v>100.49473</v>
      </c>
      <c r="R2293" s="37">
        <v>500.04271999999997</v>
      </c>
      <c r="S2293" s="37">
        <v>1.5622199999999999</v>
      </c>
      <c r="T2293" s="37">
        <v>336.27181000000002</v>
      </c>
      <c r="U2293" s="37">
        <v>23.636659999999999</v>
      </c>
      <c r="V2293" s="37">
        <v>0.45967000000000002</v>
      </c>
      <c r="W2293" s="37">
        <v>31.79973</v>
      </c>
      <c r="X2293" s="37">
        <v>13.34381</v>
      </c>
      <c r="Y2293" s="37">
        <v>315.52672000000001</v>
      </c>
      <c r="Z2293" s="37">
        <v>55.484720000000003</v>
      </c>
      <c r="AA2293" s="37">
        <v>8.5074199999999998</v>
      </c>
      <c r="AB2293" s="37">
        <v>19.80433</v>
      </c>
      <c r="AC2293" s="37">
        <v>19.953009999999999</v>
      </c>
      <c r="AD2293" s="37">
        <v>3259.6681699999999</v>
      </c>
      <c r="AE2293" s="37">
        <v>62.142420000000001</v>
      </c>
      <c r="AF2293" s="37">
        <v>24.922740000000001</v>
      </c>
      <c r="AG2293" s="37">
        <v>33.329509999999999</v>
      </c>
      <c r="AH2293" s="37">
        <v>3255.4819000000002</v>
      </c>
      <c r="AI2293" s="37">
        <v>58012.140890000002</v>
      </c>
      <c r="AJ2293" s="37">
        <v>70.774450000000002</v>
      </c>
      <c r="AK2293" s="37">
        <v>45.31532</v>
      </c>
      <c r="AL2293" s="5">
        <v>80.06062</v>
      </c>
      <c r="AM2293" s="5">
        <v>119.55955</v>
      </c>
      <c r="AN2293" s="5">
        <v>28.705300000000001</v>
      </c>
      <c r="AO2293" s="5">
        <v>30.519729999999999</v>
      </c>
      <c r="AP2293" s="5">
        <v>31.685230000000001</v>
      </c>
      <c r="AQ2293" s="5">
        <v>26.29937</v>
      </c>
      <c r="AR2293" s="5">
        <v>3260</v>
      </c>
      <c r="AS2293" s="5">
        <v>29.5</v>
      </c>
      <c r="AT2293" s="5">
        <v>16.862749999999998</v>
      </c>
      <c r="AU2293" s="5">
        <v>79</v>
      </c>
      <c r="AV2293" s="5">
        <v>33</v>
      </c>
      <c r="AW2293" s="5">
        <v>3112.1568600000001</v>
      </c>
      <c r="AX2293" s="5">
        <v>12</v>
      </c>
      <c r="AY2293" s="5">
        <v>19.607839999999999</v>
      </c>
      <c r="AZ2293" s="5">
        <v>0</v>
      </c>
      <c r="BA2293" s="5">
        <v>0</v>
      </c>
      <c r="BB2293" s="5">
        <v>31.533840000000001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21.00029</v>
      </c>
      <c r="I2294" s="37">
        <v>11.513339999999999</v>
      </c>
      <c r="J2294" s="37">
        <v>98.397469999999998</v>
      </c>
      <c r="K2294" s="37">
        <v>7.0727399999999996</v>
      </c>
      <c r="L2294" s="37">
        <v>2.08656</v>
      </c>
      <c r="M2294" s="37">
        <v>2.6715900000000001</v>
      </c>
      <c r="N2294" s="37">
        <v>3.7073700000000001</v>
      </c>
      <c r="O2294" s="37">
        <v>49.059260000000002</v>
      </c>
      <c r="P2294" s="37">
        <v>52.766629999999999</v>
      </c>
      <c r="Q2294" s="37">
        <v>101.34344</v>
      </c>
      <c r="R2294" s="37">
        <v>490.09415999999999</v>
      </c>
      <c r="S2294" s="37">
        <v>0.51334999999999997</v>
      </c>
      <c r="T2294" s="37">
        <v>335.77888000000002</v>
      </c>
      <c r="U2294" s="37">
        <v>23.622910000000001</v>
      </c>
      <c r="V2294" s="37">
        <v>0.12041</v>
      </c>
      <c r="W2294" s="37">
        <v>31.813120000000001</v>
      </c>
      <c r="X2294" s="37">
        <v>11.120290000000001</v>
      </c>
      <c r="Y2294" s="37">
        <v>305.93682000000001</v>
      </c>
      <c r="Z2294" s="37">
        <v>55.525570000000002</v>
      </c>
      <c r="AA2294" s="37">
        <v>7.3066300000000002</v>
      </c>
      <c r="AB2294" s="37">
        <v>19.819050000000001</v>
      </c>
      <c r="AC2294" s="37">
        <v>19.965769999999999</v>
      </c>
      <c r="AD2294" s="37">
        <v>2801.4145400000002</v>
      </c>
      <c r="AE2294" s="37">
        <v>62.282060000000001</v>
      </c>
      <c r="AF2294" s="37">
        <v>24.906420000000001</v>
      </c>
      <c r="AG2294" s="37">
        <v>33.254399999999997</v>
      </c>
      <c r="AH2294" s="37">
        <v>2797.5412099999999</v>
      </c>
      <c r="AI2294" s="37">
        <v>58012.14172</v>
      </c>
      <c r="AJ2294" s="37">
        <v>70.820620000000005</v>
      </c>
      <c r="AK2294" s="37">
        <v>45.305329999999998</v>
      </c>
      <c r="AL2294" s="5">
        <v>80.42022</v>
      </c>
      <c r="AM2294" s="5">
        <v>119.09805</v>
      </c>
      <c r="AN2294" s="5">
        <v>28.79186</v>
      </c>
      <c r="AO2294" s="5">
        <v>30.48714</v>
      </c>
      <c r="AP2294" s="5">
        <v>31.68685</v>
      </c>
      <c r="AQ2294" s="5">
        <v>26.29495</v>
      </c>
      <c r="AR2294" s="5">
        <v>2804.5</v>
      </c>
      <c r="AS2294" s="5">
        <v>24</v>
      </c>
      <c r="AT2294" s="5">
        <v>15.68627</v>
      </c>
      <c r="AU2294" s="5">
        <v>79</v>
      </c>
      <c r="AV2294" s="5">
        <v>33</v>
      </c>
      <c r="AW2294" s="5">
        <v>3011.7647099999999</v>
      </c>
      <c r="AX2294" s="5">
        <v>12</v>
      </c>
      <c r="AY2294" s="5">
        <v>18.431370000000001</v>
      </c>
      <c r="AZ2294" s="5">
        <v>0</v>
      </c>
      <c r="BA2294" s="5">
        <v>0</v>
      </c>
      <c r="BB2294" s="5">
        <v>31.541810000000002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21.002770000000002</v>
      </c>
      <c r="I2295" s="37">
        <v>11.517300000000001</v>
      </c>
      <c r="J2295" s="37">
        <v>98.381420000000006</v>
      </c>
      <c r="K2295" s="37">
        <v>3.5537700000000001</v>
      </c>
      <c r="L2295" s="37">
        <v>2.1048300000000002</v>
      </c>
      <c r="M2295" s="37">
        <v>2.5075599999999998</v>
      </c>
      <c r="N2295" s="37">
        <v>3.37913</v>
      </c>
      <c r="O2295" s="37">
        <v>49.120710000000003</v>
      </c>
      <c r="P2295" s="37">
        <v>52.499839999999999</v>
      </c>
      <c r="Q2295" s="37">
        <v>100.64807</v>
      </c>
      <c r="R2295" s="37">
        <v>479.93326999999999</v>
      </c>
      <c r="S2295" s="37">
        <v>6.8409999999999999E-2</v>
      </c>
      <c r="T2295" s="37">
        <v>336.93446</v>
      </c>
      <c r="U2295" s="37">
        <v>23.653729999999999</v>
      </c>
      <c r="V2295" s="37">
        <v>0.13541</v>
      </c>
      <c r="W2295" s="37">
        <v>31.824560000000002</v>
      </c>
      <c r="X2295" s="37">
        <v>13.018219999999999</v>
      </c>
      <c r="Y2295" s="37">
        <v>296.26407999999998</v>
      </c>
      <c r="Z2295" s="37">
        <v>55.516849999999998</v>
      </c>
      <c r="AA2295" s="37">
        <v>6.1732500000000003</v>
      </c>
      <c r="AB2295" s="37">
        <v>19.839770000000001</v>
      </c>
      <c r="AC2295" s="37">
        <v>19.975010000000001</v>
      </c>
      <c r="AD2295" s="37">
        <v>2346.3210399999998</v>
      </c>
      <c r="AE2295" s="37">
        <v>62.19923</v>
      </c>
      <c r="AF2295" s="37">
        <v>25.12452</v>
      </c>
      <c r="AG2295" s="37">
        <v>33.183219999999999</v>
      </c>
      <c r="AH2295" s="37">
        <v>2343.2973499999998</v>
      </c>
      <c r="AI2295" s="37">
        <v>58012.141969999997</v>
      </c>
      <c r="AJ2295" s="37">
        <v>70.676720000000003</v>
      </c>
      <c r="AK2295" s="37">
        <v>45.302399999999999</v>
      </c>
      <c r="AL2295" s="5">
        <v>80.144130000000004</v>
      </c>
      <c r="AM2295" s="5">
        <v>119.70662</v>
      </c>
      <c r="AN2295" s="5">
        <v>28.906980000000001</v>
      </c>
      <c r="AO2295" s="5">
        <v>30.47418</v>
      </c>
      <c r="AP2295" s="5">
        <v>31.687670000000001</v>
      </c>
      <c r="AQ2295" s="5">
        <v>26.2851</v>
      </c>
      <c r="AR2295" s="5">
        <v>2347.5</v>
      </c>
      <c r="AS2295" s="5">
        <v>21</v>
      </c>
      <c r="AT2295" s="5">
        <v>16.078430000000001</v>
      </c>
      <c r="AU2295" s="5">
        <v>79</v>
      </c>
      <c r="AV2295" s="5">
        <v>33</v>
      </c>
      <c r="AW2295" s="5">
        <v>3011.7647099999999</v>
      </c>
      <c r="AX2295" s="5">
        <v>11</v>
      </c>
      <c r="AY2295" s="5">
        <v>16.470590000000001</v>
      </c>
      <c r="AZ2295" s="5">
        <v>0</v>
      </c>
      <c r="BA2295" s="5">
        <v>0</v>
      </c>
      <c r="BB2295" s="5">
        <v>31.543089999999999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21.00122</v>
      </c>
      <c r="I2296" s="37">
        <v>11.514329999999999</v>
      </c>
      <c r="J2296" s="37">
        <v>98.391909999999996</v>
      </c>
      <c r="K2296" s="37">
        <v>1.8069900000000001</v>
      </c>
      <c r="L2296" s="37">
        <v>2.0775999999999999</v>
      </c>
      <c r="M2296" s="37">
        <v>3.4255100000000001</v>
      </c>
      <c r="N2296" s="37">
        <v>3.0208200000000001</v>
      </c>
      <c r="O2296" s="37">
        <v>49.18788</v>
      </c>
      <c r="P2296" s="37">
        <v>52.2087</v>
      </c>
      <c r="Q2296" s="37">
        <v>101.13248</v>
      </c>
      <c r="R2296" s="37">
        <v>469.34957000000003</v>
      </c>
      <c r="S2296" s="37">
        <v>3.6119999999999999E-2</v>
      </c>
      <c r="T2296" s="37">
        <v>336.54709000000003</v>
      </c>
      <c r="U2296" s="37">
        <v>23.678909999999998</v>
      </c>
      <c r="V2296" s="37">
        <v>0.18567</v>
      </c>
      <c r="W2296" s="37">
        <v>31.829830000000001</v>
      </c>
      <c r="X2296" s="37">
        <v>14.41902</v>
      </c>
      <c r="Y2296" s="37">
        <v>268.11594000000002</v>
      </c>
      <c r="Z2296" s="37">
        <v>55.466389999999997</v>
      </c>
      <c r="AA2296" s="37">
        <v>5.0265899999999997</v>
      </c>
      <c r="AB2296" s="37">
        <v>19.85097</v>
      </c>
      <c r="AC2296" s="37">
        <v>19.9924</v>
      </c>
      <c r="AD2296" s="37">
        <v>1935.53126</v>
      </c>
      <c r="AE2296" s="37">
        <v>62.21658</v>
      </c>
      <c r="AF2296" s="37">
        <v>24.799579999999999</v>
      </c>
      <c r="AG2296" s="37">
        <v>33.177199999999999</v>
      </c>
      <c r="AH2296" s="37">
        <v>1932.61085</v>
      </c>
      <c r="AI2296" s="37">
        <v>58012.142</v>
      </c>
      <c r="AJ2296" s="37">
        <v>70.831779999999995</v>
      </c>
      <c r="AK2296" s="37">
        <v>45.300350000000002</v>
      </c>
      <c r="AL2296" s="5">
        <v>80.010919999999999</v>
      </c>
      <c r="AM2296" s="5">
        <v>119.89543999999999</v>
      </c>
      <c r="AN2296" s="5">
        <v>29.001919999999998</v>
      </c>
      <c r="AO2296" s="5">
        <v>30.4725</v>
      </c>
      <c r="AP2296" s="5">
        <v>31.686589999999999</v>
      </c>
      <c r="AQ2296" s="5">
        <v>26.27403</v>
      </c>
      <c r="AR2296" s="5">
        <v>1937.5</v>
      </c>
      <c r="AS2296" s="5">
        <v>16.5</v>
      </c>
      <c r="AT2296" s="5">
        <v>16.470590000000001</v>
      </c>
      <c r="AU2296" s="5">
        <v>79</v>
      </c>
      <c r="AV2296" s="5">
        <v>33</v>
      </c>
      <c r="AW2296" s="5">
        <v>3513.7254899999998</v>
      </c>
      <c r="AX2296" s="5">
        <v>14</v>
      </c>
      <c r="AY2296" s="5">
        <v>15.294119999999999</v>
      </c>
      <c r="AZ2296" s="5">
        <v>3.5000000000000003E-2</v>
      </c>
      <c r="BA2296" s="5">
        <v>0</v>
      </c>
      <c r="BB2296" s="5">
        <v>31.55564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14.28933</v>
      </c>
      <c r="I2297" s="37">
        <v>11.503450000000001</v>
      </c>
      <c r="J2297" s="37">
        <v>98.362260000000006</v>
      </c>
      <c r="K2297" s="37">
        <v>3.4061499999999998</v>
      </c>
      <c r="L2297" s="37">
        <v>2.08</v>
      </c>
      <c r="M2297" s="37">
        <v>0.89809000000000005</v>
      </c>
      <c r="N2297" s="37">
        <v>2.7683800000000001</v>
      </c>
      <c r="O2297" s="37">
        <v>49.242460000000001</v>
      </c>
      <c r="P2297" s="37">
        <v>52.010840000000002</v>
      </c>
      <c r="Q2297" s="37">
        <v>102.10630999999999</v>
      </c>
      <c r="R2297" s="37">
        <v>460.10088999999999</v>
      </c>
      <c r="S2297" s="37">
        <v>0.34317999999999999</v>
      </c>
      <c r="T2297" s="37">
        <v>336.76555000000002</v>
      </c>
      <c r="U2297" s="37">
        <v>23.644169999999999</v>
      </c>
      <c r="V2297" s="37">
        <v>0.18354000000000001</v>
      </c>
      <c r="W2297" s="37">
        <v>31.861039999999999</v>
      </c>
      <c r="X2297" s="37">
        <v>16.83709</v>
      </c>
      <c r="Y2297" s="37">
        <v>217.76043999999999</v>
      </c>
      <c r="Z2297" s="37">
        <v>55.388179999999998</v>
      </c>
      <c r="AA2297" s="37">
        <v>4.0194200000000002</v>
      </c>
      <c r="AB2297" s="37">
        <v>19.858840000000001</v>
      </c>
      <c r="AC2297" s="37">
        <v>20.008610000000001</v>
      </c>
      <c r="AD2297" s="37">
        <v>1545.92904</v>
      </c>
      <c r="AE2297" s="37">
        <v>61.88129</v>
      </c>
      <c r="AF2297" s="37">
        <v>24.828189999999999</v>
      </c>
      <c r="AG2297" s="37">
        <v>33.2224</v>
      </c>
      <c r="AH2297" s="37">
        <v>1543.1913</v>
      </c>
      <c r="AI2297" s="37">
        <v>58012.142039999999</v>
      </c>
      <c r="AJ2297" s="37">
        <v>70.661779999999993</v>
      </c>
      <c r="AK2297" s="37">
        <v>45.287489999999998</v>
      </c>
      <c r="AL2297" s="5">
        <v>79.983029999999999</v>
      </c>
      <c r="AM2297" s="5">
        <v>119.9555</v>
      </c>
      <c r="AN2297" s="5">
        <v>29.059670000000001</v>
      </c>
      <c r="AO2297" s="5">
        <v>30.42839</v>
      </c>
      <c r="AP2297" s="5">
        <v>31.691220000000001</v>
      </c>
      <c r="AQ2297" s="5">
        <v>26.271039999999999</v>
      </c>
      <c r="AR2297" s="5">
        <v>1547.5</v>
      </c>
      <c r="AS2297" s="5">
        <v>11.5</v>
      </c>
      <c r="AT2297" s="5">
        <v>16.470590000000001</v>
      </c>
      <c r="AU2297" s="5">
        <v>79</v>
      </c>
      <c r="AV2297" s="5">
        <v>34</v>
      </c>
      <c r="AW2297" s="5">
        <v>3814.9019600000001</v>
      </c>
      <c r="AX2297" s="5">
        <v>15</v>
      </c>
      <c r="AY2297" s="5">
        <v>15.294119999999999</v>
      </c>
      <c r="AZ2297" s="5">
        <v>0.875</v>
      </c>
      <c r="BA2297" s="5">
        <v>1.76563</v>
      </c>
      <c r="BB2297" s="5">
        <v>31.568750000000001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14.81889</v>
      </c>
      <c r="I2298" s="37">
        <v>11.5084</v>
      </c>
      <c r="J2298" s="37">
        <v>98.391040000000004</v>
      </c>
      <c r="K2298" s="37">
        <v>4.9974400000000001</v>
      </c>
      <c r="L2298" s="37">
        <v>2.0798199999999998</v>
      </c>
      <c r="M2298" s="37">
        <v>0.92337000000000002</v>
      </c>
      <c r="N2298" s="37">
        <v>2.5618099999999999</v>
      </c>
      <c r="O2298" s="37">
        <v>49.29177</v>
      </c>
      <c r="P2298" s="37">
        <v>51.853569999999998</v>
      </c>
      <c r="Q2298" s="37">
        <v>102.26607</v>
      </c>
      <c r="R2298" s="37">
        <v>451.95713999999998</v>
      </c>
      <c r="S2298" s="37">
        <v>0.48527999999999999</v>
      </c>
      <c r="T2298" s="37">
        <v>336.04464000000002</v>
      </c>
      <c r="U2298" s="37">
        <v>23.64593</v>
      </c>
      <c r="V2298" s="37">
        <v>0.20036000000000001</v>
      </c>
      <c r="W2298" s="37">
        <v>31.8992</v>
      </c>
      <c r="X2298" s="37">
        <v>18.910399999999999</v>
      </c>
      <c r="Y2298" s="37">
        <v>169.51104000000001</v>
      </c>
      <c r="Z2298" s="37">
        <v>55.281179999999999</v>
      </c>
      <c r="AA2298" s="37">
        <v>3.03898</v>
      </c>
      <c r="AB2298" s="37">
        <v>19.890989999999999</v>
      </c>
      <c r="AC2298" s="37">
        <v>20.033159999999999</v>
      </c>
      <c r="AD2298" s="37">
        <v>1168.93902</v>
      </c>
      <c r="AE2298" s="37">
        <v>61.496670000000002</v>
      </c>
      <c r="AF2298" s="37">
        <v>24.826039999999999</v>
      </c>
      <c r="AG2298" s="37">
        <v>33.305999999999997</v>
      </c>
      <c r="AH2298" s="37">
        <v>1166.7408600000001</v>
      </c>
      <c r="AI2298" s="37">
        <v>58012.14228</v>
      </c>
      <c r="AJ2298" s="37">
        <v>70.746139999999997</v>
      </c>
      <c r="AK2298" s="37">
        <v>45.287559999999999</v>
      </c>
      <c r="AL2298" s="5">
        <v>79.957620000000006</v>
      </c>
      <c r="AM2298" s="5">
        <v>120.04957</v>
      </c>
      <c r="AN2298" s="5">
        <v>29.09103</v>
      </c>
      <c r="AO2298" s="5">
        <v>30.416219999999999</v>
      </c>
      <c r="AP2298" s="5">
        <v>31.68919</v>
      </c>
      <c r="AQ2298" s="5">
        <v>26.25216</v>
      </c>
      <c r="AR2298" s="5">
        <v>1172.5</v>
      </c>
      <c r="AS2298" s="5">
        <v>15</v>
      </c>
      <c r="AT2298" s="5">
        <v>16.470590000000001</v>
      </c>
      <c r="AU2298" s="5">
        <v>79</v>
      </c>
      <c r="AV2298" s="5">
        <v>34</v>
      </c>
      <c r="AW2298" s="5">
        <v>4417.2548999999999</v>
      </c>
      <c r="AX2298" s="5">
        <v>18</v>
      </c>
      <c r="AY2298" s="5">
        <v>15.294119999999999</v>
      </c>
      <c r="AZ2298" s="5">
        <v>0.31</v>
      </c>
      <c r="BA2298" s="5">
        <v>1.76563</v>
      </c>
      <c r="BB2298" s="5">
        <v>31.57732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16.229299999999999</v>
      </c>
      <c r="I2299" s="37">
        <v>11.49455</v>
      </c>
      <c r="J2299" s="37">
        <v>98.388810000000007</v>
      </c>
      <c r="K2299" s="37">
        <v>8.8388000000000009</v>
      </c>
      <c r="L2299" s="37">
        <v>2.0774599999999999</v>
      </c>
      <c r="M2299" s="37">
        <v>2.5668799999999998</v>
      </c>
      <c r="N2299" s="37">
        <v>2.3525299999999998</v>
      </c>
      <c r="O2299" s="37">
        <v>49.348010000000002</v>
      </c>
      <c r="P2299" s="37">
        <v>51.700539999999997</v>
      </c>
      <c r="Q2299" s="37">
        <v>101.48881</v>
      </c>
      <c r="R2299" s="37">
        <v>444.28187000000003</v>
      </c>
      <c r="S2299" s="37">
        <v>0.45129000000000002</v>
      </c>
      <c r="T2299" s="37">
        <v>337.76130999999998</v>
      </c>
      <c r="U2299" s="37">
        <v>23.632149999999999</v>
      </c>
      <c r="V2299" s="37">
        <v>0.21812000000000001</v>
      </c>
      <c r="W2299" s="37">
        <v>31.930160000000001</v>
      </c>
      <c r="X2299" s="37">
        <v>21.86074</v>
      </c>
      <c r="Y2299" s="37">
        <v>128.87468999999999</v>
      </c>
      <c r="Z2299" s="37">
        <v>55.14743</v>
      </c>
      <c r="AA2299" s="37">
        <v>2.2034199999999999</v>
      </c>
      <c r="AB2299" s="37">
        <v>19.90353</v>
      </c>
      <c r="AC2299" s="37">
        <v>20.043420000000001</v>
      </c>
      <c r="AD2299" s="37">
        <v>848.50503000000003</v>
      </c>
      <c r="AE2299" s="37">
        <v>61.471449999999997</v>
      </c>
      <c r="AF2299" s="37">
        <v>24.797899999999998</v>
      </c>
      <c r="AG2299" s="37">
        <v>33.32732</v>
      </c>
      <c r="AH2299" s="37">
        <v>847.8972</v>
      </c>
      <c r="AI2299" s="37">
        <v>58012.14258</v>
      </c>
      <c r="AJ2299" s="37">
        <v>70.839079999999996</v>
      </c>
      <c r="AK2299" s="37">
        <v>45.284140000000001</v>
      </c>
      <c r="AL2299" s="5">
        <v>79.993499999999997</v>
      </c>
      <c r="AM2299" s="5">
        <v>120.11069999999999</v>
      </c>
      <c r="AN2299" s="5">
        <v>29.14959</v>
      </c>
      <c r="AO2299" s="5">
        <v>30.450790000000001</v>
      </c>
      <c r="AP2299" s="5">
        <v>31.6891</v>
      </c>
      <c r="AQ2299" s="5">
        <v>26.231339999999999</v>
      </c>
      <c r="AR2299" s="5">
        <v>852.25</v>
      </c>
      <c r="AS2299" s="5">
        <v>12</v>
      </c>
      <c r="AT2299" s="5">
        <v>16.078430000000001</v>
      </c>
      <c r="AU2299" s="5">
        <v>79</v>
      </c>
      <c r="AV2299" s="5">
        <v>34</v>
      </c>
      <c r="AW2299" s="5">
        <v>5421.1764700000003</v>
      </c>
      <c r="AX2299" s="5">
        <v>21</v>
      </c>
      <c r="AY2299" s="5">
        <v>18.03922</v>
      </c>
      <c r="AZ2299" s="5">
        <v>5.5E-2</v>
      </c>
      <c r="BA2299" s="5">
        <v>0</v>
      </c>
      <c r="BB2299" s="5">
        <v>31.577529999999999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15.3802</v>
      </c>
      <c r="I2300" s="37">
        <v>11.51928</v>
      </c>
      <c r="J2300" s="37">
        <v>98.395750000000007</v>
      </c>
      <c r="K2300" s="37">
        <v>14.319380000000001</v>
      </c>
      <c r="L2300" s="37">
        <v>2.1132300000000002</v>
      </c>
      <c r="M2300" s="37">
        <v>2.1316999999999999</v>
      </c>
      <c r="N2300" s="37">
        <v>2.2646600000000001</v>
      </c>
      <c r="O2300" s="37">
        <v>49.381439999999998</v>
      </c>
      <c r="P2300" s="37">
        <v>51.646099999999997</v>
      </c>
      <c r="Q2300" s="37">
        <v>102.98793999999999</v>
      </c>
      <c r="R2300" s="37">
        <v>438.01839999999999</v>
      </c>
      <c r="S2300" s="37">
        <v>0.43245</v>
      </c>
      <c r="T2300" s="37">
        <v>334.26280000000003</v>
      </c>
      <c r="U2300" s="37">
        <v>23.62369</v>
      </c>
      <c r="V2300" s="37">
        <v>0.18537000000000001</v>
      </c>
      <c r="W2300" s="37">
        <v>31.95402</v>
      </c>
      <c r="X2300" s="37">
        <v>49.086410000000001</v>
      </c>
      <c r="Y2300" s="37">
        <v>121.75335</v>
      </c>
      <c r="Z2300" s="37">
        <v>54.967199999999998</v>
      </c>
      <c r="AA2300" s="37">
        <v>2.0591699999999999</v>
      </c>
      <c r="AB2300" s="37">
        <v>19.924620000000001</v>
      </c>
      <c r="AC2300" s="37">
        <v>20.066279999999999</v>
      </c>
      <c r="AD2300" s="37">
        <v>779.53281000000004</v>
      </c>
      <c r="AE2300" s="37">
        <v>61.320860000000003</v>
      </c>
      <c r="AF2300" s="37">
        <v>25.224869999999999</v>
      </c>
      <c r="AG2300" s="37">
        <v>33.361550000000001</v>
      </c>
      <c r="AH2300" s="37">
        <v>801.30424000000005</v>
      </c>
      <c r="AI2300" s="37">
        <v>58012.142849999997</v>
      </c>
      <c r="AJ2300" s="37">
        <v>70.80847</v>
      </c>
      <c r="AK2300" s="37">
        <v>45.285539999999997</v>
      </c>
      <c r="AL2300" s="5">
        <v>79.94</v>
      </c>
      <c r="AM2300" s="5">
        <v>120.33628</v>
      </c>
      <c r="AN2300" s="5">
        <v>29.186440000000001</v>
      </c>
      <c r="AO2300" s="5">
        <v>30.438980000000001</v>
      </c>
      <c r="AP2300" s="5">
        <v>31.695150000000002</v>
      </c>
      <c r="AQ2300" s="5">
        <v>26.235209999999999</v>
      </c>
      <c r="AR2300" s="5">
        <v>784.25</v>
      </c>
      <c r="AS2300" s="5">
        <v>10.5</v>
      </c>
      <c r="AT2300" s="5">
        <v>18.823530000000002</v>
      </c>
      <c r="AU2300" s="5">
        <v>79</v>
      </c>
      <c r="AV2300" s="5">
        <v>34</v>
      </c>
      <c r="AW2300" s="5">
        <v>12950.588239999999</v>
      </c>
      <c r="AX2300" s="5">
        <v>49</v>
      </c>
      <c r="AY2300" s="5">
        <v>21.568629999999999</v>
      </c>
      <c r="AZ2300" s="5">
        <v>5.5E-2</v>
      </c>
      <c r="BA2300" s="5">
        <v>0.23438000000000001</v>
      </c>
      <c r="BB2300" s="5">
        <v>31.572679999999998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15.419169999999999</v>
      </c>
      <c r="I2301" s="37">
        <v>11.490600000000001</v>
      </c>
      <c r="J2301" s="37">
        <v>98.392309999999995</v>
      </c>
      <c r="K2301" s="37">
        <v>14.06972</v>
      </c>
      <c r="L2301" s="37">
        <v>2.0789</v>
      </c>
      <c r="M2301" s="37">
        <v>2.1105700000000001</v>
      </c>
      <c r="N2301" s="37">
        <v>2.1939000000000002</v>
      </c>
      <c r="O2301" s="37">
        <v>49.383929999999999</v>
      </c>
      <c r="P2301" s="37">
        <v>51.577829999999999</v>
      </c>
      <c r="Q2301" s="37">
        <v>102.06801</v>
      </c>
      <c r="R2301" s="37">
        <v>433.35887000000002</v>
      </c>
      <c r="S2301" s="37">
        <v>0.68057999999999996</v>
      </c>
      <c r="T2301" s="37">
        <v>334.42975999999999</v>
      </c>
      <c r="U2301" s="37">
        <v>23.65418</v>
      </c>
      <c r="V2301" s="37">
        <v>0.33437</v>
      </c>
      <c r="W2301" s="37">
        <v>31.984860000000001</v>
      </c>
      <c r="X2301" s="37">
        <v>30.670179999999998</v>
      </c>
      <c r="Y2301" s="37">
        <v>129.98241999999999</v>
      </c>
      <c r="Z2301" s="37">
        <v>54.732230000000001</v>
      </c>
      <c r="AA2301" s="37">
        <v>2.09667</v>
      </c>
      <c r="AB2301" s="37">
        <v>19.934280000000001</v>
      </c>
      <c r="AC2301" s="37">
        <v>20.084879999999998</v>
      </c>
      <c r="AD2301" s="37">
        <v>806.83518000000004</v>
      </c>
      <c r="AE2301" s="37">
        <v>60.880389999999998</v>
      </c>
      <c r="AF2301" s="37">
        <v>24.815090000000001</v>
      </c>
      <c r="AG2301" s="37">
        <v>33.279980000000002</v>
      </c>
      <c r="AH2301" s="37">
        <v>799.13869999999997</v>
      </c>
      <c r="AI2301" s="37">
        <v>58012.143120000001</v>
      </c>
      <c r="AJ2301" s="37">
        <v>70.795270000000002</v>
      </c>
      <c r="AK2301" s="37">
        <v>45.285229999999999</v>
      </c>
      <c r="AL2301" s="5">
        <v>79.892250000000004</v>
      </c>
      <c r="AM2301" s="5">
        <v>120.21513</v>
      </c>
      <c r="AN2301" s="5">
        <v>29.194970000000001</v>
      </c>
      <c r="AO2301" s="5">
        <v>30.456009999999999</v>
      </c>
      <c r="AP2301" s="5">
        <v>31.684190000000001</v>
      </c>
      <c r="AQ2301" s="5">
        <v>26.24353</v>
      </c>
      <c r="AR2301" s="5">
        <v>807.75</v>
      </c>
      <c r="AS2301" s="5">
        <v>17.5</v>
      </c>
      <c r="AT2301" s="5">
        <v>16.862749999999998</v>
      </c>
      <c r="AU2301" s="5">
        <v>79</v>
      </c>
      <c r="AV2301" s="5">
        <v>34</v>
      </c>
      <c r="AW2301" s="5">
        <v>7027.4509799999996</v>
      </c>
      <c r="AX2301" s="5">
        <v>28</v>
      </c>
      <c r="AY2301" s="5">
        <v>20</v>
      </c>
      <c r="AZ2301" s="5">
        <v>7.4999999999999997E-2</v>
      </c>
      <c r="BA2301" s="5">
        <v>0.54688000000000003</v>
      </c>
      <c r="BB2301" s="5">
        <v>31.57912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14.37847</v>
      </c>
      <c r="I2302" s="37">
        <v>11.487629999999999</v>
      </c>
      <c r="J2302" s="37">
        <v>98.395089999999996</v>
      </c>
      <c r="K2302" s="37">
        <v>15.18961</v>
      </c>
      <c r="L2302" s="37">
        <v>2.1025800000000001</v>
      </c>
      <c r="M2302" s="37">
        <v>1.8567800000000001</v>
      </c>
      <c r="N2302" s="37">
        <v>2.05261</v>
      </c>
      <c r="O2302" s="37">
        <v>49.399560000000001</v>
      </c>
      <c r="P2302" s="37">
        <v>51.452179999999998</v>
      </c>
      <c r="Q2302" s="37">
        <v>102.47539</v>
      </c>
      <c r="R2302" s="37">
        <v>429.76747999999998</v>
      </c>
      <c r="S2302" s="37">
        <v>0.71323000000000003</v>
      </c>
      <c r="T2302" s="37">
        <v>335.99767000000003</v>
      </c>
      <c r="U2302" s="37">
        <v>23.64967</v>
      </c>
      <c r="V2302" s="37">
        <v>0.28465000000000001</v>
      </c>
      <c r="W2302" s="37">
        <v>32.014119999999998</v>
      </c>
      <c r="X2302" s="37">
        <v>43.181100000000001</v>
      </c>
      <c r="Y2302" s="37">
        <v>124.71902</v>
      </c>
      <c r="Z2302" s="37">
        <v>54.532800000000002</v>
      </c>
      <c r="AA2302" s="37">
        <v>2.0718200000000002</v>
      </c>
      <c r="AB2302" s="37">
        <v>19.961649999999999</v>
      </c>
      <c r="AC2302" s="37">
        <v>20.092790000000001</v>
      </c>
      <c r="AD2302" s="37">
        <v>788.29535999999996</v>
      </c>
      <c r="AE2302" s="37">
        <v>60.735599999999998</v>
      </c>
      <c r="AF2302" s="37">
        <v>25.097750000000001</v>
      </c>
      <c r="AG2302" s="37">
        <v>33.170479999999998</v>
      </c>
      <c r="AH2302" s="37">
        <v>783.82434000000001</v>
      </c>
      <c r="AI2302" s="37">
        <v>58012.143559999997</v>
      </c>
      <c r="AJ2302" s="37">
        <v>70.754440000000002</v>
      </c>
      <c r="AK2302" s="37">
        <v>45.283679999999997</v>
      </c>
      <c r="AL2302" s="5">
        <v>79.996020000000001</v>
      </c>
      <c r="AM2302" s="5">
        <v>120.12866</v>
      </c>
      <c r="AN2302" s="5">
        <v>29.194880000000001</v>
      </c>
      <c r="AO2302" s="5">
        <v>30.5366</v>
      </c>
      <c r="AP2302" s="5">
        <v>31.6968</v>
      </c>
      <c r="AQ2302" s="5">
        <v>26.25103</v>
      </c>
      <c r="AR2302" s="5">
        <v>785</v>
      </c>
      <c r="AS2302" s="5">
        <v>13</v>
      </c>
      <c r="AT2302" s="5">
        <v>18.03922</v>
      </c>
      <c r="AU2302" s="5">
        <v>79</v>
      </c>
      <c r="AV2302" s="5">
        <v>34</v>
      </c>
      <c r="AW2302" s="5">
        <v>10842.352940000001</v>
      </c>
      <c r="AX2302" s="5">
        <v>42</v>
      </c>
      <c r="AY2302" s="5">
        <v>21.176469999999998</v>
      </c>
      <c r="AZ2302" s="5">
        <v>0.74</v>
      </c>
      <c r="BA2302" s="5">
        <v>0</v>
      </c>
      <c r="BB2302" s="5">
        <v>31.580690000000001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15.0046</v>
      </c>
      <c r="I2303" s="37">
        <v>11.502459999999999</v>
      </c>
      <c r="J2303" s="37">
        <v>98.393069999999994</v>
      </c>
      <c r="K2303" s="37">
        <v>15.03009</v>
      </c>
      <c r="L2303" s="37">
        <v>2.09578</v>
      </c>
      <c r="M2303" s="37">
        <v>1.76501</v>
      </c>
      <c r="N2303" s="37">
        <v>1.99156</v>
      </c>
      <c r="O2303" s="37">
        <v>49.417119999999997</v>
      </c>
      <c r="P2303" s="37">
        <v>51.408679999999997</v>
      </c>
      <c r="Q2303" s="37">
        <v>102.40063000000001</v>
      </c>
      <c r="R2303" s="37">
        <v>426.12898999999999</v>
      </c>
      <c r="S2303" s="37">
        <v>0.72060000000000002</v>
      </c>
      <c r="T2303" s="37">
        <v>332.88905</v>
      </c>
      <c r="U2303" s="37">
        <v>23.64593</v>
      </c>
      <c r="V2303" s="37">
        <v>0.30475999999999998</v>
      </c>
      <c r="W2303" s="37">
        <v>32.039630000000002</v>
      </c>
      <c r="X2303" s="37">
        <v>30.680489999999999</v>
      </c>
      <c r="Y2303" s="37">
        <v>124.59197</v>
      </c>
      <c r="Z2303" s="37">
        <v>54.257280000000002</v>
      </c>
      <c r="AA2303" s="37">
        <v>2.0991300000000002</v>
      </c>
      <c r="AB2303" s="37">
        <v>19.972460000000002</v>
      </c>
      <c r="AC2303" s="37">
        <v>20.1081</v>
      </c>
      <c r="AD2303" s="37">
        <v>801.27751999999998</v>
      </c>
      <c r="AE2303" s="37">
        <v>60.684100000000001</v>
      </c>
      <c r="AF2303" s="37">
        <v>25.016529999999999</v>
      </c>
      <c r="AG2303" s="37">
        <v>33.060670000000002</v>
      </c>
      <c r="AH2303" s="37">
        <v>799.29282000000001</v>
      </c>
      <c r="AI2303" s="37">
        <v>58012.143989999997</v>
      </c>
      <c r="AJ2303" s="37">
        <v>70.792460000000005</v>
      </c>
      <c r="AK2303" s="37">
        <v>45.279200000000003</v>
      </c>
      <c r="AL2303" s="5">
        <v>79.995080000000002</v>
      </c>
      <c r="AM2303" s="5">
        <v>119.76842000000001</v>
      </c>
      <c r="AN2303" s="5">
        <v>29.20534</v>
      </c>
      <c r="AO2303" s="5">
        <v>30.57816</v>
      </c>
      <c r="AP2303" s="5">
        <v>31.69069</v>
      </c>
      <c r="AQ2303" s="5">
        <v>26.26369</v>
      </c>
      <c r="AR2303" s="5">
        <v>802.25</v>
      </c>
      <c r="AS2303" s="5">
        <v>18</v>
      </c>
      <c r="AT2303" s="5">
        <v>17.254899999999999</v>
      </c>
      <c r="AU2303" s="5">
        <v>79</v>
      </c>
      <c r="AV2303" s="5">
        <v>34</v>
      </c>
      <c r="AW2303" s="5">
        <v>7629.8039200000003</v>
      </c>
      <c r="AX2303" s="5">
        <v>30</v>
      </c>
      <c r="AY2303" s="5">
        <v>20</v>
      </c>
      <c r="AZ2303" s="5">
        <v>0.19500000000000001</v>
      </c>
      <c r="BA2303" s="5">
        <v>0.70313000000000003</v>
      </c>
      <c r="BB2303" s="5">
        <v>31.57912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14.271430000000001</v>
      </c>
      <c r="I2304" s="37">
        <v>11.48367</v>
      </c>
      <c r="J2304" s="37">
        <v>98.388570000000001</v>
      </c>
      <c r="K2304" s="37">
        <v>15.56771</v>
      </c>
      <c r="L2304" s="37">
        <v>2.09741</v>
      </c>
      <c r="M2304" s="37">
        <v>2.1657899999999999</v>
      </c>
      <c r="N2304" s="37">
        <v>1.9261699999999999</v>
      </c>
      <c r="O2304" s="37">
        <v>49.425150000000002</v>
      </c>
      <c r="P2304" s="37">
        <v>51.351309999999998</v>
      </c>
      <c r="Q2304" s="37">
        <v>102.37886</v>
      </c>
      <c r="R2304" s="37">
        <v>423.01555000000002</v>
      </c>
      <c r="S2304" s="37">
        <v>0.74373</v>
      </c>
      <c r="T2304" s="37">
        <v>334.41093000000001</v>
      </c>
      <c r="U2304" s="37">
        <v>23.66799</v>
      </c>
      <c r="V2304" s="37">
        <v>0.27628999999999998</v>
      </c>
      <c r="W2304" s="37">
        <v>32.067259999999997</v>
      </c>
      <c r="X2304" s="37">
        <v>42.566000000000003</v>
      </c>
      <c r="Y2304" s="37">
        <v>124.43174</v>
      </c>
      <c r="Z2304" s="37">
        <v>53.825839999999999</v>
      </c>
      <c r="AA2304" s="37">
        <v>2.0669300000000002</v>
      </c>
      <c r="AB2304" s="37">
        <v>19.99802</v>
      </c>
      <c r="AC2304" s="37">
        <v>20.12866</v>
      </c>
      <c r="AD2304" s="37">
        <v>788.37414000000001</v>
      </c>
      <c r="AE2304" s="37">
        <v>60.625509999999998</v>
      </c>
      <c r="AF2304" s="37">
        <v>25.03604</v>
      </c>
      <c r="AG2304" s="37">
        <v>32.970889999999997</v>
      </c>
      <c r="AH2304" s="37">
        <v>777.14233000000002</v>
      </c>
      <c r="AI2304" s="37">
        <v>58012.144439999996</v>
      </c>
      <c r="AJ2304" s="37">
        <v>70.80471</v>
      </c>
      <c r="AK2304" s="37">
        <v>45.277239999999999</v>
      </c>
      <c r="AL2304" s="5">
        <v>79.989949999999993</v>
      </c>
      <c r="AM2304" s="5">
        <v>119.81429</v>
      </c>
      <c r="AN2304" s="5">
        <v>29.208480000000002</v>
      </c>
      <c r="AO2304" s="5">
        <v>30.641570000000002</v>
      </c>
      <c r="AP2304" s="5">
        <v>31.689029999999999</v>
      </c>
      <c r="AQ2304" s="5">
        <v>26.27683</v>
      </c>
      <c r="AR2304" s="5">
        <v>787.5</v>
      </c>
      <c r="AS2304" s="5">
        <v>14</v>
      </c>
      <c r="AT2304" s="5">
        <v>18.431370000000001</v>
      </c>
      <c r="AU2304" s="5">
        <v>79</v>
      </c>
      <c r="AV2304" s="5">
        <v>34</v>
      </c>
      <c r="AW2304" s="5">
        <v>10039.215690000001</v>
      </c>
      <c r="AX2304" s="5">
        <v>41</v>
      </c>
      <c r="AY2304" s="5">
        <v>21.568629999999999</v>
      </c>
      <c r="AZ2304" s="5">
        <v>0.83499999999999996</v>
      </c>
      <c r="BA2304" s="5">
        <v>7.8130000000000005E-2</v>
      </c>
      <c r="BB2304" s="5">
        <v>31.585930000000001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15.14997</v>
      </c>
      <c r="I2305" s="37">
        <v>11.50543</v>
      </c>
      <c r="J2305" s="37">
        <v>98.396029999999996</v>
      </c>
      <c r="K2305" s="37">
        <v>15.105980000000001</v>
      </c>
      <c r="L2305" s="37">
        <v>2.0933000000000002</v>
      </c>
      <c r="M2305" s="37">
        <v>1.76996</v>
      </c>
      <c r="N2305" s="37">
        <v>1.8835299999999999</v>
      </c>
      <c r="O2305" s="37">
        <v>49.413800000000002</v>
      </c>
      <c r="P2305" s="37">
        <v>51.297330000000002</v>
      </c>
      <c r="Q2305" s="37">
        <v>102.22055</v>
      </c>
      <c r="R2305" s="37">
        <v>419.87259</v>
      </c>
      <c r="S2305" s="37">
        <v>0.71962999999999999</v>
      </c>
      <c r="T2305" s="37">
        <v>333.52697999999998</v>
      </c>
      <c r="U2305" s="37">
        <v>23.67407</v>
      </c>
      <c r="V2305" s="37">
        <v>0.29894999999999999</v>
      </c>
      <c r="W2305" s="37">
        <v>32.083939999999998</v>
      </c>
      <c r="X2305" s="37">
        <v>32.498829999999998</v>
      </c>
      <c r="Y2305" s="37">
        <v>126.89767999999999</v>
      </c>
      <c r="Z2305" s="37">
        <v>53.210500000000003</v>
      </c>
      <c r="AA2305" s="37">
        <v>2.11137</v>
      </c>
      <c r="AB2305" s="37">
        <v>20.005970000000001</v>
      </c>
      <c r="AC2305" s="37">
        <v>20.138940000000002</v>
      </c>
      <c r="AD2305" s="37">
        <v>806.90387999999996</v>
      </c>
      <c r="AE2305" s="37">
        <v>60.587949999999999</v>
      </c>
      <c r="AF2305" s="37">
        <v>24.986969999999999</v>
      </c>
      <c r="AG2305" s="37">
        <v>32.930810000000001</v>
      </c>
      <c r="AH2305" s="37">
        <v>805.44285000000002</v>
      </c>
      <c r="AI2305" s="37">
        <v>58012.144890000003</v>
      </c>
      <c r="AJ2305" s="37">
        <v>70.567300000000003</v>
      </c>
      <c r="AK2305" s="37">
        <v>45.282049999999998</v>
      </c>
      <c r="AL2305" s="5">
        <v>80.008700000000005</v>
      </c>
      <c r="AM2305" s="5">
        <v>119.74708</v>
      </c>
      <c r="AN2305" s="5">
        <v>29.203569999999999</v>
      </c>
      <c r="AO2305" s="5">
        <v>30.691659999999999</v>
      </c>
      <c r="AP2305" s="5">
        <v>31.693560000000002</v>
      </c>
      <c r="AQ2305" s="5">
        <v>26.281500000000001</v>
      </c>
      <c r="AR2305" s="5">
        <v>807.75</v>
      </c>
      <c r="AS2305" s="5">
        <v>17</v>
      </c>
      <c r="AT2305" s="5">
        <v>17.254899999999999</v>
      </c>
      <c r="AU2305" s="5">
        <v>79</v>
      </c>
      <c r="AV2305" s="5">
        <v>34</v>
      </c>
      <c r="AW2305" s="5">
        <v>8232.1568599999991</v>
      </c>
      <c r="AX2305" s="5">
        <v>33</v>
      </c>
      <c r="AY2305" s="5">
        <v>20.392160000000001</v>
      </c>
      <c r="AZ2305" s="5">
        <v>9.5000000000000001E-2</v>
      </c>
      <c r="BA2305" s="5">
        <v>0.70313000000000003</v>
      </c>
      <c r="BB2305" s="5">
        <v>31.58896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15.48883</v>
      </c>
      <c r="I2306" s="37">
        <v>11.501480000000001</v>
      </c>
      <c r="J2306" s="37">
        <v>98.391469999999998</v>
      </c>
      <c r="K2306" s="37">
        <v>14.85979</v>
      </c>
      <c r="L2306" s="37">
        <v>2.1230600000000002</v>
      </c>
      <c r="M2306" s="37">
        <v>3.2404700000000002</v>
      </c>
      <c r="N2306" s="37">
        <v>1.85884</v>
      </c>
      <c r="O2306" s="37">
        <v>49.377600000000001</v>
      </c>
      <c r="P2306" s="37">
        <v>51.236440000000002</v>
      </c>
      <c r="Q2306" s="37">
        <v>103.59927</v>
      </c>
      <c r="R2306" s="37">
        <v>416.97847000000002</v>
      </c>
      <c r="S2306" s="37">
        <v>0.71967000000000003</v>
      </c>
      <c r="T2306" s="37">
        <v>334.14479999999998</v>
      </c>
      <c r="U2306" s="37">
        <v>23.724039999999999</v>
      </c>
      <c r="V2306" s="37">
        <v>0.15323999999999999</v>
      </c>
      <c r="W2306" s="37">
        <v>32.098779999999998</v>
      </c>
      <c r="X2306" s="37">
        <v>79.629090000000005</v>
      </c>
      <c r="Y2306" s="37">
        <v>128.74643</v>
      </c>
      <c r="Z2306" s="37">
        <v>52.467829999999999</v>
      </c>
      <c r="AA2306" s="37">
        <v>2.4242699999999999</v>
      </c>
      <c r="AB2306" s="37">
        <v>20.02187</v>
      </c>
      <c r="AC2306" s="37">
        <v>20.15842</v>
      </c>
      <c r="AD2306" s="37">
        <v>913.50217999999995</v>
      </c>
      <c r="AE2306" s="37">
        <v>60.469659999999998</v>
      </c>
      <c r="AF2306" s="37">
        <v>25.342140000000001</v>
      </c>
      <c r="AG2306" s="37">
        <v>32.919310000000003</v>
      </c>
      <c r="AH2306" s="37">
        <v>909.73348999999996</v>
      </c>
      <c r="AI2306" s="37">
        <v>58012.145329999999</v>
      </c>
      <c r="AJ2306" s="37">
        <v>70.771289999999993</v>
      </c>
      <c r="AK2306" s="37">
        <v>45.275390000000002</v>
      </c>
      <c r="AL2306" s="5">
        <v>79.986879999999999</v>
      </c>
      <c r="AM2306" s="5">
        <v>119.68274</v>
      </c>
      <c r="AN2306" s="5">
        <v>29.2026</v>
      </c>
      <c r="AO2306" s="5">
        <v>30.733260000000001</v>
      </c>
      <c r="AP2306" s="5">
        <v>31.68871</v>
      </c>
      <c r="AQ2306" s="5">
        <v>26.299340000000001</v>
      </c>
      <c r="AR2306" s="5">
        <v>897.5</v>
      </c>
      <c r="AS2306" s="5">
        <v>-7.5</v>
      </c>
      <c r="AT2306" s="5">
        <v>24.31373</v>
      </c>
      <c r="AU2306" s="5">
        <v>79</v>
      </c>
      <c r="AV2306" s="5">
        <v>34</v>
      </c>
      <c r="AW2306" s="5">
        <v>19676.86275</v>
      </c>
      <c r="AX2306" s="5">
        <v>78</v>
      </c>
      <c r="AY2306" s="5">
        <v>28.235289999999999</v>
      </c>
      <c r="AZ2306" s="5">
        <v>3.5000000000000003E-2</v>
      </c>
      <c r="BA2306" s="5">
        <v>0.85938000000000003</v>
      </c>
      <c r="BB2306" s="5">
        <v>31.592420000000001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15.743270000000001</v>
      </c>
      <c r="I2307" s="37">
        <v>11.48565</v>
      </c>
      <c r="J2307" s="37">
        <v>98.392870000000002</v>
      </c>
      <c r="K2307" s="37">
        <v>10.951750000000001</v>
      </c>
      <c r="L2307" s="37">
        <v>2.1209699999999998</v>
      </c>
      <c r="M2307" s="37">
        <v>4.3302899999999998</v>
      </c>
      <c r="N2307" s="37">
        <v>1.89307</v>
      </c>
      <c r="O2307" s="37">
        <v>49.316319999999997</v>
      </c>
      <c r="P2307" s="37">
        <v>51.209389999999999</v>
      </c>
      <c r="Q2307" s="37">
        <v>104.69432999999999</v>
      </c>
      <c r="R2307" s="37">
        <v>414.60273000000001</v>
      </c>
      <c r="S2307" s="37">
        <v>1.36972</v>
      </c>
      <c r="T2307" s="37">
        <v>331.75369999999998</v>
      </c>
      <c r="U2307" s="37">
        <v>23.760960000000001</v>
      </c>
      <c r="V2307" s="37">
        <v>5.4089999999999999E-2</v>
      </c>
      <c r="W2307" s="37">
        <v>32.108710000000002</v>
      </c>
      <c r="X2307" s="37">
        <v>74.981350000000006</v>
      </c>
      <c r="Y2307" s="37">
        <v>161.92060000000001</v>
      </c>
      <c r="Z2307" s="37">
        <v>51.846069999999997</v>
      </c>
      <c r="AA2307" s="37">
        <v>3.68377</v>
      </c>
      <c r="AB2307" s="37">
        <v>20.035060000000001</v>
      </c>
      <c r="AC2307" s="37">
        <v>20.16442</v>
      </c>
      <c r="AD2307" s="37">
        <v>1389.4687300000001</v>
      </c>
      <c r="AE2307" s="37">
        <v>60.421689999999998</v>
      </c>
      <c r="AF2307" s="37">
        <v>25.317170000000001</v>
      </c>
      <c r="AG2307" s="37">
        <v>32.914490000000001</v>
      </c>
      <c r="AH2307" s="37">
        <v>1392.0328400000001</v>
      </c>
      <c r="AI2307" s="37">
        <v>58012.145779999999</v>
      </c>
      <c r="AJ2307" s="37">
        <v>70.609979999999993</v>
      </c>
      <c r="AK2307" s="37">
        <v>45.266300000000001</v>
      </c>
      <c r="AL2307" s="5">
        <v>79.968860000000006</v>
      </c>
      <c r="AM2307" s="5">
        <v>119.90849</v>
      </c>
      <c r="AN2307" s="5">
        <v>29.201530000000002</v>
      </c>
      <c r="AO2307" s="5">
        <v>30.77553</v>
      </c>
      <c r="AP2307" s="5">
        <v>31.69558</v>
      </c>
      <c r="AQ2307" s="5">
        <v>26.291910000000001</v>
      </c>
      <c r="AR2307" s="5">
        <v>1390.5</v>
      </c>
      <c r="AS2307" s="5">
        <v>3</v>
      </c>
      <c r="AT2307" s="5">
        <v>26.66667</v>
      </c>
      <c r="AU2307" s="5">
        <v>79</v>
      </c>
      <c r="AV2307" s="5">
        <v>34</v>
      </c>
      <c r="AW2307" s="5">
        <v>19777.2549</v>
      </c>
      <c r="AX2307" s="5">
        <v>76</v>
      </c>
      <c r="AY2307" s="5">
        <v>29.803920000000002</v>
      </c>
      <c r="AZ2307" s="5">
        <v>3.5000000000000003E-2</v>
      </c>
      <c r="BA2307" s="5">
        <v>1.40625</v>
      </c>
      <c r="BB2307" s="5">
        <v>31.584910000000001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13.33619</v>
      </c>
      <c r="I2308" s="37">
        <v>11.49356</v>
      </c>
      <c r="J2308" s="37">
        <v>98.391159999999999</v>
      </c>
      <c r="K2308" s="37">
        <v>12.266349999999999</v>
      </c>
      <c r="L2308" s="37">
        <v>2.10487</v>
      </c>
      <c r="M2308" s="37">
        <v>1.41218</v>
      </c>
      <c r="N2308" s="37">
        <v>1.87754</v>
      </c>
      <c r="O2308" s="37">
        <v>49.260120000000001</v>
      </c>
      <c r="P2308" s="37">
        <v>51.13767</v>
      </c>
      <c r="Q2308" s="37">
        <v>104.03109000000001</v>
      </c>
      <c r="R2308" s="37">
        <v>417.11192</v>
      </c>
      <c r="S2308" s="37">
        <v>2.6458300000000001</v>
      </c>
      <c r="T2308" s="37">
        <v>331.52548999999999</v>
      </c>
      <c r="U2308" s="37">
        <v>23.759370000000001</v>
      </c>
      <c r="V2308" s="37">
        <v>5.2720000000000003E-2</v>
      </c>
      <c r="W2308" s="37">
        <v>32.115720000000003</v>
      </c>
      <c r="X2308" s="37">
        <v>62.187550000000002</v>
      </c>
      <c r="Y2308" s="37">
        <v>243.94363000000001</v>
      </c>
      <c r="Z2308" s="37">
        <v>51.287489999999998</v>
      </c>
      <c r="AA2308" s="37">
        <v>5.1490200000000002</v>
      </c>
      <c r="AB2308" s="37">
        <v>20.05218</v>
      </c>
      <c r="AC2308" s="37">
        <v>20.179290000000002</v>
      </c>
      <c r="AD2308" s="37">
        <v>1956.99046</v>
      </c>
      <c r="AE2308" s="37">
        <v>60.444240000000001</v>
      </c>
      <c r="AF2308" s="37">
        <v>25.125070000000001</v>
      </c>
      <c r="AG2308" s="37">
        <v>32.9191</v>
      </c>
      <c r="AH2308" s="37">
        <v>1957.8012000000001</v>
      </c>
      <c r="AI2308" s="37">
        <v>58012.14673</v>
      </c>
      <c r="AJ2308" s="37">
        <v>70.450050000000005</v>
      </c>
      <c r="AK2308" s="37">
        <v>45.258319999999998</v>
      </c>
      <c r="AL2308" s="5">
        <v>79.996939999999995</v>
      </c>
      <c r="AM2308" s="5">
        <v>119.70886</v>
      </c>
      <c r="AN2308" s="5">
        <v>29.16789</v>
      </c>
      <c r="AO2308" s="5">
        <v>30.801159999999999</v>
      </c>
      <c r="AP2308" s="5">
        <v>31.695329999999998</v>
      </c>
      <c r="AQ2308" s="5">
        <v>26.28745</v>
      </c>
      <c r="AR2308" s="5">
        <v>1954.5</v>
      </c>
      <c r="AS2308" s="5">
        <v>22</v>
      </c>
      <c r="AT2308" s="5">
        <v>25.098040000000001</v>
      </c>
      <c r="AU2308" s="5">
        <v>79</v>
      </c>
      <c r="AV2308" s="5">
        <v>34</v>
      </c>
      <c r="AW2308" s="5">
        <v>14958.43137</v>
      </c>
      <c r="AX2308" s="5">
        <v>59</v>
      </c>
      <c r="AY2308" s="5">
        <v>28.62745</v>
      </c>
      <c r="AZ2308" s="5">
        <v>0.93500000000000005</v>
      </c>
      <c r="BA2308" s="5">
        <v>1.25</v>
      </c>
      <c r="BB2308" s="5">
        <v>31.590879999999999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14.535170000000001</v>
      </c>
      <c r="I2309" s="37">
        <v>11.47972</v>
      </c>
      <c r="J2309" s="37">
        <v>98.388660000000002</v>
      </c>
      <c r="K2309" s="37">
        <v>11.417669999999999</v>
      </c>
      <c r="L2309" s="37">
        <v>2.0973600000000001</v>
      </c>
      <c r="M2309" s="37">
        <v>1.26803</v>
      </c>
      <c r="N2309" s="37">
        <v>2.00651</v>
      </c>
      <c r="O2309" s="37">
        <v>49.205539999999999</v>
      </c>
      <c r="P2309" s="37">
        <v>51.212049999999998</v>
      </c>
      <c r="Q2309" s="37">
        <v>104.72853000000001</v>
      </c>
      <c r="R2309" s="37">
        <v>421.92345</v>
      </c>
      <c r="S2309" s="37">
        <v>3.4575900000000002</v>
      </c>
      <c r="T2309" s="37">
        <v>334.20918</v>
      </c>
      <c r="U2309" s="37">
        <v>23.789670000000001</v>
      </c>
      <c r="V2309" s="37">
        <v>0.26140000000000002</v>
      </c>
      <c r="W2309" s="37">
        <v>32.120330000000003</v>
      </c>
      <c r="X2309" s="37">
        <v>66.849029999999999</v>
      </c>
      <c r="Y2309" s="37">
        <v>296.10813000000002</v>
      </c>
      <c r="Z2309" s="37">
        <v>50.66039</v>
      </c>
      <c r="AA2309" s="37">
        <v>6.1891600000000002</v>
      </c>
      <c r="AB2309" s="37">
        <v>20.07206</v>
      </c>
      <c r="AC2309" s="37">
        <v>20.21031</v>
      </c>
      <c r="AD2309" s="37">
        <v>2360.7433500000002</v>
      </c>
      <c r="AE2309" s="37">
        <v>60.216909999999999</v>
      </c>
      <c r="AF2309" s="37">
        <v>25.03539</v>
      </c>
      <c r="AG2309" s="37">
        <v>32.910760000000003</v>
      </c>
      <c r="AH2309" s="37">
        <v>2361.7225899999999</v>
      </c>
      <c r="AI2309" s="37">
        <v>58012.148450000001</v>
      </c>
      <c r="AJ2309" s="37">
        <v>70.835849999999994</v>
      </c>
      <c r="AK2309" s="37">
        <v>45.269410000000001</v>
      </c>
      <c r="AL2309" s="5">
        <v>79.984049999999996</v>
      </c>
      <c r="AM2309" s="5">
        <v>120.05565</v>
      </c>
      <c r="AN2309" s="5">
        <v>29.121289999999998</v>
      </c>
      <c r="AO2309" s="5">
        <v>30.865349999999999</v>
      </c>
      <c r="AP2309" s="5">
        <v>31.692810000000001</v>
      </c>
      <c r="AQ2309" s="5">
        <v>26.294219999999999</v>
      </c>
      <c r="AR2309" s="5">
        <v>2357.75</v>
      </c>
      <c r="AS2309" s="5">
        <v>23.5</v>
      </c>
      <c r="AT2309" s="5">
        <v>27.450980000000001</v>
      </c>
      <c r="AU2309" s="5">
        <v>79</v>
      </c>
      <c r="AV2309" s="5">
        <v>33</v>
      </c>
      <c r="AW2309" s="5">
        <v>15962.352940000001</v>
      </c>
      <c r="AX2309" s="5">
        <v>62</v>
      </c>
      <c r="AY2309" s="5">
        <v>30.588239999999999</v>
      </c>
      <c r="AZ2309" s="5">
        <v>0.74</v>
      </c>
      <c r="BA2309" s="5">
        <v>0.70313000000000003</v>
      </c>
      <c r="BB2309" s="5">
        <v>31.593800000000002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14.39808</v>
      </c>
      <c r="I2310" s="37">
        <v>11.478730000000001</v>
      </c>
      <c r="J2310" s="37">
        <v>98.394980000000004</v>
      </c>
      <c r="K2310" s="37">
        <v>11.35467</v>
      </c>
      <c r="L2310" s="37">
        <v>2.1057600000000001</v>
      </c>
      <c r="M2310" s="37">
        <v>1.1493100000000001</v>
      </c>
      <c r="N2310" s="37">
        <v>2.2574700000000001</v>
      </c>
      <c r="O2310" s="37">
        <v>49.142879999999998</v>
      </c>
      <c r="P2310" s="37">
        <v>51.40034</v>
      </c>
      <c r="Q2310" s="37">
        <v>105.0348</v>
      </c>
      <c r="R2310" s="37">
        <v>426.67225000000002</v>
      </c>
      <c r="S2310" s="37">
        <v>3.9648300000000001</v>
      </c>
      <c r="T2310" s="37">
        <v>335.40683999999999</v>
      </c>
      <c r="U2310" s="37">
        <v>23.81494</v>
      </c>
      <c r="V2310" s="37">
        <v>0.20568</v>
      </c>
      <c r="W2310" s="37">
        <v>32.112009999999998</v>
      </c>
      <c r="X2310" s="37">
        <v>66.529579999999996</v>
      </c>
      <c r="Y2310" s="37">
        <v>307.52067</v>
      </c>
      <c r="Z2310" s="37">
        <v>50.365220000000001</v>
      </c>
      <c r="AA2310" s="37">
        <v>7.3339999999999996</v>
      </c>
      <c r="AB2310" s="37">
        <v>20.075849999999999</v>
      </c>
      <c r="AC2310" s="37">
        <v>20.213180000000001</v>
      </c>
      <c r="AD2310" s="37">
        <v>2786.2573400000001</v>
      </c>
      <c r="AE2310" s="37">
        <v>59.851750000000003</v>
      </c>
      <c r="AF2310" s="37">
        <v>25.1357</v>
      </c>
      <c r="AG2310" s="37">
        <v>32.990819999999999</v>
      </c>
      <c r="AH2310" s="37">
        <v>2786.69146</v>
      </c>
      <c r="AI2310" s="37">
        <v>58012.150609999997</v>
      </c>
      <c r="AJ2310" s="37">
        <v>70.749089999999995</v>
      </c>
      <c r="AK2310" s="37">
        <v>45.251469999999998</v>
      </c>
      <c r="AL2310" s="5">
        <v>80.154300000000006</v>
      </c>
      <c r="AM2310" s="5">
        <v>119.62434</v>
      </c>
      <c r="AN2310" s="5">
        <v>29.078970000000002</v>
      </c>
      <c r="AO2310" s="5">
        <v>30.899069999999998</v>
      </c>
      <c r="AP2310" s="5">
        <v>31.696719999999999</v>
      </c>
      <c r="AQ2310" s="5">
        <v>26.285070000000001</v>
      </c>
      <c r="AR2310" s="5">
        <v>2785.75</v>
      </c>
      <c r="AS2310" s="5">
        <v>26.5</v>
      </c>
      <c r="AT2310" s="5">
        <v>28.62745</v>
      </c>
      <c r="AU2310" s="5">
        <v>79</v>
      </c>
      <c r="AV2310" s="5">
        <v>33</v>
      </c>
      <c r="AW2310" s="5">
        <v>15661.17647</v>
      </c>
      <c r="AX2310" s="5">
        <v>62</v>
      </c>
      <c r="AY2310" s="5">
        <v>31.37255</v>
      </c>
      <c r="AZ2310" s="5">
        <v>0.83499999999999996</v>
      </c>
      <c r="BA2310" s="5">
        <v>7.8130000000000005E-2</v>
      </c>
      <c r="BB2310" s="5">
        <v>31.585909999999998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14.342510000000001</v>
      </c>
      <c r="I2311" s="37">
        <v>11.48367</v>
      </c>
      <c r="J2311" s="37">
        <v>98.393129999999999</v>
      </c>
      <c r="K2311" s="37">
        <v>14.21913</v>
      </c>
      <c r="L2311" s="37">
        <v>2.1008200000000001</v>
      </c>
      <c r="M2311" s="37">
        <v>4.9040400000000002</v>
      </c>
      <c r="N2311" s="37">
        <v>2.5153500000000002</v>
      </c>
      <c r="O2311" s="37">
        <v>49.087209999999999</v>
      </c>
      <c r="P2311" s="37">
        <v>51.602559999999997</v>
      </c>
      <c r="Q2311" s="37">
        <v>105.12132</v>
      </c>
      <c r="R2311" s="37">
        <v>433.48511000000002</v>
      </c>
      <c r="S2311" s="37">
        <v>4.6203599999999998</v>
      </c>
      <c r="T2311" s="37">
        <v>335.85991000000001</v>
      </c>
      <c r="U2311" s="37">
        <v>23.839690000000001</v>
      </c>
      <c r="V2311" s="37">
        <v>0.12156</v>
      </c>
      <c r="W2311" s="37">
        <v>32.098210000000002</v>
      </c>
      <c r="X2311" s="37">
        <v>60.684249999999999</v>
      </c>
      <c r="Y2311" s="37">
        <v>315.07344000000001</v>
      </c>
      <c r="Z2311" s="37">
        <v>51.166580000000003</v>
      </c>
      <c r="AA2311" s="37">
        <v>8.4609900000000007</v>
      </c>
      <c r="AB2311" s="37">
        <v>20.09722</v>
      </c>
      <c r="AC2311" s="37">
        <v>20.232769999999999</v>
      </c>
      <c r="AD2311" s="37">
        <v>3221.9727600000001</v>
      </c>
      <c r="AE2311" s="37">
        <v>59.781149999999997</v>
      </c>
      <c r="AF2311" s="37">
        <v>25.076709999999999</v>
      </c>
      <c r="AG2311" s="37">
        <v>33.114449999999998</v>
      </c>
      <c r="AH2311" s="37">
        <v>3222.3737099999998</v>
      </c>
      <c r="AI2311" s="37">
        <v>58012.15309</v>
      </c>
      <c r="AJ2311" s="37">
        <v>71.078090000000003</v>
      </c>
      <c r="AK2311" s="37">
        <v>45.255769999999998</v>
      </c>
      <c r="AL2311" s="5">
        <v>79.778859999999995</v>
      </c>
      <c r="AM2311" s="5">
        <v>120.36556</v>
      </c>
      <c r="AN2311" s="5">
        <v>29.098400000000002</v>
      </c>
      <c r="AO2311" s="5">
        <v>30.861039999999999</v>
      </c>
      <c r="AP2311" s="5">
        <v>31.69258</v>
      </c>
      <c r="AQ2311" s="5">
        <v>26.294820000000001</v>
      </c>
      <c r="AR2311" s="5">
        <v>3224</v>
      </c>
      <c r="AS2311" s="5">
        <v>28.5</v>
      </c>
      <c r="AT2311" s="5">
        <v>30.196079999999998</v>
      </c>
      <c r="AU2311" s="5">
        <v>79</v>
      </c>
      <c r="AV2311" s="5">
        <v>33</v>
      </c>
      <c r="AW2311" s="5">
        <v>16062.7451</v>
      </c>
      <c r="AX2311" s="5">
        <v>62</v>
      </c>
      <c r="AY2311" s="5">
        <v>32.549019999999999</v>
      </c>
      <c r="AZ2311" s="5">
        <v>0.72</v>
      </c>
      <c r="BA2311" s="5">
        <v>0.3125</v>
      </c>
      <c r="BB2311" s="5">
        <v>31.59085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14.480549999999999</v>
      </c>
      <c r="I2312" s="37">
        <v>11.49851</v>
      </c>
      <c r="J2312" s="37">
        <v>98.39143</v>
      </c>
      <c r="K2312" s="37">
        <v>14.91663</v>
      </c>
      <c r="L2312" s="37">
        <v>2.0958399999999999</v>
      </c>
      <c r="M2312" s="37">
        <v>4.2682099999999998</v>
      </c>
      <c r="N2312" s="37">
        <v>2.7007500000000002</v>
      </c>
      <c r="O2312" s="37">
        <v>49.047460000000001</v>
      </c>
      <c r="P2312" s="37">
        <v>51.74821</v>
      </c>
      <c r="Q2312" s="37">
        <v>105.35851</v>
      </c>
      <c r="R2312" s="37">
        <v>442.76371999999998</v>
      </c>
      <c r="S2312" s="37">
        <v>5.3623599999999998</v>
      </c>
      <c r="T2312" s="37">
        <v>332.85388</v>
      </c>
      <c r="U2312" s="37">
        <v>23.874410000000001</v>
      </c>
      <c r="V2312" s="37">
        <v>2.0729999999999998E-2</v>
      </c>
      <c r="W2312" s="37">
        <v>32.053910000000002</v>
      </c>
      <c r="X2312" s="37">
        <v>63.041730000000001</v>
      </c>
      <c r="Y2312" s="37">
        <v>321.60671000000002</v>
      </c>
      <c r="Z2312" s="37">
        <v>52.281550000000003</v>
      </c>
      <c r="AA2312" s="37">
        <v>9.5897500000000004</v>
      </c>
      <c r="AB2312" s="37">
        <v>20.098389999999998</v>
      </c>
      <c r="AC2312" s="37">
        <v>20.23902</v>
      </c>
      <c r="AD2312" s="37">
        <v>3660.4827799999998</v>
      </c>
      <c r="AE2312" s="37">
        <v>59.876390000000001</v>
      </c>
      <c r="AF2312" s="37">
        <v>25.017299999999999</v>
      </c>
      <c r="AG2312" s="37">
        <v>33.068930000000002</v>
      </c>
      <c r="AH2312" s="37">
        <v>3660.52691</v>
      </c>
      <c r="AI2312" s="37">
        <v>58012.155980000003</v>
      </c>
      <c r="AJ2312" s="37">
        <v>70.650909999999996</v>
      </c>
      <c r="AK2312" s="37">
        <v>45.258940000000003</v>
      </c>
      <c r="AL2312" s="5">
        <v>80.01567</v>
      </c>
      <c r="AM2312" s="5">
        <v>119.71592</v>
      </c>
      <c r="AN2312" s="5">
        <v>29.101240000000001</v>
      </c>
      <c r="AO2312" s="5">
        <v>30.898389999999999</v>
      </c>
      <c r="AP2312" s="5">
        <v>31.69604</v>
      </c>
      <c r="AQ2312" s="5">
        <v>26.286269999999998</v>
      </c>
      <c r="AR2312" s="5">
        <v>3657.75</v>
      </c>
      <c r="AS2312" s="5">
        <v>29</v>
      </c>
      <c r="AT2312" s="5">
        <v>31.37255</v>
      </c>
      <c r="AU2312" s="5">
        <v>79</v>
      </c>
      <c r="AV2312" s="5">
        <v>33</v>
      </c>
      <c r="AW2312" s="5">
        <v>16564.705880000001</v>
      </c>
      <c r="AX2312" s="5">
        <v>65</v>
      </c>
      <c r="AY2312" s="5">
        <v>33.333329999999997</v>
      </c>
      <c r="AZ2312" s="5">
        <v>0.76</v>
      </c>
      <c r="BA2312" s="5">
        <v>1.45313</v>
      </c>
      <c r="BB2312" s="5">
        <v>31.58417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14.23883</v>
      </c>
      <c r="I2313" s="37">
        <v>11.48466</v>
      </c>
      <c r="J2313" s="37">
        <v>98.389510000000001</v>
      </c>
      <c r="K2313" s="37">
        <v>15.3424</v>
      </c>
      <c r="L2313" s="37">
        <v>2.09422</v>
      </c>
      <c r="M2313" s="37">
        <v>2.65665</v>
      </c>
      <c r="N2313" s="37">
        <v>2.96292</v>
      </c>
      <c r="O2313" s="37">
        <v>49.01558</v>
      </c>
      <c r="P2313" s="37">
        <v>51.978499999999997</v>
      </c>
      <c r="Q2313" s="37">
        <v>105.35903999999999</v>
      </c>
      <c r="R2313" s="37">
        <v>453.67293999999998</v>
      </c>
      <c r="S2313" s="37">
        <v>6.2452500000000004</v>
      </c>
      <c r="T2313" s="37">
        <v>334.77568000000002</v>
      </c>
      <c r="U2313" s="37">
        <v>23.905090000000001</v>
      </c>
      <c r="V2313" s="37">
        <v>-5.8369999999999998E-2</v>
      </c>
      <c r="W2313" s="37">
        <v>31.992229999999999</v>
      </c>
      <c r="X2313" s="37">
        <v>69.410669999999996</v>
      </c>
      <c r="Y2313" s="37">
        <v>325.92685</v>
      </c>
      <c r="Z2313" s="37">
        <v>53.066130000000001</v>
      </c>
      <c r="AA2313" s="37">
        <v>10.71693</v>
      </c>
      <c r="AB2313" s="37">
        <v>20.106390000000001</v>
      </c>
      <c r="AC2313" s="37">
        <v>20.24597</v>
      </c>
      <c r="AD2313" s="37">
        <v>4093.9059299999999</v>
      </c>
      <c r="AE2313" s="37">
        <v>59.862639999999999</v>
      </c>
      <c r="AF2313" s="37">
        <v>24.997920000000001</v>
      </c>
      <c r="AG2313" s="37">
        <v>32.974870000000003</v>
      </c>
      <c r="AH2313" s="37">
        <v>4093.30708</v>
      </c>
      <c r="AI2313" s="37">
        <v>58012.159339999998</v>
      </c>
      <c r="AJ2313" s="37">
        <v>70.822059999999993</v>
      </c>
      <c r="AK2313" s="37">
        <v>45.24503</v>
      </c>
      <c r="AL2313" s="5">
        <v>80.168909999999997</v>
      </c>
      <c r="AM2313" s="5">
        <v>119.34459</v>
      </c>
      <c r="AN2313" s="5">
        <v>29.04053</v>
      </c>
      <c r="AO2313" s="5">
        <v>30.9343</v>
      </c>
      <c r="AP2313" s="5">
        <v>31.693829999999998</v>
      </c>
      <c r="AQ2313" s="5">
        <v>26.276589999999999</v>
      </c>
      <c r="AR2313" s="5">
        <v>4097.5</v>
      </c>
      <c r="AS2313" s="5">
        <v>29</v>
      </c>
      <c r="AT2313" s="5">
        <v>32.549019999999999</v>
      </c>
      <c r="AU2313" s="5">
        <v>79</v>
      </c>
      <c r="AV2313" s="5">
        <v>33</v>
      </c>
      <c r="AW2313" s="5">
        <v>16966.274509999999</v>
      </c>
      <c r="AX2313" s="5">
        <v>67</v>
      </c>
      <c r="AY2313" s="5">
        <v>34.117649999999998</v>
      </c>
      <c r="AZ2313" s="5">
        <v>0.875</v>
      </c>
      <c r="BA2313" s="5">
        <v>1.0625</v>
      </c>
      <c r="BB2313" s="5">
        <v>31.57742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14.029629999999999</v>
      </c>
      <c r="I2314" s="37">
        <v>11.52027</v>
      </c>
      <c r="J2314" s="37">
        <v>98.387910000000005</v>
      </c>
      <c r="K2314" s="37">
        <v>13.032489999999999</v>
      </c>
      <c r="L2314" s="37">
        <v>2.0939700000000001</v>
      </c>
      <c r="M2314" s="37">
        <v>3.9178999999999999</v>
      </c>
      <c r="N2314" s="37">
        <v>3.15862</v>
      </c>
      <c r="O2314" s="37">
        <v>49.018689999999999</v>
      </c>
      <c r="P2314" s="37">
        <v>52.177309999999999</v>
      </c>
      <c r="Q2314" s="37">
        <v>103.88764999999999</v>
      </c>
      <c r="R2314" s="37">
        <v>466.37362000000002</v>
      </c>
      <c r="S2314" s="37">
        <v>6.9908200000000003</v>
      </c>
      <c r="T2314" s="37">
        <v>335.19785000000002</v>
      </c>
      <c r="U2314" s="37">
        <v>23.93683</v>
      </c>
      <c r="V2314" s="37">
        <v>0.19233</v>
      </c>
      <c r="W2314" s="37">
        <v>31.941980000000001</v>
      </c>
      <c r="X2314" s="37">
        <v>40.790239999999997</v>
      </c>
      <c r="Y2314" s="37">
        <v>330.65613999999999</v>
      </c>
      <c r="Z2314" s="37">
        <v>53.633470000000003</v>
      </c>
      <c r="AA2314" s="37">
        <v>11.28839</v>
      </c>
      <c r="AB2314" s="37">
        <v>20.11347</v>
      </c>
      <c r="AC2314" s="37">
        <v>20.255369999999999</v>
      </c>
      <c r="AD2314" s="37">
        <v>4312.7301600000001</v>
      </c>
      <c r="AE2314" s="37">
        <v>60.036830000000002</v>
      </c>
      <c r="AF2314" s="37">
        <v>24.994890000000002</v>
      </c>
      <c r="AG2314" s="37">
        <v>33.020809999999997</v>
      </c>
      <c r="AH2314" s="37">
        <v>4311.0200000000004</v>
      </c>
      <c r="AI2314" s="37">
        <v>58012.163240000002</v>
      </c>
      <c r="AJ2314" s="37">
        <v>70.609009999999998</v>
      </c>
      <c r="AK2314" s="37">
        <v>45.243429999999996</v>
      </c>
      <c r="AL2314" s="5">
        <v>79.996920000000003</v>
      </c>
      <c r="AM2314" s="5">
        <v>119.51031999999999</v>
      </c>
      <c r="AN2314" s="5">
        <v>28.976590000000002</v>
      </c>
      <c r="AO2314" s="5">
        <v>30.961880000000001</v>
      </c>
      <c r="AP2314" s="5">
        <v>31.699020000000001</v>
      </c>
      <c r="AQ2314" s="5">
        <v>26.293749999999999</v>
      </c>
      <c r="AR2314" s="5">
        <v>4314.75</v>
      </c>
      <c r="AS2314" s="5">
        <v>37</v>
      </c>
      <c r="AT2314" s="5">
        <v>26.66667</v>
      </c>
      <c r="AU2314" s="5">
        <v>79</v>
      </c>
      <c r="AV2314" s="5">
        <v>33</v>
      </c>
      <c r="AW2314" s="5">
        <v>10440.784309999999</v>
      </c>
      <c r="AX2314" s="5">
        <v>41</v>
      </c>
      <c r="AY2314" s="5">
        <v>29.803920000000002</v>
      </c>
      <c r="AZ2314" s="5">
        <v>0.89500000000000002</v>
      </c>
      <c r="BA2314" s="5">
        <v>0.35937999999999998</v>
      </c>
      <c r="BB2314" s="5">
        <v>31.58004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14.366</v>
      </c>
      <c r="I2315" s="37">
        <v>11.49851</v>
      </c>
      <c r="J2315" s="37">
        <v>98.393129999999999</v>
      </c>
      <c r="K2315" s="37">
        <v>9.9725900000000003</v>
      </c>
      <c r="L2315" s="37">
        <v>2.09822</v>
      </c>
      <c r="M2315" s="37">
        <v>1.4953099999999999</v>
      </c>
      <c r="N2315" s="37">
        <v>3.4253200000000001</v>
      </c>
      <c r="O2315" s="37">
        <v>48.987009999999998</v>
      </c>
      <c r="P2315" s="37">
        <v>52.412329999999997</v>
      </c>
      <c r="Q2315" s="37">
        <v>104.08221</v>
      </c>
      <c r="R2315" s="37">
        <v>476.84589999999997</v>
      </c>
      <c r="S2315" s="37">
        <v>5.8907400000000001</v>
      </c>
      <c r="T2315" s="37">
        <v>334.13265999999999</v>
      </c>
      <c r="U2315" s="37">
        <v>23.97533</v>
      </c>
      <c r="V2315" s="37">
        <v>0.25158999999999998</v>
      </c>
      <c r="W2315" s="37">
        <v>31.89208</v>
      </c>
      <c r="X2315" s="37">
        <v>41.990940000000002</v>
      </c>
      <c r="Y2315" s="37">
        <v>329.87094000000002</v>
      </c>
      <c r="Z2315" s="37">
        <v>54.08325</v>
      </c>
      <c r="AA2315" s="37">
        <v>11.29241</v>
      </c>
      <c r="AB2315" s="37">
        <v>20.112780000000001</v>
      </c>
      <c r="AC2315" s="37">
        <v>20.263909999999999</v>
      </c>
      <c r="AD2315" s="37">
        <v>4305.5098600000001</v>
      </c>
      <c r="AE2315" s="37">
        <v>60.503660000000004</v>
      </c>
      <c r="AF2315" s="37">
        <v>25.04571</v>
      </c>
      <c r="AG2315" s="37">
        <v>33.103380000000001</v>
      </c>
      <c r="AH2315" s="37">
        <v>4302.8237499999996</v>
      </c>
      <c r="AI2315" s="37">
        <v>58012.167520000003</v>
      </c>
      <c r="AJ2315" s="37">
        <v>70.627629999999996</v>
      </c>
      <c r="AK2315" s="37">
        <v>45.244390000000003</v>
      </c>
      <c r="AL2315" s="5">
        <v>79.773899999999998</v>
      </c>
      <c r="AM2315" s="5">
        <v>120.23166999999999</v>
      </c>
      <c r="AN2315" s="5">
        <v>28.912400000000002</v>
      </c>
      <c r="AO2315" s="5">
        <v>30.960080000000001</v>
      </c>
      <c r="AP2315" s="5">
        <v>31.688140000000001</v>
      </c>
      <c r="AQ2315" s="5">
        <v>26.30641</v>
      </c>
      <c r="AR2315" s="5">
        <v>4304.5</v>
      </c>
      <c r="AS2315" s="5">
        <v>36.5</v>
      </c>
      <c r="AT2315" s="5">
        <v>27.058820000000001</v>
      </c>
      <c r="AU2315" s="5">
        <v>79</v>
      </c>
      <c r="AV2315" s="5">
        <v>33</v>
      </c>
      <c r="AW2315" s="5">
        <v>10641.56863</v>
      </c>
      <c r="AX2315" s="5">
        <v>42</v>
      </c>
      <c r="AY2315" s="5">
        <v>29.803920000000002</v>
      </c>
      <c r="AZ2315" s="5">
        <v>0.83499999999999996</v>
      </c>
      <c r="BA2315" s="5">
        <v>0.20313000000000001</v>
      </c>
      <c r="BB2315" s="5">
        <v>31.56718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14.92249</v>
      </c>
      <c r="I2316" s="37">
        <v>11.49455</v>
      </c>
      <c r="J2316" s="37">
        <v>98.391310000000004</v>
      </c>
      <c r="K2316" s="37">
        <v>8.8262499999999999</v>
      </c>
      <c r="L2316" s="37">
        <v>2.0981900000000002</v>
      </c>
      <c r="M2316" s="37">
        <v>2.2922099999999999</v>
      </c>
      <c r="N2316" s="37">
        <v>3.6751800000000001</v>
      </c>
      <c r="O2316" s="37">
        <v>48.951880000000003</v>
      </c>
      <c r="P2316" s="37">
        <v>52.627070000000003</v>
      </c>
      <c r="Q2316" s="37">
        <v>104.10348999999999</v>
      </c>
      <c r="R2316" s="37">
        <v>483.00013999999999</v>
      </c>
      <c r="S2316" s="37">
        <v>4.6356099999999998</v>
      </c>
      <c r="T2316" s="37">
        <v>333.93531000000002</v>
      </c>
      <c r="U2316" s="37">
        <v>23.99166</v>
      </c>
      <c r="V2316" s="37">
        <v>0.23907999999999999</v>
      </c>
      <c r="W2316" s="37">
        <v>31.864850000000001</v>
      </c>
      <c r="X2316" s="37">
        <v>43.133679999999998</v>
      </c>
      <c r="Y2316" s="37">
        <v>329.15935000000002</v>
      </c>
      <c r="Z2316" s="37">
        <v>54.476770000000002</v>
      </c>
      <c r="AA2316" s="37">
        <v>11.30517</v>
      </c>
      <c r="AB2316" s="37">
        <v>20.121690000000001</v>
      </c>
      <c r="AC2316" s="37">
        <v>20.266539999999999</v>
      </c>
      <c r="AD2316" s="37">
        <v>4310.4492300000002</v>
      </c>
      <c r="AE2316" s="37">
        <v>60.866869999999999</v>
      </c>
      <c r="AF2316" s="37">
        <v>25.045290000000001</v>
      </c>
      <c r="AG2316" s="37">
        <v>33.172930000000001</v>
      </c>
      <c r="AH2316" s="37">
        <v>4308.92832</v>
      </c>
      <c r="AI2316" s="37">
        <v>58012.170969999999</v>
      </c>
      <c r="AJ2316" s="37">
        <v>70.716470000000001</v>
      </c>
      <c r="AK2316" s="37">
        <v>45.24118</v>
      </c>
      <c r="AL2316" s="5">
        <v>80.014700000000005</v>
      </c>
      <c r="AM2316" s="5">
        <v>119.86093</v>
      </c>
      <c r="AN2316" s="5">
        <v>28.858070000000001</v>
      </c>
      <c r="AO2316" s="5">
        <v>30.914850000000001</v>
      </c>
      <c r="AP2316" s="5">
        <v>31.686630000000001</v>
      </c>
      <c r="AQ2316" s="5">
        <v>26.295359999999999</v>
      </c>
      <c r="AR2316" s="5">
        <v>4310</v>
      </c>
      <c r="AS2316" s="5">
        <v>36.5</v>
      </c>
      <c r="AT2316" s="5">
        <v>27.058820000000001</v>
      </c>
      <c r="AU2316" s="5">
        <v>79</v>
      </c>
      <c r="AV2316" s="5">
        <v>33</v>
      </c>
      <c r="AW2316" s="5">
        <v>10641.56863</v>
      </c>
      <c r="AX2316" s="5">
        <v>41</v>
      </c>
      <c r="AY2316" s="5">
        <v>30.196079999999998</v>
      </c>
      <c r="AZ2316" s="5">
        <v>0.13500000000000001</v>
      </c>
      <c r="BA2316" s="5">
        <v>0.75</v>
      </c>
      <c r="BB2316" s="5">
        <v>31.559760000000001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14.437430000000001</v>
      </c>
      <c r="I2317" s="37">
        <v>11.492570000000001</v>
      </c>
      <c r="J2317" s="37">
        <v>98.388850000000005</v>
      </c>
      <c r="K2317" s="37">
        <v>8.0825200000000006</v>
      </c>
      <c r="L2317" s="37">
        <v>2.09152</v>
      </c>
      <c r="M2317" s="37">
        <v>3.9288099999999999</v>
      </c>
      <c r="N2317" s="37">
        <v>3.7305999999999999</v>
      </c>
      <c r="O2317" s="37">
        <v>48.958100000000002</v>
      </c>
      <c r="P2317" s="37">
        <v>52.688699999999997</v>
      </c>
      <c r="Q2317" s="37">
        <v>104.1567</v>
      </c>
      <c r="R2317" s="37">
        <v>488.09841</v>
      </c>
      <c r="S2317" s="37">
        <v>4.3654599999999997</v>
      </c>
      <c r="T2317" s="37">
        <v>334.46294</v>
      </c>
      <c r="U2317" s="37">
        <v>24.035620000000002</v>
      </c>
      <c r="V2317" s="37">
        <v>0.24632000000000001</v>
      </c>
      <c r="W2317" s="37">
        <v>31.860679999999999</v>
      </c>
      <c r="X2317" s="37">
        <v>40.333590000000001</v>
      </c>
      <c r="Y2317" s="37">
        <v>328.81380999999999</v>
      </c>
      <c r="Z2317" s="37">
        <v>54.767029999999998</v>
      </c>
      <c r="AA2317" s="37">
        <v>11.26768</v>
      </c>
      <c r="AB2317" s="37">
        <v>20.120200000000001</v>
      </c>
      <c r="AC2317" s="37">
        <v>20.27336</v>
      </c>
      <c r="AD2317" s="37">
        <v>4309.8530000000001</v>
      </c>
      <c r="AE2317" s="37">
        <v>61.09355</v>
      </c>
      <c r="AF2317" s="37">
        <v>24.965679999999999</v>
      </c>
      <c r="AG2317" s="37">
        <v>33.278779999999998</v>
      </c>
      <c r="AH2317" s="37">
        <v>4307.12003</v>
      </c>
      <c r="AI2317" s="37">
        <v>58012.173770000001</v>
      </c>
      <c r="AJ2317" s="37">
        <v>70.913780000000003</v>
      </c>
      <c r="AK2317" s="37">
        <v>45.239899999999999</v>
      </c>
      <c r="AL2317" s="5">
        <v>80.072609999999997</v>
      </c>
      <c r="AM2317" s="5">
        <v>119.97884999999999</v>
      </c>
      <c r="AN2317" s="5">
        <v>28.8169</v>
      </c>
      <c r="AO2317" s="5">
        <v>30.862850000000002</v>
      </c>
      <c r="AP2317" s="5">
        <v>31.689399999999999</v>
      </c>
      <c r="AQ2317" s="5">
        <v>26.30921</v>
      </c>
      <c r="AR2317" s="5">
        <v>4310</v>
      </c>
      <c r="AS2317" s="5">
        <v>36.5</v>
      </c>
      <c r="AT2317" s="5">
        <v>26.66667</v>
      </c>
      <c r="AU2317" s="5">
        <v>79</v>
      </c>
      <c r="AV2317" s="5">
        <v>33</v>
      </c>
      <c r="AW2317" s="5">
        <v>10641.56863</v>
      </c>
      <c r="AX2317" s="5">
        <v>41</v>
      </c>
      <c r="AY2317" s="5">
        <v>29.803920000000002</v>
      </c>
      <c r="AZ2317" s="5">
        <v>0.19500000000000001</v>
      </c>
      <c r="BA2317" s="5">
        <v>0.82813000000000003</v>
      </c>
      <c r="BB2317" s="5">
        <v>31.546790000000001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14.09337</v>
      </c>
      <c r="I2318" s="37">
        <v>11.49752</v>
      </c>
      <c r="J2318" s="37">
        <v>98.387960000000007</v>
      </c>
      <c r="K2318" s="37">
        <v>7.59361</v>
      </c>
      <c r="L2318" s="37">
        <v>2.0937800000000002</v>
      </c>
      <c r="M2318" s="37">
        <v>1.98898</v>
      </c>
      <c r="N2318" s="37">
        <v>3.7692299999999999</v>
      </c>
      <c r="O2318" s="37">
        <v>48.923720000000003</v>
      </c>
      <c r="P2318" s="37">
        <v>52.692959999999999</v>
      </c>
      <c r="Q2318" s="37">
        <v>104.18731</v>
      </c>
      <c r="R2318" s="37">
        <v>492.62281000000002</v>
      </c>
      <c r="S2318" s="37">
        <v>4.3190600000000003</v>
      </c>
      <c r="T2318" s="37">
        <v>335.06106</v>
      </c>
      <c r="U2318" s="37">
        <v>24.06859</v>
      </c>
      <c r="V2318" s="37">
        <v>0.25107000000000002</v>
      </c>
      <c r="W2318" s="37">
        <v>31.836480000000002</v>
      </c>
      <c r="X2318" s="37">
        <v>41.542639999999999</v>
      </c>
      <c r="Y2318" s="37">
        <v>328.52001000000001</v>
      </c>
      <c r="Z2318" s="37">
        <v>54.933880000000002</v>
      </c>
      <c r="AA2318" s="37">
        <v>11.2803</v>
      </c>
      <c r="AB2318" s="37">
        <v>20.114249999999998</v>
      </c>
      <c r="AC2318" s="37">
        <v>20.277999999999999</v>
      </c>
      <c r="AD2318" s="37">
        <v>4310.0149799999999</v>
      </c>
      <c r="AE2318" s="37">
        <v>61.370809999999999</v>
      </c>
      <c r="AF2318" s="37">
        <v>24.992709999999999</v>
      </c>
      <c r="AG2318" s="37">
        <v>33.364130000000003</v>
      </c>
      <c r="AH2318" s="37">
        <v>4306.8465900000001</v>
      </c>
      <c r="AI2318" s="37">
        <v>58012.17643</v>
      </c>
      <c r="AJ2318" s="37">
        <v>70.757729999999995</v>
      </c>
      <c r="AK2318" s="37">
        <v>45.235970000000002</v>
      </c>
      <c r="AL2318" s="5">
        <v>80.189149999999998</v>
      </c>
      <c r="AM2318" s="5">
        <v>119.60505000000001</v>
      </c>
      <c r="AN2318" s="5">
        <v>28.785779999999999</v>
      </c>
      <c r="AO2318" s="5">
        <v>30.809629999999999</v>
      </c>
      <c r="AP2318" s="5">
        <v>31.694569999999999</v>
      </c>
      <c r="AQ2318" s="5">
        <v>26.299379999999999</v>
      </c>
      <c r="AR2318" s="5">
        <v>4314.75</v>
      </c>
      <c r="AS2318" s="5">
        <v>37</v>
      </c>
      <c r="AT2318" s="5">
        <v>26.66667</v>
      </c>
      <c r="AU2318" s="5">
        <v>79</v>
      </c>
      <c r="AV2318" s="5">
        <v>33</v>
      </c>
      <c r="AW2318" s="5">
        <v>10240</v>
      </c>
      <c r="AX2318" s="5">
        <v>40</v>
      </c>
      <c r="AY2318" s="5">
        <v>29.803920000000002</v>
      </c>
      <c r="AZ2318" s="5">
        <v>0.875</v>
      </c>
      <c r="BA2318" s="5">
        <v>0.28125</v>
      </c>
      <c r="BB2318" s="5">
        <v>31.548179999999999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14.266819999999999</v>
      </c>
      <c r="I2319" s="37">
        <v>11.499499999999999</v>
      </c>
      <c r="J2319" s="37">
        <v>98.389390000000006</v>
      </c>
      <c r="K2319" s="37">
        <v>7.4639899999999999</v>
      </c>
      <c r="L2319" s="37">
        <v>2.0964800000000001</v>
      </c>
      <c r="M2319" s="37">
        <v>3.0826600000000002</v>
      </c>
      <c r="N2319" s="37">
        <v>3.8004500000000001</v>
      </c>
      <c r="O2319" s="37">
        <v>48.905760000000001</v>
      </c>
      <c r="P2319" s="37">
        <v>52.706220000000002</v>
      </c>
      <c r="Q2319" s="37">
        <v>104.25372</v>
      </c>
      <c r="R2319" s="37">
        <v>496.81732</v>
      </c>
      <c r="S2319" s="37">
        <v>4.2891300000000001</v>
      </c>
      <c r="T2319" s="37">
        <v>334.89060000000001</v>
      </c>
      <c r="U2319" s="37">
        <v>24.109570000000001</v>
      </c>
      <c r="V2319" s="37">
        <v>0.24374000000000001</v>
      </c>
      <c r="W2319" s="37">
        <v>31.818539999999999</v>
      </c>
      <c r="X2319" s="37">
        <v>41.613250000000001</v>
      </c>
      <c r="Y2319" s="37">
        <v>327.95965999999999</v>
      </c>
      <c r="Z2319" s="37">
        <v>55.075029999999998</v>
      </c>
      <c r="AA2319" s="37">
        <v>11.26961</v>
      </c>
      <c r="AB2319" s="37">
        <v>20.108250000000002</v>
      </c>
      <c r="AC2319" s="37">
        <v>20.270130000000002</v>
      </c>
      <c r="AD2319" s="37">
        <v>4300.4009500000002</v>
      </c>
      <c r="AE2319" s="37">
        <v>61.5349</v>
      </c>
      <c r="AF2319" s="37">
        <v>25.024840000000001</v>
      </c>
      <c r="AG2319" s="37">
        <v>33.421280000000003</v>
      </c>
      <c r="AH2319" s="37">
        <v>4297.5004399999998</v>
      </c>
      <c r="AI2319" s="37">
        <v>58012.179080000002</v>
      </c>
      <c r="AJ2319" s="37">
        <v>70.968320000000006</v>
      </c>
      <c r="AK2319" s="37">
        <v>45.237119999999997</v>
      </c>
      <c r="AL2319" s="5">
        <v>79.714579999999998</v>
      </c>
      <c r="AM2319" s="5">
        <v>120.62781</v>
      </c>
      <c r="AN2319" s="5">
        <v>28.757809999999999</v>
      </c>
      <c r="AO2319" s="5">
        <v>30.742570000000001</v>
      </c>
      <c r="AP2319" s="5">
        <v>31.689550000000001</v>
      </c>
      <c r="AQ2319" s="5">
        <v>26.295110000000001</v>
      </c>
      <c r="AR2319" s="5">
        <v>4300</v>
      </c>
      <c r="AS2319" s="5">
        <v>36.5</v>
      </c>
      <c r="AT2319" s="5">
        <v>27.058820000000001</v>
      </c>
      <c r="AU2319" s="5">
        <v>79</v>
      </c>
      <c r="AV2319" s="5">
        <v>33</v>
      </c>
      <c r="AW2319" s="5">
        <v>10741.960779999999</v>
      </c>
      <c r="AX2319" s="5">
        <v>43</v>
      </c>
      <c r="AY2319" s="5">
        <v>30.196079999999998</v>
      </c>
      <c r="AZ2319" s="5">
        <v>0.875</v>
      </c>
      <c r="BA2319" s="5">
        <v>0.4375</v>
      </c>
      <c r="BB2319" s="5">
        <v>31.547999999999998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14.571770000000001</v>
      </c>
      <c r="I2320" s="37">
        <v>11.499499999999999</v>
      </c>
      <c r="J2320" s="37">
        <v>98.392319999999998</v>
      </c>
      <c r="K2320" s="37">
        <v>7.2906399999999998</v>
      </c>
      <c r="L2320" s="37">
        <v>2.10162</v>
      </c>
      <c r="M2320" s="37">
        <v>0.97618000000000005</v>
      </c>
      <c r="N2320" s="37">
        <v>3.8242799999999999</v>
      </c>
      <c r="O2320" s="37">
        <v>48.901220000000002</v>
      </c>
      <c r="P2320" s="37">
        <v>52.725490000000001</v>
      </c>
      <c r="Q2320" s="37">
        <v>104.15922</v>
      </c>
      <c r="R2320" s="37">
        <v>500.57310000000001</v>
      </c>
      <c r="S2320" s="37">
        <v>4.3378899999999998</v>
      </c>
      <c r="T2320" s="37">
        <v>334.72284999999999</v>
      </c>
      <c r="U2320" s="37">
        <v>24.128789999999999</v>
      </c>
      <c r="V2320" s="37">
        <v>0.25067</v>
      </c>
      <c r="W2320" s="37">
        <v>31.789650000000002</v>
      </c>
      <c r="X2320" s="37">
        <v>40.325209999999998</v>
      </c>
      <c r="Y2320" s="37">
        <v>327.86410000000001</v>
      </c>
      <c r="Z2320" s="37">
        <v>55.208620000000003</v>
      </c>
      <c r="AA2320" s="37">
        <v>11.3117</v>
      </c>
      <c r="AB2320" s="37">
        <v>20.096450000000001</v>
      </c>
      <c r="AC2320" s="37">
        <v>20.266300000000001</v>
      </c>
      <c r="AD2320" s="37">
        <v>4305.8918000000003</v>
      </c>
      <c r="AE2320" s="37">
        <v>61.709690000000002</v>
      </c>
      <c r="AF2320" s="37">
        <v>25.086269999999999</v>
      </c>
      <c r="AG2320" s="37">
        <v>33.423999999999999</v>
      </c>
      <c r="AH2320" s="37">
        <v>4302.91608</v>
      </c>
      <c r="AI2320" s="37">
        <v>58012.181700000001</v>
      </c>
      <c r="AJ2320" s="37">
        <v>70.890410000000003</v>
      </c>
      <c r="AK2320" s="37">
        <v>45.235370000000003</v>
      </c>
      <c r="AL2320" s="5">
        <v>80.118870000000001</v>
      </c>
      <c r="AM2320" s="5">
        <v>119.92162999999999</v>
      </c>
      <c r="AN2320" s="5">
        <v>28.722860000000001</v>
      </c>
      <c r="AO2320" s="5">
        <v>30.681789999999999</v>
      </c>
      <c r="AP2320" s="5">
        <v>31.694590000000002</v>
      </c>
      <c r="AQ2320" s="5">
        <v>26.283439999999999</v>
      </c>
      <c r="AR2320" s="5">
        <v>4310</v>
      </c>
      <c r="AS2320" s="5">
        <v>37.5</v>
      </c>
      <c r="AT2320" s="5">
        <v>26.274509999999999</v>
      </c>
      <c r="AU2320" s="5">
        <v>79</v>
      </c>
      <c r="AV2320" s="5">
        <v>33</v>
      </c>
      <c r="AW2320" s="5">
        <v>10039.215690000001</v>
      </c>
      <c r="AX2320" s="5">
        <v>39</v>
      </c>
      <c r="AY2320" s="5">
        <v>29.411760000000001</v>
      </c>
      <c r="AZ2320" s="5">
        <v>0.82</v>
      </c>
      <c r="BA2320" s="5">
        <v>0.20313000000000001</v>
      </c>
      <c r="BB2320" s="5">
        <v>31.546230000000001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13.67479</v>
      </c>
      <c r="I2321" s="37">
        <v>11.490600000000001</v>
      </c>
      <c r="J2321" s="37">
        <v>98.392600000000002</v>
      </c>
      <c r="K2321" s="37">
        <v>5.74918</v>
      </c>
      <c r="L2321" s="37">
        <v>2.0940300000000001</v>
      </c>
      <c r="M2321" s="37">
        <v>0.9405</v>
      </c>
      <c r="N2321" s="37">
        <v>3.8438099999999999</v>
      </c>
      <c r="O2321" s="37">
        <v>48.923209999999997</v>
      </c>
      <c r="P2321" s="37">
        <v>52.767020000000002</v>
      </c>
      <c r="Q2321" s="37">
        <v>102.53825000000001</v>
      </c>
      <c r="R2321" s="37">
        <v>504.12878000000001</v>
      </c>
      <c r="S2321" s="37">
        <v>4.2724099999999998</v>
      </c>
      <c r="T2321" s="37">
        <v>335.18495000000001</v>
      </c>
      <c r="U2321" s="37">
        <v>24.142150000000001</v>
      </c>
      <c r="V2321" s="37">
        <v>0.45734000000000002</v>
      </c>
      <c r="W2321" s="37">
        <v>31.774229999999999</v>
      </c>
      <c r="X2321" s="37">
        <v>19.87922</v>
      </c>
      <c r="Y2321" s="37">
        <v>326.68193000000002</v>
      </c>
      <c r="Z2321" s="37">
        <v>55.317529999999998</v>
      </c>
      <c r="AA2321" s="37">
        <v>10.897690000000001</v>
      </c>
      <c r="AB2321" s="37">
        <v>20.090409999999999</v>
      </c>
      <c r="AC2321" s="37">
        <v>20.258859999999999</v>
      </c>
      <c r="AD2321" s="37">
        <v>4163.3338299999996</v>
      </c>
      <c r="AE2321" s="37">
        <v>61.941070000000003</v>
      </c>
      <c r="AF2321" s="37">
        <v>24.995660000000001</v>
      </c>
      <c r="AG2321" s="37">
        <v>33.455089999999998</v>
      </c>
      <c r="AH2321" s="37">
        <v>4158.6164799999997</v>
      </c>
      <c r="AI2321" s="37">
        <v>58012.184359999999</v>
      </c>
      <c r="AJ2321" s="37">
        <v>70.792519999999996</v>
      </c>
      <c r="AK2321" s="37">
        <v>45.244259999999997</v>
      </c>
      <c r="AL2321" s="5">
        <v>80.199190000000002</v>
      </c>
      <c r="AM2321" s="5">
        <v>119.75348</v>
      </c>
      <c r="AN2321" s="5">
        <v>28.70157</v>
      </c>
      <c r="AO2321" s="5">
        <v>30.635269999999998</v>
      </c>
      <c r="AP2321" s="5">
        <v>31.691199999999998</v>
      </c>
      <c r="AQ2321" s="5">
        <v>26.285959999999999</v>
      </c>
      <c r="AR2321" s="5">
        <v>4166.25</v>
      </c>
      <c r="AS2321" s="5">
        <v>33.5</v>
      </c>
      <c r="AT2321" s="5">
        <v>20.784310000000001</v>
      </c>
      <c r="AU2321" s="5">
        <v>79</v>
      </c>
      <c r="AV2321" s="5">
        <v>33</v>
      </c>
      <c r="AW2321" s="5">
        <v>5019.6078399999997</v>
      </c>
      <c r="AX2321" s="5">
        <v>19</v>
      </c>
      <c r="AY2321" s="5">
        <v>23.921569999999999</v>
      </c>
      <c r="AZ2321" s="5">
        <v>0.89500000000000002</v>
      </c>
      <c r="BA2321" s="5">
        <v>0.125</v>
      </c>
      <c r="BB2321" s="5">
        <v>31.539809999999999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14.74837</v>
      </c>
      <c r="I2322" s="37">
        <v>11.48664</v>
      </c>
      <c r="J2322" s="37">
        <v>98.394450000000006</v>
      </c>
      <c r="K2322" s="37">
        <v>3.2511100000000002</v>
      </c>
      <c r="L2322" s="37">
        <v>2.0867499999999999</v>
      </c>
      <c r="M2322" s="37">
        <v>1.1534500000000001</v>
      </c>
      <c r="N2322" s="37">
        <v>3.8513600000000001</v>
      </c>
      <c r="O2322" s="37">
        <v>48.966009999999997</v>
      </c>
      <c r="P2322" s="37">
        <v>52.817369999999997</v>
      </c>
      <c r="Q2322" s="37">
        <v>102.07391</v>
      </c>
      <c r="R2322" s="37">
        <v>505.27384999999998</v>
      </c>
      <c r="S2322" s="37">
        <v>3.0486499999999999</v>
      </c>
      <c r="T2322" s="37">
        <v>334.77461</v>
      </c>
      <c r="U2322" s="37">
        <v>24.17539</v>
      </c>
      <c r="V2322" s="37">
        <v>0.5333</v>
      </c>
      <c r="W2322" s="37">
        <v>31.768219999999999</v>
      </c>
      <c r="X2322" s="37">
        <v>15.22359</v>
      </c>
      <c r="Y2322" s="37">
        <v>322.64886000000001</v>
      </c>
      <c r="Z2322" s="37">
        <v>55.396680000000003</v>
      </c>
      <c r="AA2322" s="37">
        <v>9.7819299999999991</v>
      </c>
      <c r="AB2322" s="37">
        <v>20.071400000000001</v>
      </c>
      <c r="AC2322" s="37">
        <v>20.2361</v>
      </c>
      <c r="AD2322" s="37">
        <v>3750.1194300000002</v>
      </c>
      <c r="AE2322" s="37">
        <v>62.091619999999999</v>
      </c>
      <c r="AF2322" s="37">
        <v>24.90868</v>
      </c>
      <c r="AG2322" s="37">
        <v>33.47616</v>
      </c>
      <c r="AH2322" s="37">
        <v>3744.58401</v>
      </c>
      <c r="AI2322" s="37">
        <v>58012.186930000003</v>
      </c>
      <c r="AJ2322" s="37">
        <v>70.91086</v>
      </c>
      <c r="AK2322" s="37">
        <v>45.241050000000001</v>
      </c>
      <c r="AL2322" s="5">
        <v>80.050049999999999</v>
      </c>
      <c r="AM2322" s="5">
        <v>120.17122999999999</v>
      </c>
      <c r="AN2322" s="5">
        <v>28.680510000000002</v>
      </c>
      <c r="AO2322" s="5">
        <v>30.59197</v>
      </c>
      <c r="AP2322" s="5">
        <v>31.697690000000001</v>
      </c>
      <c r="AQ2322" s="5">
        <v>26.287189999999999</v>
      </c>
      <c r="AR2322" s="5">
        <v>3742</v>
      </c>
      <c r="AS2322" s="5">
        <v>31.5</v>
      </c>
      <c r="AT2322" s="5">
        <v>18.03922</v>
      </c>
      <c r="AU2322" s="5">
        <v>79</v>
      </c>
      <c r="AV2322" s="5">
        <v>33</v>
      </c>
      <c r="AW2322" s="5">
        <v>3614.1176500000001</v>
      </c>
      <c r="AX2322" s="5">
        <v>14</v>
      </c>
      <c r="AY2322" s="5">
        <v>21.176469999999998</v>
      </c>
      <c r="AZ2322" s="5">
        <v>0.35</v>
      </c>
      <c r="BA2322" s="5">
        <v>0.51563000000000003</v>
      </c>
      <c r="BB2322" s="5">
        <v>31.53828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21.003319999999999</v>
      </c>
      <c r="I2323" s="37">
        <v>11.49653</v>
      </c>
      <c r="J2323" s="37">
        <v>98.395060000000001</v>
      </c>
      <c r="K2323" s="37">
        <v>2.4933800000000002</v>
      </c>
      <c r="L2323" s="37">
        <v>2.08765</v>
      </c>
      <c r="M2323" s="37">
        <v>1.1174599999999999</v>
      </c>
      <c r="N2323" s="37">
        <v>3.77651</v>
      </c>
      <c r="O2323" s="37">
        <v>49.023330000000001</v>
      </c>
      <c r="P2323" s="37">
        <v>52.799840000000003</v>
      </c>
      <c r="Q2323" s="37">
        <v>100.63271</v>
      </c>
      <c r="R2323" s="37">
        <v>500.18531999999999</v>
      </c>
      <c r="S2323" s="37">
        <v>1.5678300000000001</v>
      </c>
      <c r="T2323" s="37">
        <v>336.96143999999998</v>
      </c>
      <c r="U2323" s="37">
        <v>24.222470000000001</v>
      </c>
      <c r="V2323" s="37">
        <v>0.48559999999999998</v>
      </c>
      <c r="W2323" s="37">
        <v>31.78837</v>
      </c>
      <c r="X2323" s="37">
        <v>13.37824</v>
      </c>
      <c r="Y2323" s="37">
        <v>316.12419999999997</v>
      </c>
      <c r="Z2323" s="37">
        <v>55.48</v>
      </c>
      <c r="AA2323" s="37">
        <v>8.5995500000000007</v>
      </c>
      <c r="AB2323" s="37">
        <v>20.065390000000001</v>
      </c>
      <c r="AC2323" s="37">
        <v>20.231459999999998</v>
      </c>
      <c r="AD2323" s="37">
        <v>3295.39401</v>
      </c>
      <c r="AE2323" s="37">
        <v>62.123840000000001</v>
      </c>
      <c r="AF2323" s="37">
        <v>24.919519999999999</v>
      </c>
      <c r="AG2323" s="37">
        <v>33.426789999999997</v>
      </c>
      <c r="AH2323" s="37">
        <v>3291.8359300000002</v>
      </c>
      <c r="AI2323" s="37">
        <v>58012.188649999996</v>
      </c>
      <c r="AJ2323" s="37">
        <v>70.706490000000002</v>
      </c>
      <c r="AK2323" s="37">
        <v>45.238819999999997</v>
      </c>
      <c r="AL2323" s="5">
        <v>79.883210000000005</v>
      </c>
      <c r="AM2323" s="5">
        <v>120.22646</v>
      </c>
      <c r="AN2323" s="5">
        <v>28.704149999999998</v>
      </c>
      <c r="AO2323" s="5">
        <v>30.535489999999999</v>
      </c>
      <c r="AP2323" s="5">
        <v>31.695689999999999</v>
      </c>
      <c r="AQ2323" s="5">
        <v>26.298539999999999</v>
      </c>
      <c r="AR2323" s="5">
        <v>3294.5</v>
      </c>
      <c r="AS2323" s="5">
        <v>29.5</v>
      </c>
      <c r="AT2323" s="5">
        <v>16.862749999999998</v>
      </c>
      <c r="AU2323" s="5">
        <v>79</v>
      </c>
      <c r="AV2323" s="5">
        <v>33</v>
      </c>
      <c r="AW2323" s="5">
        <v>3112.1568600000001</v>
      </c>
      <c r="AX2323" s="5">
        <v>12</v>
      </c>
      <c r="AY2323" s="5">
        <v>19.607839999999999</v>
      </c>
      <c r="AZ2323" s="5">
        <v>0</v>
      </c>
      <c r="BA2323" s="5">
        <v>0</v>
      </c>
      <c r="BB2323" s="5">
        <v>31.53885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21.002050000000001</v>
      </c>
      <c r="I2324" s="37">
        <v>11.4718</v>
      </c>
      <c r="J2324" s="37">
        <v>98.39667</v>
      </c>
      <c r="K2324" s="37">
        <v>6.8437700000000001</v>
      </c>
      <c r="L2324" s="37">
        <v>2.09307</v>
      </c>
      <c r="M2324" s="37">
        <v>0.47427000000000002</v>
      </c>
      <c r="N2324" s="37">
        <v>3.5715699999999999</v>
      </c>
      <c r="O2324" s="37">
        <v>49.070270000000001</v>
      </c>
      <c r="P2324" s="37">
        <v>52.641840000000002</v>
      </c>
      <c r="Q2324" s="37">
        <v>101.19025000000001</v>
      </c>
      <c r="R2324" s="37">
        <v>490.56466</v>
      </c>
      <c r="S2324" s="37">
        <v>0.45524999999999999</v>
      </c>
      <c r="T2324" s="37">
        <v>337.72149999999999</v>
      </c>
      <c r="U2324" s="37">
        <v>24.241109999999999</v>
      </c>
      <c r="V2324" s="37">
        <v>0.12148</v>
      </c>
      <c r="W2324" s="37">
        <v>31.799410000000002</v>
      </c>
      <c r="X2324" s="37">
        <v>13.186349999999999</v>
      </c>
      <c r="Y2324" s="37">
        <v>307.20765999999998</v>
      </c>
      <c r="Z2324" s="37">
        <v>55.525570000000002</v>
      </c>
      <c r="AA2324" s="37">
        <v>7.4194000000000004</v>
      </c>
      <c r="AB2324" s="37">
        <v>20.038589999999999</v>
      </c>
      <c r="AC2324" s="37">
        <v>20.20166</v>
      </c>
      <c r="AD2324" s="37">
        <v>2835.8017</v>
      </c>
      <c r="AE2324" s="37">
        <v>62.134300000000003</v>
      </c>
      <c r="AF2324" s="37">
        <v>24.98415</v>
      </c>
      <c r="AG2324" s="37">
        <v>33.372669999999999</v>
      </c>
      <c r="AH2324" s="37">
        <v>2832.52943</v>
      </c>
      <c r="AI2324" s="37">
        <v>58012.1895</v>
      </c>
      <c r="AJ2324" s="37">
        <v>70.644059999999996</v>
      </c>
      <c r="AK2324" s="37">
        <v>45.237110000000001</v>
      </c>
      <c r="AL2324" s="5">
        <v>79.871859999999998</v>
      </c>
      <c r="AM2324" s="5">
        <v>119.93698000000001</v>
      </c>
      <c r="AN2324" s="5">
        <v>28.783300000000001</v>
      </c>
      <c r="AO2324" s="5">
        <v>30.501819999999999</v>
      </c>
      <c r="AP2324" s="5">
        <v>31.694569999999999</v>
      </c>
      <c r="AQ2324" s="5">
        <v>26.301159999999999</v>
      </c>
      <c r="AR2324" s="5">
        <v>2835.75</v>
      </c>
      <c r="AS2324" s="5">
        <v>25.5</v>
      </c>
      <c r="AT2324" s="5">
        <v>16.078430000000001</v>
      </c>
      <c r="AU2324" s="5">
        <v>79</v>
      </c>
      <c r="AV2324" s="5">
        <v>33</v>
      </c>
      <c r="AW2324" s="5">
        <v>3011.7647099999999</v>
      </c>
      <c r="AX2324" s="5">
        <v>11</v>
      </c>
      <c r="AY2324" s="5">
        <v>18.431370000000001</v>
      </c>
      <c r="AZ2324" s="5">
        <v>0</v>
      </c>
      <c r="BA2324" s="5">
        <v>0</v>
      </c>
      <c r="BB2324" s="5">
        <v>31.53773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21.000979999999998</v>
      </c>
      <c r="I2325" s="37">
        <v>11.475759999999999</v>
      </c>
      <c r="J2325" s="37">
        <v>98.397769999999994</v>
      </c>
      <c r="K2325" s="37">
        <v>3.9009900000000002</v>
      </c>
      <c r="L2325" s="37">
        <v>2.1025399999999999</v>
      </c>
      <c r="M2325" s="37">
        <v>1.7004600000000001</v>
      </c>
      <c r="N2325" s="37">
        <v>3.3991899999999999</v>
      </c>
      <c r="O2325" s="37">
        <v>49.090879999999999</v>
      </c>
      <c r="P2325" s="37">
        <v>52.490070000000003</v>
      </c>
      <c r="Q2325" s="37">
        <v>100.75051000000001</v>
      </c>
      <c r="R2325" s="37">
        <v>480.31849</v>
      </c>
      <c r="S2325" s="37">
        <v>5.8209999999999998E-2</v>
      </c>
      <c r="T2325" s="37">
        <v>335.82727</v>
      </c>
      <c r="U2325" s="37">
        <v>24.26614</v>
      </c>
      <c r="V2325" s="37">
        <v>0.13139999999999999</v>
      </c>
      <c r="W2325" s="37">
        <v>31.81615</v>
      </c>
      <c r="X2325" s="37">
        <v>11.52407</v>
      </c>
      <c r="Y2325" s="37">
        <v>297.61313000000001</v>
      </c>
      <c r="Z2325" s="37">
        <v>55.533880000000003</v>
      </c>
      <c r="AA2325" s="37">
        <v>6.2610700000000001</v>
      </c>
      <c r="AB2325" s="37">
        <v>20.015149999999998</v>
      </c>
      <c r="AC2325" s="37">
        <v>20.19154</v>
      </c>
      <c r="AD2325" s="37">
        <v>2382.28449</v>
      </c>
      <c r="AE2325" s="37">
        <v>62.086469999999998</v>
      </c>
      <c r="AF2325" s="37">
        <v>25.097249999999999</v>
      </c>
      <c r="AG2325" s="37">
        <v>33.338239999999999</v>
      </c>
      <c r="AH2325" s="37">
        <v>2377.8260399999999</v>
      </c>
      <c r="AI2325" s="37">
        <v>58012.189720000002</v>
      </c>
      <c r="AJ2325" s="37">
        <v>70.432670000000002</v>
      </c>
      <c r="AK2325" s="37">
        <v>45.227600000000002</v>
      </c>
      <c r="AL2325" s="5">
        <v>79.935559999999995</v>
      </c>
      <c r="AM2325" s="5">
        <v>119.76519999999999</v>
      </c>
      <c r="AN2325" s="5">
        <v>28.90241</v>
      </c>
      <c r="AO2325" s="5">
        <v>30.48086</v>
      </c>
      <c r="AP2325" s="5">
        <v>31.687840000000001</v>
      </c>
      <c r="AQ2325" s="5">
        <v>26.302409999999998</v>
      </c>
      <c r="AR2325" s="5">
        <v>2385</v>
      </c>
      <c r="AS2325" s="5">
        <v>21.5</v>
      </c>
      <c r="AT2325" s="5">
        <v>16.078430000000001</v>
      </c>
      <c r="AU2325" s="5">
        <v>79</v>
      </c>
      <c r="AV2325" s="5">
        <v>33</v>
      </c>
      <c r="AW2325" s="5">
        <v>3011.7647099999999</v>
      </c>
      <c r="AX2325" s="5">
        <v>12</v>
      </c>
      <c r="AY2325" s="5">
        <v>16.470590000000001</v>
      </c>
      <c r="AZ2325" s="5">
        <v>0</v>
      </c>
      <c r="BA2325" s="5">
        <v>0</v>
      </c>
      <c r="BB2325" s="5">
        <v>31.552949999999999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21.002559999999999</v>
      </c>
      <c r="I2326" s="37">
        <v>11.48466</v>
      </c>
      <c r="J2326" s="37">
        <v>98.39537</v>
      </c>
      <c r="K2326" s="37">
        <v>1.6448</v>
      </c>
      <c r="L2326" s="37">
        <v>2.0974599999999999</v>
      </c>
      <c r="M2326" s="37">
        <v>0.60024999999999995</v>
      </c>
      <c r="N2326" s="37">
        <v>3.0882200000000002</v>
      </c>
      <c r="O2326" s="37">
        <v>49.153199999999998</v>
      </c>
      <c r="P2326" s="37">
        <v>52.241419999999998</v>
      </c>
      <c r="Q2326" s="37">
        <v>101.23245</v>
      </c>
      <c r="R2326" s="37">
        <v>469.70499000000001</v>
      </c>
      <c r="S2326" s="37">
        <v>4.4000000000000003E-3</v>
      </c>
      <c r="T2326" s="37">
        <v>335.79824000000002</v>
      </c>
      <c r="U2326" s="37">
        <v>24.297370000000001</v>
      </c>
      <c r="V2326" s="37">
        <v>0.18421999999999999</v>
      </c>
      <c r="W2326" s="37">
        <v>31.837510000000002</v>
      </c>
      <c r="X2326" s="37">
        <v>14.33446</v>
      </c>
      <c r="Y2326" s="37">
        <v>272.11831000000001</v>
      </c>
      <c r="Z2326" s="37">
        <v>55.497799999999998</v>
      </c>
      <c r="AA2326" s="37">
        <v>5.1446800000000001</v>
      </c>
      <c r="AB2326" s="37">
        <v>19.98169</v>
      </c>
      <c r="AC2326" s="37">
        <v>20.163060000000002</v>
      </c>
      <c r="AD2326" s="37">
        <v>1962.25316</v>
      </c>
      <c r="AE2326" s="37">
        <v>61.99362</v>
      </c>
      <c r="AF2326" s="37">
        <v>25.036570000000001</v>
      </c>
      <c r="AG2326" s="37">
        <v>33.338830000000002</v>
      </c>
      <c r="AH2326" s="37">
        <v>1958.9539400000001</v>
      </c>
      <c r="AI2326" s="37">
        <v>58012.189740000002</v>
      </c>
      <c r="AJ2326" s="37">
        <v>70.66968</v>
      </c>
      <c r="AK2326" s="37">
        <v>45.229489999999998</v>
      </c>
      <c r="AL2326" s="5">
        <v>79.941860000000005</v>
      </c>
      <c r="AM2326" s="5">
        <v>119.65425999999999</v>
      </c>
      <c r="AN2326" s="5">
        <v>29.000250000000001</v>
      </c>
      <c r="AO2326" s="5">
        <v>30.481809999999999</v>
      </c>
      <c r="AP2326" s="5">
        <v>31.699529999999999</v>
      </c>
      <c r="AQ2326" s="5">
        <v>26.297540000000001</v>
      </c>
      <c r="AR2326" s="5">
        <v>1969.5</v>
      </c>
      <c r="AS2326" s="5">
        <v>16.5</v>
      </c>
      <c r="AT2326" s="5">
        <v>16.470590000000001</v>
      </c>
      <c r="AU2326" s="5">
        <v>79</v>
      </c>
      <c r="AV2326" s="5">
        <v>33</v>
      </c>
      <c r="AW2326" s="5">
        <v>3513.7254899999998</v>
      </c>
      <c r="AX2326" s="5">
        <v>14</v>
      </c>
      <c r="AY2326" s="5">
        <v>15.68627</v>
      </c>
      <c r="AZ2326" s="5">
        <v>1.4999999999999999E-2</v>
      </c>
      <c r="BA2326" s="5">
        <v>0</v>
      </c>
      <c r="BB2326" s="5">
        <v>31.561319999999998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14.359109999999999</v>
      </c>
      <c r="I2327" s="37">
        <v>11.476749999999999</v>
      </c>
      <c r="J2327" s="37">
        <v>98.393900000000002</v>
      </c>
      <c r="K2327" s="37">
        <v>3.03864</v>
      </c>
      <c r="L2327" s="37">
        <v>2.07972</v>
      </c>
      <c r="M2327" s="37">
        <v>3.3390900000000001</v>
      </c>
      <c r="N2327" s="37">
        <v>2.7492299999999998</v>
      </c>
      <c r="O2327" s="37">
        <v>49.220640000000003</v>
      </c>
      <c r="P2327" s="37">
        <v>51.96987</v>
      </c>
      <c r="Q2327" s="37">
        <v>101.94493</v>
      </c>
      <c r="R2327" s="37">
        <v>460.33278000000001</v>
      </c>
      <c r="S2327" s="37">
        <v>0.30143999999999999</v>
      </c>
      <c r="T2327" s="37">
        <v>338.37069000000002</v>
      </c>
      <c r="U2327" s="37">
        <v>24.327670000000001</v>
      </c>
      <c r="V2327" s="37">
        <v>0.18504999999999999</v>
      </c>
      <c r="W2327" s="37">
        <v>31.868189999999998</v>
      </c>
      <c r="X2327" s="37">
        <v>14.59273</v>
      </c>
      <c r="Y2327" s="37">
        <v>221.86076</v>
      </c>
      <c r="Z2327" s="37">
        <v>55.426070000000003</v>
      </c>
      <c r="AA2327" s="37">
        <v>4.0933900000000003</v>
      </c>
      <c r="AB2327" s="37">
        <v>19.94331</v>
      </c>
      <c r="AC2327" s="37">
        <v>20.1418</v>
      </c>
      <c r="AD2327" s="37">
        <v>1574.59467</v>
      </c>
      <c r="AE2327" s="37">
        <v>61.834789999999998</v>
      </c>
      <c r="AF2327" s="37">
        <v>24.824829999999999</v>
      </c>
      <c r="AG2327" s="37">
        <v>33.395380000000003</v>
      </c>
      <c r="AH2327" s="37">
        <v>1572.3910000000001</v>
      </c>
      <c r="AI2327" s="37">
        <v>58012.189749999998</v>
      </c>
      <c r="AJ2327" s="37">
        <v>70.857879999999994</v>
      </c>
      <c r="AK2327" s="37">
        <v>45.227699999999999</v>
      </c>
      <c r="AL2327" s="5">
        <v>79.99503</v>
      </c>
      <c r="AM2327" s="5">
        <v>119.60272999999999</v>
      </c>
      <c r="AN2327" s="5">
        <v>29.067070000000001</v>
      </c>
      <c r="AO2327" s="5">
        <v>30.441050000000001</v>
      </c>
      <c r="AP2327" s="5">
        <v>31.693439999999999</v>
      </c>
      <c r="AQ2327" s="5">
        <v>26.290230000000001</v>
      </c>
      <c r="AR2327" s="5">
        <v>1575</v>
      </c>
      <c r="AS2327" s="5">
        <v>12</v>
      </c>
      <c r="AT2327" s="5">
        <v>16.470590000000001</v>
      </c>
      <c r="AU2327" s="5">
        <v>79</v>
      </c>
      <c r="AV2327" s="5">
        <v>34</v>
      </c>
      <c r="AW2327" s="5">
        <v>3814.9019600000001</v>
      </c>
      <c r="AX2327" s="5">
        <v>14</v>
      </c>
      <c r="AY2327" s="5">
        <v>15.294119999999999</v>
      </c>
      <c r="AZ2327" s="5">
        <v>0.875</v>
      </c>
      <c r="BA2327" s="5">
        <v>1.76563</v>
      </c>
      <c r="BB2327" s="5">
        <v>31.55931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14.498049999999999</v>
      </c>
      <c r="I2328" s="37">
        <v>11.478730000000001</v>
      </c>
      <c r="J2328" s="37">
        <v>98.392799999999994</v>
      </c>
      <c r="K2328" s="37">
        <v>4.9802200000000001</v>
      </c>
      <c r="L2328" s="37">
        <v>2.0651299999999999</v>
      </c>
      <c r="M2328" s="37">
        <v>3.18737</v>
      </c>
      <c r="N2328" s="37">
        <v>2.5217499999999999</v>
      </c>
      <c r="O2328" s="37">
        <v>49.270519999999998</v>
      </c>
      <c r="P2328" s="37">
        <v>51.792270000000002</v>
      </c>
      <c r="Q2328" s="37">
        <v>102.66168999999999</v>
      </c>
      <c r="R2328" s="37">
        <v>452.17674</v>
      </c>
      <c r="S2328" s="37">
        <v>0.47060000000000002</v>
      </c>
      <c r="T2328" s="37">
        <v>335.20366000000001</v>
      </c>
      <c r="U2328" s="37">
        <v>24.36309</v>
      </c>
      <c r="V2328" s="37">
        <v>0.19988</v>
      </c>
      <c r="W2328" s="37">
        <v>31.898810000000001</v>
      </c>
      <c r="X2328" s="37">
        <v>17.950469999999999</v>
      </c>
      <c r="Y2328" s="37">
        <v>173.50532000000001</v>
      </c>
      <c r="Z2328" s="37">
        <v>55.326920000000001</v>
      </c>
      <c r="AA2328" s="37">
        <v>3.08711</v>
      </c>
      <c r="AB2328" s="37">
        <v>19.915140000000001</v>
      </c>
      <c r="AC2328" s="37">
        <v>20.10201</v>
      </c>
      <c r="AD2328" s="37">
        <v>1195.89852</v>
      </c>
      <c r="AE2328" s="37">
        <v>61.8185</v>
      </c>
      <c r="AF2328" s="37">
        <v>24.650700000000001</v>
      </c>
      <c r="AG2328" s="37">
        <v>33.363239999999998</v>
      </c>
      <c r="AH2328" s="37">
        <v>1195.96613</v>
      </c>
      <c r="AI2328" s="37">
        <v>58012.189960000003</v>
      </c>
      <c r="AJ2328" s="37">
        <v>70.774169999999998</v>
      </c>
      <c r="AK2328" s="37">
        <v>45.219110000000001</v>
      </c>
      <c r="AL2328" s="5">
        <v>80.030609999999996</v>
      </c>
      <c r="AM2328" s="5">
        <v>119.45187</v>
      </c>
      <c r="AN2328" s="5">
        <v>29.091550000000002</v>
      </c>
      <c r="AO2328" s="5">
        <v>30.437470000000001</v>
      </c>
      <c r="AP2328" s="5">
        <v>31.696069999999999</v>
      </c>
      <c r="AQ2328" s="5">
        <v>26.283159999999999</v>
      </c>
      <c r="AR2328" s="5">
        <v>1197.5</v>
      </c>
      <c r="AS2328" s="5">
        <v>15</v>
      </c>
      <c r="AT2328" s="5">
        <v>16.078430000000001</v>
      </c>
      <c r="AU2328" s="5">
        <v>79</v>
      </c>
      <c r="AV2328" s="5">
        <v>34</v>
      </c>
      <c r="AW2328" s="5">
        <v>4718.4313700000002</v>
      </c>
      <c r="AX2328" s="5">
        <v>17</v>
      </c>
      <c r="AY2328" s="5">
        <v>15.294119999999999</v>
      </c>
      <c r="AZ2328" s="5">
        <v>0.25</v>
      </c>
      <c r="BA2328" s="5">
        <v>1.84375</v>
      </c>
      <c r="BB2328" s="5">
        <v>31.574200000000001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16.006609999999998</v>
      </c>
      <c r="I2329" s="37">
        <v>11.49653</v>
      </c>
      <c r="J2329" s="37">
        <v>98.392529999999994</v>
      </c>
      <c r="K2329" s="37">
        <v>8.3074399999999997</v>
      </c>
      <c r="L2329" s="37">
        <v>2.07578</v>
      </c>
      <c r="M2329" s="37">
        <v>2.8637700000000001</v>
      </c>
      <c r="N2329" s="37">
        <v>2.3946299999999998</v>
      </c>
      <c r="O2329" s="37">
        <v>49.31888</v>
      </c>
      <c r="P2329" s="37">
        <v>51.713520000000003</v>
      </c>
      <c r="Q2329" s="37">
        <v>101.46111999999999</v>
      </c>
      <c r="R2329" s="37">
        <v>444.36872</v>
      </c>
      <c r="S2329" s="37">
        <v>0.45548</v>
      </c>
      <c r="T2329" s="37">
        <v>335.48397999999997</v>
      </c>
      <c r="U2329" s="37">
        <v>24.35258</v>
      </c>
      <c r="V2329" s="37">
        <v>0.21886</v>
      </c>
      <c r="W2329" s="37">
        <v>31.931339999999999</v>
      </c>
      <c r="X2329" s="37">
        <v>21.376729999999998</v>
      </c>
      <c r="Y2329" s="37">
        <v>131.15438</v>
      </c>
      <c r="Z2329" s="37">
        <v>55.194400000000002</v>
      </c>
      <c r="AA2329" s="37">
        <v>2.2570100000000002</v>
      </c>
      <c r="AB2329" s="37">
        <v>19.877559999999999</v>
      </c>
      <c r="AC2329" s="37">
        <v>20.067240000000002</v>
      </c>
      <c r="AD2329" s="37">
        <v>869.84699999999998</v>
      </c>
      <c r="AE2329" s="37">
        <v>61.8444</v>
      </c>
      <c r="AF2329" s="37">
        <v>24.777760000000001</v>
      </c>
      <c r="AG2329" s="37">
        <v>33.28275</v>
      </c>
      <c r="AH2329" s="37">
        <v>870.20253000000002</v>
      </c>
      <c r="AI2329" s="37">
        <v>58012.19025</v>
      </c>
      <c r="AJ2329" s="37">
        <v>70.742379999999997</v>
      </c>
      <c r="AK2329" s="37">
        <v>45.218240000000002</v>
      </c>
      <c r="AL2329" s="5">
        <v>79.982470000000006</v>
      </c>
      <c r="AM2329" s="5">
        <v>119.64651000000001</v>
      </c>
      <c r="AN2329" s="5">
        <v>29.141770000000001</v>
      </c>
      <c r="AO2329" s="5">
        <v>30.456</v>
      </c>
      <c r="AP2329" s="5">
        <v>31.68599</v>
      </c>
      <c r="AQ2329" s="5">
        <v>26.282720000000001</v>
      </c>
      <c r="AR2329" s="5">
        <v>869.5</v>
      </c>
      <c r="AS2329" s="5">
        <v>12.5</v>
      </c>
      <c r="AT2329" s="5">
        <v>16.078430000000001</v>
      </c>
      <c r="AU2329" s="5">
        <v>79</v>
      </c>
      <c r="AV2329" s="5">
        <v>34</v>
      </c>
      <c r="AW2329" s="5">
        <v>5320.78431</v>
      </c>
      <c r="AX2329" s="5">
        <v>20</v>
      </c>
      <c r="AY2329" s="5">
        <v>17.254899999999999</v>
      </c>
      <c r="AZ2329" s="5">
        <v>5.5E-2</v>
      </c>
      <c r="BA2329" s="5">
        <v>0</v>
      </c>
      <c r="BB2329" s="5">
        <v>31.571840000000002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15.28809</v>
      </c>
      <c r="I2330" s="37">
        <v>11.47972</v>
      </c>
      <c r="J2330" s="37">
        <v>98.362099999999998</v>
      </c>
      <c r="K2330" s="37">
        <v>14.094939999999999</v>
      </c>
      <c r="L2330" s="37">
        <v>2.11171</v>
      </c>
      <c r="M2330" s="37">
        <v>1.52549</v>
      </c>
      <c r="N2330" s="37">
        <v>2.2722600000000002</v>
      </c>
      <c r="O2330" s="37">
        <v>49.353630000000003</v>
      </c>
      <c r="P2330" s="37">
        <v>51.625889999999998</v>
      </c>
      <c r="Q2330" s="37">
        <v>102.84213</v>
      </c>
      <c r="R2330" s="37">
        <v>438.17273</v>
      </c>
      <c r="S2330" s="37">
        <v>0.41304999999999997</v>
      </c>
      <c r="T2330" s="37">
        <v>334.98424999999997</v>
      </c>
      <c r="U2330" s="37">
        <v>24.36759</v>
      </c>
      <c r="V2330" s="37">
        <v>0.19374</v>
      </c>
      <c r="W2330" s="37">
        <v>31.961510000000001</v>
      </c>
      <c r="X2330" s="37">
        <v>50.648969999999998</v>
      </c>
      <c r="Y2330" s="37">
        <v>118.65723</v>
      </c>
      <c r="Z2330" s="37">
        <v>55.003689999999999</v>
      </c>
      <c r="AA2330" s="37">
        <v>1.99797</v>
      </c>
      <c r="AB2330" s="37">
        <v>19.839729999999999</v>
      </c>
      <c r="AC2330" s="37">
        <v>20.02176</v>
      </c>
      <c r="AD2330" s="37">
        <v>756.91139999999996</v>
      </c>
      <c r="AE2330" s="37">
        <v>61.7652</v>
      </c>
      <c r="AF2330" s="37">
        <v>25.20664</v>
      </c>
      <c r="AG2330" s="37">
        <v>33.208620000000003</v>
      </c>
      <c r="AH2330" s="37">
        <v>754.78585999999996</v>
      </c>
      <c r="AI2330" s="37">
        <v>58012.190519999996</v>
      </c>
      <c r="AJ2330" s="37">
        <v>70.789929999999998</v>
      </c>
      <c r="AK2330" s="37">
        <v>45.21302</v>
      </c>
      <c r="AL2330" s="5">
        <v>79.982510000000005</v>
      </c>
      <c r="AM2330" s="5">
        <v>119.8113</v>
      </c>
      <c r="AN2330" s="5">
        <v>29.18487</v>
      </c>
      <c r="AO2330" s="5">
        <v>30.453669999999999</v>
      </c>
      <c r="AP2330" s="5">
        <v>31.690919999999998</v>
      </c>
      <c r="AQ2330" s="5">
        <v>26.267620000000001</v>
      </c>
      <c r="AR2330" s="5">
        <v>755.25</v>
      </c>
      <c r="AS2330" s="5">
        <v>11</v>
      </c>
      <c r="AT2330" s="5">
        <v>18.823530000000002</v>
      </c>
      <c r="AU2330" s="5">
        <v>79</v>
      </c>
      <c r="AV2330" s="5">
        <v>34</v>
      </c>
      <c r="AW2330" s="5">
        <v>12749.80392</v>
      </c>
      <c r="AX2330" s="5">
        <v>51</v>
      </c>
      <c r="AY2330" s="5">
        <v>21.96078</v>
      </c>
      <c r="AZ2330" s="5">
        <v>5.5E-2</v>
      </c>
      <c r="BA2330" s="5">
        <v>0.23438000000000001</v>
      </c>
      <c r="BB2330" s="5">
        <v>31.579049999999999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15.50046</v>
      </c>
      <c r="I2331" s="37">
        <v>11.48268</v>
      </c>
      <c r="J2331" s="37">
        <v>98.392150000000001</v>
      </c>
      <c r="K2331" s="37">
        <v>14.31484</v>
      </c>
      <c r="L2331" s="37">
        <v>2.0951300000000002</v>
      </c>
      <c r="M2331" s="37">
        <v>1.67167</v>
      </c>
      <c r="N2331" s="37">
        <v>2.1558299999999999</v>
      </c>
      <c r="O2331" s="37">
        <v>49.36994</v>
      </c>
      <c r="P2331" s="37">
        <v>51.525770000000001</v>
      </c>
      <c r="Q2331" s="37">
        <v>102.39662</v>
      </c>
      <c r="R2331" s="37">
        <v>433.35561000000001</v>
      </c>
      <c r="S2331" s="37">
        <v>0.61268999999999996</v>
      </c>
      <c r="T2331" s="37">
        <v>335.10239999999999</v>
      </c>
      <c r="U2331" s="37">
        <v>24.39913</v>
      </c>
      <c r="V2331" s="37">
        <v>0.31451000000000001</v>
      </c>
      <c r="W2331" s="37">
        <v>31.993259999999999</v>
      </c>
      <c r="X2331" s="37">
        <v>29.981549999999999</v>
      </c>
      <c r="Y2331" s="37">
        <v>129.61542</v>
      </c>
      <c r="Z2331" s="37">
        <v>54.783450000000002</v>
      </c>
      <c r="AA2331" s="37">
        <v>2.1377999999999999</v>
      </c>
      <c r="AB2331" s="37">
        <v>19.80029</v>
      </c>
      <c r="AC2331" s="37">
        <v>19.99559</v>
      </c>
      <c r="AD2331" s="37">
        <v>816.28976</v>
      </c>
      <c r="AE2331" s="37">
        <v>61.386670000000002</v>
      </c>
      <c r="AF2331" s="37">
        <v>25.00882</v>
      </c>
      <c r="AG2331" s="37">
        <v>33.101750000000003</v>
      </c>
      <c r="AH2331" s="37">
        <v>811.17384000000004</v>
      </c>
      <c r="AI2331" s="37">
        <v>58012.190779999997</v>
      </c>
      <c r="AJ2331" s="37">
        <v>70.658500000000004</v>
      </c>
      <c r="AK2331" s="37">
        <v>45.211550000000003</v>
      </c>
      <c r="AL2331" s="5">
        <v>79.991230000000002</v>
      </c>
      <c r="AM2331" s="5">
        <v>119.74937</v>
      </c>
      <c r="AN2331" s="5">
        <v>29.210809999999999</v>
      </c>
      <c r="AO2331" s="5">
        <v>30.45917</v>
      </c>
      <c r="AP2331" s="5">
        <v>31.692779999999999</v>
      </c>
      <c r="AQ2331" s="5">
        <v>26.276869999999999</v>
      </c>
      <c r="AR2331" s="5">
        <v>817.75</v>
      </c>
      <c r="AS2331" s="5">
        <v>18</v>
      </c>
      <c r="AT2331" s="5">
        <v>16.862749999999998</v>
      </c>
      <c r="AU2331" s="5">
        <v>79</v>
      </c>
      <c r="AV2331" s="5">
        <v>34</v>
      </c>
      <c r="AW2331" s="5">
        <v>7429.0196100000003</v>
      </c>
      <c r="AX2331" s="5">
        <v>29</v>
      </c>
      <c r="AY2331" s="5">
        <v>19.607839999999999</v>
      </c>
      <c r="AZ2331" s="5">
        <v>5.5E-2</v>
      </c>
      <c r="BA2331" s="5">
        <v>0.54688000000000003</v>
      </c>
      <c r="BB2331" s="5">
        <v>31.57788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14.09816</v>
      </c>
      <c r="I2332" s="37">
        <v>11.48664</v>
      </c>
      <c r="J2332" s="37">
        <v>98.391810000000007</v>
      </c>
      <c r="K2332" s="37">
        <v>15.02267</v>
      </c>
      <c r="L2332" s="37">
        <v>2.0950299999999999</v>
      </c>
      <c r="M2332" s="37">
        <v>1.7133</v>
      </c>
      <c r="N2332" s="37">
        <v>2.0337299999999998</v>
      </c>
      <c r="O2332" s="37">
        <v>49.375190000000003</v>
      </c>
      <c r="P2332" s="37">
        <v>51.408920000000002</v>
      </c>
      <c r="Q2332" s="37">
        <v>102.27912000000001</v>
      </c>
      <c r="R2332" s="37">
        <v>429.67998</v>
      </c>
      <c r="S2332" s="37">
        <v>0.74167000000000005</v>
      </c>
      <c r="T2332" s="37">
        <v>335.45798000000002</v>
      </c>
      <c r="U2332" s="37">
        <v>24.3904</v>
      </c>
      <c r="V2332" s="37">
        <v>0.29836000000000001</v>
      </c>
      <c r="W2332" s="37">
        <v>32.023769999999999</v>
      </c>
      <c r="X2332" s="37">
        <v>41.768450000000001</v>
      </c>
      <c r="Y2332" s="37">
        <v>121.18715</v>
      </c>
      <c r="Z2332" s="37">
        <v>54.593110000000003</v>
      </c>
      <c r="AA2332" s="37">
        <v>2.0116399999999999</v>
      </c>
      <c r="AB2332" s="37">
        <v>19.764030000000002</v>
      </c>
      <c r="AC2332" s="37">
        <v>19.95307</v>
      </c>
      <c r="AD2332" s="37">
        <v>768.15845000000002</v>
      </c>
      <c r="AE2332" s="37">
        <v>61.122149999999998</v>
      </c>
      <c r="AF2332" s="37">
        <v>25.007570000000001</v>
      </c>
      <c r="AG2332" s="37">
        <v>33.024189999999997</v>
      </c>
      <c r="AH2332" s="37">
        <v>769.31398000000002</v>
      </c>
      <c r="AI2332" s="37">
        <v>58012.191180000002</v>
      </c>
      <c r="AJ2332" s="37">
        <v>70.591740000000001</v>
      </c>
      <c r="AK2332" s="37">
        <v>45.207850000000001</v>
      </c>
      <c r="AL2332" s="5">
        <v>79.942030000000003</v>
      </c>
      <c r="AM2332" s="5">
        <v>119.84799</v>
      </c>
      <c r="AN2332" s="5">
        <v>29.201920000000001</v>
      </c>
      <c r="AO2332" s="5">
        <v>30.554590000000001</v>
      </c>
      <c r="AP2332" s="5">
        <v>31.689520000000002</v>
      </c>
      <c r="AQ2332" s="5">
        <v>26.287289999999999</v>
      </c>
      <c r="AR2332" s="5">
        <v>766.25</v>
      </c>
      <c r="AS2332" s="5">
        <v>14</v>
      </c>
      <c r="AT2332" s="5">
        <v>18.431370000000001</v>
      </c>
      <c r="AU2332" s="5">
        <v>79</v>
      </c>
      <c r="AV2332" s="5">
        <v>34</v>
      </c>
      <c r="AW2332" s="5">
        <v>10240</v>
      </c>
      <c r="AX2332" s="5">
        <v>42</v>
      </c>
      <c r="AY2332" s="5">
        <v>21.568629999999999</v>
      </c>
      <c r="AZ2332" s="5">
        <v>0.875</v>
      </c>
      <c r="BA2332" s="5">
        <v>7.8130000000000005E-2</v>
      </c>
      <c r="BB2332" s="5">
        <v>31.58127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15.21292</v>
      </c>
      <c r="I2333" s="37">
        <v>11.49554</v>
      </c>
      <c r="J2333" s="37">
        <v>98.392700000000005</v>
      </c>
      <c r="K2333" s="37">
        <v>15.06976</v>
      </c>
      <c r="L2333" s="37">
        <v>2.0899899999999998</v>
      </c>
      <c r="M2333" s="37">
        <v>3.0805199999999999</v>
      </c>
      <c r="N2333" s="37">
        <v>1.99943</v>
      </c>
      <c r="O2333" s="37">
        <v>49.393320000000003</v>
      </c>
      <c r="P2333" s="37">
        <v>51.392749999999999</v>
      </c>
      <c r="Q2333" s="37">
        <v>102.38874</v>
      </c>
      <c r="R2333" s="37">
        <v>426.15354000000002</v>
      </c>
      <c r="S2333" s="37">
        <v>0.76885999999999999</v>
      </c>
      <c r="T2333" s="37">
        <v>336.06911000000002</v>
      </c>
      <c r="U2333" s="37">
        <v>24.402349999999998</v>
      </c>
      <c r="V2333" s="37">
        <v>0.29233999999999999</v>
      </c>
      <c r="W2333" s="37">
        <v>32.038879999999999</v>
      </c>
      <c r="X2333" s="37">
        <v>31.99972</v>
      </c>
      <c r="Y2333" s="37">
        <v>125.49726</v>
      </c>
      <c r="Z2333" s="37">
        <v>54.36101</v>
      </c>
      <c r="AA2333" s="37">
        <v>2.1092499999999998</v>
      </c>
      <c r="AB2333" s="37">
        <v>19.722809999999999</v>
      </c>
      <c r="AC2333" s="37">
        <v>19.912040000000001</v>
      </c>
      <c r="AD2333" s="37">
        <v>807.37405000000001</v>
      </c>
      <c r="AE2333" s="37">
        <v>61.04721</v>
      </c>
      <c r="AF2333" s="37">
        <v>24.947379999999999</v>
      </c>
      <c r="AG2333" s="37">
        <v>32.983449999999998</v>
      </c>
      <c r="AH2333" s="37">
        <v>812.57231999999999</v>
      </c>
      <c r="AI2333" s="37">
        <v>58012.191630000001</v>
      </c>
      <c r="AJ2333" s="37">
        <v>70.561179999999993</v>
      </c>
      <c r="AK2333" s="37">
        <v>45.198219999999999</v>
      </c>
      <c r="AL2333" s="5">
        <v>79.998159999999999</v>
      </c>
      <c r="AM2333" s="5">
        <v>119.66471</v>
      </c>
      <c r="AN2333" s="5">
        <v>29.21068</v>
      </c>
      <c r="AO2333" s="5">
        <v>30.591470000000001</v>
      </c>
      <c r="AP2333" s="5">
        <v>31.689319999999999</v>
      </c>
      <c r="AQ2333" s="5">
        <v>26.289180000000002</v>
      </c>
      <c r="AR2333" s="5">
        <v>806.25</v>
      </c>
      <c r="AS2333" s="5">
        <v>17</v>
      </c>
      <c r="AT2333" s="5">
        <v>17.254899999999999</v>
      </c>
      <c r="AU2333" s="5">
        <v>79</v>
      </c>
      <c r="AV2333" s="5">
        <v>34</v>
      </c>
      <c r="AW2333" s="5">
        <v>8332.5490200000004</v>
      </c>
      <c r="AX2333" s="5">
        <v>31</v>
      </c>
      <c r="AY2333" s="5">
        <v>20.392160000000001</v>
      </c>
      <c r="AZ2333" s="5">
        <v>7.4999999999999997E-2</v>
      </c>
      <c r="BA2333" s="5">
        <v>0.70313000000000003</v>
      </c>
      <c r="BB2333" s="5">
        <v>31.58577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14.207879999999999</v>
      </c>
      <c r="I2334" s="37">
        <v>11.47279</v>
      </c>
      <c r="J2334" s="37">
        <v>98.393010000000004</v>
      </c>
      <c r="K2334" s="37">
        <v>15.258319999999999</v>
      </c>
      <c r="L2334" s="37">
        <v>2.0974699999999999</v>
      </c>
      <c r="M2334" s="37">
        <v>1.8930199999999999</v>
      </c>
      <c r="N2334" s="37">
        <v>1.9711399999999999</v>
      </c>
      <c r="O2334" s="37">
        <v>49.40793</v>
      </c>
      <c r="P2334" s="37">
        <v>51.379069999999999</v>
      </c>
      <c r="Q2334" s="37">
        <v>102.18405</v>
      </c>
      <c r="R2334" s="37">
        <v>423.00637</v>
      </c>
      <c r="S2334" s="37">
        <v>0.80681999999999998</v>
      </c>
      <c r="T2334" s="37">
        <v>335.56628999999998</v>
      </c>
      <c r="U2334" s="37">
        <v>24.379549999999998</v>
      </c>
      <c r="V2334" s="37">
        <v>0.28244000000000002</v>
      </c>
      <c r="W2334" s="37">
        <v>32.05836</v>
      </c>
      <c r="X2334" s="37">
        <v>37.919339999999998</v>
      </c>
      <c r="Y2334" s="37">
        <v>124.14821000000001</v>
      </c>
      <c r="Z2334" s="37">
        <v>53.985430000000001</v>
      </c>
      <c r="AA2334" s="37">
        <v>2.0360900000000002</v>
      </c>
      <c r="AB2334" s="37">
        <v>19.679130000000001</v>
      </c>
      <c r="AC2334" s="37">
        <v>19.879470000000001</v>
      </c>
      <c r="AD2334" s="37">
        <v>776.58821999999998</v>
      </c>
      <c r="AE2334" s="37">
        <v>61.032789999999999</v>
      </c>
      <c r="AF2334" s="37">
        <v>25.03669</v>
      </c>
      <c r="AG2334" s="37">
        <v>32.963030000000003</v>
      </c>
      <c r="AH2334" s="37">
        <v>789.73076000000003</v>
      </c>
      <c r="AI2334" s="37">
        <v>58012.192110000004</v>
      </c>
      <c r="AJ2334" s="37">
        <v>70.626580000000004</v>
      </c>
      <c r="AK2334" s="37">
        <v>45.197400000000002</v>
      </c>
      <c r="AL2334" s="5">
        <v>79.904640000000001</v>
      </c>
      <c r="AM2334" s="5">
        <v>120.00215</v>
      </c>
      <c r="AN2334" s="5">
        <v>29.201889999999999</v>
      </c>
      <c r="AO2334" s="5">
        <v>30.66039</v>
      </c>
      <c r="AP2334" s="5">
        <v>31.69725</v>
      </c>
      <c r="AQ2334" s="5">
        <v>26.302430000000001</v>
      </c>
      <c r="AR2334" s="5">
        <v>776.5</v>
      </c>
      <c r="AS2334" s="5">
        <v>15.5</v>
      </c>
      <c r="AT2334" s="5">
        <v>18.431370000000001</v>
      </c>
      <c r="AU2334" s="5">
        <v>79</v>
      </c>
      <c r="AV2334" s="5">
        <v>34</v>
      </c>
      <c r="AW2334" s="5">
        <v>9637.6470599999993</v>
      </c>
      <c r="AX2334" s="5">
        <v>37</v>
      </c>
      <c r="AY2334" s="5">
        <v>21.568629999999999</v>
      </c>
      <c r="AZ2334" s="5">
        <v>0.875</v>
      </c>
      <c r="BA2334" s="5">
        <v>0.15625</v>
      </c>
      <c r="BB2334" s="5">
        <v>31.589459999999999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15.0001</v>
      </c>
      <c r="I2335" s="37">
        <v>11.476749999999999</v>
      </c>
      <c r="J2335" s="37">
        <v>98.389840000000007</v>
      </c>
      <c r="K2335" s="37">
        <v>15.30443</v>
      </c>
      <c r="L2335" s="37">
        <v>2.0915300000000001</v>
      </c>
      <c r="M2335" s="37">
        <v>3.3975499999999998</v>
      </c>
      <c r="N2335" s="37">
        <v>1.86954</v>
      </c>
      <c r="O2335" s="37">
        <v>49.403790000000001</v>
      </c>
      <c r="P2335" s="37">
        <v>51.273319999999998</v>
      </c>
      <c r="Q2335" s="37">
        <v>102.47336</v>
      </c>
      <c r="R2335" s="37">
        <v>419.92045000000002</v>
      </c>
      <c r="S2335" s="37">
        <v>0.81145999999999996</v>
      </c>
      <c r="T2335" s="37">
        <v>333.05676</v>
      </c>
      <c r="U2335" s="37">
        <v>24.356359999999999</v>
      </c>
      <c r="V2335" s="37">
        <v>0.28921000000000002</v>
      </c>
      <c r="W2335" s="37">
        <v>32.079239999999999</v>
      </c>
      <c r="X2335" s="37">
        <v>33.262709999999998</v>
      </c>
      <c r="Y2335" s="37">
        <v>126.60599999999999</v>
      </c>
      <c r="Z2335" s="37">
        <v>53.381019999999999</v>
      </c>
      <c r="AA2335" s="37">
        <v>2.11408</v>
      </c>
      <c r="AB2335" s="37">
        <v>19.63796</v>
      </c>
      <c r="AC2335" s="37">
        <v>19.837109999999999</v>
      </c>
      <c r="AD2335" s="37">
        <v>808.62450000000001</v>
      </c>
      <c r="AE2335" s="37">
        <v>60.942250000000001</v>
      </c>
      <c r="AF2335" s="37">
        <v>24.965789999999998</v>
      </c>
      <c r="AG2335" s="37">
        <v>32.963000000000001</v>
      </c>
      <c r="AH2335" s="37">
        <v>803.42930000000001</v>
      </c>
      <c r="AI2335" s="37">
        <v>58012.192600000002</v>
      </c>
      <c r="AJ2335" s="37">
        <v>70.576049999999995</v>
      </c>
      <c r="AK2335" s="37">
        <v>45.201189999999997</v>
      </c>
      <c r="AL2335" s="5">
        <v>79.900490000000005</v>
      </c>
      <c r="AM2335" s="5">
        <v>120.00803000000001</v>
      </c>
      <c r="AN2335" s="5">
        <v>29.20598</v>
      </c>
      <c r="AO2335" s="5">
        <v>30.700469999999999</v>
      </c>
      <c r="AP2335" s="5">
        <v>31.695419999999999</v>
      </c>
      <c r="AQ2335" s="5">
        <v>26.314689999999999</v>
      </c>
      <c r="AR2335" s="5">
        <v>807.75</v>
      </c>
      <c r="AS2335" s="5">
        <v>16.5</v>
      </c>
      <c r="AT2335" s="5">
        <v>17.254899999999999</v>
      </c>
      <c r="AU2335" s="5">
        <v>79</v>
      </c>
      <c r="AV2335" s="5">
        <v>34</v>
      </c>
      <c r="AW2335" s="5">
        <v>8533.3333299999995</v>
      </c>
      <c r="AX2335" s="5">
        <v>33</v>
      </c>
      <c r="AY2335" s="5">
        <v>20.392160000000001</v>
      </c>
      <c r="AZ2335" s="5">
        <v>0.21</v>
      </c>
      <c r="BA2335" s="5">
        <v>0.625</v>
      </c>
      <c r="BB2335" s="5">
        <v>31.59338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14.59346</v>
      </c>
      <c r="I2336" s="37">
        <v>11.48071</v>
      </c>
      <c r="J2336" s="37">
        <v>98.389600000000002</v>
      </c>
      <c r="K2336" s="37">
        <v>15.22437</v>
      </c>
      <c r="L2336" s="37">
        <v>2.1090599999999999</v>
      </c>
      <c r="M2336" s="37">
        <v>3.6563699999999999</v>
      </c>
      <c r="N2336" s="37">
        <v>1.8568100000000001</v>
      </c>
      <c r="O2336" s="37">
        <v>49.373460000000001</v>
      </c>
      <c r="P2336" s="37">
        <v>51.230269999999997</v>
      </c>
      <c r="Q2336" s="37">
        <v>103.49912999999999</v>
      </c>
      <c r="R2336" s="37">
        <v>416.96499</v>
      </c>
      <c r="S2336" s="37">
        <v>0.83035000000000003</v>
      </c>
      <c r="T2336" s="37">
        <v>334.11367000000001</v>
      </c>
      <c r="U2336" s="37">
        <v>24.35127</v>
      </c>
      <c r="V2336" s="37">
        <v>0.16869999999999999</v>
      </c>
      <c r="W2336" s="37">
        <v>32.097999999999999</v>
      </c>
      <c r="X2336" s="37">
        <v>78.160600000000002</v>
      </c>
      <c r="Y2336" s="37">
        <v>127.22727</v>
      </c>
      <c r="Z2336" s="37">
        <v>52.698540000000001</v>
      </c>
      <c r="AA2336" s="37">
        <v>2.33812</v>
      </c>
      <c r="AB2336" s="37">
        <v>19.595379999999999</v>
      </c>
      <c r="AC2336" s="37">
        <v>19.794560000000001</v>
      </c>
      <c r="AD2336" s="37">
        <v>886.88995</v>
      </c>
      <c r="AE2336" s="37">
        <v>60.843130000000002</v>
      </c>
      <c r="AF2336" s="37">
        <v>25.174990000000001</v>
      </c>
      <c r="AG2336" s="37">
        <v>32.982520000000001</v>
      </c>
      <c r="AH2336" s="37">
        <v>858.14180999999996</v>
      </c>
      <c r="AI2336" s="37">
        <v>58012.193099999997</v>
      </c>
      <c r="AJ2336" s="37">
        <v>70.612179999999995</v>
      </c>
      <c r="AK2336" s="37">
        <v>45.195410000000003</v>
      </c>
      <c r="AL2336" s="5">
        <v>79.863529999999997</v>
      </c>
      <c r="AM2336" s="5">
        <v>120.02676</v>
      </c>
      <c r="AN2336" s="5">
        <v>29.205770000000001</v>
      </c>
      <c r="AO2336" s="5">
        <v>30.75057</v>
      </c>
      <c r="AP2336" s="5">
        <v>31.701630000000002</v>
      </c>
      <c r="AQ2336" s="5">
        <v>26.321750000000002</v>
      </c>
      <c r="AR2336" s="5">
        <v>885</v>
      </c>
      <c r="AS2336" s="5">
        <v>-8</v>
      </c>
      <c r="AT2336" s="5">
        <v>24.31373</v>
      </c>
      <c r="AU2336" s="5">
        <v>79</v>
      </c>
      <c r="AV2336" s="5">
        <v>34</v>
      </c>
      <c r="AW2336" s="5">
        <v>19375.686269999998</v>
      </c>
      <c r="AX2336" s="5">
        <v>78</v>
      </c>
      <c r="AY2336" s="5">
        <v>27.843139999999998</v>
      </c>
      <c r="AZ2336" s="5">
        <v>0.13500000000000001</v>
      </c>
      <c r="BA2336" s="5">
        <v>0.85938000000000003</v>
      </c>
      <c r="BB2336" s="5">
        <v>31.587489999999999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15.883839999999999</v>
      </c>
      <c r="I2337" s="37">
        <v>11.500489999999999</v>
      </c>
      <c r="J2337" s="37">
        <v>98.388400000000004</v>
      </c>
      <c r="K2337" s="37">
        <v>11.08197</v>
      </c>
      <c r="L2337" s="37">
        <v>2.11416</v>
      </c>
      <c r="M2337" s="37">
        <v>3.9611900000000002</v>
      </c>
      <c r="N2337" s="37">
        <v>1.8565</v>
      </c>
      <c r="O2337" s="37">
        <v>49.316609999999997</v>
      </c>
      <c r="P2337" s="37">
        <v>51.173110000000001</v>
      </c>
      <c r="Q2337" s="37">
        <v>104.58065000000001</v>
      </c>
      <c r="R2337" s="37">
        <v>414.38517999999999</v>
      </c>
      <c r="S2337" s="37">
        <v>1.41429</v>
      </c>
      <c r="T2337" s="37">
        <v>332.54957999999999</v>
      </c>
      <c r="U2337" s="37">
        <v>24.347020000000001</v>
      </c>
      <c r="V2337" s="37">
        <v>5.2170000000000001E-2</v>
      </c>
      <c r="W2337" s="37">
        <v>32.108550000000001</v>
      </c>
      <c r="X2337" s="37">
        <v>78.668390000000002</v>
      </c>
      <c r="Y2337" s="37">
        <v>156.38594000000001</v>
      </c>
      <c r="Z2337" s="37">
        <v>52.042659999999998</v>
      </c>
      <c r="AA2337" s="37">
        <v>3.5506500000000001</v>
      </c>
      <c r="AB2337" s="37">
        <v>19.55442</v>
      </c>
      <c r="AC2337" s="37">
        <v>19.754090000000001</v>
      </c>
      <c r="AD2337" s="37">
        <v>1343.56792</v>
      </c>
      <c r="AE2337" s="37">
        <v>60.916870000000003</v>
      </c>
      <c r="AF2337" s="37">
        <v>25.235959999999999</v>
      </c>
      <c r="AG2337" s="37">
        <v>33.097700000000003</v>
      </c>
      <c r="AH2337" s="37">
        <v>1341.91066</v>
      </c>
      <c r="AI2337" s="37">
        <v>58012.193610000002</v>
      </c>
      <c r="AJ2337" s="37">
        <v>70.631370000000004</v>
      </c>
      <c r="AK2337" s="37">
        <v>45.190289999999997</v>
      </c>
      <c r="AL2337" s="5">
        <v>79.868250000000003</v>
      </c>
      <c r="AM2337" s="5">
        <v>120.18783000000001</v>
      </c>
      <c r="AN2337" s="5">
        <v>29.20655</v>
      </c>
      <c r="AO2337" s="5">
        <v>30.776129999999998</v>
      </c>
      <c r="AP2337" s="5">
        <v>31.69239</v>
      </c>
      <c r="AQ2337" s="5">
        <v>26.32132</v>
      </c>
      <c r="AR2337" s="5">
        <v>1339</v>
      </c>
      <c r="AS2337" s="5">
        <v>1</v>
      </c>
      <c r="AT2337" s="5">
        <v>27.058820000000001</v>
      </c>
      <c r="AU2337" s="5">
        <v>79</v>
      </c>
      <c r="AV2337" s="5">
        <v>34</v>
      </c>
      <c r="AW2337" s="5">
        <v>20480</v>
      </c>
      <c r="AX2337" s="5">
        <v>79</v>
      </c>
      <c r="AY2337" s="5">
        <v>30.196079999999998</v>
      </c>
      <c r="AZ2337" s="5">
        <v>3.5000000000000003E-2</v>
      </c>
      <c r="BA2337" s="5">
        <v>1.32813</v>
      </c>
      <c r="BB2337" s="5">
        <v>31.589749999999999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13.34376</v>
      </c>
      <c r="I2338" s="37">
        <v>11.492570000000001</v>
      </c>
      <c r="J2338" s="37">
        <v>98.389920000000004</v>
      </c>
      <c r="K2338" s="37">
        <v>12.525880000000001</v>
      </c>
      <c r="L2338" s="37">
        <v>2.1097199999999998</v>
      </c>
      <c r="M2338" s="37">
        <v>3.4150999999999998</v>
      </c>
      <c r="N2338" s="37">
        <v>1.90689</v>
      </c>
      <c r="O2338" s="37">
        <v>49.270780000000002</v>
      </c>
      <c r="P2338" s="37">
        <v>51.177669999999999</v>
      </c>
      <c r="Q2338" s="37">
        <v>103.9645</v>
      </c>
      <c r="R2338" s="37">
        <v>416.72379000000001</v>
      </c>
      <c r="S2338" s="37">
        <v>2.7719</v>
      </c>
      <c r="T2338" s="37">
        <v>333.52562</v>
      </c>
      <c r="U2338" s="37">
        <v>24.356349999999999</v>
      </c>
      <c r="V2338" s="37">
        <v>5.8279999999999998E-2</v>
      </c>
      <c r="W2338" s="37">
        <v>32.12679</v>
      </c>
      <c r="X2338" s="37">
        <v>57.575519999999997</v>
      </c>
      <c r="Y2338" s="37">
        <v>240.09217000000001</v>
      </c>
      <c r="Z2338" s="37">
        <v>51.450249999999997</v>
      </c>
      <c r="AA2338" s="37">
        <v>5.1219999999999999</v>
      </c>
      <c r="AB2338" s="37">
        <v>19.53096</v>
      </c>
      <c r="AC2338" s="37">
        <v>19.723179999999999</v>
      </c>
      <c r="AD2338" s="37">
        <v>1942.2479800000001</v>
      </c>
      <c r="AE2338" s="37">
        <v>60.909799999999997</v>
      </c>
      <c r="AF2338" s="37">
        <v>25.182919999999999</v>
      </c>
      <c r="AG2338" s="37">
        <v>33.26464</v>
      </c>
      <c r="AH2338" s="37">
        <v>1943.2333100000001</v>
      </c>
      <c r="AI2338" s="37">
        <v>58012.194589999999</v>
      </c>
      <c r="AJ2338" s="37">
        <v>70.979820000000004</v>
      </c>
      <c r="AK2338" s="37">
        <v>45.197220000000002</v>
      </c>
      <c r="AL2338" s="5">
        <v>79.860050000000001</v>
      </c>
      <c r="AM2338" s="5">
        <v>120.18019</v>
      </c>
      <c r="AN2338" s="5">
        <v>29.174689999999998</v>
      </c>
      <c r="AO2338" s="5">
        <v>30.815799999999999</v>
      </c>
      <c r="AP2338" s="5">
        <v>31.700289999999999</v>
      </c>
      <c r="AQ2338" s="5">
        <v>26.332879999999999</v>
      </c>
      <c r="AR2338" s="5">
        <v>1940.5</v>
      </c>
      <c r="AS2338" s="5">
        <v>22</v>
      </c>
      <c r="AT2338" s="5">
        <v>24.705880000000001</v>
      </c>
      <c r="AU2338" s="5">
        <v>79</v>
      </c>
      <c r="AV2338" s="5">
        <v>34</v>
      </c>
      <c r="AW2338" s="5">
        <v>15058.82353</v>
      </c>
      <c r="AX2338" s="5">
        <v>59</v>
      </c>
      <c r="AY2338" s="5">
        <v>28.235289999999999</v>
      </c>
      <c r="AZ2338" s="5">
        <v>0.93500000000000005</v>
      </c>
      <c r="BA2338" s="5">
        <v>1.25</v>
      </c>
      <c r="BB2338" s="5">
        <v>31.59674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14.4435</v>
      </c>
      <c r="I2339" s="37">
        <v>11.49851</v>
      </c>
      <c r="J2339" s="37">
        <v>98.393150000000006</v>
      </c>
      <c r="K2339" s="37">
        <v>11.5052</v>
      </c>
      <c r="L2339" s="37">
        <v>2.0992500000000001</v>
      </c>
      <c r="M2339" s="37">
        <v>1.6374599999999999</v>
      </c>
      <c r="N2339" s="37">
        <v>2.0624400000000001</v>
      </c>
      <c r="O2339" s="37">
        <v>49.192520000000002</v>
      </c>
      <c r="P2339" s="37">
        <v>51.254959999999997</v>
      </c>
      <c r="Q2339" s="37">
        <v>104.50348</v>
      </c>
      <c r="R2339" s="37">
        <v>421.89046999999999</v>
      </c>
      <c r="S2339" s="37">
        <v>3.64411</v>
      </c>
      <c r="T2339" s="37">
        <v>333.91502000000003</v>
      </c>
      <c r="U2339" s="37">
        <v>24.308119999999999</v>
      </c>
      <c r="V2339" s="37">
        <v>0.28088000000000002</v>
      </c>
      <c r="W2339" s="37">
        <v>32.12415</v>
      </c>
      <c r="X2339" s="37">
        <v>65.931179999999998</v>
      </c>
      <c r="Y2339" s="37">
        <v>295.46283</v>
      </c>
      <c r="Z2339" s="37">
        <v>50.740989999999996</v>
      </c>
      <c r="AA2339" s="37">
        <v>6.1407600000000002</v>
      </c>
      <c r="AB2339" s="37">
        <v>19.47991</v>
      </c>
      <c r="AC2339" s="37">
        <v>19.674910000000001</v>
      </c>
      <c r="AD2339" s="37">
        <v>2340.1734499999998</v>
      </c>
      <c r="AE2339" s="37">
        <v>60.784439999999996</v>
      </c>
      <c r="AF2339" s="37">
        <v>25.057939999999999</v>
      </c>
      <c r="AG2339" s="37">
        <v>33.379989999999999</v>
      </c>
      <c r="AH2339" s="37">
        <v>2341.0138999999999</v>
      </c>
      <c r="AI2339" s="37">
        <v>58012.196400000001</v>
      </c>
      <c r="AJ2339" s="37">
        <v>70.529380000000003</v>
      </c>
      <c r="AK2339" s="37">
        <v>45.186430000000001</v>
      </c>
      <c r="AL2339" s="5">
        <v>79.933260000000004</v>
      </c>
      <c r="AM2339" s="5">
        <v>119.79955</v>
      </c>
      <c r="AN2339" s="5">
        <v>29.126090000000001</v>
      </c>
      <c r="AO2339" s="5">
        <v>30.8782</v>
      </c>
      <c r="AP2339" s="5">
        <v>31.69492</v>
      </c>
      <c r="AQ2339" s="5">
        <v>26.317029999999999</v>
      </c>
      <c r="AR2339" s="5">
        <v>2339</v>
      </c>
      <c r="AS2339" s="5">
        <v>23.5</v>
      </c>
      <c r="AT2339" s="5">
        <v>27.058820000000001</v>
      </c>
      <c r="AU2339" s="5">
        <v>79</v>
      </c>
      <c r="AV2339" s="5">
        <v>33</v>
      </c>
      <c r="AW2339" s="5">
        <v>15560.784309999999</v>
      </c>
      <c r="AX2339" s="5">
        <v>60</v>
      </c>
      <c r="AY2339" s="5">
        <v>30.196079999999998</v>
      </c>
      <c r="AZ2339" s="5">
        <v>0.8</v>
      </c>
      <c r="BA2339" s="5">
        <v>0.625</v>
      </c>
      <c r="BB2339" s="5">
        <v>31.601209999999998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14.44201</v>
      </c>
      <c r="I2340" s="37">
        <v>11.46884</v>
      </c>
      <c r="J2340" s="37">
        <v>98.397900000000007</v>
      </c>
      <c r="K2340" s="37">
        <v>11.355880000000001</v>
      </c>
      <c r="L2340" s="37">
        <v>2.1017100000000002</v>
      </c>
      <c r="M2340" s="37">
        <v>5.0304200000000003</v>
      </c>
      <c r="N2340" s="37">
        <v>2.2526799999999998</v>
      </c>
      <c r="O2340" s="37">
        <v>49.135959999999997</v>
      </c>
      <c r="P2340" s="37">
        <v>51.388629999999999</v>
      </c>
      <c r="Q2340" s="37">
        <v>104.90985999999999</v>
      </c>
      <c r="R2340" s="37">
        <v>426.61410999999998</v>
      </c>
      <c r="S2340" s="37">
        <v>3.9975399999999999</v>
      </c>
      <c r="T2340" s="37">
        <v>335.59154999999998</v>
      </c>
      <c r="U2340" s="37">
        <v>24.289549999999998</v>
      </c>
      <c r="V2340" s="37">
        <v>0.21037</v>
      </c>
      <c r="W2340" s="37">
        <v>32.125689999999999</v>
      </c>
      <c r="X2340" s="37">
        <v>56.985799999999998</v>
      </c>
      <c r="Y2340" s="37">
        <v>306.97413</v>
      </c>
      <c r="Z2340" s="37">
        <v>50.380879999999998</v>
      </c>
      <c r="AA2340" s="37">
        <v>7.2840499999999997</v>
      </c>
      <c r="AB2340" s="37">
        <v>19.44509</v>
      </c>
      <c r="AC2340" s="37">
        <v>19.639209999999999</v>
      </c>
      <c r="AD2340" s="37">
        <v>2772.6197000000002</v>
      </c>
      <c r="AE2340" s="37">
        <v>60.550199999999997</v>
      </c>
      <c r="AF2340" s="37">
        <v>25.087309999999999</v>
      </c>
      <c r="AG2340" s="37">
        <v>33.405439999999999</v>
      </c>
      <c r="AH2340" s="37">
        <v>2772.9801299999999</v>
      </c>
      <c r="AI2340" s="37">
        <v>58012.198660000002</v>
      </c>
      <c r="AJ2340" s="37">
        <v>70.525080000000003</v>
      </c>
      <c r="AK2340" s="37">
        <v>45.179859999999998</v>
      </c>
      <c r="AL2340" s="5">
        <v>79.831509999999994</v>
      </c>
      <c r="AM2340" s="5">
        <v>119.76357</v>
      </c>
      <c r="AN2340" s="5">
        <v>29.081859999999999</v>
      </c>
      <c r="AO2340" s="5">
        <v>30.9221</v>
      </c>
      <c r="AP2340" s="5">
        <v>31.682690000000001</v>
      </c>
      <c r="AQ2340" s="5">
        <v>26.31099</v>
      </c>
      <c r="AR2340" s="5">
        <v>2773.25</v>
      </c>
      <c r="AS2340" s="5">
        <v>26.5</v>
      </c>
      <c r="AT2340" s="5">
        <v>28.235289999999999</v>
      </c>
      <c r="AU2340" s="5">
        <v>79</v>
      </c>
      <c r="AV2340" s="5">
        <v>33</v>
      </c>
      <c r="AW2340" s="5">
        <v>15460.392159999999</v>
      </c>
      <c r="AX2340" s="5">
        <v>61</v>
      </c>
      <c r="AY2340" s="5">
        <v>31.37255</v>
      </c>
      <c r="AZ2340" s="5">
        <v>0.83499999999999996</v>
      </c>
      <c r="BA2340" s="5">
        <v>0</v>
      </c>
      <c r="BB2340" s="5">
        <v>31.59094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14.32334</v>
      </c>
      <c r="I2341" s="37">
        <v>11.487629999999999</v>
      </c>
      <c r="J2341" s="37">
        <v>98.388289999999998</v>
      </c>
      <c r="K2341" s="37">
        <v>14.065440000000001</v>
      </c>
      <c r="L2341" s="37">
        <v>2.10005</v>
      </c>
      <c r="M2341" s="37">
        <v>2.0354399999999999</v>
      </c>
      <c r="N2341" s="37">
        <v>2.44787</v>
      </c>
      <c r="O2341" s="37">
        <v>49.104089999999999</v>
      </c>
      <c r="P2341" s="37">
        <v>51.551960000000001</v>
      </c>
      <c r="Q2341" s="37">
        <v>105.65707999999999</v>
      </c>
      <c r="R2341" s="37">
        <v>433.32092</v>
      </c>
      <c r="S2341" s="37">
        <v>4.6329000000000002</v>
      </c>
      <c r="T2341" s="37">
        <v>335.73725000000002</v>
      </c>
      <c r="U2341" s="37">
        <v>24.26962</v>
      </c>
      <c r="V2341" s="37">
        <v>0.11895</v>
      </c>
      <c r="W2341" s="37">
        <v>32.102089999999997</v>
      </c>
      <c r="X2341" s="37">
        <v>65.612639999999999</v>
      </c>
      <c r="Y2341" s="37">
        <v>314.45920000000001</v>
      </c>
      <c r="Z2341" s="37">
        <v>51.118409999999997</v>
      </c>
      <c r="AA2341" s="37">
        <v>8.4003200000000007</v>
      </c>
      <c r="AB2341" s="37">
        <v>19.41441</v>
      </c>
      <c r="AC2341" s="37">
        <v>19.610910000000001</v>
      </c>
      <c r="AD2341" s="37">
        <v>3200.0421299999998</v>
      </c>
      <c r="AE2341" s="37">
        <v>60.412269999999999</v>
      </c>
      <c r="AF2341" s="37">
        <v>25.067540000000001</v>
      </c>
      <c r="AG2341" s="37">
        <v>33.389220000000002</v>
      </c>
      <c r="AH2341" s="37">
        <v>3200.6799099999998</v>
      </c>
      <c r="AI2341" s="37">
        <v>58012.201150000001</v>
      </c>
      <c r="AJ2341" s="37">
        <v>70.642430000000004</v>
      </c>
      <c r="AK2341" s="37">
        <v>45.191040000000001</v>
      </c>
      <c r="AL2341" s="5">
        <v>79.831289999999996</v>
      </c>
      <c r="AM2341" s="5">
        <v>120.41365</v>
      </c>
      <c r="AN2341" s="5">
        <v>29.10005</v>
      </c>
      <c r="AO2341" s="5">
        <v>30.901299999999999</v>
      </c>
      <c r="AP2341" s="5">
        <v>31.68019</v>
      </c>
      <c r="AQ2341" s="5">
        <v>26.31861</v>
      </c>
      <c r="AR2341" s="5">
        <v>3202.25</v>
      </c>
      <c r="AS2341" s="5">
        <v>28.5</v>
      </c>
      <c r="AT2341" s="5">
        <v>30.196079999999998</v>
      </c>
      <c r="AU2341" s="5">
        <v>79</v>
      </c>
      <c r="AV2341" s="5">
        <v>33</v>
      </c>
      <c r="AW2341" s="5">
        <v>16363.92157</v>
      </c>
      <c r="AX2341" s="5">
        <v>64</v>
      </c>
      <c r="AY2341" s="5">
        <v>32.549019999999999</v>
      </c>
      <c r="AZ2341" s="5">
        <v>0.85499999999999998</v>
      </c>
      <c r="BA2341" s="5">
        <v>1.84375</v>
      </c>
      <c r="BB2341" s="5">
        <v>31.594049999999999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14.30265</v>
      </c>
      <c r="I2342" s="37">
        <v>11.476749999999999</v>
      </c>
      <c r="J2342" s="37">
        <v>98.393739999999994</v>
      </c>
      <c r="K2342" s="37">
        <v>14.68538</v>
      </c>
      <c r="L2342" s="37">
        <v>2.1017199999999998</v>
      </c>
      <c r="M2342" s="37">
        <v>3.31257</v>
      </c>
      <c r="N2342" s="37">
        <v>2.7296100000000001</v>
      </c>
      <c r="O2342" s="37">
        <v>49.059379999999997</v>
      </c>
      <c r="P2342" s="37">
        <v>51.788989999999998</v>
      </c>
      <c r="Q2342" s="37">
        <v>105.34916</v>
      </c>
      <c r="R2342" s="37">
        <v>442.33235000000002</v>
      </c>
      <c r="S2342" s="37">
        <v>5.4148199999999997</v>
      </c>
      <c r="T2342" s="37">
        <v>334.02503000000002</v>
      </c>
      <c r="U2342" s="37">
        <v>24.246279999999999</v>
      </c>
      <c r="V2342" s="37">
        <v>3.805E-2</v>
      </c>
      <c r="W2342" s="37">
        <v>32.055729999999997</v>
      </c>
      <c r="X2342" s="37">
        <v>63.770139999999998</v>
      </c>
      <c r="Y2342" s="37">
        <v>320.98315000000002</v>
      </c>
      <c r="Z2342" s="37">
        <v>52.253520000000002</v>
      </c>
      <c r="AA2342" s="37">
        <v>9.5433400000000006</v>
      </c>
      <c r="AB2342" s="37">
        <v>19.37969</v>
      </c>
      <c r="AC2342" s="37">
        <v>19.586559999999999</v>
      </c>
      <c r="AD2342" s="37">
        <v>3632.5841799999998</v>
      </c>
      <c r="AE2342" s="37">
        <v>60.279200000000003</v>
      </c>
      <c r="AF2342" s="37">
        <v>25.087430000000001</v>
      </c>
      <c r="AG2342" s="37">
        <v>33.442770000000003</v>
      </c>
      <c r="AH2342" s="37">
        <v>3632.1226799999999</v>
      </c>
      <c r="AI2342" s="37">
        <v>58012.20405</v>
      </c>
      <c r="AJ2342" s="37">
        <v>71.132419999999996</v>
      </c>
      <c r="AK2342" s="37">
        <v>45.181489999999997</v>
      </c>
      <c r="AL2342" s="5">
        <v>79.939520000000002</v>
      </c>
      <c r="AM2342" s="5">
        <v>119.71296</v>
      </c>
      <c r="AN2342" s="5">
        <v>29.100190000000001</v>
      </c>
      <c r="AO2342" s="5">
        <v>30.83719</v>
      </c>
      <c r="AP2342" s="5">
        <v>31.678260000000002</v>
      </c>
      <c r="AQ2342" s="5">
        <v>26.319949999999999</v>
      </c>
      <c r="AR2342" s="5">
        <v>3633.5</v>
      </c>
      <c r="AS2342" s="5">
        <v>29</v>
      </c>
      <c r="AT2342" s="5">
        <v>31.37255</v>
      </c>
      <c r="AU2342" s="5">
        <v>79</v>
      </c>
      <c r="AV2342" s="5">
        <v>33</v>
      </c>
      <c r="AW2342" s="5">
        <v>16464.313730000002</v>
      </c>
      <c r="AX2342" s="5">
        <v>65</v>
      </c>
      <c r="AY2342" s="5">
        <v>33.333329999999997</v>
      </c>
      <c r="AZ2342" s="5">
        <v>0.85499999999999998</v>
      </c>
      <c r="BA2342" s="5">
        <v>1.53125</v>
      </c>
      <c r="BB2342" s="5">
        <v>31.591809999999999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14.383330000000001</v>
      </c>
      <c r="I2343" s="37">
        <v>11.48169</v>
      </c>
      <c r="J2343" s="37">
        <v>98.391220000000004</v>
      </c>
      <c r="K2343" s="37">
        <v>15.21987</v>
      </c>
      <c r="L2343" s="37">
        <v>2.1006</v>
      </c>
      <c r="M2343" s="37">
        <v>2.67706</v>
      </c>
      <c r="N2343" s="37">
        <v>2.9950700000000001</v>
      </c>
      <c r="O2343" s="37">
        <v>49.035919999999997</v>
      </c>
      <c r="P2343" s="37">
        <v>52.030990000000003</v>
      </c>
      <c r="Q2343" s="37">
        <v>105.46629</v>
      </c>
      <c r="R2343" s="37">
        <v>453.15233000000001</v>
      </c>
      <c r="S2343" s="37">
        <v>6.2821800000000003</v>
      </c>
      <c r="T2343" s="37">
        <v>333.13812999999999</v>
      </c>
      <c r="U2343" s="37">
        <v>24.192229999999999</v>
      </c>
      <c r="V2343" s="37">
        <v>-4.6719999999999998E-2</v>
      </c>
      <c r="W2343" s="37">
        <v>32.012900000000002</v>
      </c>
      <c r="X2343" s="37">
        <v>69.420599999999993</v>
      </c>
      <c r="Y2343" s="37">
        <v>325.09084999999999</v>
      </c>
      <c r="Z2343" s="37">
        <v>53.093029999999999</v>
      </c>
      <c r="AA2343" s="37">
        <v>10.67357</v>
      </c>
      <c r="AB2343" s="37">
        <v>19.355799999999999</v>
      </c>
      <c r="AC2343" s="37">
        <v>19.568449999999999</v>
      </c>
      <c r="AD2343" s="37">
        <v>4064.96992</v>
      </c>
      <c r="AE2343" s="37">
        <v>60.260269999999998</v>
      </c>
      <c r="AF2343" s="37">
        <v>25.074010000000001</v>
      </c>
      <c r="AG2343" s="37">
        <v>33.503160000000001</v>
      </c>
      <c r="AH2343" s="37">
        <v>4065.7459199999998</v>
      </c>
      <c r="AI2343" s="37">
        <v>58012.207430000002</v>
      </c>
      <c r="AJ2343" s="37">
        <v>71.138149999999996</v>
      </c>
      <c r="AK2343" s="37">
        <v>45.17597</v>
      </c>
      <c r="AL2343" s="5">
        <v>80.022940000000006</v>
      </c>
      <c r="AM2343" s="5">
        <v>119.61606</v>
      </c>
      <c r="AN2343" s="5">
        <v>29.061640000000001</v>
      </c>
      <c r="AO2343" s="5">
        <v>30.898109999999999</v>
      </c>
      <c r="AP2343" s="5">
        <v>31.671399999999998</v>
      </c>
      <c r="AQ2343" s="5">
        <v>26.340789999999998</v>
      </c>
      <c r="AR2343" s="5">
        <v>4067</v>
      </c>
      <c r="AS2343" s="5">
        <v>29</v>
      </c>
      <c r="AT2343" s="5">
        <v>32.549019999999999</v>
      </c>
      <c r="AU2343" s="5">
        <v>79</v>
      </c>
      <c r="AV2343" s="5">
        <v>33</v>
      </c>
      <c r="AW2343" s="5">
        <v>17167.058819999998</v>
      </c>
      <c r="AX2343" s="5">
        <v>68</v>
      </c>
      <c r="AY2343" s="5">
        <v>34.117649999999998</v>
      </c>
      <c r="AZ2343" s="5">
        <v>0.85499999999999998</v>
      </c>
      <c r="BA2343" s="5">
        <v>1.14063</v>
      </c>
      <c r="BB2343" s="5">
        <v>31.588730000000002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14.00403</v>
      </c>
      <c r="I2344" s="37">
        <v>11.4718</v>
      </c>
      <c r="J2344" s="37">
        <v>98.389889999999994</v>
      </c>
      <c r="K2344" s="37">
        <v>13.404500000000001</v>
      </c>
      <c r="L2344" s="37">
        <v>2.0983399999999999</v>
      </c>
      <c r="M2344" s="37">
        <v>2.3636499999999998</v>
      </c>
      <c r="N2344" s="37">
        <v>3.17618</v>
      </c>
      <c r="O2344" s="37">
        <v>49.014029999999998</v>
      </c>
      <c r="P2344" s="37">
        <v>52.19021</v>
      </c>
      <c r="Q2344" s="37">
        <v>103.85272999999999</v>
      </c>
      <c r="R2344" s="37">
        <v>465.67482999999999</v>
      </c>
      <c r="S2344" s="37">
        <v>7.1143099999999997</v>
      </c>
      <c r="T2344" s="37">
        <v>334.67081000000002</v>
      </c>
      <c r="U2344" s="37">
        <v>24.165569999999999</v>
      </c>
      <c r="V2344" s="37">
        <v>0.16611999999999999</v>
      </c>
      <c r="W2344" s="37">
        <v>31.947749999999999</v>
      </c>
      <c r="X2344" s="37">
        <v>40.450960000000002</v>
      </c>
      <c r="Y2344" s="37">
        <v>330.15489000000002</v>
      </c>
      <c r="Z2344" s="37">
        <v>53.665300000000002</v>
      </c>
      <c r="AA2344" s="37">
        <v>11.3339</v>
      </c>
      <c r="AB2344" s="37">
        <v>19.32864</v>
      </c>
      <c r="AC2344" s="37">
        <v>19.52627</v>
      </c>
      <c r="AD2344" s="37">
        <v>4321.0968999999996</v>
      </c>
      <c r="AE2344" s="37">
        <v>60.249420000000001</v>
      </c>
      <c r="AF2344" s="37">
        <v>25.047049999999999</v>
      </c>
      <c r="AG2344" s="37">
        <v>33.455039999999997</v>
      </c>
      <c r="AH2344" s="37">
        <v>4317.8078400000004</v>
      </c>
      <c r="AI2344" s="37">
        <v>58012.211360000001</v>
      </c>
      <c r="AJ2344" s="37">
        <v>70.886600000000001</v>
      </c>
      <c r="AK2344" s="37">
        <v>45.173349999999999</v>
      </c>
      <c r="AL2344" s="5">
        <v>79.953990000000005</v>
      </c>
      <c r="AM2344" s="5">
        <v>119.76804</v>
      </c>
      <c r="AN2344" s="5">
        <v>28.99419</v>
      </c>
      <c r="AO2344" s="5">
        <v>30.904710000000001</v>
      </c>
      <c r="AP2344" s="5">
        <v>31.671800000000001</v>
      </c>
      <c r="AQ2344" s="5">
        <v>26.353999999999999</v>
      </c>
      <c r="AR2344" s="5">
        <v>4325</v>
      </c>
      <c r="AS2344" s="5">
        <v>36.5</v>
      </c>
      <c r="AT2344" s="5">
        <v>26.66667</v>
      </c>
      <c r="AU2344" s="5">
        <v>79</v>
      </c>
      <c r="AV2344" s="5">
        <v>33</v>
      </c>
      <c r="AW2344" s="5">
        <v>10440.784309999999</v>
      </c>
      <c r="AX2344" s="5">
        <v>41</v>
      </c>
      <c r="AY2344" s="5">
        <v>29.803920000000002</v>
      </c>
      <c r="AZ2344" s="5">
        <v>0.89500000000000002</v>
      </c>
      <c r="BA2344" s="5">
        <v>0.35937999999999998</v>
      </c>
      <c r="BB2344" s="5">
        <v>31.576709999999999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14.45725</v>
      </c>
      <c r="I2345" s="37">
        <v>11.48367</v>
      </c>
      <c r="J2345" s="37">
        <v>98.393060000000006</v>
      </c>
      <c r="K2345" s="37">
        <v>9.9186200000000007</v>
      </c>
      <c r="L2345" s="37">
        <v>2.09735</v>
      </c>
      <c r="M2345" s="37">
        <v>1.0624499999999999</v>
      </c>
      <c r="N2345" s="37">
        <v>3.4548899999999998</v>
      </c>
      <c r="O2345" s="37">
        <v>48.996920000000003</v>
      </c>
      <c r="P2345" s="37">
        <v>52.451799999999999</v>
      </c>
      <c r="Q2345" s="37">
        <v>103.94917</v>
      </c>
      <c r="R2345" s="37">
        <v>476.70289000000002</v>
      </c>
      <c r="S2345" s="37">
        <v>6.1725500000000002</v>
      </c>
      <c r="T2345" s="37">
        <v>334.63431000000003</v>
      </c>
      <c r="U2345" s="37">
        <v>24.129079999999998</v>
      </c>
      <c r="V2345" s="37">
        <v>0.25606000000000001</v>
      </c>
      <c r="W2345" s="37">
        <v>31.8935</v>
      </c>
      <c r="X2345" s="37">
        <v>41.233809999999998</v>
      </c>
      <c r="Y2345" s="37">
        <v>329.23385999999999</v>
      </c>
      <c r="Z2345" s="37">
        <v>54.09337</v>
      </c>
      <c r="AA2345" s="37">
        <v>11.30064</v>
      </c>
      <c r="AB2345" s="37">
        <v>19.296790000000001</v>
      </c>
      <c r="AC2345" s="37">
        <v>19.50095</v>
      </c>
      <c r="AD2345" s="37">
        <v>4310.4460799999997</v>
      </c>
      <c r="AE2345" s="37">
        <v>60.371119999999998</v>
      </c>
      <c r="AF2345" s="37">
        <v>25.035270000000001</v>
      </c>
      <c r="AG2345" s="37">
        <v>33.403370000000002</v>
      </c>
      <c r="AH2345" s="37">
        <v>4307.7784300000003</v>
      </c>
      <c r="AI2345" s="37">
        <v>58012.21574</v>
      </c>
      <c r="AJ2345" s="37">
        <v>70.723429999999993</v>
      </c>
      <c r="AK2345" s="37">
        <v>45.17109</v>
      </c>
      <c r="AL2345" s="5">
        <v>79.935109999999995</v>
      </c>
      <c r="AM2345" s="5">
        <v>119.78788</v>
      </c>
      <c r="AN2345" s="5">
        <v>28.927430000000001</v>
      </c>
      <c r="AO2345" s="5">
        <v>30.922329999999999</v>
      </c>
      <c r="AP2345" s="5">
        <v>31.678380000000001</v>
      </c>
      <c r="AQ2345" s="5">
        <v>26.348479999999999</v>
      </c>
      <c r="AR2345" s="5">
        <v>4310</v>
      </c>
      <c r="AS2345" s="5">
        <v>37</v>
      </c>
      <c r="AT2345" s="5">
        <v>26.66667</v>
      </c>
      <c r="AU2345" s="5">
        <v>79</v>
      </c>
      <c r="AV2345" s="5">
        <v>33</v>
      </c>
      <c r="AW2345" s="5">
        <v>10440.784309999999</v>
      </c>
      <c r="AX2345" s="5">
        <v>41</v>
      </c>
      <c r="AY2345" s="5">
        <v>29.803920000000002</v>
      </c>
      <c r="AZ2345" s="5">
        <v>0.31</v>
      </c>
      <c r="BA2345" s="5">
        <v>0.75</v>
      </c>
      <c r="BB2345" s="5">
        <v>31.578150000000001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14.302860000000001</v>
      </c>
      <c r="I2346" s="37">
        <v>11.47082</v>
      </c>
      <c r="J2346" s="37">
        <v>98.389589999999998</v>
      </c>
      <c r="K2346" s="37">
        <v>8.8451900000000006</v>
      </c>
      <c r="L2346" s="37">
        <v>2.0973999999999999</v>
      </c>
      <c r="M2346" s="37">
        <v>2.4507099999999999</v>
      </c>
      <c r="N2346" s="37">
        <v>3.7276500000000001</v>
      </c>
      <c r="O2346" s="37">
        <v>48.961620000000003</v>
      </c>
      <c r="P2346" s="37">
        <v>52.68927</v>
      </c>
      <c r="Q2346" s="37">
        <v>104.16137000000001</v>
      </c>
      <c r="R2346" s="37">
        <v>482.91991999999999</v>
      </c>
      <c r="S2346" s="37">
        <v>4.7872300000000001</v>
      </c>
      <c r="T2346" s="37">
        <v>335.32517000000001</v>
      </c>
      <c r="U2346" s="37">
        <v>24.073119999999999</v>
      </c>
      <c r="V2346" s="37">
        <v>0.23841999999999999</v>
      </c>
      <c r="W2346" s="37">
        <v>31.866849999999999</v>
      </c>
      <c r="X2346" s="37">
        <v>42.989620000000002</v>
      </c>
      <c r="Y2346" s="37">
        <v>327.94970000000001</v>
      </c>
      <c r="Z2346" s="37">
        <v>54.461660000000002</v>
      </c>
      <c r="AA2346" s="37">
        <v>11.308339999999999</v>
      </c>
      <c r="AB2346" s="37">
        <v>19.271280000000001</v>
      </c>
      <c r="AC2346" s="37">
        <v>19.47691</v>
      </c>
      <c r="AD2346" s="37">
        <v>4313.2835299999997</v>
      </c>
      <c r="AE2346" s="37">
        <v>60.786369999999998</v>
      </c>
      <c r="AF2346" s="37">
        <v>25.03585</v>
      </c>
      <c r="AG2346" s="37">
        <v>33.358669999999996</v>
      </c>
      <c r="AH2346" s="37">
        <v>4310.6322099999998</v>
      </c>
      <c r="AI2346" s="37">
        <v>58012.219369999999</v>
      </c>
      <c r="AJ2346" s="37">
        <v>70.861850000000004</v>
      </c>
      <c r="AK2346" s="37">
        <v>45.159489999999998</v>
      </c>
      <c r="AL2346" s="5">
        <v>79.921639999999996</v>
      </c>
      <c r="AM2346" s="5">
        <v>119.89746</v>
      </c>
      <c r="AN2346" s="5">
        <v>28.873370000000001</v>
      </c>
      <c r="AO2346" s="5">
        <v>30.887460000000001</v>
      </c>
      <c r="AP2346" s="5">
        <v>31.67679</v>
      </c>
      <c r="AQ2346" s="5">
        <v>26.314350000000001</v>
      </c>
      <c r="AR2346" s="5">
        <v>4314.75</v>
      </c>
      <c r="AS2346" s="5">
        <v>36.5</v>
      </c>
      <c r="AT2346" s="5">
        <v>27.058820000000001</v>
      </c>
      <c r="AU2346" s="5">
        <v>79</v>
      </c>
      <c r="AV2346" s="5">
        <v>33</v>
      </c>
      <c r="AW2346" s="5">
        <v>10741.960779999999</v>
      </c>
      <c r="AX2346" s="5">
        <v>43</v>
      </c>
      <c r="AY2346" s="5">
        <v>30.196079999999998</v>
      </c>
      <c r="AZ2346" s="5">
        <v>0.82</v>
      </c>
      <c r="BA2346" s="5">
        <v>0.4375</v>
      </c>
      <c r="BB2346" s="5">
        <v>31.571110000000001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14.629519999999999</v>
      </c>
      <c r="I2347" s="37">
        <v>11.46191</v>
      </c>
      <c r="J2347" s="37">
        <v>98.39085</v>
      </c>
      <c r="K2347" s="37">
        <v>7.6255499999999996</v>
      </c>
      <c r="L2347" s="37">
        <v>2.0897299999999999</v>
      </c>
      <c r="M2347" s="37">
        <v>3.5735800000000002</v>
      </c>
      <c r="N2347" s="37">
        <v>3.7336900000000002</v>
      </c>
      <c r="O2347" s="37">
        <v>48.93524</v>
      </c>
      <c r="P2347" s="37">
        <v>52.668930000000003</v>
      </c>
      <c r="Q2347" s="37">
        <v>104.50729</v>
      </c>
      <c r="R2347" s="37">
        <v>488.12286999999998</v>
      </c>
      <c r="S2347" s="37">
        <v>4.4446899999999996</v>
      </c>
      <c r="T2347" s="37">
        <v>335.85120000000001</v>
      </c>
      <c r="U2347" s="37">
        <v>24.07854</v>
      </c>
      <c r="V2347" s="37">
        <v>0.24797</v>
      </c>
      <c r="W2347" s="37">
        <v>31.854140000000001</v>
      </c>
      <c r="X2347" s="37">
        <v>42.801169999999999</v>
      </c>
      <c r="Y2347" s="37">
        <v>328.63395000000003</v>
      </c>
      <c r="Z2347" s="37">
        <v>54.76332</v>
      </c>
      <c r="AA2347" s="37">
        <v>11.25123</v>
      </c>
      <c r="AB2347" s="37">
        <v>19.271059999999999</v>
      </c>
      <c r="AC2347" s="37">
        <v>19.449590000000001</v>
      </c>
      <c r="AD2347" s="37">
        <v>4307.2512800000004</v>
      </c>
      <c r="AE2347" s="37">
        <v>61.083489999999998</v>
      </c>
      <c r="AF2347" s="37">
        <v>24.944289999999999</v>
      </c>
      <c r="AG2347" s="37">
        <v>33.320390000000003</v>
      </c>
      <c r="AH2347" s="37">
        <v>4304.3216599999996</v>
      </c>
      <c r="AI2347" s="37">
        <v>58012.222240000003</v>
      </c>
      <c r="AJ2347" s="37">
        <v>71.199799999999996</v>
      </c>
      <c r="AK2347" s="37">
        <v>45.166910000000001</v>
      </c>
      <c r="AL2347" s="5">
        <v>79.805480000000003</v>
      </c>
      <c r="AM2347" s="5">
        <v>120.34233999999999</v>
      </c>
      <c r="AN2347" s="5">
        <v>28.835599999999999</v>
      </c>
      <c r="AO2347" s="5">
        <v>30.816549999999999</v>
      </c>
      <c r="AP2347" s="5">
        <v>31.672450000000001</v>
      </c>
      <c r="AQ2347" s="5">
        <v>26.307310000000001</v>
      </c>
      <c r="AR2347" s="5">
        <v>4304.5</v>
      </c>
      <c r="AS2347" s="5">
        <v>36</v>
      </c>
      <c r="AT2347" s="5">
        <v>27.450980000000001</v>
      </c>
      <c r="AU2347" s="5">
        <v>79</v>
      </c>
      <c r="AV2347" s="5">
        <v>33</v>
      </c>
      <c r="AW2347" s="5">
        <v>11143.529409999999</v>
      </c>
      <c r="AX2347" s="5">
        <v>43</v>
      </c>
      <c r="AY2347" s="5">
        <v>30.196079999999998</v>
      </c>
      <c r="AZ2347" s="5">
        <v>0.115</v>
      </c>
      <c r="BA2347" s="5">
        <v>0.82813000000000003</v>
      </c>
      <c r="BB2347" s="5">
        <v>31.562370000000001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14.28847</v>
      </c>
      <c r="I2348" s="37">
        <v>11.46686</v>
      </c>
      <c r="J2348" s="37">
        <v>98.392780000000002</v>
      </c>
      <c r="K2348" s="37">
        <v>7.4090699999999998</v>
      </c>
      <c r="L2348" s="37">
        <v>2.0879699999999999</v>
      </c>
      <c r="M2348" s="37">
        <v>2.09958</v>
      </c>
      <c r="N2348" s="37">
        <v>3.8569399999999998</v>
      </c>
      <c r="O2348" s="37">
        <v>48.923180000000002</v>
      </c>
      <c r="P2348" s="37">
        <v>52.78013</v>
      </c>
      <c r="Q2348" s="37">
        <v>104.27943999999999</v>
      </c>
      <c r="R2348" s="37">
        <v>492.79167999999999</v>
      </c>
      <c r="S2348" s="37">
        <v>4.4120600000000003</v>
      </c>
      <c r="T2348" s="37">
        <v>334.24513000000002</v>
      </c>
      <c r="U2348" s="37">
        <v>24.04485</v>
      </c>
      <c r="V2348" s="37">
        <v>0.24726999999999999</v>
      </c>
      <c r="W2348" s="37">
        <v>31.838329999999999</v>
      </c>
      <c r="X2348" s="37">
        <v>42.69162</v>
      </c>
      <c r="Y2348" s="37">
        <v>328.45686000000001</v>
      </c>
      <c r="Z2348" s="37">
        <v>54.937860000000001</v>
      </c>
      <c r="AA2348" s="37">
        <v>11.24859</v>
      </c>
      <c r="AB2348" s="37">
        <v>19.263539999999999</v>
      </c>
      <c r="AC2348" s="37">
        <v>19.448969999999999</v>
      </c>
      <c r="AD2348" s="37">
        <v>4309.8700200000003</v>
      </c>
      <c r="AE2348" s="37">
        <v>61.311079999999997</v>
      </c>
      <c r="AF2348" s="37">
        <v>24.923279999999998</v>
      </c>
      <c r="AG2348" s="37">
        <v>33.301430000000003</v>
      </c>
      <c r="AH2348" s="37">
        <v>4306.3969999999999</v>
      </c>
      <c r="AI2348" s="37">
        <v>58012.224950000003</v>
      </c>
      <c r="AJ2348" s="37">
        <v>70.972920000000002</v>
      </c>
      <c r="AK2348" s="37">
        <v>45.158549999999998</v>
      </c>
      <c r="AL2348" s="5">
        <v>80.079689999999999</v>
      </c>
      <c r="AM2348" s="5">
        <v>119.72969000000001</v>
      </c>
      <c r="AN2348" s="5">
        <v>28.80415</v>
      </c>
      <c r="AO2348" s="5">
        <v>30.75573</v>
      </c>
      <c r="AP2348" s="5">
        <v>31.670929999999998</v>
      </c>
      <c r="AQ2348" s="5">
        <v>26.29382</v>
      </c>
      <c r="AR2348" s="5">
        <v>4314.75</v>
      </c>
      <c r="AS2348" s="5">
        <v>36.5</v>
      </c>
      <c r="AT2348" s="5">
        <v>26.66667</v>
      </c>
      <c r="AU2348" s="5">
        <v>79</v>
      </c>
      <c r="AV2348" s="5">
        <v>33</v>
      </c>
      <c r="AW2348" s="5">
        <v>10541.17647</v>
      </c>
      <c r="AX2348" s="5">
        <v>41</v>
      </c>
      <c r="AY2348" s="5">
        <v>29.803920000000002</v>
      </c>
      <c r="AZ2348" s="5">
        <v>0.78</v>
      </c>
      <c r="BA2348" s="5">
        <v>0.90625</v>
      </c>
      <c r="BB2348" s="5">
        <v>31.559190000000001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14.28116</v>
      </c>
      <c r="I2349" s="37">
        <v>11.442130000000001</v>
      </c>
      <c r="J2349" s="37">
        <v>98.391159999999999</v>
      </c>
      <c r="K2349" s="37">
        <v>7.4606199999999996</v>
      </c>
      <c r="L2349" s="37">
        <v>2.0923600000000002</v>
      </c>
      <c r="M2349" s="37">
        <v>3.5326300000000002</v>
      </c>
      <c r="N2349" s="37">
        <v>3.8264999999999998</v>
      </c>
      <c r="O2349" s="37">
        <v>48.916040000000002</v>
      </c>
      <c r="P2349" s="37">
        <v>52.742539999999998</v>
      </c>
      <c r="Q2349" s="37">
        <v>104.25418000000001</v>
      </c>
      <c r="R2349" s="37">
        <v>496.94099999999997</v>
      </c>
      <c r="S2349" s="37">
        <v>4.4414699999999998</v>
      </c>
      <c r="T2349" s="37">
        <v>334.86036999999999</v>
      </c>
      <c r="U2349" s="37">
        <v>24.011220000000002</v>
      </c>
      <c r="V2349" s="37">
        <v>0.24682000000000001</v>
      </c>
      <c r="W2349" s="37">
        <v>31.810849999999999</v>
      </c>
      <c r="X2349" s="37">
        <v>41.199979999999996</v>
      </c>
      <c r="Y2349" s="37">
        <v>327.73054999999999</v>
      </c>
      <c r="Z2349" s="37">
        <v>55.067450000000001</v>
      </c>
      <c r="AA2349" s="37">
        <v>11.27558</v>
      </c>
      <c r="AB2349" s="37">
        <v>19.24579</v>
      </c>
      <c r="AC2349" s="37">
        <v>19.42023</v>
      </c>
      <c r="AD2349" s="37">
        <v>4311.1393699999999</v>
      </c>
      <c r="AE2349" s="37">
        <v>61.498849999999997</v>
      </c>
      <c r="AF2349" s="37">
        <v>24.975739999999998</v>
      </c>
      <c r="AG2349" s="37">
        <v>33.281329999999997</v>
      </c>
      <c r="AH2349" s="37">
        <v>4308.7528899999998</v>
      </c>
      <c r="AI2349" s="37">
        <v>58012.227639999997</v>
      </c>
      <c r="AJ2349" s="37">
        <v>71.081280000000007</v>
      </c>
      <c r="AK2349" s="37">
        <v>45.138950000000001</v>
      </c>
      <c r="AL2349" s="5">
        <v>79.977850000000004</v>
      </c>
      <c r="AM2349" s="5">
        <v>119.67541</v>
      </c>
      <c r="AN2349" s="5">
        <v>28.764060000000001</v>
      </c>
      <c r="AO2349" s="5">
        <v>30.701650000000001</v>
      </c>
      <c r="AP2349" s="5">
        <v>31.6739</v>
      </c>
      <c r="AQ2349" s="5">
        <v>26.290700000000001</v>
      </c>
      <c r="AR2349" s="5">
        <v>4314.75</v>
      </c>
      <c r="AS2349" s="5">
        <v>36.5</v>
      </c>
      <c r="AT2349" s="5">
        <v>26.66667</v>
      </c>
      <c r="AU2349" s="5">
        <v>79</v>
      </c>
      <c r="AV2349" s="5">
        <v>33</v>
      </c>
      <c r="AW2349" s="5">
        <v>10541.17647</v>
      </c>
      <c r="AX2349" s="5">
        <v>41</v>
      </c>
      <c r="AY2349" s="5">
        <v>29.803920000000002</v>
      </c>
      <c r="AZ2349" s="5">
        <v>0.83499999999999996</v>
      </c>
      <c r="BA2349" s="5">
        <v>0.28125</v>
      </c>
      <c r="BB2349" s="5">
        <v>31.557009999999998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14.62716</v>
      </c>
      <c r="I2350" s="37">
        <v>11.47378</v>
      </c>
      <c r="J2350" s="37">
        <v>98.386309999999995</v>
      </c>
      <c r="K2350" s="37">
        <v>7.3847500000000004</v>
      </c>
      <c r="L2350" s="37">
        <v>2.08724</v>
      </c>
      <c r="M2350" s="37">
        <v>1.94048</v>
      </c>
      <c r="N2350" s="37">
        <v>3.8807</v>
      </c>
      <c r="O2350" s="37">
        <v>48.907670000000003</v>
      </c>
      <c r="P2350" s="37">
        <v>52.78837</v>
      </c>
      <c r="Q2350" s="37">
        <v>104.16448</v>
      </c>
      <c r="R2350" s="37">
        <v>500.85701999999998</v>
      </c>
      <c r="S2350" s="37">
        <v>4.4153099999999998</v>
      </c>
      <c r="T2350" s="37">
        <v>335.53289000000001</v>
      </c>
      <c r="U2350" s="37">
        <v>23.972650000000002</v>
      </c>
      <c r="V2350" s="37">
        <v>0.24973000000000001</v>
      </c>
      <c r="W2350" s="37">
        <v>31.788119999999999</v>
      </c>
      <c r="X2350" s="37">
        <v>40.238419999999998</v>
      </c>
      <c r="Y2350" s="37">
        <v>327.42005999999998</v>
      </c>
      <c r="Z2350" s="37">
        <v>55.202199999999998</v>
      </c>
      <c r="AA2350" s="37">
        <v>11.24236</v>
      </c>
      <c r="AB2350" s="37">
        <v>19.238430000000001</v>
      </c>
      <c r="AC2350" s="37">
        <v>19.421779999999998</v>
      </c>
      <c r="AD2350" s="37">
        <v>4308.97757</v>
      </c>
      <c r="AE2350" s="37">
        <v>61.710979999999999</v>
      </c>
      <c r="AF2350" s="37">
        <v>24.914650000000002</v>
      </c>
      <c r="AG2350" s="37">
        <v>33.339269999999999</v>
      </c>
      <c r="AH2350" s="37">
        <v>4306.4879099999998</v>
      </c>
      <c r="AI2350" s="37">
        <v>58012.230360000001</v>
      </c>
      <c r="AJ2350" s="37">
        <v>70.779610000000005</v>
      </c>
      <c r="AK2350" s="37">
        <v>45.148789999999998</v>
      </c>
      <c r="AL2350" s="5">
        <v>79.811589999999995</v>
      </c>
      <c r="AM2350" s="5">
        <v>119.81215</v>
      </c>
      <c r="AN2350" s="5">
        <v>28.741320000000002</v>
      </c>
      <c r="AO2350" s="5">
        <v>30.636990000000001</v>
      </c>
      <c r="AP2350" s="5">
        <v>31.669920000000001</v>
      </c>
      <c r="AQ2350" s="5">
        <v>26.30132</v>
      </c>
      <c r="AR2350" s="5">
        <v>4304.5</v>
      </c>
      <c r="AS2350" s="5">
        <v>37</v>
      </c>
      <c r="AT2350" s="5">
        <v>26.66667</v>
      </c>
      <c r="AU2350" s="5">
        <v>79</v>
      </c>
      <c r="AV2350" s="5">
        <v>33</v>
      </c>
      <c r="AW2350" s="5">
        <v>10340.392159999999</v>
      </c>
      <c r="AX2350" s="5">
        <v>40</v>
      </c>
      <c r="AY2350" s="5">
        <v>29.803920000000002</v>
      </c>
      <c r="AZ2350" s="5">
        <v>0.46500000000000002</v>
      </c>
      <c r="BA2350" s="5">
        <v>0.125</v>
      </c>
      <c r="BB2350" s="5">
        <v>31.55106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13.734299999999999</v>
      </c>
      <c r="I2351" s="37">
        <v>11.450049999999999</v>
      </c>
      <c r="J2351" s="37">
        <v>98.390259999999998</v>
      </c>
      <c r="K2351" s="37">
        <v>6.1122899999999998</v>
      </c>
      <c r="L2351" s="37">
        <v>2.0963799999999999</v>
      </c>
      <c r="M2351" s="37">
        <v>2.0514999999999999</v>
      </c>
      <c r="N2351" s="37">
        <v>3.9022600000000001</v>
      </c>
      <c r="O2351" s="37">
        <v>48.93038</v>
      </c>
      <c r="P2351" s="37">
        <v>52.832639999999998</v>
      </c>
      <c r="Q2351" s="37">
        <v>102.05182000000001</v>
      </c>
      <c r="R2351" s="37">
        <v>504.41944000000001</v>
      </c>
      <c r="S2351" s="37">
        <v>4.3589799999999999</v>
      </c>
      <c r="T2351" s="37">
        <v>335.41800999999998</v>
      </c>
      <c r="U2351" s="37">
        <v>23.92118</v>
      </c>
      <c r="V2351" s="37">
        <v>0.43259999999999998</v>
      </c>
      <c r="W2351" s="37">
        <v>31.77946</v>
      </c>
      <c r="X2351" s="37">
        <v>20.720739999999999</v>
      </c>
      <c r="Y2351" s="37">
        <v>327.39870000000002</v>
      </c>
      <c r="Z2351" s="37">
        <v>55.311959999999999</v>
      </c>
      <c r="AA2351" s="37">
        <v>10.98457</v>
      </c>
      <c r="AB2351" s="37">
        <v>19.231729999999999</v>
      </c>
      <c r="AC2351" s="37">
        <v>19.419540000000001</v>
      </c>
      <c r="AD2351" s="37">
        <v>4191.8179499999997</v>
      </c>
      <c r="AE2351" s="37">
        <v>61.881300000000003</v>
      </c>
      <c r="AF2351" s="37">
        <v>25.02374</v>
      </c>
      <c r="AG2351" s="37">
        <v>33.40916</v>
      </c>
      <c r="AH2351" s="37">
        <v>4186.92695</v>
      </c>
      <c r="AI2351" s="37">
        <v>58012.233070000002</v>
      </c>
      <c r="AJ2351" s="37">
        <v>70.015550000000005</v>
      </c>
      <c r="AK2351" s="37">
        <v>45.141219999999997</v>
      </c>
      <c r="AL2351" s="5">
        <v>80.459350000000001</v>
      </c>
      <c r="AM2351" s="5">
        <v>118.82655</v>
      </c>
      <c r="AN2351" s="5">
        <v>28.71527</v>
      </c>
      <c r="AO2351" s="5">
        <v>30.58614</v>
      </c>
      <c r="AP2351" s="5">
        <v>31.675059999999998</v>
      </c>
      <c r="AQ2351" s="5">
        <v>26.307300000000001</v>
      </c>
      <c r="AR2351" s="5">
        <v>4189.75</v>
      </c>
      <c r="AS2351" s="5">
        <v>34</v>
      </c>
      <c r="AT2351" s="5">
        <v>20.784310000000001</v>
      </c>
      <c r="AU2351" s="5">
        <v>79</v>
      </c>
      <c r="AV2351" s="5">
        <v>33</v>
      </c>
      <c r="AW2351" s="5">
        <v>5019.6078399999997</v>
      </c>
      <c r="AX2351" s="5">
        <v>19</v>
      </c>
      <c r="AY2351" s="5">
        <v>24.31373</v>
      </c>
      <c r="AZ2351" s="5">
        <v>0.91500000000000004</v>
      </c>
      <c r="BA2351" s="5">
        <v>4.6879999999999998E-2</v>
      </c>
      <c r="BB2351" s="5">
        <v>31.550609999999999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14.50196</v>
      </c>
      <c r="I2352" s="37">
        <v>11.44807</v>
      </c>
      <c r="J2352" s="37">
        <v>98.390100000000004</v>
      </c>
      <c r="K2352" s="37">
        <v>3.9914800000000001</v>
      </c>
      <c r="L2352" s="37">
        <v>2.0867599999999999</v>
      </c>
      <c r="M2352" s="37">
        <v>1.80697</v>
      </c>
      <c r="N2352" s="37">
        <v>3.8949099999999999</v>
      </c>
      <c r="O2352" s="37">
        <v>48.956609999999998</v>
      </c>
      <c r="P2352" s="37">
        <v>52.851520000000001</v>
      </c>
      <c r="Q2352" s="37">
        <v>102.03852999999999</v>
      </c>
      <c r="R2352" s="37">
        <v>506.14118999999999</v>
      </c>
      <c r="S2352" s="37">
        <v>3.2711600000000001</v>
      </c>
      <c r="T2352" s="37">
        <v>337.08425</v>
      </c>
      <c r="U2352" s="37">
        <v>23.88571</v>
      </c>
      <c r="V2352" s="37">
        <v>0.53115000000000001</v>
      </c>
      <c r="W2352" s="37">
        <v>31.774249999999999</v>
      </c>
      <c r="X2352" s="37">
        <v>16.051480000000002</v>
      </c>
      <c r="Y2352" s="37">
        <v>322.04196999999999</v>
      </c>
      <c r="Z2352" s="37">
        <v>55.390430000000002</v>
      </c>
      <c r="AA2352" s="37">
        <v>9.8792899999999992</v>
      </c>
      <c r="AB2352" s="37">
        <v>19.240549999999999</v>
      </c>
      <c r="AC2352" s="37">
        <v>19.419910000000002</v>
      </c>
      <c r="AD2352" s="37">
        <v>3787.4146300000002</v>
      </c>
      <c r="AE2352" s="37">
        <v>61.974350000000001</v>
      </c>
      <c r="AF2352" s="37">
        <v>24.90888</v>
      </c>
      <c r="AG2352" s="37">
        <v>33.368139999999997</v>
      </c>
      <c r="AH2352" s="37">
        <v>3779.8002200000001</v>
      </c>
      <c r="AI2352" s="37">
        <v>58012.235710000001</v>
      </c>
      <c r="AJ2352" s="37">
        <v>70.556539999999998</v>
      </c>
      <c r="AK2352" s="37">
        <v>45.135120000000001</v>
      </c>
      <c r="AL2352" s="5">
        <v>80.235339999999994</v>
      </c>
      <c r="AM2352" s="5">
        <v>119.04971</v>
      </c>
      <c r="AN2352" s="5">
        <v>28.698540000000001</v>
      </c>
      <c r="AO2352" s="5">
        <v>30.537510000000001</v>
      </c>
      <c r="AP2352" s="5">
        <v>31.668510000000001</v>
      </c>
      <c r="AQ2352" s="5">
        <v>26.301749999999998</v>
      </c>
      <c r="AR2352" s="5">
        <v>3783.5</v>
      </c>
      <c r="AS2352" s="5">
        <v>31.5</v>
      </c>
      <c r="AT2352" s="5">
        <v>18.823530000000002</v>
      </c>
      <c r="AU2352" s="5">
        <v>79</v>
      </c>
      <c r="AV2352" s="5">
        <v>33</v>
      </c>
      <c r="AW2352" s="5">
        <v>3915.29412</v>
      </c>
      <c r="AX2352" s="5">
        <v>15</v>
      </c>
      <c r="AY2352" s="5">
        <v>21.96078</v>
      </c>
      <c r="AZ2352" s="5">
        <v>0.54500000000000004</v>
      </c>
      <c r="BA2352" s="5">
        <v>1.96875</v>
      </c>
      <c r="BB2352" s="5">
        <v>31.545259999999999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19.925660000000001</v>
      </c>
      <c r="I2353" s="37">
        <v>11.424329999999999</v>
      </c>
      <c r="J2353" s="37">
        <v>98.391450000000006</v>
      </c>
      <c r="K2353" s="37">
        <v>2.3267500000000001</v>
      </c>
      <c r="L2353" s="37">
        <v>2.0892200000000001</v>
      </c>
      <c r="M2353" s="37">
        <v>2.9001700000000001</v>
      </c>
      <c r="N2353" s="37">
        <v>3.8801800000000002</v>
      </c>
      <c r="O2353" s="37">
        <v>48.994509999999998</v>
      </c>
      <c r="P2353" s="37">
        <v>52.874690000000001</v>
      </c>
      <c r="Q2353" s="37">
        <v>100.73726000000001</v>
      </c>
      <c r="R2353" s="37">
        <v>501.60363000000001</v>
      </c>
      <c r="S2353" s="37">
        <v>1.7626500000000001</v>
      </c>
      <c r="T2353" s="37">
        <v>335.96472999999997</v>
      </c>
      <c r="U2353" s="37">
        <v>23.855170000000001</v>
      </c>
      <c r="V2353" s="37">
        <v>0.50827999999999995</v>
      </c>
      <c r="W2353" s="37">
        <v>31.78912</v>
      </c>
      <c r="X2353" s="37">
        <v>12.554930000000001</v>
      </c>
      <c r="Y2353" s="37">
        <v>316.06238000000002</v>
      </c>
      <c r="Z2353" s="37">
        <v>55.463709999999999</v>
      </c>
      <c r="AA2353" s="37">
        <v>8.7082499999999996</v>
      </c>
      <c r="AB2353" s="37">
        <v>19.25357</v>
      </c>
      <c r="AC2353" s="37">
        <v>19.421420000000001</v>
      </c>
      <c r="AD2353" s="37">
        <v>3334.5453299999999</v>
      </c>
      <c r="AE2353" s="37">
        <v>62.067740000000001</v>
      </c>
      <c r="AF2353" s="37">
        <v>24.938230000000001</v>
      </c>
      <c r="AG2353" s="37">
        <v>33.327480000000001</v>
      </c>
      <c r="AH2353" s="37">
        <v>3330.5508199999999</v>
      </c>
      <c r="AI2353" s="37">
        <v>58012.237560000001</v>
      </c>
      <c r="AJ2353" s="37">
        <v>71.295529999999999</v>
      </c>
      <c r="AK2353" s="37">
        <v>45.125990000000002</v>
      </c>
      <c r="AL2353" s="5">
        <v>79.89246</v>
      </c>
      <c r="AM2353" s="5">
        <v>119.82687</v>
      </c>
      <c r="AN2353" s="5">
        <v>28.70232</v>
      </c>
      <c r="AO2353" s="5">
        <v>30.48367</v>
      </c>
      <c r="AP2353" s="5">
        <v>31.66583</v>
      </c>
      <c r="AQ2353" s="5">
        <v>26.296410000000002</v>
      </c>
      <c r="AR2353" s="5">
        <v>3335.75</v>
      </c>
      <c r="AS2353" s="5">
        <v>29.5</v>
      </c>
      <c r="AT2353" s="5">
        <v>17.254899999999999</v>
      </c>
      <c r="AU2353" s="5">
        <v>79</v>
      </c>
      <c r="AV2353" s="5">
        <v>33</v>
      </c>
      <c r="AW2353" s="5">
        <v>3112.1568600000001</v>
      </c>
      <c r="AX2353" s="5">
        <v>12</v>
      </c>
      <c r="AY2353" s="5">
        <v>20</v>
      </c>
      <c r="AZ2353" s="5">
        <v>0</v>
      </c>
      <c r="BA2353" s="5">
        <v>0</v>
      </c>
      <c r="BB2353" s="5">
        <v>31.54243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21.003969999999999</v>
      </c>
      <c r="I2354" s="37">
        <v>11.42136</v>
      </c>
      <c r="J2354" s="37">
        <v>98.397599999999997</v>
      </c>
      <c r="K2354" s="37">
        <v>6.4778599999999997</v>
      </c>
      <c r="L2354" s="37">
        <v>2.08819</v>
      </c>
      <c r="M2354" s="37">
        <v>3.9474800000000001</v>
      </c>
      <c r="N2354" s="37">
        <v>3.7504499999999998</v>
      </c>
      <c r="O2354" s="37">
        <v>49.035119999999999</v>
      </c>
      <c r="P2354" s="37">
        <v>52.78557</v>
      </c>
      <c r="Q2354" s="37">
        <v>101.17870000000001</v>
      </c>
      <c r="R2354" s="37">
        <v>492.29145</v>
      </c>
      <c r="S2354" s="37">
        <v>0.65093999999999996</v>
      </c>
      <c r="T2354" s="37">
        <v>335.91075000000001</v>
      </c>
      <c r="U2354" s="37">
        <v>23.82668</v>
      </c>
      <c r="V2354" s="37">
        <v>0.14229</v>
      </c>
      <c r="W2354" s="37">
        <v>31.790659999999999</v>
      </c>
      <c r="X2354" s="37">
        <v>11.41079</v>
      </c>
      <c r="Y2354" s="37">
        <v>307.73027000000002</v>
      </c>
      <c r="Z2354" s="37">
        <v>55.521619999999999</v>
      </c>
      <c r="AA2354" s="37">
        <v>7.5062800000000003</v>
      </c>
      <c r="AB2354" s="37">
        <v>19.261900000000001</v>
      </c>
      <c r="AC2354" s="37">
        <v>19.42099</v>
      </c>
      <c r="AD2354" s="37">
        <v>2875.7042900000001</v>
      </c>
      <c r="AE2354" s="37">
        <v>62.164499999999997</v>
      </c>
      <c r="AF2354" s="37">
        <v>24.92596</v>
      </c>
      <c r="AG2354" s="37">
        <v>33.259039999999999</v>
      </c>
      <c r="AH2354" s="37">
        <v>2871.1356500000002</v>
      </c>
      <c r="AI2354" s="37">
        <v>58012.238539999998</v>
      </c>
      <c r="AJ2354" s="37">
        <v>70.783000000000001</v>
      </c>
      <c r="AK2354" s="37">
        <v>45.113399999999999</v>
      </c>
      <c r="AL2354" s="5">
        <v>79.991529999999997</v>
      </c>
      <c r="AM2354" s="5">
        <v>119.65738</v>
      </c>
      <c r="AN2354" s="5">
        <v>28.769539999999999</v>
      </c>
      <c r="AO2354" s="5">
        <v>30.445789999999999</v>
      </c>
      <c r="AP2354" s="5">
        <v>31.666709999999998</v>
      </c>
      <c r="AQ2354" s="5">
        <v>26.286439999999999</v>
      </c>
      <c r="AR2354" s="5">
        <v>2875</v>
      </c>
      <c r="AS2354" s="5">
        <v>26.5</v>
      </c>
      <c r="AT2354" s="5">
        <v>16.078430000000001</v>
      </c>
      <c r="AU2354" s="5">
        <v>79</v>
      </c>
      <c r="AV2354" s="5">
        <v>33</v>
      </c>
      <c r="AW2354" s="5">
        <v>2911.37255</v>
      </c>
      <c r="AX2354" s="5">
        <v>12</v>
      </c>
      <c r="AY2354" s="5">
        <v>18.823530000000002</v>
      </c>
      <c r="AZ2354" s="5">
        <v>0</v>
      </c>
      <c r="BA2354" s="5">
        <v>0</v>
      </c>
      <c r="BB2354" s="5">
        <v>31.542549999999999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21.00264</v>
      </c>
      <c r="I2355" s="37">
        <v>11.42928</v>
      </c>
      <c r="J2355" s="37">
        <v>98.390289999999993</v>
      </c>
      <c r="K2355" s="37">
        <v>4.2177899999999999</v>
      </c>
      <c r="L2355" s="37">
        <v>2.1130399999999998</v>
      </c>
      <c r="M2355" s="37">
        <v>3.2500900000000001</v>
      </c>
      <c r="N2355" s="37">
        <v>3.4308900000000002</v>
      </c>
      <c r="O2355" s="37">
        <v>49.087339999999998</v>
      </c>
      <c r="P2355" s="37">
        <v>52.518230000000003</v>
      </c>
      <c r="Q2355" s="37">
        <v>100.67041999999999</v>
      </c>
      <c r="R2355" s="37">
        <v>481.91645</v>
      </c>
      <c r="S2355" s="37">
        <v>9.2039999999999997E-2</v>
      </c>
      <c r="T2355" s="37">
        <v>336.34467999999998</v>
      </c>
      <c r="U2355" s="37">
        <v>23.796669999999999</v>
      </c>
      <c r="V2355" s="37">
        <v>0.11914</v>
      </c>
      <c r="W2355" s="37">
        <v>31.807849999999998</v>
      </c>
      <c r="X2355" s="37">
        <v>11.41708</v>
      </c>
      <c r="Y2355" s="37">
        <v>298.19560999999999</v>
      </c>
      <c r="Z2355" s="37">
        <v>55.52514</v>
      </c>
      <c r="AA2355" s="37">
        <v>6.3908500000000004</v>
      </c>
      <c r="AB2355" s="37">
        <v>19.273299999999999</v>
      </c>
      <c r="AC2355" s="37">
        <v>19.451979999999999</v>
      </c>
      <c r="AD2355" s="37">
        <v>2419.5803099999998</v>
      </c>
      <c r="AE2355" s="37">
        <v>62.060130000000001</v>
      </c>
      <c r="AF2355" s="37">
        <v>25.22261</v>
      </c>
      <c r="AG2355" s="37">
        <v>33.239660000000001</v>
      </c>
      <c r="AH2355" s="37">
        <v>2414.9265399999999</v>
      </c>
      <c r="AI2355" s="37">
        <v>58012.238850000002</v>
      </c>
      <c r="AJ2355" s="37">
        <v>70.893510000000006</v>
      </c>
      <c r="AK2355" s="37">
        <v>45.109319999999997</v>
      </c>
      <c r="AL2355" s="5">
        <v>80.063190000000006</v>
      </c>
      <c r="AM2355" s="5">
        <v>119.56747</v>
      </c>
      <c r="AN2355" s="5">
        <v>28.892479999999999</v>
      </c>
      <c r="AO2355" s="5">
        <v>30.424019999999999</v>
      </c>
      <c r="AP2355" s="5">
        <v>31.673400000000001</v>
      </c>
      <c r="AQ2355" s="5">
        <v>26.279340000000001</v>
      </c>
      <c r="AR2355" s="5">
        <v>2421.75</v>
      </c>
      <c r="AS2355" s="5">
        <v>22</v>
      </c>
      <c r="AT2355" s="5">
        <v>16.078430000000001</v>
      </c>
      <c r="AU2355" s="5">
        <v>79</v>
      </c>
      <c r="AV2355" s="5">
        <v>33</v>
      </c>
      <c r="AW2355" s="5">
        <v>2911.37255</v>
      </c>
      <c r="AX2355" s="5">
        <v>12</v>
      </c>
      <c r="AY2355" s="5">
        <v>17.254899999999999</v>
      </c>
      <c r="AZ2355" s="5">
        <v>0</v>
      </c>
      <c r="BA2355" s="5">
        <v>0</v>
      </c>
      <c r="BB2355" s="5">
        <v>31.55106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21.00366</v>
      </c>
      <c r="I2356" s="37">
        <v>11.4095</v>
      </c>
      <c r="J2356" s="37">
        <v>98.388559999999998</v>
      </c>
      <c r="K2356" s="37">
        <v>1.17997</v>
      </c>
      <c r="L2356" s="37">
        <v>2.0867200000000001</v>
      </c>
      <c r="M2356" s="37">
        <v>0.52156000000000002</v>
      </c>
      <c r="N2356" s="37">
        <v>3.1321699999999999</v>
      </c>
      <c r="O2356" s="37">
        <v>49.154179999999997</v>
      </c>
      <c r="P2356" s="37">
        <v>52.286349999999999</v>
      </c>
      <c r="Q2356" s="37">
        <v>100.72908</v>
      </c>
      <c r="R2356" s="37">
        <v>471.29271</v>
      </c>
      <c r="S2356" s="37">
        <v>8.0099999999999998E-3</v>
      </c>
      <c r="T2356" s="37">
        <v>336.37842999999998</v>
      </c>
      <c r="U2356" s="37">
        <v>23.766729999999999</v>
      </c>
      <c r="V2356" s="37">
        <v>0.18504000000000001</v>
      </c>
      <c r="W2356" s="37">
        <v>31.82527</v>
      </c>
      <c r="X2356" s="37">
        <v>14.59562</v>
      </c>
      <c r="Y2356" s="37">
        <v>276.30856999999997</v>
      </c>
      <c r="Z2356" s="37">
        <v>55.488599999999998</v>
      </c>
      <c r="AA2356" s="37">
        <v>5.2139499999999996</v>
      </c>
      <c r="AB2356" s="37">
        <v>19.2837</v>
      </c>
      <c r="AC2356" s="37">
        <v>19.456710000000001</v>
      </c>
      <c r="AD2356" s="37">
        <v>1998.9067500000001</v>
      </c>
      <c r="AE2356" s="37">
        <v>62.084099999999999</v>
      </c>
      <c r="AF2356" s="37">
        <v>24.908390000000001</v>
      </c>
      <c r="AG2356" s="37">
        <v>33.239620000000002</v>
      </c>
      <c r="AH2356" s="37">
        <v>1996.43157</v>
      </c>
      <c r="AI2356" s="37">
        <v>58012.238899999997</v>
      </c>
      <c r="AJ2356" s="37">
        <v>70.581400000000002</v>
      </c>
      <c r="AK2356" s="37">
        <v>45.108989999999999</v>
      </c>
      <c r="AL2356" s="5">
        <v>79.986630000000005</v>
      </c>
      <c r="AM2356" s="5">
        <v>119.95438</v>
      </c>
      <c r="AN2356" s="5">
        <v>29.001270000000002</v>
      </c>
      <c r="AO2356" s="5">
        <v>30.422339999999998</v>
      </c>
      <c r="AP2356" s="5">
        <v>31.668990000000001</v>
      </c>
      <c r="AQ2356" s="5">
        <v>26.270350000000001</v>
      </c>
      <c r="AR2356" s="5">
        <v>2000</v>
      </c>
      <c r="AS2356" s="5">
        <v>17</v>
      </c>
      <c r="AT2356" s="5">
        <v>16.470590000000001</v>
      </c>
      <c r="AU2356" s="5">
        <v>79</v>
      </c>
      <c r="AV2356" s="5">
        <v>33</v>
      </c>
      <c r="AW2356" s="5">
        <v>3413.3333299999999</v>
      </c>
      <c r="AX2356" s="5">
        <v>14</v>
      </c>
      <c r="AY2356" s="5">
        <v>15.294119999999999</v>
      </c>
      <c r="AZ2356" s="5">
        <v>1.4999999999999999E-2</v>
      </c>
      <c r="BA2356" s="5">
        <v>0</v>
      </c>
      <c r="BB2356" s="5">
        <v>31.563610000000001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15.17304</v>
      </c>
      <c r="I2357" s="37">
        <v>11.41048</v>
      </c>
      <c r="J2357" s="37">
        <v>98.386470000000003</v>
      </c>
      <c r="K2357" s="37">
        <v>2.6737600000000001</v>
      </c>
      <c r="L2357" s="37">
        <v>2.0873900000000001</v>
      </c>
      <c r="M2357" s="37">
        <v>1.6482300000000001</v>
      </c>
      <c r="N2357" s="37">
        <v>2.7176399999999998</v>
      </c>
      <c r="O2357" s="37">
        <v>49.227150000000002</v>
      </c>
      <c r="P2357" s="37">
        <v>51.944780000000002</v>
      </c>
      <c r="Q2357" s="37">
        <v>101.93720999999999</v>
      </c>
      <c r="R2357" s="37">
        <v>461.87835000000001</v>
      </c>
      <c r="S2357" s="37">
        <v>0.31694</v>
      </c>
      <c r="T2357" s="37">
        <v>336.66878000000003</v>
      </c>
      <c r="U2357" s="37">
        <v>23.75047</v>
      </c>
      <c r="V2357" s="37">
        <v>0.18608</v>
      </c>
      <c r="W2357" s="37">
        <v>31.84656</v>
      </c>
      <c r="X2357" s="37">
        <v>14.91494</v>
      </c>
      <c r="Y2357" s="37">
        <v>225.93056999999999</v>
      </c>
      <c r="Z2357" s="37">
        <v>55.41142</v>
      </c>
      <c r="AA2357" s="37">
        <v>4.18987</v>
      </c>
      <c r="AB2357" s="37">
        <v>19.302489999999999</v>
      </c>
      <c r="AC2357" s="37">
        <v>19.462779999999999</v>
      </c>
      <c r="AD2357" s="37">
        <v>1605.78703</v>
      </c>
      <c r="AE2357" s="37">
        <v>61.933610000000002</v>
      </c>
      <c r="AF2357" s="37">
        <v>24.916329999999999</v>
      </c>
      <c r="AG2357" s="37">
        <v>33.220260000000003</v>
      </c>
      <c r="AH2357" s="37">
        <v>1602.41743</v>
      </c>
      <c r="AI2357" s="37">
        <v>58012.238899999997</v>
      </c>
      <c r="AJ2357" s="37">
        <v>71.073970000000003</v>
      </c>
      <c r="AK2357" s="37">
        <v>45.098480000000002</v>
      </c>
      <c r="AL2357" s="5">
        <v>79.941339999999997</v>
      </c>
      <c r="AM2357" s="5">
        <v>120.01132</v>
      </c>
      <c r="AN2357" s="5">
        <v>29.059329999999999</v>
      </c>
      <c r="AO2357" s="5">
        <v>30.397790000000001</v>
      </c>
      <c r="AP2357" s="5">
        <v>31.664429999999999</v>
      </c>
      <c r="AQ2357" s="5">
        <v>26.240220000000001</v>
      </c>
      <c r="AR2357" s="5">
        <v>1605.25</v>
      </c>
      <c r="AS2357" s="5">
        <v>12.5</v>
      </c>
      <c r="AT2357" s="5">
        <v>16.470590000000001</v>
      </c>
      <c r="AU2357" s="5">
        <v>79</v>
      </c>
      <c r="AV2357" s="5">
        <v>34</v>
      </c>
      <c r="AW2357" s="5">
        <v>3814.9019600000001</v>
      </c>
      <c r="AX2357" s="5">
        <v>15</v>
      </c>
      <c r="AY2357" s="5">
        <v>15.294119999999999</v>
      </c>
      <c r="AZ2357" s="5">
        <v>0.83499999999999996</v>
      </c>
      <c r="BA2357" s="5">
        <v>1.84375</v>
      </c>
      <c r="BB2357" s="5">
        <v>31.579029999999999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14.2164</v>
      </c>
      <c r="I2358" s="37">
        <v>11.427300000000001</v>
      </c>
      <c r="J2358" s="37">
        <v>98.390330000000006</v>
      </c>
      <c r="K2358" s="37">
        <v>4.9745699999999999</v>
      </c>
      <c r="L2358" s="37">
        <v>2.08392</v>
      </c>
      <c r="M2358" s="37">
        <v>1.8376399999999999</v>
      </c>
      <c r="N2358" s="37">
        <v>2.5335800000000002</v>
      </c>
      <c r="O2358" s="37">
        <v>49.270650000000003</v>
      </c>
      <c r="P2358" s="37">
        <v>51.804229999999997</v>
      </c>
      <c r="Q2358" s="37">
        <v>102.30367</v>
      </c>
      <c r="R2358" s="37">
        <v>453.72179</v>
      </c>
      <c r="S2358" s="37">
        <v>0.51095999999999997</v>
      </c>
      <c r="T2358" s="37">
        <v>335.62029999999999</v>
      </c>
      <c r="U2358" s="37">
        <v>23.74605</v>
      </c>
      <c r="V2358" s="37">
        <v>0.19957</v>
      </c>
      <c r="W2358" s="37">
        <v>31.888259999999999</v>
      </c>
      <c r="X2358" s="37">
        <v>17.443149999999999</v>
      </c>
      <c r="Y2358" s="37">
        <v>177.00608</v>
      </c>
      <c r="Z2358" s="37">
        <v>55.300719999999998</v>
      </c>
      <c r="AA2358" s="37">
        <v>3.2018599999999999</v>
      </c>
      <c r="AB2358" s="37">
        <v>19.31494</v>
      </c>
      <c r="AC2358" s="37">
        <v>19.478190000000001</v>
      </c>
      <c r="AD2358" s="37">
        <v>1229.16949</v>
      </c>
      <c r="AE2358" s="37">
        <v>61.811399999999999</v>
      </c>
      <c r="AF2358" s="37">
        <v>24.874939999999999</v>
      </c>
      <c r="AG2358" s="37">
        <v>33.216349999999998</v>
      </c>
      <c r="AH2358" s="37">
        <v>1223.76097</v>
      </c>
      <c r="AI2358" s="37">
        <v>58012.239130000002</v>
      </c>
      <c r="AJ2358" s="37">
        <v>70.896789999999996</v>
      </c>
      <c r="AK2358" s="37">
        <v>45.09657</v>
      </c>
      <c r="AL2358" s="5">
        <v>80.013689999999997</v>
      </c>
      <c r="AM2358" s="5">
        <v>120.10619</v>
      </c>
      <c r="AN2358" s="5">
        <v>29.096720000000001</v>
      </c>
      <c r="AO2358" s="5">
        <v>30.390779999999999</v>
      </c>
      <c r="AP2358" s="5">
        <v>31.668769999999999</v>
      </c>
      <c r="AQ2358" s="5">
        <v>26.224150000000002</v>
      </c>
      <c r="AR2358" s="5">
        <v>1231.25</v>
      </c>
      <c r="AS2358" s="5">
        <v>15.5</v>
      </c>
      <c r="AT2358" s="5">
        <v>16.470590000000001</v>
      </c>
      <c r="AU2358" s="5">
        <v>79</v>
      </c>
      <c r="AV2358" s="5">
        <v>34</v>
      </c>
      <c r="AW2358" s="5">
        <v>4417.2548999999999</v>
      </c>
      <c r="AX2358" s="5">
        <v>17</v>
      </c>
      <c r="AY2358" s="5">
        <v>15.294119999999999</v>
      </c>
      <c r="AZ2358" s="5">
        <v>0.505</v>
      </c>
      <c r="BA2358" s="5">
        <v>1.60938</v>
      </c>
      <c r="BB2358" s="5">
        <v>31.57535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16.19838</v>
      </c>
      <c r="I2359" s="37">
        <v>11.41741</v>
      </c>
      <c r="J2359" s="37">
        <v>98.39085</v>
      </c>
      <c r="K2359" s="37">
        <v>7.6637300000000002</v>
      </c>
      <c r="L2359" s="37">
        <v>2.0816699999999999</v>
      </c>
      <c r="M2359" s="37">
        <v>2.0248499999999998</v>
      </c>
      <c r="N2359" s="37">
        <v>2.38584</v>
      </c>
      <c r="O2359" s="37">
        <v>49.322929999999999</v>
      </c>
      <c r="P2359" s="37">
        <v>51.708770000000001</v>
      </c>
      <c r="Q2359" s="37">
        <v>101.6063</v>
      </c>
      <c r="R2359" s="37">
        <v>445.90399000000002</v>
      </c>
      <c r="S2359" s="37">
        <v>0.50312000000000001</v>
      </c>
      <c r="T2359" s="37">
        <v>336.51022999999998</v>
      </c>
      <c r="U2359" s="37">
        <v>23.74051</v>
      </c>
      <c r="V2359" s="37">
        <v>0.21659</v>
      </c>
      <c r="W2359" s="37">
        <v>31.91892</v>
      </c>
      <c r="X2359" s="37">
        <v>20.20326</v>
      </c>
      <c r="Y2359" s="37">
        <v>134.43898999999999</v>
      </c>
      <c r="Z2359" s="37">
        <v>55.182980000000001</v>
      </c>
      <c r="AA2359" s="37">
        <v>2.32701</v>
      </c>
      <c r="AB2359" s="37">
        <v>19.32733</v>
      </c>
      <c r="AC2359" s="37">
        <v>19.49108</v>
      </c>
      <c r="AD2359" s="37">
        <v>894.28670999999997</v>
      </c>
      <c r="AE2359" s="37">
        <v>61.762169999999998</v>
      </c>
      <c r="AF2359" s="37">
        <v>24.848099999999999</v>
      </c>
      <c r="AG2359" s="37">
        <v>33.28839</v>
      </c>
      <c r="AH2359" s="37">
        <v>888.11639000000002</v>
      </c>
      <c r="AI2359" s="37">
        <v>58012.239439999998</v>
      </c>
      <c r="AJ2359" s="37">
        <v>70.679270000000002</v>
      </c>
      <c r="AK2359" s="37">
        <v>45.099029999999999</v>
      </c>
      <c r="AL2359" s="5">
        <v>80.028369999999995</v>
      </c>
      <c r="AM2359" s="5">
        <v>120.05507</v>
      </c>
      <c r="AN2359" s="5">
        <v>29.155740000000002</v>
      </c>
      <c r="AO2359" s="5">
        <v>30.411629999999999</v>
      </c>
      <c r="AP2359" s="5">
        <v>31.671749999999999</v>
      </c>
      <c r="AQ2359" s="5">
        <v>26.219860000000001</v>
      </c>
      <c r="AR2359" s="5">
        <v>900.75</v>
      </c>
      <c r="AS2359" s="5">
        <v>12.5</v>
      </c>
      <c r="AT2359" s="5">
        <v>16.078430000000001</v>
      </c>
      <c r="AU2359" s="5">
        <v>79</v>
      </c>
      <c r="AV2359" s="5">
        <v>34</v>
      </c>
      <c r="AW2359" s="5">
        <v>5120</v>
      </c>
      <c r="AX2359" s="5">
        <v>20</v>
      </c>
      <c r="AY2359" s="5">
        <v>16.862749999999998</v>
      </c>
      <c r="AZ2359" s="5">
        <v>5.5E-2</v>
      </c>
      <c r="BA2359" s="5">
        <v>0</v>
      </c>
      <c r="BB2359" s="5">
        <v>31.583020000000001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15.468590000000001</v>
      </c>
      <c r="I2360" s="37">
        <v>11.40851</v>
      </c>
      <c r="J2360" s="37">
        <v>98.391019999999997</v>
      </c>
      <c r="K2360" s="37">
        <v>14.07569</v>
      </c>
      <c r="L2360" s="37">
        <v>2.0918800000000002</v>
      </c>
      <c r="M2360" s="37">
        <v>2.93106</v>
      </c>
      <c r="N2360" s="37">
        <v>2.2731499999999998</v>
      </c>
      <c r="O2360" s="37">
        <v>49.351100000000002</v>
      </c>
      <c r="P2360" s="37">
        <v>51.624250000000004</v>
      </c>
      <c r="Q2360" s="37">
        <v>102.56529999999999</v>
      </c>
      <c r="R2360" s="37">
        <v>439.62398999999999</v>
      </c>
      <c r="S2360" s="37">
        <v>0.44351000000000002</v>
      </c>
      <c r="T2360" s="37">
        <v>337.18856</v>
      </c>
      <c r="U2360" s="37">
        <v>23.694700000000001</v>
      </c>
      <c r="V2360" s="37">
        <v>0.186</v>
      </c>
      <c r="W2360" s="37">
        <v>31.953040000000001</v>
      </c>
      <c r="X2360" s="37">
        <v>52.735439999999997</v>
      </c>
      <c r="Y2360" s="37">
        <v>121.17946000000001</v>
      </c>
      <c r="Z2360" s="37">
        <v>54.979930000000003</v>
      </c>
      <c r="AA2360" s="37">
        <v>1.9633799999999999</v>
      </c>
      <c r="AB2360" s="37">
        <v>19.338799999999999</v>
      </c>
      <c r="AC2360" s="37">
        <v>19.493649999999999</v>
      </c>
      <c r="AD2360" s="37">
        <v>750.85835999999995</v>
      </c>
      <c r="AE2360" s="37">
        <v>61.641330000000004</v>
      </c>
      <c r="AF2360" s="37">
        <v>24.97</v>
      </c>
      <c r="AG2360" s="37">
        <v>33.39714</v>
      </c>
      <c r="AH2360" s="37">
        <v>729.18996000000004</v>
      </c>
      <c r="AI2360" s="37">
        <v>58012.239750000001</v>
      </c>
      <c r="AJ2360" s="37">
        <v>70.820679999999996</v>
      </c>
      <c r="AK2360" s="37">
        <v>45.080640000000002</v>
      </c>
      <c r="AL2360" s="5">
        <v>79.952359999999999</v>
      </c>
      <c r="AM2360" s="5">
        <v>120.03619999999999</v>
      </c>
      <c r="AN2360" s="5">
        <v>29.18347</v>
      </c>
      <c r="AO2360" s="5">
        <v>30.424610000000001</v>
      </c>
      <c r="AP2360" s="5">
        <v>31.678830000000001</v>
      </c>
      <c r="AQ2360" s="5">
        <v>26.208279999999998</v>
      </c>
      <c r="AR2360" s="5">
        <v>740.5</v>
      </c>
      <c r="AS2360" s="5">
        <v>10.5</v>
      </c>
      <c r="AT2360" s="5">
        <v>19.607839999999999</v>
      </c>
      <c r="AU2360" s="5">
        <v>79</v>
      </c>
      <c r="AV2360" s="5">
        <v>34</v>
      </c>
      <c r="AW2360" s="5">
        <v>12950.588239999999</v>
      </c>
      <c r="AX2360" s="5">
        <v>51</v>
      </c>
      <c r="AY2360" s="5">
        <v>22.745100000000001</v>
      </c>
      <c r="AZ2360" s="5">
        <v>5.5E-2</v>
      </c>
      <c r="BA2360" s="5">
        <v>0.23438000000000001</v>
      </c>
      <c r="BB2360" s="5">
        <v>31.5898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15.66048</v>
      </c>
      <c r="I2361" s="37">
        <v>11.39664</v>
      </c>
      <c r="J2361" s="37">
        <v>98.389600000000002</v>
      </c>
      <c r="K2361" s="37">
        <v>14.182740000000001</v>
      </c>
      <c r="L2361" s="37">
        <v>2.0866899999999999</v>
      </c>
      <c r="M2361" s="37">
        <v>3.0411299999999999</v>
      </c>
      <c r="N2361" s="37">
        <v>2.2007500000000002</v>
      </c>
      <c r="O2361" s="37">
        <v>49.360759999999999</v>
      </c>
      <c r="P2361" s="37">
        <v>51.561509999999998</v>
      </c>
      <c r="Q2361" s="37">
        <v>102.20979</v>
      </c>
      <c r="R2361" s="37">
        <v>434.72111999999998</v>
      </c>
      <c r="S2361" s="37">
        <v>0.63958999999999999</v>
      </c>
      <c r="T2361" s="37">
        <v>336.55457999999999</v>
      </c>
      <c r="U2361" s="37">
        <v>23.691459999999999</v>
      </c>
      <c r="V2361" s="37">
        <v>0.31863000000000002</v>
      </c>
      <c r="W2361" s="37">
        <v>31.98386</v>
      </c>
      <c r="X2361" s="37">
        <v>28.032800000000002</v>
      </c>
      <c r="Y2361" s="37">
        <v>129.09414000000001</v>
      </c>
      <c r="Z2361" s="37">
        <v>54.769550000000002</v>
      </c>
      <c r="AA2361" s="37">
        <v>2.1341700000000001</v>
      </c>
      <c r="AB2361" s="37">
        <v>19.358419999999999</v>
      </c>
      <c r="AC2361" s="37">
        <v>19.515789999999999</v>
      </c>
      <c r="AD2361" s="37">
        <v>818.20387000000005</v>
      </c>
      <c r="AE2361" s="37">
        <v>61.642009999999999</v>
      </c>
      <c r="AF2361" s="37">
        <v>24.908010000000001</v>
      </c>
      <c r="AG2361" s="37">
        <v>33.406579999999998</v>
      </c>
      <c r="AH2361" s="37">
        <v>820.49797000000001</v>
      </c>
      <c r="AI2361" s="37">
        <v>58012.240019999997</v>
      </c>
      <c r="AJ2361" s="37">
        <v>70.692800000000005</v>
      </c>
      <c r="AK2361" s="37">
        <v>45.080309999999997</v>
      </c>
      <c r="AL2361" s="5">
        <v>79.965980000000002</v>
      </c>
      <c r="AM2361" s="5">
        <v>120.23752</v>
      </c>
      <c r="AN2361" s="5">
        <v>29.201280000000001</v>
      </c>
      <c r="AO2361" s="5">
        <v>30.424510000000001</v>
      </c>
      <c r="AP2361" s="5">
        <v>31.667829999999999</v>
      </c>
      <c r="AQ2361" s="5">
        <v>26.225529999999999</v>
      </c>
      <c r="AR2361" s="5">
        <v>819.5</v>
      </c>
      <c r="AS2361" s="5">
        <v>18</v>
      </c>
      <c r="AT2361" s="5">
        <v>16.862749999999998</v>
      </c>
      <c r="AU2361" s="5">
        <v>79</v>
      </c>
      <c r="AV2361" s="5">
        <v>34</v>
      </c>
      <c r="AW2361" s="5">
        <v>7127.8431399999999</v>
      </c>
      <c r="AX2361" s="5">
        <v>27</v>
      </c>
      <c r="AY2361" s="5">
        <v>19.607839999999999</v>
      </c>
      <c r="AZ2361" s="5">
        <v>3.5000000000000003E-2</v>
      </c>
      <c r="BA2361" s="5">
        <v>0.46875</v>
      </c>
      <c r="BB2361" s="5">
        <v>31.588640000000002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14.18455</v>
      </c>
      <c r="I2362" s="37">
        <v>11.386749999999999</v>
      </c>
      <c r="J2362" s="37">
        <v>98.396940000000001</v>
      </c>
      <c r="K2362" s="37">
        <v>15.22916</v>
      </c>
      <c r="L2362" s="37">
        <v>2.0999500000000002</v>
      </c>
      <c r="M2362" s="37">
        <v>3.26254</v>
      </c>
      <c r="N2362" s="37">
        <v>2.1196199999999998</v>
      </c>
      <c r="O2362" s="37">
        <v>49.389499999999998</v>
      </c>
      <c r="P2362" s="37">
        <v>51.50911</v>
      </c>
      <c r="Q2362" s="37">
        <v>102.26277</v>
      </c>
      <c r="R2362" s="37">
        <v>431.00009999999997</v>
      </c>
      <c r="S2362" s="37">
        <v>0.76868999999999998</v>
      </c>
      <c r="T2362" s="37">
        <v>335.57411999999999</v>
      </c>
      <c r="U2362" s="37">
        <v>23.711680000000001</v>
      </c>
      <c r="V2362" s="37">
        <v>0.29507</v>
      </c>
      <c r="W2362" s="37">
        <v>32.020820000000001</v>
      </c>
      <c r="X2362" s="37">
        <v>42.384439999999998</v>
      </c>
      <c r="Y2362" s="37">
        <v>123.54955</v>
      </c>
      <c r="Z2362" s="37">
        <v>54.57394</v>
      </c>
      <c r="AA2362" s="37">
        <v>2.0412499999999998</v>
      </c>
      <c r="AB2362" s="37">
        <v>19.380769999999998</v>
      </c>
      <c r="AC2362" s="37">
        <v>19.527729999999998</v>
      </c>
      <c r="AD2362" s="37">
        <v>777.63571999999999</v>
      </c>
      <c r="AE2362" s="37">
        <v>61.539650000000002</v>
      </c>
      <c r="AF2362" s="37">
        <v>25.06635</v>
      </c>
      <c r="AG2362" s="37">
        <v>33.371760000000002</v>
      </c>
      <c r="AH2362" s="37">
        <v>780.01315</v>
      </c>
      <c r="AI2362" s="37">
        <v>58012.240440000001</v>
      </c>
      <c r="AJ2362" s="37">
        <v>70.735709999999997</v>
      </c>
      <c r="AK2362" s="37">
        <v>45.080829999999999</v>
      </c>
      <c r="AL2362" s="5">
        <v>80.053619999999995</v>
      </c>
      <c r="AM2362" s="5">
        <v>119.95350999999999</v>
      </c>
      <c r="AN2362" s="5">
        <v>29.200140000000001</v>
      </c>
      <c r="AO2362" s="5">
        <v>30.505549999999999</v>
      </c>
      <c r="AP2362" s="5">
        <v>31.674849999999999</v>
      </c>
      <c r="AQ2362" s="5">
        <v>26.247610000000002</v>
      </c>
      <c r="AR2362" s="5">
        <v>775</v>
      </c>
      <c r="AS2362" s="5">
        <v>13.5</v>
      </c>
      <c r="AT2362" s="5">
        <v>18.431370000000001</v>
      </c>
      <c r="AU2362" s="5">
        <v>79</v>
      </c>
      <c r="AV2362" s="5">
        <v>34</v>
      </c>
      <c r="AW2362" s="5">
        <v>10641.56863</v>
      </c>
      <c r="AX2362" s="5">
        <v>41</v>
      </c>
      <c r="AY2362" s="5">
        <v>21.96078</v>
      </c>
      <c r="AZ2362" s="5">
        <v>0.83499999999999996</v>
      </c>
      <c r="BA2362" s="5">
        <v>7.8130000000000005E-2</v>
      </c>
      <c r="BB2362" s="5">
        <v>31.595510000000001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15.216609999999999</v>
      </c>
      <c r="I2363" s="37">
        <v>11.400589999999999</v>
      </c>
      <c r="J2363" s="37">
        <v>98.395269999999996</v>
      </c>
      <c r="K2363" s="37">
        <v>15.157159999999999</v>
      </c>
      <c r="L2363" s="37">
        <v>2.0998000000000001</v>
      </c>
      <c r="M2363" s="37">
        <v>2.9009499999999999</v>
      </c>
      <c r="N2363" s="37">
        <v>2.02555</v>
      </c>
      <c r="O2363" s="37">
        <v>49.403019999999998</v>
      </c>
      <c r="P2363" s="37">
        <v>51.428570000000001</v>
      </c>
      <c r="Q2363" s="37">
        <v>102.28028999999999</v>
      </c>
      <c r="R2363" s="37">
        <v>427.35061999999999</v>
      </c>
      <c r="S2363" s="37">
        <v>0.76253000000000004</v>
      </c>
      <c r="T2363" s="37">
        <v>334.75092000000001</v>
      </c>
      <c r="U2363" s="37">
        <v>23.737770000000001</v>
      </c>
      <c r="V2363" s="37">
        <v>0.30010999999999999</v>
      </c>
      <c r="W2363" s="37">
        <v>32.049109999999999</v>
      </c>
      <c r="X2363" s="37">
        <v>31.28867</v>
      </c>
      <c r="Y2363" s="37">
        <v>125.19658</v>
      </c>
      <c r="Z2363" s="37">
        <v>54.351100000000002</v>
      </c>
      <c r="AA2363" s="37">
        <v>2.1115599999999999</v>
      </c>
      <c r="AB2363" s="37">
        <v>19.399509999999999</v>
      </c>
      <c r="AC2363" s="37">
        <v>19.549140000000001</v>
      </c>
      <c r="AD2363" s="37">
        <v>804.47988999999995</v>
      </c>
      <c r="AE2363" s="37">
        <v>61.280439999999999</v>
      </c>
      <c r="AF2363" s="37">
        <v>25.064530000000001</v>
      </c>
      <c r="AG2363" s="37">
        <v>33.308259999999997</v>
      </c>
      <c r="AH2363" s="37">
        <v>795.08460000000002</v>
      </c>
      <c r="AI2363" s="37">
        <v>58012.240899999997</v>
      </c>
      <c r="AJ2363" s="37">
        <v>70.636849999999995</v>
      </c>
      <c r="AK2363" s="37">
        <v>45.082009999999997</v>
      </c>
      <c r="AL2363" s="5">
        <v>80.000979999999998</v>
      </c>
      <c r="AM2363" s="5">
        <v>119.99579</v>
      </c>
      <c r="AN2363" s="5">
        <v>29.21632</v>
      </c>
      <c r="AO2363" s="5">
        <v>30.549489999999999</v>
      </c>
      <c r="AP2363" s="5">
        <v>31.674890000000001</v>
      </c>
      <c r="AQ2363" s="5">
        <v>26.270820000000001</v>
      </c>
      <c r="AR2363" s="5">
        <v>803.75</v>
      </c>
      <c r="AS2363" s="5">
        <v>17.5</v>
      </c>
      <c r="AT2363" s="5">
        <v>16.862749999999998</v>
      </c>
      <c r="AU2363" s="5">
        <v>79</v>
      </c>
      <c r="AV2363" s="5">
        <v>34</v>
      </c>
      <c r="AW2363" s="5">
        <v>7830.58824</v>
      </c>
      <c r="AX2363" s="5">
        <v>30</v>
      </c>
      <c r="AY2363" s="5">
        <v>20.392160000000001</v>
      </c>
      <c r="AZ2363" s="5">
        <v>0.115</v>
      </c>
      <c r="BA2363" s="5">
        <v>0.70313000000000003</v>
      </c>
      <c r="BB2363" s="5">
        <v>31.589200000000002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14.203279999999999</v>
      </c>
      <c r="I2364" s="37">
        <v>11.40752</v>
      </c>
      <c r="J2364" s="37">
        <v>98.392250000000004</v>
      </c>
      <c r="K2364" s="37">
        <v>15.527200000000001</v>
      </c>
      <c r="L2364" s="37">
        <v>2.09937</v>
      </c>
      <c r="M2364" s="37">
        <v>3.3807100000000001</v>
      </c>
      <c r="N2364" s="37">
        <v>1.92872</v>
      </c>
      <c r="O2364" s="37">
        <v>49.411879999999996</v>
      </c>
      <c r="P2364" s="37">
        <v>51.340589999999999</v>
      </c>
      <c r="Q2364" s="37">
        <v>102.3027</v>
      </c>
      <c r="R2364" s="37">
        <v>424.20307000000003</v>
      </c>
      <c r="S2364" s="37">
        <v>0.71841999999999995</v>
      </c>
      <c r="T2364" s="37">
        <v>335.03246000000001</v>
      </c>
      <c r="U2364" s="37">
        <v>23.714320000000001</v>
      </c>
      <c r="V2364" s="37">
        <v>0.27489999999999998</v>
      </c>
      <c r="W2364" s="37">
        <v>32.063600000000001</v>
      </c>
      <c r="X2364" s="37">
        <v>40.79177</v>
      </c>
      <c r="Y2364" s="37">
        <v>125.97624999999999</v>
      </c>
      <c r="Z2364" s="37">
        <v>53.923169999999999</v>
      </c>
      <c r="AA2364" s="37">
        <v>2.06569</v>
      </c>
      <c r="AB2364" s="37">
        <v>19.412299999999998</v>
      </c>
      <c r="AC2364" s="37">
        <v>19.555199999999999</v>
      </c>
      <c r="AD2364" s="37">
        <v>787.16467</v>
      </c>
      <c r="AE2364" s="37">
        <v>61.145130000000002</v>
      </c>
      <c r="AF2364" s="37">
        <v>25.059370000000001</v>
      </c>
      <c r="AG2364" s="37">
        <v>33.27234</v>
      </c>
      <c r="AH2364" s="37">
        <v>788.78258000000005</v>
      </c>
      <c r="AI2364" s="37">
        <v>58012.241370000003</v>
      </c>
      <c r="AJ2364" s="37">
        <v>70.760720000000006</v>
      </c>
      <c r="AK2364" s="37">
        <v>45.074710000000003</v>
      </c>
      <c r="AL2364" s="5">
        <v>79.990939999999995</v>
      </c>
      <c r="AM2364" s="5">
        <v>119.97732000000001</v>
      </c>
      <c r="AN2364" s="5">
        <v>29.213159999999998</v>
      </c>
      <c r="AO2364" s="5">
        <v>30.633430000000001</v>
      </c>
      <c r="AP2364" s="5">
        <v>31.679069999999999</v>
      </c>
      <c r="AQ2364" s="5">
        <v>26.282550000000001</v>
      </c>
      <c r="AR2364" s="5">
        <v>785</v>
      </c>
      <c r="AS2364" s="5">
        <v>14</v>
      </c>
      <c r="AT2364" s="5">
        <v>18.431370000000001</v>
      </c>
      <c r="AU2364" s="5">
        <v>79</v>
      </c>
      <c r="AV2364" s="5">
        <v>34</v>
      </c>
      <c r="AW2364" s="5">
        <v>10139.607840000001</v>
      </c>
      <c r="AX2364" s="5">
        <v>40</v>
      </c>
      <c r="AY2364" s="5">
        <v>21.568629999999999</v>
      </c>
      <c r="AZ2364" s="5">
        <v>0.85499999999999998</v>
      </c>
      <c r="BA2364" s="5">
        <v>0.15625</v>
      </c>
      <c r="BB2364" s="5">
        <v>31.599889999999998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15.03903</v>
      </c>
      <c r="I2365" s="37">
        <v>11.403560000000001</v>
      </c>
      <c r="J2365" s="37">
        <v>98.378950000000003</v>
      </c>
      <c r="K2365" s="37">
        <v>15.27369</v>
      </c>
      <c r="L2365" s="37">
        <v>2.0922200000000002</v>
      </c>
      <c r="M2365" s="37">
        <v>1.7454700000000001</v>
      </c>
      <c r="N2365" s="37">
        <v>1.8823000000000001</v>
      </c>
      <c r="O2365" s="37">
        <v>49.396099999999997</v>
      </c>
      <c r="P2365" s="37">
        <v>51.278390000000002</v>
      </c>
      <c r="Q2365" s="37">
        <v>102.23291999999999</v>
      </c>
      <c r="R2365" s="37">
        <v>420.98997000000003</v>
      </c>
      <c r="S2365" s="37">
        <v>0.75317999999999996</v>
      </c>
      <c r="T2365" s="37">
        <v>333.73165</v>
      </c>
      <c r="U2365" s="37">
        <v>23.67643</v>
      </c>
      <c r="V2365" s="37">
        <v>0.30009999999999998</v>
      </c>
      <c r="W2365" s="37">
        <v>32.072879999999998</v>
      </c>
      <c r="X2365" s="37">
        <v>31.850159999999999</v>
      </c>
      <c r="Y2365" s="37">
        <v>127.92238999999999</v>
      </c>
      <c r="Z2365" s="37">
        <v>53.342320000000001</v>
      </c>
      <c r="AA2365" s="37">
        <v>2.1007099999999999</v>
      </c>
      <c r="AB2365" s="37">
        <v>19.416229999999999</v>
      </c>
      <c r="AC2365" s="37">
        <v>19.56315</v>
      </c>
      <c r="AD2365" s="37">
        <v>803.24834999999996</v>
      </c>
      <c r="AE2365" s="37">
        <v>61.073399999999999</v>
      </c>
      <c r="AF2365" s="37">
        <v>24.974</v>
      </c>
      <c r="AG2365" s="37">
        <v>33.248649999999998</v>
      </c>
      <c r="AH2365" s="37">
        <v>802.58978999999999</v>
      </c>
      <c r="AI2365" s="37">
        <v>58012.241800000003</v>
      </c>
      <c r="AJ2365" s="37">
        <v>70.656419999999997</v>
      </c>
      <c r="AK2365" s="37">
        <v>45.068489999999997</v>
      </c>
      <c r="AL2365" s="5">
        <v>79.970740000000006</v>
      </c>
      <c r="AM2365" s="5">
        <v>120.13623</v>
      </c>
      <c r="AN2365" s="5">
        <v>29.210049999999999</v>
      </c>
      <c r="AO2365" s="5">
        <v>30.68355</v>
      </c>
      <c r="AP2365" s="5">
        <v>31.67623</v>
      </c>
      <c r="AQ2365" s="5">
        <v>26.297650000000001</v>
      </c>
      <c r="AR2365" s="5">
        <v>803.75</v>
      </c>
      <c r="AS2365" s="5">
        <v>17.5</v>
      </c>
      <c r="AT2365" s="5">
        <v>17.254899999999999</v>
      </c>
      <c r="AU2365" s="5">
        <v>79</v>
      </c>
      <c r="AV2365" s="5">
        <v>34</v>
      </c>
      <c r="AW2365" s="5">
        <v>8031.37255</v>
      </c>
      <c r="AX2365" s="5">
        <v>32</v>
      </c>
      <c r="AY2365" s="5">
        <v>20.392160000000001</v>
      </c>
      <c r="AZ2365" s="5">
        <v>0.155</v>
      </c>
      <c r="BA2365" s="5">
        <v>0.70313000000000003</v>
      </c>
      <c r="BB2365" s="5">
        <v>31.595829999999999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14.513540000000001</v>
      </c>
      <c r="I2366" s="37">
        <v>11.425319999999999</v>
      </c>
      <c r="J2366" s="37">
        <v>98.393270000000001</v>
      </c>
      <c r="K2366" s="37">
        <v>15.57133</v>
      </c>
      <c r="L2366" s="37">
        <v>2.1024099999999999</v>
      </c>
      <c r="M2366" s="37">
        <v>3.56575</v>
      </c>
      <c r="N2366" s="37">
        <v>1.8797999999999999</v>
      </c>
      <c r="O2366" s="37">
        <v>49.367150000000002</v>
      </c>
      <c r="P2366" s="37">
        <v>51.246949999999998</v>
      </c>
      <c r="Q2366" s="37">
        <v>103.21545999999999</v>
      </c>
      <c r="R2366" s="37">
        <v>418.09048999999999</v>
      </c>
      <c r="S2366" s="37">
        <v>0.75446999999999997</v>
      </c>
      <c r="T2366" s="37">
        <v>334.85503999999997</v>
      </c>
      <c r="U2366" s="37">
        <v>23.650500000000001</v>
      </c>
      <c r="V2366" s="37">
        <v>0.19009999999999999</v>
      </c>
      <c r="W2366" s="37">
        <v>32.095750000000002</v>
      </c>
      <c r="X2366" s="37">
        <v>73.78595</v>
      </c>
      <c r="Y2366" s="37">
        <v>126.40988</v>
      </c>
      <c r="Z2366" s="37">
        <v>52.669339999999998</v>
      </c>
      <c r="AA2366" s="37">
        <v>2.25482</v>
      </c>
      <c r="AB2366" s="37">
        <v>19.440339999999999</v>
      </c>
      <c r="AC2366" s="37">
        <v>19.577470000000002</v>
      </c>
      <c r="AD2366" s="37">
        <v>857.99553000000003</v>
      </c>
      <c r="AE2366" s="37">
        <v>60.968130000000002</v>
      </c>
      <c r="AF2366" s="37">
        <v>25.09564</v>
      </c>
      <c r="AG2366" s="37">
        <v>33.234810000000003</v>
      </c>
      <c r="AH2366" s="37">
        <v>854.39952000000005</v>
      </c>
      <c r="AI2366" s="37">
        <v>58012.242270000002</v>
      </c>
      <c r="AJ2366" s="37">
        <v>70.73715</v>
      </c>
      <c r="AK2366" s="37">
        <v>45.063499999999998</v>
      </c>
      <c r="AL2366" s="5">
        <v>79.98536</v>
      </c>
      <c r="AM2366" s="5">
        <v>120.00944</v>
      </c>
      <c r="AN2366" s="5">
        <v>29.217680000000001</v>
      </c>
      <c r="AO2366" s="5">
        <v>30.72719</v>
      </c>
      <c r="AP2366" s="5">
        <v>31.674769999999999</v>
      </c>
      <c r="AQ2366" s="5">
        <v>26.29598</v>
      </c>
      <c r="AR2366" s="5">
        <v>857.75</v>
      </c>
      <c r="AS2366" s="5">
        <v>-5.5</v>
      </c>
      <c r="AT2366" s="5">
        <v>23.921569999999999</v>
      </c>
      <c r="AU2366" s="5">
        <v>79</v>
      </c>
      <c r="AV2366" s="5">
        <v>34</v>
      </c>
      <c r="AW2366" s="5">
        <v>18672.941180000002</v>
      </c>
      <c r="AX2366" s="5">
        <v>75</v>
      </c>
      <c r="AY2366" s="5">
        <v>27.450980000000001</v>
      </c>
      <c r="AZ2366" s="5">
        <v>0.25</v>
      </c>
      <c r="BA2366" s="5">
        <v>0.78125</v>
      </c>
      <c r="BB2366" s="5">
        <v>31.595590000000001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15.82333</v>
      </c>
      <c r="I2367" s="37">
        <v>11.43323</v>
      </c>
      <c r="J2367" s="37">
        <v>98.382289999999998</v>
      </c>
      <c r="K2367" s="37">
        <v>10.929080000000001</v>
      </c>
      <c r="L2367" s="37">
        <v>2.0954999999999999</v>
      </c>
      <c r="M2367" s="37">
        <v>1.9387300000000001</v>
      </c>
      <c r="N2367" s="37">
        <v>1.89069</v>
      </c>
      <c r="O2367" s="37">
        <v>49.324739999999998</v>
      </c>
      <c r="P2367" s="37">
        <v>51.215420000000002</v>
      </c>
      <c r="Q2367" s="37">
        <v>104.27187000000001</v>
      </c>
      <c r="R2367" s="37">
        <v>415.30223999999998</v>
      </c>
      <c r="S2367" s="37">
        <v>1.19902</v>
      </c>
      <c r="T2367" s="37">
        <v>333.75243999999998</v>
      </c>
      <c r="U2367" s="37">
        <v>23.654060000000001</v>
      </c>
      <c r="V2367" s="37">
        <v>7.2459999999999997E-2</v>
      </c>
      <c r="W2367" s="37">
        <v>32.116120000000002</v>
      </c>
      <c r="X2367" s="37">
        <v>83.412549999999996</v>
      </c>
      <c r="Y2367" s="37">
        <v>151.01192</v>
      </c>
      <c r="Z2367" s="37">
        <v>52.030569999999997</v>
      </c>
      <c r="AA2367" s="37">
        <v>3.3888799999999999</v>
      </c>
      <c r="AB2367" s="37">
        <v>19.455749999999998</v>
      </c>
      <c r="AC2367" s="37">
        <v>19.601089999999999</v>
      </c>
      <c r="AD2367" s="37">
        <v>1293.7708299999999</v>
      </c>
      <c r="AE2367" s="37">
        <v>61.014960000000002</v>
      </c>
      <c r="AF2367" s="37">
        <v>25.01324</v>
      </c>
      <c r="AG2367" s="37">
        <v>33.257739999999998</v>
      </c>
      <c r="AH2367" s="37">
        <v>1290.8303599999999</v>
      </c>
      <c r="AI2367" s="37">
        <v>58012.242740000002</v>
      </c>
      <c r="AJ2367" s="37">
        <v>70.627849999999995</v>
      </c>
      <c r="AK2367" s="37">
        <v>45.063560000000003</v>
      </c>
      <c r="AL2367" s="5">
        <v>79.8917</v>
      </c>
      <c r="AM2367" s="5">
        <v>119.77691</v>
      </c>
      <c r="AN2367" s="5">
        <v>29.21744</v>
      </c>
      <c r="AO2367" s="5">
        <v>30.76586</v>
      </c>
      <c r="AP2367" s="5">
        <v>31.682880000000001</v>
      </c>
      <c r="AQ2367" s="5">
        <v>26.29786</v>
      </c>
      <c r="AR2367" s="5">
        <v>1289</v>
      </c>
      <c r="AS2367" s="5">
        <v>1</v>
      </c>
      <c r="AT2367" s="5">
        <v>26.66667</v>
      </c>
      <c r="AU2367" s="5">
        <v>79</v>
      </c>
      <c r="AV2367" s="5">
        <v>34</v>
      </c>
      <c r="AW2367" s="5">
        <v>20078.431369999998</v>
      </c>
      <c r="AX2367" s="5">
        <v>77</v>
      </c>
      <c r="AY2367" s="5">
        <v>29.803920000000002</v>
      </c>
      <c r="AZ2367" s="5">
        <v>3.5000000000000003E-2</v>
      </c>
      <c r="BA2367" s="5">
        <v>1.25</v>
      </c>
      <c r="BB2367" s="5">
        <v>31.606729999999999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13.74076</v>
      </c>
      <c r="I2368" s="37">
        <v>11.415430000000001</v>
      </c>
      <c r="J2368" s="37">
        <v>98.389290000000003</v>
      </c>
      <c r="K2368" s="37">
        <v>11.98049</v>
      </c>
      <c r="L2368" s="37">
        <v>2.08385</v>
      </c>
      <c r="M2368" s="37">
        <v>2.1693899999999999</v>
      </c>
      <c r="N2368" s="37">
        <v>1.87374</v>
      </c>
      <c r="O2368" s="37">
        <v>49.25976</v>
      </c>
      <c r="P2368" s="37">
        <v>51.133499999999998</v>
      </c>
      <c r="Q2368" s="37">
        <v>103.95956</v>
      </c>
      <c r="R2368" s="37">
        <v>416.93243999999999</v>
      </c>
      <c r="S2368" s="37">
        <v>2.2772399999999999</v>
      </c>
      <c r="T2368" s="37">
        <v>332.31921</v>
      </c>
      <c r="U2368" s="37">
        <v>23.672499999999999</v>
      </c>
      <c r="V2368" s="37">
        <v>2.0389999999999998E-2</v>
      </c>
      <c r="W2368" s="37">
        <v>32.131450000000001</v>
      </c>
      <c r="X2368" s="37">
        <v>63.130510000000001</v>
      </c>
      <c r="Y2368" s="37">
        <v>229.65962999999999</v>
      </c>
      <c r="Z2368" s="37">
        <v>51.449359999999999</v>
      </c>
      <c r="AA2368" s="37">
        <v>4.8949199999999999</v>
      </c>
      <c r="AB2368" s="37">
        <v>19.471540000000001</v>
      </c>
      <c r="AC2368" s="37">
        <v>19.612770000000001</v>
      </c>
      <c r="AD2368" s="37">
        <v>1879.1844699999999</v>
      </c>
      <c r="AE2368" s="37">
        <v>61.021450000000002</v>
      </c>
      <c r="AF2368" s="37">
        <v>24.874120000000001</v>
      </c>
      <c r="AG2368" s="37">
        <v>33.362450000000003</v>
      </c>
      <c r="AH2368" s="37">
        <v>1878.5673999999999</v>
      </c>
      <c r="AI2368" s="37">
        <v>58012.243580000002</v>
      </c>
      <c r="AJ2368" s="37">
        <v>70.637240000000006</v>
      </c>
      <c r="AK2368" s="37">
        <v>45.058689999999999</v>
      </c>
      <c r="AL2368" s="5">
        <v>79.921480000000003</v>
      </c>
      <c r="AM2368" s="5">
        <v>119.87193000000001</v>
      </c>
      <c r="AN2368" s="5">
        <v>29.19605</v>
      </c>
      <c r="AO2368" s="5">
        <v>30.788530000000002</v>
      </c>
      <c r="AP2368" s="5">
        <v>31.67529</v>
      </c>
      <c r="AQ2368" s="5">
        <v>26.296019999999999</v>
      </c>
      <c r="AR2368" s="5">
        <v>1878</v>
      </c>
      <c r="AS2368" s="5">
        <v>20.5</v>
      </c>
      <c r="AT2368" s="5">
        <v>25.098040000000001</v>
      </c>
      <c r="AU2368" s="5">
        <v>79</v>
      </c>
      <c r="AV2368" s="5">
        <v>34</v>
      </c>
      <c r="AW2368" s="5">
        <v>16163.13725</v>
      </c>
      <c r="AX2368" s="5">
        <v>61</v>
      </c>
      <c r="AY2368" s="5">
        <v>28.62745</v>
      </c>
      <c r="AZ2368" s="5">
        <v>0.93500000000000005</v>
      </c>
      <c r="BA2368" s="5">
        <v>1.32813</v>
      </c>
      <c r="BB2368" s="5">
        <v>31.604279999999999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14.35731</v>
      </c>
      <c r="I2369" s="37">
        <v>11.4451</v>
      </c>
      <c r="J2369" s="37">
        <v>98.391800000000003</v>
      </c>
      <c r="K2369" s="37">
        <v>11.615119999999999</v>
      </c>
      <c r="L2369" s="37">
        <v>2.0874999999999999</v>
      </c>
      <c r="M2369" s="37">
        <v>2.5539900000000002</v>
      </c>
      <c r="N2369" s="37">
        <v>2.0219100000000001</v>
      </c>
      <c r="O2369" s="37">
        <v>49.197270000000003</v>
      </c>
      <c r="P2369" s="37">
        <v>51.219189999999998</v>
      </c>
      <c r="Q2369" s="37">
        <v>104.40940999999999</v>
      </c>
      <c r="R2369" s="37">
        <v>421.46715</v>
      </c>
      <c r="S2369" s="37">
        <v>3.3010199999999998</v>
      </c>
      <c r="T2369" s="37">
        <v>335.43468999999999</v>
      </c>
      <c r="U2369" s="37">
        <v>23.682549999999999</v>
      </c>
      <c r="V2369" s="37">
        <v>0.26435999999999998</v>
      </c>
      <c r="W2369" s="37">
        <v>32.114130000000003</v>
      </c>
      <c r="X2369" s="37">
        <v>61.034120000000001</v>
      </c>
      <c r="Y2369" s="37">
        <v>291.10313000000002</v>
      </c>
      <c r="Z2369" s="37">
        <v>50.747920000000001</v>
      </c>
      <c r="AA2369" s="37">
        <v>5.9733700000000001</v>
      </c>
      <c r="AB2369" s="37">
        <v>19.48856</v>
      </c>
      <c r="AC2369" s="37">
        <v>19.61768</v>
      </c>
      <c r="AD2369" s="37">
        <v>2289.1939900000002</v>
      </c>
      <c r="AE2369" s="37">
        <v>60.844169999999998</v>
      </c>
      <c r="AF2369" s="37">
        <v>24.917729999999999</v>
      </c>
      <c r="AG2369" s="37">
        <v>33.430289999999999</v>
      </c>
      <c r="AH2369" s="37">
        <v>2290.2816200000002</v>
      </c>
      <c r="AI2369" s="37">
        <v>58012.245089999997</v>
      </c>
      <c r="AJ2369" s="37">
        <v>70.954179999999994</v>
      </c>
      <c r="AK2369" s="37">
        <v>45.052219999999998</v>
      </c>
      <c r="AL2369" s="5">
        <v>79.959019999999995</v>
      </c>
      <c r="AM2369" s="5">
        <v>119.81265999999999</v>
      </c>
      <c r="AN2369" s="5">
        <v>29.141100000000002</v>
      </c>
      <c r="AO2369" s="5">
        <v>30.822430000000001</v>
      </c>
      <c r="AP2369" s="5">
        <v>31.68665</v>
      </c>
      <c r="AQ2369" s="5">
        <v>26.288720000000001</v>
      </c>
      <c r="AR2369" s="5">
        <v>2290.5</v>
      </c>
      <c r="AS2369" s="5">
        <v>23.5</v>
      </c>
      <c r="AT2369" s="5">
        <v>27.058820000000001</v>
      </c>
      <c r="AU2369" s="5">
        <v>79</v>
      </c>
      <c r="AV2369" s="5">
        <v>33</v>
      </c>
      <c r="AW2369" s="5">
        <v>15460.392159999999</v>
      </c>
      <c r="AX2369" s="5">
        <v>60</v>
      </c>
      <c r="AY2369" s="5">
        <v>30.196079999999998</v>
      </c>
      <c r="AZ2369" s="5">
        <v>0.85499999999999998</v>
      </c>
      <c r="BA2369" s="5">
        <v>0.78125</v>
      </c>
      <c r="BB2369" s="5">
        <v>31.61262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14.37453</v>
      </c>
      <c r="I2370" s="37">
        <v>11.465870000000001</v>
      </c>
      <c r="J2370" s="37">
        <v>98.390140000000002</v>
      </c>
      <c r="K2370" s="37">
        <v>10.880660000000001</v>
      </c>
      <c r="L2370" s="37">
        <v>2.1048800000000001</v>
      </c>
      <c r="M2370" s="37">
        <v>4.6516200000000003</v>
      </c>
      <c r="N2370" s="37">
        <v>2.2094299999999998</v>
      </c>
      <c r="O2370" s="37">
        <v>49.158189999999998</v>
      </c>
      <c r="P2370" s="37">
        <v>51.367620000000002</v>
      </c>
      <c r="Q2370" s="37">
        <v>104.71791</v>
      </c>
      <c r="R2370" s="37">
        <v>425.83875999999998</v>
      </c>
      <c r="S2370" s="37">
        <v>3.81671</v>
      </c>
      <c r="T2370" s="37">
        <v>334.96487000000002</v>
      </c>
      <c r="U2370" s="37">
        <v>23.689589999999999</v>
      </c>
      <c r="V2370" s="37">
        <v>0.21729999999999999</v>
      </c>
      <c r="W2370" s="37">
        <v>32.127679999999998</v>
      </c>
      <c r="X2370" s="37">
        <v>59.021859999999997</v>
      </c>
      <c r="Y2370" s="37">
        <v>306.49545999999998</v>
      </c>
      <c r="Z2370" s="37">
        <v>50.330820000000003</v>
      </c>
      <c r="AA2370" s="37">
        <v>7.1462199999999996</v>
      </c>
      <c r="AB2370" s="37">
        <v>19.490269999999999</v>
      </c>
      <c r="AC2370" s="37">
        <v>19.642949999999999</v>
      </c>
      <c r="AD2370" s="37">
        <v>2716.05548</v>
      </c>
      <c r="AE2370" s="37">
        <v>60.467210000000001</v>
      </c>
      <c r="AF2370" s="37">
        <v>25.12519</v>
      </c>
      <c r="AG2370" s="37">
        <v>33.382759999999998</v>
      </c>
      <c r="AH2370" s="37">
        <v>2716.7888899999998</v>
      </c>
      <c r="AI2370" s="37">
        <v>58012.247159999999</v>
      </c>
      <c r="AJ2370" s="37">
        <v>70.739419999999996</v>
      </c>
      <c r="AK2370" s="37">
        <v>45.047249999999998</v>
      </c>
      <c r="AL2370" s="5">
        <v>80.035839999999993</v>
      </c>
      <c r="AM2370" s="5">
        <v>119.77236000000001</v>
      </c>
      <c r="AN2370" s="5">
        <v>29.086480000000002</v>
      </c>
      <c r="AO2370" s="5">
        <v>30.86712</v>
      </c>
      <c r="AP2370" s="5">
        <v>31.68535</v>
      </c>
      <c r="AQ2370" s="5">
        <v>26.296019999999999</v>
      </c>
      <c r="AR2370" s="5">
        <v>2721</v>
      </c>
      <c r="AS2370" s="5">
        <v>26.5</v>
      </c>
      <c r="AT2370" s="5">
        <v>28.235289999999999</v>
      </c>
      <c r="AU2370" s="5">
        <v>79</v>
      </c>
      <c r="AV2370" s="5">
        <v>33</v>
      </c>
      <c r="AW2370" s="5">
        <v>15460.392159999999</v>
      </c>
      <c r="AX2370" s="5">
        <v>62</v>
      </c>
      <c r="AY2370" s="5">
        <v>31.37255</v>
      </c>
      <c r="AZ2370" s="5">
        <v>0.83499999999999996</v>
      </c>
      <c r="BA2370" s="5">
        <v>0.15625</v>
      </c>
      <c r="BB2370" s="5">
        <v>31.601320000000001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14.972379999999999</v>
      </c>
      <c r="I2371" s="37">
        <v>11.46191</v>
      </c>
      <c r="J2371" s="37">
        <v>98.393100000000004</v>
      </c>
      <c r="K2371" s="37">
        <v>13.96979</v>
      </c>
      <c r="L2371" s="37">
        <v>2.0982099999999999</v>
      </c>
      <c r="M2371" s="37">
        <v>3.30017</v>
      </c>
      <c r="N2371" s="37">
        <v>2.4107799999999999</v>
      </c>
      <c r="O2371" s="37">
        <v>49.098019999999998</v>
      </c>
      <c r="P2371" s="37">
        <v>51.508800000000001</v>
      </c>
      <c r="Q2371" s="37">
        <v>105.10849</v>
      </c>
      <c r="R2371" s="37">
        <v>432.32281999999998</v>
      </c>
      <c r="S2371" s="37">
        <v>4.4825100000000004</v>
      </c>
      <c r="T2371" s="37">
        <v>335.09967</v>
      </c>
      <c r="U2371" s="37">
        <v>23.728439999999999</v>
      </c>
      <c r="V2371" s="37">
        <v>0.13158</v>
      </c>
      <c r="W2371" s="37">
        <v>32.112740000000002</v>
      </c>
      <c r="X2371" s="37">
        <v>63.13456</v>
      </c>
      <c r="Y2371" s="37">
        <v>313.77050000000003</v>
      </c>
      <c r="Z2371" s="37">
        <v>50.953719999999997</v>
      </c>
      <c r="AA2371" s="37">
        <v>8.2452000000000005</v>
      </c>
      <c r="AB2371" s="37">
        <v>19.51003</v>
      </c>
      <c r="AC2371" s="37">
        <v>19.658609999999999</v>
      </c>
      <c r="AD2371" s="37">
        <v>3143.7022700000002</v>
      </c>
      <c r="AE2371" s="37">
        <v>60.191330000000001</v>
      </c>
      <c r="AF2371" s="37">
        <v>25.045580000000001</v>
      </c>
      <c r="AG2371" s="37">
        <v>33.31109</v>
      </c>
      <c r="AH2371" s="37">
        <v>3143.9950399999998</v>
      </c>
      <c r="AI2371" s="37">
        <v>58012.249559999997</v>
      </c>
      <c r="AJ2371" s="37">
        <v>70.922780000000003</v>
      </c>
      <c r="AK2371" s="37">
        <v>45.050579999999997</v>
      </c>
      <c r="AL2371" s="5">
        <v>80.090739999999997</v>
      </c>
      <c r="AM2371" s="5">
        <v>119.94175</v>
      </c>
      <c r="AN2371" s="5">
        <v>29.10276</v>
      </c>
      <c r="AO2371" s="5">
        <v>30.832920000000001</v>
      </c>
      <c r="AP2371" s="5">
        <v>31.687750000000001</v>
      </c>
      <c r="AQ2371" s="5">
        <v>26.290970000000002</v>
      </c>
      <c r="AR2371" s="5">
        <v>3148.25</v>
      </c>
      <c r="AS2371" s="5">
        <v>28.5</v>
      </c>
      <c r="AT2371" s="5">
        <v>29.803920000000002</v>
      </c>
      <c r="AU2371" s="5">
        <v>79</v>
      </c>
      <c r="AV2371" s="5">
        <v>33</v>
      </c>
      <c r="AW2371" s="5">
        <v>16062.7451</v>
      </c>
      <c r="AX2371" s="5">
        <v>64</v>
      </c>
      <c r="AY2371" s="5">
        <v>32.549019999999999</v>
      </c>
      <c r="AZ2371" s="5">
        <v>0.19500000000000001</v>
      </c>
      <c r="BA2371" s="5">
        <v>0.15625</v>
      </c>
      <c r="BB2371" s="5">
        <v>31.601459999999999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14.64663</v>
      </c>
      <c r="I2372" s="37">
        <v>11.475759999999999</v>
      </c>
      <c r="J2372" s="37">
        <v>98.391189999999995</v>
      </c>
      <c r="K2372" s="37">
        <v>14.7913</v>
      </c>
      <c r="L2372" s="37">
        <v>2.0872600000000001</v>
      </c>
      <c r="M2372" s="37">
        <v>3.4297599999999999</v>
      </c>
      <c r="N2372" s="37">
        <v>2.6709700000000001</v>
      </c>
      <c r="O2372" s="37">
        <v>49.066040000000001</v>
      </c>
      <c r="P2372" s="37">
        <v>51.737009999999998</v>
      </c>
      <c r="Q2372" s="37">
        <v>104.88159</v>
      </c>
      <c r="R2372" s="37">
        <v>441.29583000000002</v>
      </c>
      <c r="S2372" s="37">
        <v>5.2013499999999997</v>
      </c>
      <c r="T2372" s="37">
        <v>333.25646</v>
      </c>
      <c r="U2372" s="37">
        <v>23.713249999999999</v>
      </c>
      <c r="V2372" s="37">
        <v>4.2450000000000002E-2</v>
      </c>
      <c r="W2372" s="37">
        <v>32.067360000000001</v>
      </c>
      <c r="X2372" s="37">
        <v>65.084509999999995</v>
      </c>
      <c r="Y2372" s="37">
        <v>320.46123</v>
      </c>
      <c r="Z2372" s="37">
        <v>52.081569999999999</v>
      </c>
      <c r="AA2372" s="37">
        <v>9.3482000000000003</v>
      </c>
      <c r="AB2372" s="37">
        <v>19.528210000000001</v>
      </c>
      <c r="AC2372" s="37">
        <v>19.666060000000002</v>
      </c>
      <c r="AD2372" s="37">
        <v>3582.9610400000001</v>
      </c>
      <c r="AE2372" s="37">
        <v>60.161960000000001</v>
      </c>
      <c r="AF2372" s="37">
        <v>24.9148</v>
      </c>
      <c r="AG2372" s="37">
        <v>33.2776</v>
      </c>
      <c r="AH2372" s="37">
        <v>3582.1539200000002</v>
      </c>
      <c r="AI2372" s="37">
        <v>58012.252370000002</v>
      </c>
      <c r="AJ2372" s="37">
        <v>70.656700000000001</v>
      </c>
      <c r="AK2372" s="37">
        <v>45.036110000000001</v>
      </c>
      <c r="AL2372" s="5">
        <v>80.131590000000003</v>
      </c>
      <c r="AM2372" s="5">
        <v>119.53309</v>
      </c>
      <c r="AN2372" s="5">
        <v>29.104199999999999</v>
      </c>
      <c r="AO2372" s="5">
        <v>30.858000000000001</v>
      </c>
      <c r="AP2372" s="5">
        <v>31.690899999999999</v>
      </c>
      <c r="AQ2372" s="5">
        <v>26.278739999999999</v>
      </c>
      <c r="AR2372" s="5">
        <v>3584.25</v>
      </c>
      <c r="AS2372" s="5">
        <v>29</v>
      </c>
      <c r="AT2372" s="5">
        <v>31.37255</v>
      </c>
      <c r="AU2372" s="5">
        <v>79</v>
      </c>
      <c r="AV2372" s="5">
        <v>33</v>
      </c>
      <c r="AW2372" s="5">
        <v>16363.92157</v>
      </c>
      <c r="AX2372" s="5">
        <v>65</v>
      </c>
      <c r="AY2372" s="5">
        <v>33.333329999999997</v>
      </c>
      <c r="AZ2372" s="5">
        <v>0.33</v>
      </c>
      <c r="BA2372" s="5">
        <v>1.92188</v>
      </c>
      <c r="BB2372" s="5">
        <v>31.591290000000001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14.57761</v>
      </c>
      <c r="I2373" s="37">
        <v>11.501480000000001</v>
      </c>
      <c r="J2373" s="37">
        <v>98.39855</v>
      </c>
      <c r="K2373" s="37">
        <v>15.04027</v>
      </c>
      <c r="L2373" s="37">
        <v>2.0950899999999999</v>
      </c>
      <c r="M2373" s="37">
        <v>4.1344799999999999</v>
      </c>
      <c r="N2373" s="37">
        <v>2.8670300000000002</v>
      </c>
      <c r="O2373" s="37">
        <v>49.046210000000002</v>
      </c>
      <c r="P2373" s="37">
        <v>51.913240000000002</v>
      </c>
      <c r="Q2373" s="37">
        <v>105.3266</v>
      </c>
      <c r="R2373" s="37">
        <v>451.86022000000003</v>
      </c>
      <c r="S2373" s="37">
        <v>6.0614299999999997</v>
      </c>
      <c r="T2373" s="37">
        <v>334.35469999999998</v>
      </c>
      <c r="U2373" s="37">
        <v>23.72287</v>
      </c>
      <c r="V2373" s="37">
        <v>-4.1950000000000001E-2</v>
      </c>
      <c r="W2373" s="37">
        <v>32.025390000000002</v>
      </c>
      <c r="X2373" s="37">
        <v>67.247140000000002</v>
      </c>
      <c r="Y2373" s="37">
        <v>325.06394</v>
      </c>
      <c r="Z2373" s="37">
        <v>52.965769999999999</v>
      </c>
      <c r="AA2373" s="37">
        <v>10.51769</v>
      </c>
      <c r="AB2373" s="37">
        <v>19.545729999999999</v>
      </c>
      <c r="AC2373" s="37">
        <v>19.678709999999999</v>
      </c>
      <c r="AD2373" s="37">
        <v>4016.1377600000001</v>
      </c>
      <c r="AE2373" s="37">
        <v>60.104419999999998</v>
      </c>
      <c r="AF2373" s="37">
        <v>25.00825</v>
      </c>
      <c r="AG2373" s="37">
        <v>33.266179999999999</v>
      </c>
      <c r="AH2373" s="37">
        <v>4016.11879</v>
      </c>
      <c r="AI2373" s="37">
        <v>58012.255640000003</v>
      </c>
      <c r="AJ2373" s="37">
        <v>70.664580000000001</v>
      </c>
      <c r="AK2373" s="37">
        <v>45.032159999999998</v>
      </c>
      <c r="AL2373" s="5">
        <v>80.178309999999996</v>
      </c>
      <c r="AM2373" s="5">
        <v>119.63334999999999</v>
      </c>
      <c r="AN2373" s="5">
        <v>29.064990000000002</v>
      </c>
      <c r="AO2373" s="5">
        <v>30.907599999999999</v>
      </c>
      <c r="AP2373" s="5">
        <v>31.683769999999999</v>
      </c>
      <c r="AQ2373" s="5">
        <v>26.27467</v>
      </c>
      <c r="AR2373" s="5">
        <v>4023.25</v>
      </c>
      <c r="AS2373" s="5">
        <v>29</v>
      </c>
      <c r="AT2373" s="5">
        <v>32.549019999999999</v>
      </c>
      <c r="AU2373" s="5">
        <v>79</v>
      </c>
      <c r="AV2373" s="5">
        <v>33</v>
      </c>
      <c r="AW2373" s="5">
        <v>16966.274509999999</v>
      </c>
      <c r="AX2373" s="5">
        <v>68</v>
      </c>
      <c r="AY2373" s="5">
        <v>34.117649999999998</v>
      </c>
      <c r="AZ2373" s="5">
        <v>0.58499999999999996</v>
      </c>
      <c r="BA2373" s="5">
        <v>1.0625</v>
      </c>
      <c r="BB2373" s="5">
        <v>31.594750000000001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13.575839999999999</v>
      </c>
      <c r="I2374" s="37">
        <v>11.460929999999999</v>
      </c>
      <c r="J2374" s="37">
        <v>98.390360000000001</v>
      </c>
      <c r="K2374" s="37">
        <v>14.233320000000001</v>
      </c>
      <c r="L2374" s="37">
        <v>2.0932200000000001</v>
      </c>
      <c r="M2374" s="37">
        <v>3.8031600000000001</v>
      </c>
      <c r="N2374" s="37">
        <v>3.0896300000000001</v>
      </c>
      <c r="O2374" s="37">
        <v>49.02646</v>
      </c>
      <c r="P2374" s="37">
        <v>52.116100000000003</v>
      </c>
      <c r="Q2374" s="37">
        <v>103.80144</v>
      </c>
      <c r="R2374" s="37">
        <v>464.4323</v>
      </c>
      <c r="S2374" s="37">
        <v>6.9274399999999998</v>
      </c>
      <c r="T2374" s="37">
        <v>334.98813999999999</v>
      </c>
      <c r="U2374" s="37">
        <v>23.749829999999999</v>
      </c>
      <c r="V2374" s="37">
        <v>0.12113</v>
      </c>
      <c r="W2374" s="37">
        <v>31.969059999999999</v>
      </c>
      <c r="X2374" s="37">
        <v>43.150039999999997</v>
      </c>
      <c r="Y2374" s="37">
        <v>329.29516000000001</v>
      </c>
      <c r="Z2374" s="37">
        <v>53.57658</v>
      </c>
      <c r="AA2374" s="37">
        <v>11.261089999999999</v>
      </c>
      <c r="AB2374" s="37">
        <v>19.56456</v>
      </c>
      <c r="AC2374" s="37">
        <v>19.71238</v>
      </c>
      <c r="AD2374" s="37">
        <v>4303.8409199999996</v>
      </c>
      <c r="AE2374" s="37">
        <v>60.141500000000001</v>
      </c>
      <c r="AF2374" s="37">
        <v>24.985939999999999</v>
      </c>
      <c r="AG2374" s="37">
        <v>33.25394</v>
      </c>
      <c r="AH2374" s="37">
        <v>4301.4202999999998</v>
      </c>
      <c r="AI2374" s="37">
        <v>58012.259440000002</v>
      </c>
      <c r="AJ2374" s="37">
        <v>70.534469999999999</v>
      </c>
      <c r="AK2374" s="37">
        <v>45.042250000000003</v>
      </c>
      <c r="AL2374" s="5">
        <v>80.36824</v>
      </c>
      <c r="AM2374" s="5">
        <v>119.30831000000001</v>
      </c>
      <c r="AN2374" s="5">
        <v>28.999929999999999</v>
      </c>
      <c r="AO2374" s="5">
        <v>30.91208</v>
      </c>
      <c r="AP2374" s="5">
        <v>31.690819999999999</v>
      </c>
      <c r="AQ2374" s="5">
        <v>26.27402</v>
      </c>
      <c r="AR2374" s="5">
        <v>4304.5</v>
      </c>
      <c r="AS2374" s="5">
        <v>36</v>
      </c>
      <c r="AT2374" s="5">
        <v>26.66667</v>
      </c>
      <c r="AU2374" s="5">
        <v>79</v>
      </c>
      <c r="AV2374" s="5">
        <v>33</v>
      </c>
      <c r="AW2374" s="5">
        <v>10942.7451</v>
      </c>
      <c r="AX2374" s="5">
        <v>42</v>
      </c>
      <c r="AY2374" s="5">
        <v>30.196079999999998</v>
      </c>
      <c r="AZ2374" s="5">
        <v>0.93500000000000005</v>
      </c>
      <c r="BA2374" s="5">
        <v>0.67188000000000003</v>
      </c>
      <c r="BB2374" s="5">
        <v>31.588329999999999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15.10812</v>
      </c>
      <c r="I2375" s="37">
        <v>11.503450000000001</v>
      </c>
      <c r="J2375" s="37">
        <v>98.388310000000004</v>
      </c>
      <c r="K2375" s="37">
        <v>10.19744</v>
      </c>
      <c r="L2375" s="37">
        <v>2.0879799999999999</v>
      </c>
      <c r="M2375" s="37">
        <v>0.99329999999999996</v>
      </c>
      <c r="N2375" s="37">
        <v>3.4219599999999999</v>
      </c>
      <c r="O2375" s="37">
        <v>48.987220000000001</v>
      </c>
      <c r="P2375" s="37">
        <v>52.409179999999999</v>
      </c>
      <c r="Q2375" s="37">
        <v>104.07778999999999</v>
      </c>
      <c r="R2375" s="37">
        <v>475.50018999999998</v>
      </c>
      <c r="S2375" s="37">
        <v>6.2862900000000002</v>
      </c>
      <c r="T2375" s="37">
        <v>335.18968999999998</v>
      </c>
      <c r="U2375" s="37">
        <v>23.764330000000001</v>
      </c>
      <c r="V2375" s="37">
        <v>0.25608999999999998</v>
      </c>
      <c r="W2375" s="37">
        <v>31.913679999999999</v>
      </c>
      <c r="X2375" s="37">
        <v>41.608139999999999</v>
      </c>
      <c r="Y2375" s="37">
        <v>329.18464</v>
      </c>
      <c r="Z2375" s="37">
        <v>54.061610000000002</v>
      </c>
      <c r="AA2375" s="37">
        <v>11.2182</v>
      </c>
      <c r="AB2375" s="37">
        <v>19.588069999999998</v>
      </c>
      <c r="AC2375" s="37">
        <v>19.729330000000001</v>
      </c>
      <c r="AD2375" s="37">
        <v>4298.2070000000003</v>
      </c>
      <c r="AE2375" s="37">
        <v>60.411709999999999</v>
      </c>
      <c r="AF2375" s="37">
        <v>24.923390000000001</v>
      </c>
      <c r="AG2375" s="37">
        <v>33.307830000000003</v>
      </c>
      <c r="AH2375" s="37">
        <v>4296.6069500000003</v>
      </c>
      <c r="AI2375" s="37">
        <v>58012.263729999999</v>
      </c>
      <c r="AJ2375" s="37">
        <v>70.525899999999993</v>
      </c>
      <c r="AK2375" s="37">
        <v>45.039619999999999</v>
      </c>
      <c r="AL2375" s="5">
        <v>80.353930000000005</v>
      </c>
      <c r="AM2375" s="5">
        <v>119.16718</v>
      </c>
      <c r="AN2375" s="5">
        <v>28.932169999999999</v>
      </c>
      <c r="AO2375" s="5">
        <v>30.913219999999999</v>
      </c>
      <c r="AP2375" s="5">
        <v>31.688020000000002</v>
      </c>
      <c r="AQ2375" s="5">
        <v>26.279489999999999</v>
      </c>
      <c r="AR2375" s="5">
        <v>4300</v>
      </c>
      <c r="AS2375" s="5">
        <v>37</v>
      </c>
      <c r="AT2375" s="5">
        <v>26.66667</v>
      </c>
      <c r="AU2375" s="5">
        <v>79</v>
      </c>
      <c r="AV2375" s="5">
        <v>33</v>
      </c>
      <c r="AW2375" s="5">
        <v>10440.784309999999</v>
      </c>
      <c r="AX2375" s="5">
        <v>40</v>
      </c>
      <c r="AY2375" s="5">
        <v>30.196079999999998</v>
      </c>
      <c r="AZ2375" s="5">
        <v>0.13500000000000001</v>
      </c>
      <c r="BA2375" s="5">
        <v>0.67188000000000003</v>
      </c>
      <c r="BB2375" s="5">
        <v>31.585380000000001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14.472239999999999</v>
      </c>
      <c r="I2376" s="37">
        <v>11.48367</v>
      </c>
      <c r="J2376" s="37">
        <v>98.394490000000005</v>
      </c>
      <c r="K2376" s="37">
        <v>8.9323599999999992</v>
      </c>
      <c r="L2376" s="37">
        <v>2.0958700000000001</v>
      </c>
      <c r="M2376" s="37">
        <v>3.30999</v>
      </c>
      <c r="N2376" s="37">
        <v>3.6495600000000001</v>
      </c>
      <c r="O2376" s="37">
        <v>48.962850000000003</v>
      </c>
      <c r="P2376" s="37">
        <v>52.612409999999997</v>
      </c>
      <c r="Q2376" s="37">
        <v>104.19938999999999</v>
      </c>
      <c r="R2376" s="37">
        <v>481.76368000000002</v>
      </c>
      <c r="S2376" s="37">
        <v>4.8056099999999997</v>
      </c>
      <c r="T2376" s="37">
        <v>335.01992000000001</v>
      </c>
      <c r="U2376" s="37">
        <v>23.771380000000001</v>
      </c>
      <c r="V2376" s="37">
        <v>0.23446</v>
      </c>
      <c r="W2376" s="37">
        <v>31.890080000000001</v>
      </c>
      <c r="X2376" s="37">
        <v>43.970770000000002</v>
      </c>
      <c r="Y2376" s="37">
        <v>328.26990000000001</v>
      </c>
      <c r="Z2376" s="37">
        <v>54.444229999999997</v>
      </c>
      <c r="AA2376" s="37">
        <v>11.26159</v>
      </c>
      <c r="AB2376" s="37">
        <v>19.595320000000001</v>
      </c>
      <c r="AC2376" s="37">
        <v>19.74738</v>
      </c>
      <c r="AD2376" s="37">
        <v>4298.5826399999996</v>
      </c>
      <c r="AE2376" s="37">
        <v>60.796709999999997</v>
      </c>
      <c r="AF2376" s="37">
        <v>25.017610000000001</v>
      </c>
      <c r="AG2376" s="37">
        <v>33.375579999999999</v>
      </c>
      <c r="AH2376" s="37">
        <v>4297.1481599999997</v>
      </c>
      <c r="AI2376" s="37">
        <v>58012.267419999996</v>
      </c>
      <c r="AJ2376" s="37">
        <v>70.578980000000001</v>
      </c>
      <c r="AK2376" s="37">
        <v>45.01793</v>
      </c>
      <c r="AL2376" s="5">
        <v>79.944239999999994</v>
      </c>
      <c r="AM2376" s="5">
        <v>119.33188</v>
      </c>
      <c r="AN2376" s="5">
        <v>28.878620000000002</v>
      </c>
      <c r="AO2376" s="5">
        <v>30.869409999999998</v>
      </c>
      <c r="AP2376" s="5">
        <v>31.697310000000002</v>
      </c>
      <c r="AQ2376" s="5">
        <v>26.259509999999999</v>
      </c>
      <c r="AR2376" s="5">
        <v>4300</v>
      </c>
      <c r="AS2376" s="5">
        <v>36</v>
      </c>
      <c r="AT2376" s="5">
        <v>27.058820000000001</v>
      </c>
      <c r="AU2376" s="5">
        <v>79</v>
      </c>
      <c r="AV2376" s="5">
        <v>33</v>
      </c>
      <c r="AW2376" s="5">
        <v>10842.352940000001</v>
      </c>
      <c r="AX2376" s="5">
        <v>42</v>
      </c>
      <c r="AY2376" s="5">
        <v>30.196079999999998</v>
      </c>
      <c r="AZ2376" s="5">
        <v>0.28999999999999998</v>
      </c>
      <c r="BA2376" s="5">
        <v>0.82813000000000003</v>
      </c>
      <c r="BB2376" s="5">
        <v>31.575749999999999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14.31907</v>
      </c>
      <c r="I2377" s="37">
        <v>11.48466</v>
      </c>
      <c r="J2377" s="37">
        <v>98.387870000000007</v>
      </c>
      <c r="K2377" s="37">
        <v>8.1440699999999993</v>
      </c>
      <c r="L2377" s="37">
        <v>2.0983700000000001</v>
      </c>
      <c r="M2377" s="37">
        <v>2.7485200000000001</v>
      </c>
      <c r="N2377" s="37">
        <v>3.8138000000000001</v>
      </c>
      <c r="O2377" s="37">
        <v>48.954819999999998</v>
      </c>
      <c r="P2377" s="37">
        <v>52.768619999999999</v>
      </c>
      <c r="Q2377" s="37">
        <v>104.20407</v>
      </c>
      <c r="R2377" s="37">
        <v>486.97501</v>
      </c>
      <c r="S2377" s="37">
        <v>4.4336799999999998</v>
      </c>
      <c r="T2377" s="37">
        <v>335.56936999999999</v>
      </c>
      <c r="U2377" s="37">
        <v>23.763670000000001</v>
      </c>
      <c r="V2377" s="37">
        <v>0.24276</v>
      </c>
      <c r="W2377" s="37">
        <v>31.877949999999998</v>
      </c>
      <c r="X2377" s="37">
        <v>43.599519999999998</v>
      </c>
      <c r="Y2377" s="37">
        <v>328.16215</v>
      </c>
      <c r="Z2377" s="37">
        <v>54.741219999999998</v>
      </c>
      <c r="AA2377" s="37">
        <v>11.28992</v>
      </c>
      <c r="AB2377" s="37">
        <v>19.617940000000001</v>
      </c>
      <c r="AC2377" s="37">
        <v>19.753139999999998</v>
      </c>
      <c r="AD2377" s="37">
        <v>4304.2688699999999</v>
      </c>
      <c r="AE2377" s="37">
        <v>61.071649999999998</v>
      </c>
      <c r="AF2377" s="37">
        <v>25.047419999999999</v>
      </c>
      <c r="AG2377" s="37">
        <v>33.436579999999999</v>
      </c>
      <c r="AH2377" s="37">
        <v>4301.6774100000002</v>
      </c>
      <c r="AI2377" s="37">
        <v>58012.27029</v>
      </c>
      <c r="AJ2377" s="37">
        <v>70.664990000000003</v>
      </c>
      <c r="AK2377" s="37">
        <v>45.014760000000003</v>
      </c>
      <c r="AL2377" s="5">
        <v>79.900099999999995</v>
      </c>
      <c r="AM2377" s="5">
        <v>120.27009</v>
      </c>
      <c r="AN2377" s="5">
        <v>28.841429999999999</v>
      </c>
      <c r="AO2377" s="5">
        <v>30.811959999999999</v>
      </c>
      <c r="AP2377" s="5">
        <v>31.68722</v>
      </c>
      <c r="AQ2377" s="5">
        <v>26.252739999999999</v>
      </c>
      <c r="AR2377" s="5">
        <v>4304.5</v>
      </c>
      <c r="AS2377" s="5">
        <v>36.5</v>
      </c>
      <c r="AT2377" s="5">
        <v>27.058820000000001</v>
      </c>
      <c r="AU2377" s="5">
        <v>79</v>
      </c>
      <c r="AV2377" s="5">
        <v>33</v>
      </c>
      <c r="AW2377" s="5">
        <v>10741.960779999999</v>
      </c>
      <c r="AX2377" s="5">
        <v>41</v>
      </c>
      <c r="AY2377" s="5">
        <v>30.196079999999998</v>
      </c>
      <c r="AZ2377" s="5">
        <v>0.85499999999999998</v>
      </c>
      <c r="BA2377" s="5">
        <v>0.28125</v>
      </c>
      <c r="BB2377" s="5">
        <v>31.563690000000001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14.335739999999999</v>
      </c>
      <c r="I2378" s="37">
        <v>11.487629999999999</v>
      </c>
      <c r="J2378" s="37">
        <v>98.386769999999999</v>
      </c>
      <c r="K2378" s="37">
        <v>7.6805700000000003</v>
      </c>
      <c r="L2378" s="37">
        <v>2.0897600000000001</v>
      </c>
      <c r="M2378" s="37">
        <v>0.87729999999999997</v>
      </c>
      <c r="N2378" s="37">
        <v>3.8289499999999999</v>
      </c>
      <c r="O2378" s="37">
        <v>48.938409999999998</v>
      </c>
      <c r="P2378" s="37">
        <v>52.76737</v>
      </c>
      <c r="Q2378" s="37">
        <v>104.2088</v>
      </c>
      <c r="R2378" s="37">
        <v>491.64906000000002</v>
      </c>
      <c r="S2378" s="37">
        <v>4.2895300000000001</v>
      </c>
      <c r="T2378" s="37">
        <v>336.92962</v>
      </c>
      <c r="U2378" s="37">
        <v>23.80857</v>
      </c>
      <c r="V2378" s="37">
        <v>0.2344</v>
      </c>
      <c r="W2378" s="37">
        <v>31.85453</v>
      </c>
      <c r="X2378" s="37">
        <v>40.931539999999998</v>
      </c>
      <c r="Y2378" s="37">
        <v>327.33848999999998</v>
      </c>
      <c r="Z2378" s="37">
        <v>54.937069999999999</v>
      </c>
      <c r="AA2378" s="37">
        <v>11.24484</v>
      </c>
      <c r="AB2378" s="37">
        <v>19.630279999999999</v>
      </c>
      <c r="AC2378" s="37">
        <v>19.7746</v>
      </c>
      <c r="AD2378" s="37">
        <v>4304.7428300000001</v>
      </c>
      <c r="AE2378" s="37">
        <v>61.345030000000001</v>
      </c>
      <c r="AF2378" s="37">
        <v>24.944659999999999</v>
      </c>
      <c r="AG2378" s="37">
        <v>33.456040000000002</v>
      </c>
      <c r="AH2378" s="37">
        <v>4300.6795099999999</v>
      </c>
      <c r="AI2378" s="37">
        <v>58012.273000000001</v>
      </c>
      <c r="AJ2378" s="37">
        <v>69.953959999999995</v>
      </c>
      <c r="AK2378" s="37">
        <v>45.005580000000002</v>
      </c>
      <c r="AL2378" s="5">
        <v>80.063860000000005</v>
      </c>
      <c r="AM2378" s="5">
        <v>120.01755</v>
      </c>
      <c r="AN2378" s="5">
        <v>28.801950000000001</v>
      </c>
      <c r="AO2378" s="5">
        <v>30.753969999999999</v>
      </c>
      <c r="AP2378" s="5">
        <v>31.700489999999999</v>
      </c>
      <c r="AQ2378" s="5">
        <v>26.25038</v>
      </c>
      <c r="AR2378" s="5">
        <v>4304.5</v>
      </c>
      <c r="AS2378" s="5">
        <v>36.5</v>
      </c>
      <c r="AT2378" s="5">
        <v>26.274509999999999</v>
      </c>
      <c r="AU2378" s="5">
        <v>79</v>
      </c>
      <c r="AV2378" s="5">
        <v>33</v>
      </c>
      <c r="AW2378" s="5">
        <v>10641.56863</v>
      </c>
      <c r="AX2378" s="5">
        <v>40</v>
      </c>
      <c r="AY2378" s="5">
        <v>29.803920000000002</v>
      </c>
      <c r="AZ2378" s="5">
        <v>0.83499999999999996</v>
      </c>
      <c r="BA2378" s="5">
        <v>0.51563000000000003</v>
      </c>
      <c r="BB2378" s="5">
        <v>31.564699999999998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14.31498</v>
      </c>
      <c r="I2379" s="37">
        <v>11.500489999999999</v>
      </c>
      <c r="J2379" s="37">
        <v>98.390810000000002</v>
      </c>
      <c r="K2379" s="37">
        <v>7.41099</v>
      </c>
      <c r="L2379" s="37">
        <v>2.0993599999999999</v>
      </c>
      <c r="M2379" s="37">
        <v>3.8892500000000001</v>
      </c>
      <c r="N2379" s="37">
        <v>3.8570000000000002</v>
      </c>
      <c r="O2379" s="37">
        <v>48.914870000000001</v>
      </c>
      <c r="P2379" s="37">
        <v>52.771880000000003</v>
      </c>
      <c r="Q2379" s="37">
        <v>104.32988</v>
      </c>
      <c r="R2379" s="37">
        <v>495.71453000000002</v>
      </c>
      <c r="S2379" s="37">
        <v>4.2644099999999998</v>
      </c>
      <c r="T2379" s="37">
        <v>334.59906999999998</v>
      </c>
      <c r="U2379" s="37">
        <v>23.86148</v>
      </c>
      <c r="V2379" s="37">
        <v>0.24201</v>
      </c>
      <c r="W2379" s="37">
        <v>31.830729999999999</v>
      </c>
      <c r="X2379" s="37">
        <v>40.860729999999997</v>
      </c>
      <c r="Y2379" s="37">
        <v>327.62313</v>
      </c>
      <c r="Z2379" s="37">
        <v>55.07226</v>
      </c>
      <c r="AA2379" s="37">
        <v>11.284179999999999</v>
      </c>
      <c r="AB2379" s="37">
        <v>19.64086</v>
      </c>
      <c r="AC2379" s="37">
        <v>19.786750000000001</v>
      </c>
      <c r="AD2379" s="37">
        <v>4300.0498900000002</v>
      </c>
      <c r="AE2379" s="37">
        <v>61.538510000000002</v>
      </c>
      <c r="AF2379" s="37">
        <v>25.059239999999999</v>
      </c>
      <c r="AG2379" s="37">
        <v>33.507480000000001</v>
      </c>
      <c r="AH2379" s="37">
        <v>4297.1339500000004</v>
      </c>
      <c r="AI2379" s="37">
        <v>58012.275609999997</v>
      </c>
      <c r="AJ2379" s="37">
        <v>70.756829999999994</v>
      </c>
      <c r="AK2379" s="37">
        <v>44.997050000000002</v>
      </c>
      <c r="AL2379" s="5">
        <v>80.696219999999997</v>
      </c>
      <c r="AM2379" s="5">
        <v>118.71281</v>
      </c>
      <c r="AN2379" s="5">
        <v>28.761469999999999</v>
      </c>
      <c r="AO2379" s="5">
        <v>30.68704</v>
      </c>
      <c r="AP2379" s="5">
        <v>31.698930000000001</v>
      </c>
      <c r="AQ2379" s="5">
        <v>26.246870000000001</v>
      </c>
      <c r="AR2379" s="5">
        <v>4300</v>
      </c>
      <c r="AS2379" s="5">
        <v>36.5</v>
      </c>
      <c r="AT2379" s="5">
        <v>27.058820000000001</v>
      </c>
      <c r="AU2379" s="5">
        <v>79</v>
      </c>
      <c r="AV2379" s="5">
        <v>33</v>
      </c>
      <c r="AW2379" s="5">
        <v>10641.56863</v>
      </c>
      <c r="AX2379" s="5">
        <v>41</v>
      </c>
      <c r="AY2379" s="5">
        <v>30.196079999999998</v>
      </c>
      <c r="AZ2379" s="5">
        <v>0.8</v>
      </c>
      <c r="BA2379" s="5">
        <v>0.4375</v>
      </c>
      <c r="BB2379" s="5">
        <v>31.564350000000001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14.32812</v>
      </c>
      <c r="I2380" s="37">
        <v>11.477740000000001</v>
      </c>
      <c r="J2380" s="37">
        <v>98.38794</v>
      </c>
      <c r="K2380" s="37">
        <v>7.3919300000000003</v>
      </c>
      <c r="L2380" s="37">
        <v>2.0922399999999999</v>
      </c>
      <c r="M2380" s="37">
        <v>2.5710999999999999</v>
      </c>
      <c r="N2380" s="37">
        <v>3.9139699999999999</v>
      </c>
      <c r="O2380" s="37">
        <v>48.906649999999999</v>
      </c>
      <c r="P2380" s="37">
        <v>52.820630000000001</v>
      </c>
      <c r="Q2380" s="37">
        <v>104.10382</v>
      </c>
      <c r="R2380" s="37">
        <v>499.63762000000003</v>
      </c>
      <c r="S2380" s="37">
        <v>4.2944500000000003</v>
      </c>
      <c r="T2380" s="37">
        <v>335.22825</v>
      </c>
      <c r="U2380" s="37">
        <v>23.906939999999999</v>
      </c>
      <c r="V2380" s="37">
        <v>0.25174999999999997</v>
      </c>
      <c r="W2380" s="37">
        <v>31.830290000000002</v>
      </c>
      <c r="X2380" s="37">
        <v>41.375230000000002</v>
      </c>
      <c r="Y2380" s="37">
        <v>327.91491000000002</v>
      </c>
      <c r="Z2380" s="37">
        <v>55.206440000000001</v>
      </c>
      <c r="AA2380" s="37">
        <v>11.25127</v>
      </c>
      <c r="AB2380" s="37">
        <v>19.66958</v>
      </c>
      <c r="AC2380" s="37">
        <v>19.82002</v>
      </c>
      <c r="AD2380" s="37">
        <v>4302.0988799999996</v>
      </c>
      <c r="AE2380" s="37">
        <v>61.762059999999998</v>
      </c>
      <c r="AF2380" s="37">
        <v>24.974260000000001</v>
      </c>
      <c r="AG2380" s="37">
        <v>33.590679999999999</v>
      </c>
      <c r="AH2380" s="37">
        <v>4299.7846</v>
      </c>
      <c r="AI2380" s="37">
        <v>58012.27822</v>
      </c>
      <c r="AJ2380" s="37">
        <v>71.622020000000006</v>
      </c>
      <c r="AK2380" s="37">
        <v>45.008220000000001</v>
      </c>
      <c r="AL2380" s="5">
        <v>79.775630000000007</v>
      </c>
      <c r="AM2380" s="5">
        <v>120.54293</v>
      </c>
      <c r="AN2380" s="5">
        <v>28.743929999999999</v>
      </c>
      <c r="AO2380" s="5">
        <v>30.633299999999998</v>
      </c>
      <c r="AP2380" s="5">
        <v>31.70149</v>
      </c>
      <c r="AQ2380" s="5">
        <v>26.254619999999999</v>
      </c>
      <c r="AR2380" s="5">
        <v>4304.5</v>
      </c>
      <c r="AS2380" s="5">
        <v>37.5</v>
      </c>
      <c r="AT2380" s="5">
        <v>26.274509999999999</v>
      </c>
      <c r="AU2380" s="5">
        <v>79</v>
      </c>
      <c r="AV2380" s="5">
        <v>33</v>
      </c>
      <c r="AW2380" s="5">
        <v>10139.607840000001</v>
      </c>
      <c r="AX2380" s="5">
        <v>40</v>
      </c>
      <c r="AY2380" s="5">
        <v>29.803920000000002</v>
      </c>
      <c r="AZ2380" s="5">
        <v>0.85499999999999998</v>
      </c>
      <c r="BA2380" s="5">
        <v>0.28125</v>
      </c>
      <c r="BB2380" s="5">
        <v>31.560099999999998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13.411479999999999</v>
      </c>
      <c r="I2381" s="37">
        <v>11.501480000000001</v>
      </c>
      <c r="J2381" s="37">
        <v>98.387699999999995</v>
      </c>
      <c r="K2381" s="37">
        <v>6.2613899999999996</v>
      </c>
      <c r="L2381" s="37">
        <v>2.0916399999999999</v>
      </c>
      <c r="M2381" s="37">
        <v>3.2059700000000002</v>
      </c>
      <c r="N2381" s="37">
        <v>3.8452299999999999</v>
      </c>
      <c r="O2381" s="37">
        <v>48.928600000000003</v>
      </c>
      <c r="P2381" s="37">
        <v>52.773820000000001</v>
      </c>
      <c r="Q2381" s="37">
        <v>102.63399</v>
      </c>
      <c r="R2381" s="37">
        <v>503.25261</v>
      </c>
      <c r="S2381" s="37">
        <v>4.2911700000000002</v>
      </c>
      <c r="T2381" s="37">
        <v>335.66037</v>
      </c>
      <c r="U2381" s="37">
        <v>23.917190000000002</v>
      </c>
      <c r="V2381" s="37">
        <v>0.39180999999999999</v>
      </c>
      <c r="W2381" s="37">
        <v>31.80443</v>
      </c>
      <c r="X2381" s="37">
        <v>20.279109999999999</v>
      </c>
      <c r="Y2381" s="37">
        <v>327.48086999999998</v>
      </c>
      <c r="Z2381" s="37">
        <v>55.302489999999999</v>
      </c>
      <c r="AA2381" s="37">
        <v>11.03932</v>
      </c>
      <c r="AB2381" s="37">
        <v>19.69126</v>
      </c>
      <c r="AC2381" s="37">
        <v>19.829750000000001</v>
      </c>
      <c r="AD2381" s="37">
        <v>4222.2558799999997</v>
      </c>
      <c r="AE2381" s="37">
        <v>61.92004</v>
      </c>
      <c r="AF2381" s="37">
        <v>24.96715</v>
      </c>
      <c r="AG2381" s="37">
        <v>33.604700000000001</v>
      </c>
      <c r="AH2381" s="37">
        <v>4216.6181500000002</v>
      </c>
      <c r="AI2381" s="37">
        <v>58012.280859999999</v>
      </c>
      <c r="AJ2381" s="37">
        <v>70.927779999999998</v>
      </c>
      <c r="AK2381" s="37">
        <v>44.992260000000002</v>
      </c>
      <c r="AL2381" s="5">
        <v>80.017979999999994</v>
      </c>
      <c r="AM2381" s="5">
        <v>119.52551</v>
      </c>
      <c r="AN2381" s="5">
        <v>28.71067</v>
      </c>
      <c r="AO2381" s="5">
        <v>30.571059999999999</v>
      </c>
      <c r="AP2381" s="5">
        <v>31.706440000000001</v>
      </c>
      <c r="AQ2381" s="5">
        <v>26.256630000000001</v>
      </c>
      <c r="AR2381" s="5">
        <v>4227.25</v>
      </c>
      <c r="AS2381" s="5">
        <v>36</v>
      </c>
      <c r="AT2381" s="5">
        <v>20.784310000000001</v>
      </c>
      <c r="AU2381" s="5">
        <v>79</v>
      </c>
      <c r="AV2381" s="5">
        <v>33</v>
      </c>
      <c r="AW2381" s="5">
        <v>5421.1764700000003</v>
      </c>
      <c r="AX2381" s="5">
        <v>20</v>
      </c>
      <c r="AY2381" s="5">
        <v>24.31373</v>
      </c>
      <c r="AZ2381" s="5">
        <v>0.93500000000000005</v>
      </c>
      <c r="BA2381" s="5">
        <v>0.20313000000000001</v>
      </c>
      <c r="BB2381" s="5">
        <v>31.5549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14.363200000000001</v>
      </c>
      <c r="I2382" s="37">
        <v>11.49653</v>
      </c>
      <c r="J2382" s="37">
        <v>98.389499999999998</v>
      </c>
      <c r="K2382" s="37">
        <v>3.47471</v>
      </c>
      <c r="L2382" s="37">
        <v>2.09076</v>
      </c>
      <c r="M2382" s="37">
        <v>3.4749699999999999</v>
      </c>
      <c r="N2382" s="37">
        <v>3.8504</v>
      </c>
      <c r="O2382" s="37">
        <v>48.957430000000002</v>
      </c>
      <c r="P2382" s="37">
        <v>52.807830000000003</v>
      </c>
      <c r="Q2382" s="37">
        <v>101.41108</v>
      </c>
      <c r="R2382" s="37">
        <v>505.33776</v>
      </c>
      <c r="S2382" s="37">
        <v>3.3292799999999998</v>
      </c>
      <c r="T2382" s="37">
        <v>336.34656999999999</v>
      </c>
      <c r="U2382" s="37">
        <v>23.92437</v>
      </c>
      <c r="V2382" s="37">
        <v>0.54186999999999996</v>
      </c>
      <c r="W2382" s="37">
        <v>31.791049999999998</v>
      </c>
      <c r="X2382" s="37">
        <v>14.624420000000001</v>
      </c>
      <c r="Y2382" s="37">
        <v>322.25596999999999</v>
      </c>
      <c r="Z2382" s="37">
        <v>55.397060000000003</v>
      </c>
      <c r="AA2382" s="37">
        <v>9.9751899999999996</v>
      </c>
      <c r="AB2382" s="37">
        <v>19.706309999999998</v>
      </c>
      <c r="AC2382" s="37">
        <v>19.843769999999999</v>
      </c>
      <c r="AD2382" s="37">
        <v>3816.8580000000002</v>
      </c>
      <c r="AE2382" s="37">
        <v>62.014490000000002</v>
      </c>
      <c r="AF2382" s="37">
        <v>24.95665</v>
      </c>
      <c r="AG2382" s="37">
        <v>33.605919999999998</v>
      </c>
      <c r="AH2382" s="37">
        <v>3812.8558499999999</v>
      </c>
      <c r="AI2382" s="37">
        <v>58012.283470000002</v>
      </c>
      <c r="AJ2382" s="37">
        <v>70.778019999999998</v>
      </c>
      <c r="AK2382" s="37">
        <v>44.99315</v>
      </c>
      <c r="AL2382" s="5">
        <v>80.237889999999993</v>
      </c>
      <c r="AM2382" s="5">
        <v>119.38773999999999</v>
      </c>
      <c r="AN2382" s="5">
        <v>28.70168</v>
      </c>
      <c r="AO2382" s="5">
        <v>30.534939999999999</v>
      </c>
      <c r="AP2382" s="5">
        <v>31.704979999999999</v>
      </c>
      <c r="AQ2382" s="5">
        <v>26.274080000000001</v>
      </c>
      <c r="AR2382" s="5">
        <v>3814.75</v>
      </c>
      <c r="AS2382" s="5">
        <v>31.5</v>
      </c>
      <c r="AT2382" s="5">
        <v>18.823530000000002</v>
      </c>
      <c r="AU2382" s="5">
        <v>79</v>
      </c>
      <c r="AV2382" s="5">
        <v>33</v>
      </c>
      <c r="AW2382" s="5">
        <v>3814.9019600000001</v>
      </c>
      <c r="AX2382" s="5">
        <v>15</v>
      </c>
      <c r="AY2382" s="5">
        <v>21.96078</v>
      </c>
      <c r="AZ2382" s="5">
        <v>0.76</v>
      </c>
      <c r="BA2382" s="5">
        <v>1.96875</v>
      </c>
      <c r="BB2382" s="5">
        <v>31.553000000000001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20.9816</v>
      </c>
      <c r="I2383" s="37">
        <v>11.517300000000001</v>
      </c>
      <c r="J2383" s="37">
        <v>98.386899999999997</v>
      </c>
      <c r="K2383" s="37">
        <v>2.1972800000000001</v>
      </c>
      <c r="L2383" s="37">
        <v>2.0939999999999999</v>
      </c>
      <c r="M2383" s="37">
        <v>2.9054500000000001</v>
      </c>
      <c r="N2383" s="37">
        <v>3.8109299999999999</v>
      </c>
      <c r="O2383" s="37">
        <v>48.98668</v>
      </c>
      <c r="P2383" s="37">
        <v>52.797609999999999</v>
      </c>
      <c r="Q2383" s="37">
        <v>100.64748</v>
      </c>
      <c r="R2383" s="37">
        <v>500.84370999999999</v>
      </c>
      <c r="S2383" s="37">
        <v>1.73407</v>
      </c>
      <c r="T2383" s="37">
        <v>335.37567000000001</v>
      </c>
      <c r="U2383" s="37">
        <v>23.97804</v>
      </c>
      <c r="V2383" s="37">
        <v>0.52190000000000003</v>
      </c>
      <c r="W2383" s="37">
        <v>31.811360000000001</v>
      </c>
      <c r="X2383" s="37">
        <v>12.240309999999999</v>
      </c>
      <c r="Y2383" s="37">
        <v>316.26922000000002</v>
      </c>
      <c r="Z2383" s="37">
        <v>55.475299999999997</v>
      </c>
      <c r="AA2383" s="37">
        <v>8.8225999999999996</v>
      </c>
      <c r="AB2383" s="37">
        <v>19.712589999999999</v>
      </c>
      <c r="AC2383" s="37">
        <v>19.866540000000001</v>
      </c>
      <c r="AD2383" s="37">
        <v>3370.6209600000002</v>
      </c>
      <c r="AE2383" s="37">
        <v>62.101970000000001</v>
      </c>
      <c r="AF2383" s="37">
        <v>24.995280000000001</v>
      </c>
      <c r="AG2383" s="37">
        <v>33.587560000000003</v>
      </c>
      <c r="AH2383" s="37">
        <v>3364.5645800000002</v>
      </c>
      <c r="AI2383" s="37">
        <v>58012.285360000002</v>
      </c>
      <c r="AJ2383" s="37">
        <v>70.805059999999997</v>
      </c>
      <c r="AK2383" s="37">
        <v>44.982129999999998</v>
      </c>
      <c r="AL2383" s="5">
        <v>80.127470000000002</v>
      </c>
      <c r="AM2383" s="5">
        <v>119.8228</v>
      </c>
      <c r="AN2383" s="5">
        <v>28.699369999999998</v>
      </c>
      <c r="AO2383" s="5">
        <v>30.468679999999999</v>
      </c>
      <c r="AP2383" s="5">
        <v>31.70532</v>
      </c>
      <c r="AQ2383" s="5">
        <v>26.271799999999999</v>
      </c>
      <c r="AR2383" s="5">
        <v>3365.5</v>
      </c>
      <c r="AS2383" s="5">
        <v>30</v>
      </c>
      <c r="AT2383" s="5">
        <v>16.862749999999998</v>
      </c>
      <c r="AU2383" s="5">
        <v>79</v>
      </c>
      <c r="AV2383" s="5">
        <v>33</v>
      </c>
      <c r="AW2383" s="5">
        <v>3112.1568600000001</v>
      </c>
      <c r="AX2383" s="5">
        <v>12</v>
      </c>
      <c r="AY2383" s="5">
        <v>20</v>
      </c>
      <c r="AZ2383" s="5">
        <v>0</v>
      </c>
      <c r="BA2383" s="5">
        <v>0</v>
      </c>
      <c r="BB2383" s="5">
        <v>31.553180000000001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21.003720000000001</v>
      </c>
      <c r="I2384" s="37">
        <v>11.511369999999999</v>
      </c>
      <c r="J2384" s="37">
        <v>98.391679999999994</v>
      </c>
      <c r="K2384" s="37">
        <v>6.0518799999999997</v>
      </c>
      <c r="L2384" s="37">
        <v>2.0922900000000002</v>
      </c>
      <c r="M2384" s="37">
        <v>1.9273899999999999</v>
      </c>
      <c r="N2384" s="37">
        <v>3.6703999999999999</v>
      </c>
      <c r="O2384" s="37">
        <v>49.046340000000001</v>
      </c>
      <c r="P2384" s="37">
        <v>52.716740000000001</v>
      </c>
      <c r="Q2384" s="37">
        <v>100.88249999999999</v>
      </c>
      <c r="R2384" s="37">
        <v>491.6234</v>
      </c>
      <c r="S2384" s="37">
        <v>0.54354000000000002</v>
      </c>
      <c r="T2384" s="37">
        <v>337.25042999999999</v>
      </c>
      <c r="U2384" s="37">
        <v>24.011399999999998</v>
      </c>
      <c r="V2384" s="37">
        <v>0.16075</v>
      </c>
      <c r="W2384" s="37">
        <v>31.823219999999999</v>
      </c>
      <c r="X2384" s="37">
        <v>11.756550000000001</v>
      </c>
      <c r="Y2384" s="37">
        <v>308.88902999999999</v>
      </c>
      <c r="Z2384" s="37">
        <v>55.526029999999999</v>
      </c>
      <c r="AA2384" s="37">
        <v>7.6108799999999999</v>
      </c>
      <c r="AB2384" s="37">
        <v>19.730820000000001</v>
      </c>
      <c r="AC2384" s="37">
        <v>19.878830000000001</v>
      </c>
      <c r="AD2384" s="37">
        <v>2910.0630799999999</v>
      </c>
      <c r="AE2384" s="37">
        <v>62.243189999999998</v>
      </c>
      <c r="AF2384" s="37">
        <v>24.974889999999998</v>
      </c>
      <c r="AG2384" s="37">
        <v>33.592489999999998</v>
      </c>
      <c r="AH2384" s="37">
        <v>2906.0869400000001</v>
      </c>
      <c r="AI2384" s="37">
        <v>58012.286289999996</v>
      </c>
      <c r="AJ2384" s="37">
        <v>71.008200000000002</v>
      </c>
      <c r="AK2384" s="37">
        <v>44.973439999999997</v>
      </c>
      <c r="AL2384" s="5">
        <v>80.114599999999996</v>
      </c>
      <c r="AM2384" s="5">
        <v>120.00304</v>
      </c>
      <c r="AN2384" s="5">
        <v>28.774159999999998</v>
      </c>
      <c r="AO2384" s="5">
        <v>30.43422</v>
      </c>
      <c r="AP2384" s="5">
        <v>31.710070000000002</v>
      </c>
      <c r="AQ2384" s="5">
        <v>26.268730000000001</v>
      </c>
      <c r="AR2384" s="5">
        <v>2906.25</v>
      </c>
      <c r="AS2384" s="5">
        <v>24</v>
      </c>
      <c r="AT2384" s="5">
        <v>16.078430000000001</v>
      </c>
      <c r="AU2384" s="5">
        <v>79</v>
      </c>
      <c r="AV2384" s="5">
        <v>33</v>
      </c>
      <c r="AW2384" s="5">
        <v>3011.7647099999999</v>
      </c>
      <c r="AX2384" s="5">
        <v>12</v>
      </c>
      <c r="AY2384" s="5">
        <v>18.823530000000002</v>
      </c>
      <c r="AZ2384" s="5">
        <v>0</v>
      </c>
      <c r="BA2384" s="5">
        <v>0</v>
      </c>
      <c r="BB2384" s="5">
        <v>31.559449999999998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21.00311</v>
      </c>
      <c r="I2385" s="37">
        <v>11.49752</v>
      </c>
      <c r="J2385" s="37">
        <v>98.388639999999995</v>
      </c>
      <c r="K2385" s="37">
        <v>4.7634600000000002</v>
      </c>
      <c r="L2385" s="37">
        <v>2.09165</v>
      </c>
      <c r="M2385" s="37">
        <v>0.48662</v>
      </c>
      <c r="N2385" s="37">
        <v>3.4184000000000001</v>
      </c>
      <c r="O2385" s="37">
        <v>49.099260000000001</v>
      </c>
      <c r="P2385" s="37">
        <v>52.517659999999999</v>
      </c>
      <c r="Q2385" s="37">
        <v>100.45586</v>
      </c>
      <c r="R2385" s="37">
        <v>481.19965999999999</v>
      </c>
      <c r="S2385" s="37">
        <v>7.2289999999999993E-2</v>
      </c>
      <c r="T2385" s="37">
        <v>337.21233999999998</v>
      </c>
      <c r="U2385" s="37">
        <v>24.050280000000001</v>
      </c>
      <c r="V2385" s="37">
        <v>0.11235000000000001</v>
      </c>
      <c r="W2385" s="37">
        <v>31.836919999999999</v>
      </c>
      <c r="X2385" s="37">
        <v>12.81338</v>
      </c>
      <c r="Y2385" s="37">
        <v>298.85676999999998</v>
      </c>
      <c r="Z2385" s="37">
        <v>55.528790000000001</v>
      </c>
      <c r="AA2385" s="37">
        <v>6.4311800000000003</v>
      </c>
      <c r="AB2385" s="37">
        <v>19.750779999999999</v>
      </c>
      <c r="AC2385" s="37">
        <v>19.89668</v>
      </c>
      <c r="AD2385" s="37">
        <v>2459.7602200000001</v>
      </c>
      <c r="AE2385" s="37">
        <v>62.297110000000004</v>
      </c>
      <c r="AF2385" s="37">
        <v>24.967179999999999</v>
      </c>
      <c r="AG2385" s="37">
        <v>33.664839999999998</v>
      </c>
      <c r="AH2385" s="37">
        <v>2456.91993</v>
      </c>
      <c r="AI2385" s="37">
        <v>58012.286540000001</v>
      </c>
      <c r="AJ2385" s="37">
        <v>71.020380000000003</v>
      </c>
      <c r="AK2385" s="37">
        <v>44.96405</v>
      </c>
      <c r="AL2385" s="5">
        <v>79.953530000000001</v>
      </c>
      <c r="AM2385" s="5">
        <v>120.02172</v>
      </c>
      <c r="AN2385" s="5">
        <v>28.88776</v>
      </c>
      <c r="AO2385" s="5">
        <v>30.419979999999999</v>
      </c>
      <c r="AP2385" s="5">
        <v>31.707329999999999</v>
      </c>
      <c r="AQ2385" s="5">
        <v>26.258880000000001</v>
      </c>
      <c r="AR2385" s="5">
        <v>2458.5</v>
      </c>
      <c r="AS2385" s="5">
        <v>22.5</v>
      </c>
      <c r="AT2385" s="5">
        <v>16.078430000000001</v>
      </c>
      <c r="AU2385" s="5">
        <v>79</v>
      </c>
      <c r="AV2385" s="5">
        <v>33</v>
      </c>
      <c r="AW2385" s="5">
        <v>2911.37255</v>
      </c>
      <c r="AX2385" s="5">
        <v>11</v>
      </c>
      <c r="AY2385" s="5">
        <v>16.862749999999998</v>
      </c>
      <c r="AZ2385" s="5">
        <v>0</v>
      </c>
      <c r="BA2385" s="5">
        <v>0</v>
      </c>
      <c r="BB2385" s="5">
        <v>31.559729999999998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21.002510000000001</v>
      </c>
      <c r="I2386" s="37">
        <v>11.488619999999999</v>
      </c>
      <c r="J2386" s="37">
        <v>98.390950000000004</v>
      </c>
      <c r="K2386" s="37">
        <v>1.9528000000000001</v>
      </c>
      <c r="L2386" s="37">
        <v>2.0834100000000002</v>
      </c>
      <c r="M2386" s="37">
        <v>3.42381</v>
      </c>
      <c r="N2386" s="37">
        <v>3.12771</v>
      </c>
      <c r="O2386" s="37">
        <v>49.165559999999999</v>
      </c>
      <c r="P2386" s="37">
        <v>52.29327</v>
      </c>
      <c r="Q2386" s="37">
        <v>100.99015</v>
      </c>
      <c r="R2386" s="37">
        <v>470.63718999999998</v>
      </c>
      <c r="S2386" s="37">
        <v>7.5799999999999999E-3</v>
      </c>
      <c r="T2386" s="37">
        <v>335.91045000000003</v>
      </c>
      <c r="U2386" s="37">
        <v>24.07254</v>
      </c>
      <c r="V2386" s="37">
        <v>0.18701999999999999</v>
      </c>
      <c r="W2386" s="37">
        <v>31.84761</v>
      </c>
      <c r="X2386" s="37">
        <v>12.9724</v>
      </c>
      <c r="Y2386" s="37">
        <v>279.45191999999997</v>
      </c>
      <c r="Z2386" s="37">
        <v>55.496650000000002</v>
      </c>
      <c r="AA2386" s="37">
        <v>5.3009199999999996</v>
      </c>
      <c r="AB2386" s="37">
        <v>19.765360000000001</v>
      </c>
      <c r="AC2386" s="37">
        <v>19.903919999999999</v>
      </c>
      <c r="AD2386" s="37">
        <v>2035.47966</v>
      </c>
      <c r="AE2386" s="37">
        <v>62.347990000000003</v>
      </c>
      <c r="AF2386" s="37">
        <v>24.868839999999999</v>
      </c>
      <c r="AG2386" s="37">
        <v>33.744700000000002</v>
      </c>
      <c r="AH2386" s="37">
        <v>2030.66551</v>
      </c>
      <c r="AI2386" s="37">
        <v>58012.286569999997</v>
      </c>
      <c r="AJ2386" s="37">
        <v>70.532700000000006</v>
      </c>
      <c r="AK2386" s="37">
        <v>44.96302</v>
      </c>
      <c r="AL2386" s="5">
        <v>79.930289999999999</v>
      </c>
      <c r="AM2386" s="5">
        <v>119.93087</v>
      </c>
      <c r="AN2386" s="5">
        <v>28.991099999999999</v>
      </c>
      <c r="AO2386" s="5">
        <v>30.40635</v>
      </c>
      <c r="AP2386" s="5">
        <v>31.712769999999999</v>
      </c>
      <c r="AQ2386" s="5">
        <v>26.24098</v>
      </c>
      <c r="AR2386" s="5">
        <v>2032</v>
      </c>
      <c r="AS2386" s="5">
        <v>17.5</v>
      </c>
      <c r="AT2386" s="5">
        <v>16.470590000000001</v>
      </c>
      <c r="AU2386" s="5">
        <v>79</v>
      </c>
      <c r="AV2386" s="5">
        <v>33</v>
      </c>
      <c r="AW2386" s="5">
        <v>3312.9411799999998</v>
      </c>
      <c r="AX2386" s="5">
        <v>13</v>
      </c>
      <c r="AY2386" s="5">
        <v>16.470590000000001</v>
      </c>
      <c r="AZ2386" s="5">
        <v>1.4999999999999999E-2</v>
      </c>
      <c r="BA2386" s="5">
        <v>0</v>
      </c>
      <c r="BB2386" s="5">
        <v>31.561699999999998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16.13907</v>
      </c>
      <c r="I2387" s="37">
        <v>11.474769999999999</v>
      </c>
      <c r="J2387" s="37">
        <v>98.393550000000005</v>
      </c>
      <c r="K2387" s="37">
        <v>2.7450600000000001</v>
      </c>
      <c r="L2387" s="37">
        <v>2.08494</v>
      </c>
      <c r="M2387" s="37">
        <v>3.42028</v>
      </c>
      <c r="N2387" s="37">
        <v>2.7662100000000001</v>
      </c>
      <c r="O2387" s="37">
        <v>49.239060000000002</v>
      </c>
      <c r="P2387" s="37">
        <v>52.005279999999999</v>
      </c>
      <c r="Q2387" s="37">
        <v>101.89604</v>
      </c>
      <c r="R2387" s="37">
        <v>461.14501000000001</v>
      </c>
      <c r="S2387" s="37">
        <v>0.23956</v>
      </c>
      <c r="T2387" s="37">
        <v>336.2921</v>
      </c>
      <c r="U2387" s="37">
        <v>24.12012</v>
      </c>
      <c r="V2387" s="37">
        <v>0.18542</v>
      </c>
      <c r="W2387" s="37">
        <v>31.874870000000001</v>
      </c>
      <c r="X2387" s="37">
        <v>15.503030000000001</v>
      </c>
      <c r="Y2387" s="37">
        <v>229.95651000000001</v>
      </c>
      <c r="Z2387" s="37">
        <v>55.42089</v>
      </c>
      <c r="AA2387" s="37">
        <v>4.2560000000000002</v>
      </c>
      <c r="AB2387" s="37">
        <v>19.783629999999999</v>
      </c>
      <c r="AC2387" s="37">
        <v>19.926400000000001</v>
      </c>
      <c r="AD2387" s="37">
        <v>1633.04654</v>
      </c>
      <c r="AE2387" s="37">
        <v>62.185090000000002</v>
      </c>
      <c r="AF2387" s="37">
        <v>24.887139999999999</v>
      </c>
      <c r="AG2387" s="37">
        <v>33.78246</v>
      </c>
      <c r="AH2387" s="37">
        <v>1633.4161899999999</v>
      </c>
      <c r="AI2387" s="37">
        <v>58012.286569999997</v>
      </c>
      <c r="AJ2387" s="37">
        <v>70.914990000000003</v>
      </c>
      <c r="AK2387" s="37">
        <v>44.95129</v>
      </c>
      <c r="AL2387" s="5">
        <v>79.9131</v>
      </c>
      <c r="AM2387" s="5">
        <v>120.11729</v>
      </c>
      <c r="AN2387" s="5">
        <v>29.060870000000001</v>
      </c>
      <c r="AO2387" s="5">
        <v>30.385100000000001</v>
      </c>
      <c r="AP2387" s="5">
        <v>31.71529</v>
      </c>
      <c r="AQ2387" s="5">
        <v>26.245550000000001</v>
      </c>
      <c r="AR2387" s="5">
        <v>1631.25</v>
      </c>
      <c r="AS2387" s="5">
        <v>12.5</v>
      </c>
      <c r="AT2387" s="5">
        <v>16.470590000000001</v>
      </c>
      <c r="AU2387" s="5">
        <v>79</v>
      </c>
      <c r="AV2387" s="5">
        <v>34</v>
      </c>
      <c r="AW2387" s="5">
        <v>3814.9019600000001</v>
      </c>
      <c r="AX2387" s="5">
        <v>15</v>
      </c>
      <c r="AY2387" s="5">
        <v>15.294119999999999</v>
      </c>
      <c r="AZ2387" s="5">
        <v>0.82</v>
      </c>
      <c r="BA2387" s="5">
        <v>1.84375</v>
      </c>
      <c r="BB2387" s="5">
        <v>31.57799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14.32084</v>
      </c>
      <c r="I2388" s="37">
        <v>11.477740000000001</v>
      </c>
      <c r="J2388" s="37">
        <v>98.391990000000007</v>
      </c>
      <c r="K2388" s="37">
        <v>5.0193300000000001</v>
      </c>
      <c r="L2388" s="37">
        <v>2.0850399999999998</v>
      </c>
      <c r="M2388" s="37">
        <v>2.15144</v>
      </c>
      <c r="N2388" s="37">
        <v>2.5760800000000001</v>
      </c>
      <c r="O2388" s="37">
        <v>49.274189999999997</v>
      </c>
      <c r="P2388" s="37">
        <v>51.850270000000002</v>
      </c>
      <c r="Q2388" s="37">
        <v>102.36035</v>
      </c>
      <c r="R2388" s="37">
        <v>453.00250999999997</v>
      </c>
      <c r="S2388" s="37">
        <v>0.40715000000000001</v>
      </c>
      <c r="T2388" s="37">
        <v>336.04619000000002</v>
      </c>
      <c r="U2388" s="37">
        <v>24.14772</v>
      </c>
      <c r="V2388" s="37">
        <v>0.19681000000000001</v>
      </c>
      <c r="W2388" s="37">
        <v>31.919879999999999</v>
      </c>
      <c r="X2388" s="37">
        <v>16.987729999999999</v>
      </c>
      <c r="Y2388" s="37">
        <v>180.06081</v>
      </c>
      <c r="Z2388" s="37">
        <v>55.305540000000001</v>
      </c>
      <c r="AA2388" s="37">
        <v>3.2526799999999998</v>
      </c>
      <c r="AB2388" s="37">
        <v>19.803429999999999</v>
      </c>
      <c r="AC2388" s="37">
        <v>19.941030000000001</v>
      </c>
      <c r="AD2388" s="37">
        <v>1248.0074199999999</v>
      </c>
      <c r="AE2388" s="37">
        <v>62.13015</v>
      </c>
      <c r="AF2388" s="37">
        <v>24.88832</v>
      </c>
      <c r="AG2388" s="37">
        <v>33.73509</v>
      </c>
      <c r="AH2388" s="37">
        <v>1249.60475</v>
      </c>
      <c r="AI2388" s="37">
        <v>58012.286749999999</v>
      </c>
      <c r="AJ2388" s="37">
        <v>70.759900000000002</v>
      </c>
      <c r="AK2388" s="37">
        <v>44.947629999999997</v>
      </c>
      <c r="AL2388" s="5">
        <v>79.955259999999996</v>
      </c>
      <c r="AM2388" s="5">
        <v>120.08875</v>
      </c>
      <c r="AN2388" s="5">
        <v>29.089410000000001</v>
      </c>
      <c r="AO2388" s="5">
        <v>30.357569999999999</v>
      </c>
      <c r="AP2388" s="5">
        <v>31.7197</v>
      </c>
      <c r="AQ2388" s="5">
        <v>26.25328</v>
      </c>
      <c r="AR2388" s="5">
        <v>1249</v>
      </c>
      <c r="AS2388" s="5">
        <v>15.5</v>
      </c>
      <c r="AT2388" s="5">
        <v>16.470590000000001</v>
      </c>
      <c r="AU2388" s="5">
        <v>79</v>
      </c>
      <c r="AV2388" s="5">
        <v>34</v>
      </c>
      <c r="AW2388" s="5">
        <v>4316.8627500000002</v>
      </c>
      <c r="AX2388" s="5">
        <v>16</v>
      </c>
      <c r="AY2388" s="5">
        <v>15.294119999999999</v>
      </c>
      <c r="AZ2388" s="5">
        <v>0.52500000000000002</v>
      </c>
      <c r="BA2388" s="5">
        <v>1.60938</v>
      </c>
      <c r="BB2388" s="5">
        <v>31.58287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16.492100000000001</v>
      </c>
      <c r="I2389" s="37">
        <v>11.489610000000001</v>
      </c>
      <c r="J2389" s="37">
        <v>98.388649999999998</v>
      </c>
      <c r="K2389" s="37">
        <v>7.28165</v>
      </c>
      <c r="L2389" s="37">
        <v>2.0850200000000001</v>
      </c>
      <c r="M2389" s="37">
        <v>1.0402400000000001</v>
      </c>
      <c r="N2389" s="37">
        <v>2.3949400000000001</v>
      </c>
      <c r="O2389" s="37">
        <v>49.341529999999999</v>
      </c>
      <c r="P2389" s="37">
        <v>51.73648</v>
      </c>
      <c r="Q2389" s="37">
        <v>102.11664</v>
      </c>
      <c r="R2389" s="37">
        <v>445.14994999999999</v>
      </c>
      <c r="S2389" s="37">
        <v>0.42049999999999998</v>
      </c>
      <c r="T2389" s="37">
        <v>336.20531999999997</v>
      </c>
      <c r="U2389" s="37">
        <v>24.1569</v>
      </c>
      <c r="V2389" s="37">
        <v>0.21554999999999999</v>
      </c>
      <c r="W2389" s="37">
        <v>31.955739999999999</v>
      </c>
      <c r="X2389" s="37">
        <v>20.39828</v>
      </c>
      <c r="Y2389" s="37">
        <v>137.12755000000001</v>
      </c>
      <c r="Z2389" s="37">
        <v>55.18045</v>
      </c>
      <c r="AA2389" s="37">
        <v>2.3821300000000001</v>
      </c>
      <c r="AB2389" s="37">
        <v>19.8248</v>
      </c>
      <c r="AC2389" s="37">
        <v>19.96584</v>
      </c>
      <c r="AD2389" s="37">
        <v>913.99693000000002</v>
      </c>
      <c r="AE2389" s="37">
        <v>62.045450000000002</v>
      </c>
      <c r="AF2389" s="37">
        <v>24.888100000000001</v>
      </c>
      <c r="AG2389" s="37">
        <v>33.652410000000003</v>
      </c>
      <c r="AH2389" s="37">
        <v>911.13409999999999</v>
      </c>
      <c r="AI2389" s="37">
        <v>58012.286999999997</v>
      </c>
      <c r="AJ2389" s="37">
        <v>70.816059999999993</v>
      </c>
      <c r="AK2389" s="37">
        <v>44.95485</v>
      </c>
      <c r="AL2389" s="5">
        <v>79.939800000000005</v>
      </c>
      <c r="AM2389" s="5">
        <v>120.30506</v>
      </c>
      <c r="AN2389" s="5">
        <v>29.144539999999999</v>
      </c>
      <c r="AO2389" s="5">
        <v>30.394290000000002</v>
      </c>
      <c r="AP2389" s="5">
        <v>31.718419999999998</v>
      </c>
      <c r="AQ2389" s="5">
        <v>26.264240000000001</v>
      </c>
      <c r="AR2389" s="5">
        <v>913.25</v>
      </c>
      <c r="AS2389" s="5">
        <v>12.5</v>
      </c>
      <c r="AT2389" s="5">
        <v>16.470590000000001</v>
      </c>
      <c r="AU2389" s="5">
        <v>79</v>
      </c>
      <c r="AV2389" s="5">
        <v>34</v>
      </c>
      <c r="AW2389" s="5">
        <v>5120</v>
      </c>
      <c r="AX2389" s="5">
        <v>20</v>
      </c>
      <c r="AY2389" s="5">
        <v>16.078430000000001</v>
      </c>
      <c r="AZ2389" s="5">
        <v>5.5E-2</v>
      </c>
      <c r="BA2389" s="5">
        <v>0</v>
      </c>
      <c r="BB2389" s="5">
        <v>31.592929999999999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15.068910000000001</v>
      </c>
      <c r="I2390" s="37">
        <v>11.449059999999999</v>
      </c>
      <c r="J2390" s="37">
        <v>98.391189999999995</v>
      </c>
      <c r="K2390" s="37">
        <v>13.95246</v>
      </c>
      <c r="L2390" s="37">
        <v>2.0966100000000001</v>
      </c>
      <c r="M2390" s="37">
        <v>2.1449600000000002</v>
      </c>
      <c r="N2390" s="37">
        <v>2.2930700000000002</v>
      </c>
      <c r="O2390" s="37">
        <v>49.344369999999998</v>
      </c>
      <c r="P2390" s="37">
        <v>51.637430000000002</v>
      </c>
      <c r="Q2390" s="37">
        <v>102.36700999999999</v>
      </c>
      <c r="R2390" s="37">
        <v>438.70353999999998</v>
      </c>
      <c r="S2390" s="37">
        <v>0.36760999999999999</v>
      </c>
      <c r="T2390" s="37">
        <v>334.19053000000002</v>
      </c>
      <c r="U2390" s="37">
        <v>24.181329999999999</v>
      </c>
      <c r="V2390" s="37">
        <v>0.18648999999999999</v>
      </c>
      <c r="W2390" s="37">
        <v>31.978059999999999</v>
      </c>
      <c r="X2390" s="37">
        <v>52.722439999999999</v>
      </c>
      <c r="Y2390" s="37">
        <v>117.52046</v>
      </c>
      <c r="Z2390" s="37">
        <v>55.004849999999998</v>
      </c>
      <c r="AA2390" s="37">
        <v>1.9130199999999999</v>
      </c>
      <c r="AB2390" s="37">
        <v>19.827300000000001</v>
      </c>
      <c r="AC2390" s="37">
        <v>19.96435</v>
      </c>
      <c r="AD2390" s="37">
        <v>729.94748000000004</v>
      </c>
      <c r="AE2390" s="37">
        <v>61.923870000000001</v>
      </c>
      <c r="AF2390" s="37">
        <v>25.026479999999999</v>
      </c>
      <c r="AG2390" s="37">
        <v>33.516019999999997</v>
      </c>
      <c r="AH2390" s="37">
        <v>689.69876999999997</v>
      </c>
      <c r="AI2390" s="37">
        <v>58012.287259999997</v>
      </c>
      <c r="AJ2390" s="37">
        <v>70.847300000000004</v>
      </c>
      <c r="AK2390" s="37">
        <v>44.946530000000003</v>
      </c>
      <c r="AL2390" s="5">
        <v>79.943470000000005</v>
      </c>
      <c r="AM2390" s="5">
        <v>120.34197</v>
      </c>
      <c r="AN2390" s="5">
        <v>29.17709</v>
      </c>
      <c r="AO2390" s="5">
        <v>30.39106</v>
      </c>
      <c r="AP2390" s="5">
        <v>31.715039999999998</v>
      </c>
      <c r="AQ2390" s="5">
        <v>26.253820000000001</v>
      </c>
      <c r="AR2390" s="5">
        <v>726.5</v>
      </c>
      <c r="AS2390" s="5">
        <v>13</v>
      </c>
      <c r="AT2390" s="5">
        <v>20</v>
      </c>
      <c r="AU2390" s="5">
        <v>79</v>
      </c>
      <c r="AV2390" s="5">
        <v>34</v>
      </c>
      <c r="AW2390" s="5">
        <v>12247.843140000001</v>
      </c>
      <c r="AX2390" s="5">
        <v>51</v>
      </c>
      <c r="AY2390" s="5">
        <v>23.137250000000002</v>
      </c>
      <c r="AZ2390" s="5">
        <v>0.155</v>
      </c>
      <c r="BA2390" s="5">
        <v>0.23438000000000001</v>
      </c>
      <c r="BB2390" s="5">
        <v>31.584710000000001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15.58643</v>
      </c>
      <c r="I2391" s="37">
        <v>11.45697</v>
      </c>
      <c r="J2391" s="37">
        <v>98.387330000000006</v>
      </c>
      <c r="K2391" s="37">
        <v>14.372579999999999</v>
      </c>
      <c r="L2391" s="37">
        <v>2.09579</v>
      </c>
      <c r="M2391" s="37">
        <v>1.47923</v>
      </c>
      <c r="N2391" s="37">
        <v>2.1857199999999999</v>
      </c>
      <c r="O2391" s="37">
        <v>49.383249999999997</v>
      </c>
      <c r="P2391" s="37">
        <v>51.56897</v>
      </c>
      <c r="Q2391" s="37">
        <v>102.22181999999999</v>
      </c>
      <c r="R2391" s="37">
        <v>433.92361</v>
      </c>
      <c r="S2391" s="37">
        <v>0.55566000000000004</v>
      </c>
      <c r="T2391" s="37">
        <v>335.02757000000003</v>
      </c>
      <c r="U2391" s="37">
        <v>24.23218</v>
      </c>
      <c r="V2391" s="37">
        <v>0.30342999999999998</v>
      </c>
      <c r="W2391" s="37">
        <v>32.021940000000001</v>
      </c>
      <c r="X2391" s="37">
        <v>28.694369999999999</v>
      </c>
      <c r="Y2391" s="37">
        <v>128.36006</v>
      </c>
      <c r="Z2391" s="37">
        <v>54.791690000000003</v>
      </c>
      <c r="AA2391" s="37">
        <v>2.1735600000000002</v>
      </c>
      <c r="AB2391" s="37">
        <v>19.856999999999999</v>
      </c>
      <c r="AC2391" s="37">
        <v>19.993379999999998</v>
      </c>
      <c r="AD2391" s="37">
        <v>829.68789000000004</v>
      </c>
      <c r="AE2391" s="37">
        <v>61.879989999999999</v>
      </c>
      <c r="AF2391" s="37">
        <v>25.0166</v>
      </c>
      <c r="AG2391" s="37">
        <v>33.394550000000002</v>
      </c>
      <c r="AH2391" s="37">
        <v>832.76679000000001</v>
      </c>
      <c r="AI2391" s="37">
        <v>58012.287479999999</v>
      </c>
      <c r="AJ2391" s="37">
        <v>70.778620000000004</v>
      </c>
      <c r="AK2391" s="37">
        <v>44.954540000000001</v>
      </c>
      <c r="AL2391" s="5">
        <v>79.952010000000001</v>
      </c>
      <c r="AM2391" s="5">
        <v>120.02569</v>
      </c>
      <c r="AN2391" s="5">
        <v>29.210899999999999</v>
      </c>
      <c r="AO2391" s="5">
        <v>30.392410000000002</v>
      </c>
      <c r="AP2391" s="5">
        <v>31.716989999999999</v>
      </c>
      <c r="AQ2391" s="5">
        <v>26.265429999999999</v>
      </c>
      <c r="AR2391" s="5">
        <v>831.25</v>
      </c>
      <c r="AS2391" s="5">
        <v>19</v>
      </c>
      <c r="AT2391" s="5">
        <v>16.862749999999998</v>
      </c>
      <c r="AU2391" s="5">
        <v>79</v>
      </c>
      <c r="AV2391" s="5">
        <v>34</v>
      </c>
      <c r="AW2391" s="5">
        <v>7429.0196100000003</v>
      </c>
      <c r="AX2391" s="5">
        <v>29</v>
      </c>
      <c r="AY2391" s="5">
        <v>19.215689999999999</v>
      </c>
      <c r="AZ2391" s="5">
        <v>5.5E-2</v>
      </c>
      <c r="BA2391" s="5">
        <v>0.54688000000000003</v>
      </c>
      <c r="BB2391" s="5">
        <v>31.59272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14.095090000000001</v>
      </c>
      <c r="I2392" s="37">
        <v>11.44609</v>
      </c>
      <c r="J2392" s="37">
        <v>98.387749999999997</v>
      </c>
      <c r="K2392" s="37">
        <v>15.23939</v>
      </c>
      <c r="L2392" s="37">
        <v>2.0865</v>
      </c>
      <c r="M2392" s="37">
        <v>1.73804</v>
      </c>
      <c r="N2392" s="37">
        <v>2.0235099999999999</v>
      </c>
      <c r="O2392" s="37">
        <v>49.402250000000002</v>
      </c>
      <c r="P2392" s="37">
        <v>51.425759999999997</v>
      </c>
      <c r="Q2392" s="37">
        <v>102.17937000000001</v>
      </c>
      <c r="R2392" s="37">
        <v>430.19995999999998</v>
      </c>
      <c r="S2392" s="37">
        <v>0.70921000000000001</v>
      </c>
      <c r="T2392" s="37">
        <v>335.31617999999997</v>
      </c>
      <c r="U2392" s="37">
        <v>24.25723</v>
      </c>
      <c r="V2392" s="37">
        <v>0.31490000000000001</v>
      </c>
      <c r="W2392" s="37">
        <v>32.057659999999998</v>
      </c>
      <c r="X2392" s="37">
        <v>42.082929999999998</v>
      </c>
      <c r="Y2392" s="37">
        <v>121.44674999999999</v>
      </c>
      <c r="Z2392" s="37">
        <v>54.587020000000003</v>
      </c>
      <c r="AA2392" s="37">
        <v>1.98983</v>
      </c>
      <c r="AB2392" s="37">
        <v>19.875620000000001</v>
      </c>
      <c r="AC2392" s="37">
        <v>20.01174</v>
      </c>
      <c r="AD2392" s="37">
        <v>762.93231000000003</v>
      </c>
      <c r="AE2392" s="37">
        <v>61.731189999999998</v>
      </c>
      <c r="AF2392" s="37">
        <v>24.905819999999999</v>
      </c>
      <c r="AG2392" s="37">
        <v>33.338169999999998</v>
      </c>
      <c r="AH2392" s="37">
        <v>760.47920999999997</v>
      </c>
      <c r="AI2392" s="37">
        <v>58012.287859999997</v>
      </c>
      <c r="AJ2392" s="37">
        <v>70.650310000000005</v>
      </c>
      <c r="AK2392" s="37">
        <v>44.948419999999999</v>
      </c>
      <c r="AL2392" s="5">
        <v>79.91189</v>
      </c>
      <c r="AM2392" s="5">
        <v>120.04584</v>
      </c>
      <c r="AN2392" s="5">
        <v>29.201180000000001</v>
      </c>
      <c r="AO2392" s="5">
        <v>30.47803</v>
      </c>
      <c r="AP2392" s="5">
        <v>31.725560000000002</v>
      </c>
      <c r="AQ2392" s="5">
        <v>26.266850000000002</v>
      </c>
      <c r="AR2392" s="5">
        <v>762.5</v>
      </c>
      <c r="AS2392" s="5">
        <v>14</v>
      </c>
      <c r="AT2392" s="5">
        <v>18.823530000000002</v>
      </c>
      <c r="AU2392" s="5">
        <v>79</v>
      </c>
      <c r="AV2392" s="5">
        <v>34</v>
      </c>
      <c r="AW2392" s="5">
        <v>10340.392159999999</v>
      </c>
      <c r="AX2392" s="5">
        <v>42</v>
      </c>
      <c r="AY2392" s="5">
        <v>21.96078</v>
      </c>
      <c r="AZ2392" s="5">
        <v>0.89500000000000002</v>
      </c>
      <c r="BA2392" s="5">
        <v>7.8130000000000005E-2</v>
      </c>
      <c r="BB2392" s="5">
        <v>31.607189999999999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15.2331</v>
      </c>
      <c r="I2393" s="37">
        <v>11.42928</v>
      </c>
      <c r="J2393" s="37">
        <v>98.389830000000003</v>
      </c>
      <c r="K2393" s="37">
        <v>15.29781</v>
      </c>
      <c r="L2393" s="37">
        <v>2.0891000000000002</v>
      </c>
      <c r="M2393" s="37">
        <v>3.1827399999999999</v>
      </c>
      <c r="N2393" s="37">
        <v>1.9853799999999999</v>
      </c>
      <c r="O2393" s="37">
        <v>49.395620000000001</v>
      </c>
      <c r="P2393" s="37">
        <v>51.381010000000003</v>
      </c>
      <c r="Q2393" s="37">
        <v>102.30679000000001</v>
      </c>
      <c r="R2393" s="37">
        <v>426.52433000000002</v>
      </c>
      <c r="S2393" s="37">
        <v>0.69789999999999996</v>
      </c>
      <c r="T2393" s="37">
        <v>334.99189000000001</v>
      </c>
      <c r="U2393" s="37">
        <v>24.27779</v>
      </c>
      <c r="V2393" s="37">
        <v>0.29948999999999998</v>
      </c>
      <c r="W2393" s="37">
        <v>32.083080000000002</v>
      </c>
      <c r="X2393" s="37">
        <v>31.35182</v>
      </c>
      <c r="Y2393" s="37">
        <v>125.35362000000001</v>
      </c>
      <c r="Z2393" s="37">
        <v>54.335900000000002</v>
      </c>
      <c r="AA2393" s="37">
        <v>2.1190899999999999</v>
      </c>
      <c r="AB2393" s="37">
        <v>19.886189999999999</v>
      </c>
      <c r="AC2393" s="37">
        <v>20.022960000000001</v>
      </c>
      <c r="AD2393" s="37">
        <v>811.48589000000004</v>
      </c>
      <c r="AE2393" s="37">
        <v>61.395760000000003</v>
      </c>
      <c r="AF2393" s="37">
        <v>24.936800000000002</v>
      </c>
      <c r="AG2393" s="37">
        <v>33.283990000000003</v>
      </c>
      <c r="AH2393" s="37">
        <v>815.54897000000005</v>
      </c>
      <c r="AI2393" s="37">
        <v>58012.288280000001</v>
      </c>
      <c r="AJ2393" s="37">
        <v>70.764650000000003</v>
      </c>
      <c r="AK2393" s="37">
        <v>44.949440000000003</v>
      </c>
      <c r="AL2393" s="5">
        <v>79.934179999999998</v>
      </c>
      <c r="AM2393" s="5">
        <v>120.13714</v>
      </c>
      <c r="AN2393" s="5">
        <v>29.20468</v>
      </c>
      <c r="AO2393" s="5">
        <v>30.531389999999998</v>
      </c>
      <c r="AP2393" s="5">
        <v>31.712620000000001</v>
      </c>
      <c r="AQ2393" s="5">
        <v>26.248329999999999</v>
      </c>
      <c r="AR2393" s="5">
        <v>811.5</v>
      </c>
      <c r="AS2393" s="5">
        <v>17</v>
      </c>
      <c r="AT2393" s="5">
        <v>16.862749999999998</v>
      </c>
      <c r="AU2393" s="5">
        <v>79</v>
      </c>
      <c r="AV2393" s="5">
        <v>34</v>
      </c>
      <c r="AW2393" s="5">
        <v>8131.7647100000004</v>
      </c>
      <c r="AX2393" s="5">
        <v>31</v>
      </c>
      <c r="AY2393" s="5">
        <v>20</v>
      </c>
      <c r="AZ2393" s="5">
        <v>7.4999999999999997E-2</v>
      </c>
      <c r="BA2393" s="5">
        <v>0.70313000000000003</v>
      </c>
      <c r="BB2393" s="5">
        <v>31.602419999999999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14.049440000000001</v>
      </c>
      <c r="I2394" s="37">
        <v>11.425319999999999</v>
      </c>
      <c r="J2394" s="37">
        <v>98.371210000000005</v>
      </c>
      <c r="K2394" s="37">
        <v>15.632059999999999</v>
      </c>
      <c r="L2394" s="37">
        <v>2.0891199999999999</v>
      </c>
      <c r="M2394" s="37">
        <v>2.6968000000000001</v>
      </c>
      <c r="N2394" s="37">
        <v>1.93787</v>
      </c>
      <c r="O2394" s="37">
        <v>49.393540000000002</v>
      </c>
      <c r="P2394" s="37">
        <v>51.331409999999998</v>
      </c>
      <c r="Q2394" s="37">
        <v>102.15622999999999</v>
      </c>
      <c r="R2394" s="37">
        <v>423.25259999999997</v>
      </c>
      <c r="S2394" s="37">
        <v>0.70882999999999996</v>
      </c>
      <c r="T2394" s="37">
        <v>336.17246</v>
      </c>
      <c r="U2394" s="37">
        <v>24.305959999999999</v>
      </c>
      <c r="V2394" s="37">
        <v>0.28433000000000003</v>
      </c>
      <c r="W2394" s="37">
        <v>32.09704</v>
      </c>
      <c r="X2394" s="37">
        <v>39.315600000000003</v>
      </c>
      <c r="Y2394" s="37">
        <v>123.01349</v>
      </c>
      <c r="Z2394" s="37">
        <v>53.93676</v>
      </c>
      <c r="AA2394" s="37">
        <v>2.0157799999999999</v>
      </c>
      <c r="AB2394" s="37">
        <v>19.90672</v>
      </c>
      <c r="AC2394" s="37">
        <v>20.037240000000001</v>
      </c>
      <c r="AD2394" s="37">
        <v>771.91733999999997</v>
      </c>
      <c r="AE2394" s="37">
        <v>61.222470000000001</v>
      </c>
      <c r="AF2394" s="37">
        <v>24.93703</v>
      </c>
      <c r="AG2394" s="37">
        <v>33.258519999999997</v>
      </c>
      <c r="AH2394" s="37">
        <v>787.25127999999995</v>
      </c>
      <c r="AI2394" s="37">
        <v>58012.288710000001</v>
      </c>
      <c r="AJ2394" s="37">
        <v>70.761989999999997</v>
      </c>
      <c r="AK2394" s="37">
        <v>44.933410000000002</v>
      </c>
      <c r="AL2394" s="5">
        <v>79.878879999999995</v>
      </c>
      <c r="AM2394" s="5">
        <v>120.17197</v>
      </c>
      <c r="AN2394" s="5">
        <v>29.19763</v>
      </c>
      <c r="AO2394" s="5">
        <v>30.611840000000001</v>
      </c>
      <c r="AP2394" s="5">
        <v>31.70167</v>
      </c>
      <c r="AQ2394" s="5">
        <v>26.23723</v>
      </c>
      <c r="AR2394" s="5">
        <v>771.75</v>
      </c>
      <c r="AS2394" s="5">
        <v>14.5</v>
      </c>
      <c r="AT2394" s="5">
        <v>18.431370000000001</v>
      </c>
      <c r="AU2394" s="5">
        <v>79</v>
      </c>
      <c r="AV2394" s="5">
        <v>34</v>
      </c>
      <c r="AW2394" s="5">
        <v>10039.215690000001</v>
      </c>
      <c r="AX2394" s="5">
        <v>40</v>
      </c>
      <c r="AY2394" s="5">
        <v>21.568629999999999</v>
      </c>
      <c r="AZ2394" s="5">
        <v>0.875</v>
      </c>
      <c r="BA2394" s="5">
        <v>0.23438000000000001</v>
      </c>
      <c r="BB2394" s="5">
        <v>31.60463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15.08916</v>
      </c>
      <c r="I2395" s="37">
        <v>11.426310000000001</v>
      </c>
      <c r="J2395" s="37">
        <v>98.390770000000003</v>
      </c>
      <c r="K2395" s="37">
        <v>15.46271</v>
      </c>
      <c r="L2395" s="37">
        <v>2.1007199999999999</v>
      </c>
      <c r="M2395" s="37">
        <v>3.1656</v>
      </c>
      <c r="N2395" s="37">
        <v>1.9119900000000001</v>
      </c>
      <c r="O2395" s="37">
        <v>49.394069999999999</v>
      </c>
      <c r="P2395" s="37">
        <v>51.306060000000002</v>
      </c>
      <c r="Q2395" s="37">
        <v>102.4102</v>
      </c>
      <c r="R2395" s="37">
        <v>419.99892</v>
      </c>
      <c r="S2395" s="37">
        <v>0.73129</v>
      </c>
      <c r="T2395" s="37">
        <v>334.19002</v>
      </c>
      <c r="U2395" s="37">
        <v>24.31504</v>
      </c>
      <c r="V2395" s="37">
        <v>0.30364000000000002</v>
      </c>
      <c r="W2395" s="37">
        <v>32.107370000000003</v>
      </c>
      <c r="X2395" s="37">
        <v>31.736270000000001</v>
      </c>
      <c r="Y2395" s="37">
        <v>126.80381</v>
      </c>
      <c r="Z2395" s="37">
        <v>53.371079999999999</v>
      </c>
      <c r="AA2395" s="37">
        <v>2.1320899999999998</v>
      </c>
      <c r="AB2395" s="37">
        <v>19.913260000000001</v>
      </c>
      <c r="AC2395" s="37">
        <v>20.051960000000001</v>
      </c>
      <c r="AD2395" s="37">
        <v>811.94471999999996</v>
      </c>
      <c r="AE2395" s="37">
        <v>61.000889999999998</v>
      </c>
      <c r="AF2395" s="37">
        <v>25.07554</v>
      </c>
      <c r="AG2395" s="37">
        <v>33.241610000000001</v>
      </c>
      <c r="AH2395" s="37">
        <v>800.95267000000001</v>
      </c>
      <c r="AI2395" s="37">
        <v>58012.289140000001</v>
      </c>
      <c r="AJ2395" s="37">
        <v>70.765309999999999</v>
      </c>
      <c r="AK2395" s="37">
        <v>44.940550000000002</v>
      </c>
      <c r="AL2395" s="5">
        <v>79.924679999999995</v>
      </c>
      <c r="AM2395" s="5">
        <v>120.28436000000001</v>
      </c>
      <c r="AN2395" s="5">
        <v>29.202459999999999</v>
      </c>
      <c r="AO2395" s="5">
        <v>30.660740000000001</v>
      </c>
      <c r="AP2395" s="5">
        <v>31.685040000000001</v>
      </c>
      <c r="AQ2395" s="5">
        <v>26.229590000000002</v>
      </c>
      <c r="AR2395" s="5">
        <v>810.75</v>
      </c>
      <c r="AS2395" s="5">
        <v>17</v>
      </c>
      <c r="AT2395" s="5">
        <v>17.254899999999999</v>
      </c>
      <c r="AU2395" s="5">
        <v>79</v>
      </c>
      <c r="AV2395" s="5">
        <v>34</v>
      </c>
      <c r="AW2395" s="5">
        <v>8131.7647100000004</v>
      </c>
      <c r="AX2395" s="5">
        <v>31</v>
      </c>
      <c r="AY2395" s="5">
        <v>20.392160000000001</v>
      </c>
      <c r="AZ2395" s="5">
        <v>0.115</v>
      </c>
      <c r="BA2395" s="5">
        <v>0.78125</v>
      </c>
      <c r="BB2395" s="5">
        <v>31.59965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14.163970000000001</v>
      </c>
      <c r="I2396" s="37">
        <v>11.414440000000001</v>
      </c>
      <c r="J2396" s="37">
        <v>98.392049999999998</v>
      </c>
      <c r="K2396" s="37">
        <v>15.677099999999999</v>
      </c>
      <c r="L2396" s="37">
        <v>2.0964900000000002</v>
      </c>
      <c r="M2396" s="37">
        <v>2.2124299999999999</v>
      </c>
      <c r="N2396" s="37">
        <v>1.8747100000000001</v>
      </c>
      <c r="O2396" s="37">
        <v>49.362949999999998</v>
      </c>
      <c r="P2396" s="37">
        <v>51.237650000000002</v>
      </c>
      <c r="Q2396" s="37">
        <v>102.73607</v>
      </c>
      <c r="R2396" s="37">
        <v>416.99347</v>
      </c>
      <c r="S2396" s="37">
        <v>0.77236000000000005</v>
      </c>
      <c r="T2396" s="37">
        <v>333.88150000000002</v>
      </c>
      <c r="U2396" s="37">
        <v>24.325890000000001</v>
      </c>
      <c r="V2396" s="37">
        <v>0.21851999999999999</v>
      </c>
      <c r="W2396" s="37">
        <v>32.134929999999997</v>
      </c>
      <c r="X2396" s="37">
        <v>71.802530000000004</v>
      </c>
      <c r="Y2396" s="37">
        <v>124.82043</v>
      </c>
      <c r="Z2396" s="37">
        <v>52.705759999999998</v>
      </c>
      <c r="AA2396" s="37">
        <v>2.1594199999999999</v>
      </c>
      <c r="AB2396" s="37">
        <v>19.934470000000001</v>
      </c>
      <c r="AC2396" s="37">
        <v>20.071380000000001</v>
      </c>
      <c r="AD2396" s="37">
        <v>824.01363000000003</v>
      </c>
      <c r="AE2396" s="37">
        <v>60.864339999999999</v>
      </c>
      <c r="AF2396" s="37">
        <v>25.02495</v>
      </c>
      <c r="AG2396" s="37">
        <v>33.23321</v>
      </c>
      <c r="AH2396" s="37">
        <v>853.55290000000002</v>
      </c>
      <c r="AI2396" s="37">
        <v>58012.289599999996</v>
      </c>
      <c r="AJ2396" s="37">
        <v>70.686350000000004</v>
      </c>
      <c r="AK2396" s="37">
        <v>44.942050000000002</v>
      </c>
      <c r="AL2396" s="5">
        <v>79.989580000000004</v>
      </c>
      <c r="AM2396" s="5">
        <v>120.27911</v>
      </c>
      <c r="AN2396" s="5">
        <v>29.205839999999998</v>
      </c>
      <c r="AO2396" s="5">
        <v>30.72137</v>
      </c>
      <c r="AP2396" s="5">
        <v>31.662749999999999</v>
      </c>
      <c r="AQ2396" s="5">
        <v>26.24372</v>
      </c>
      <c r="AR2396" s="5">
        <v>812.5</v>
      </c>
      <c r="AS2396" s="5">
        <v>1</v>
      </c>
      <c r="AT2396" s="5">
        <v>23.529409999999999</v>
      </c>
      <c r="AU2396" s="5">
        <v>79</v>
      </c>
      <c r="AV2396" s="5">
        <v>34</v>
      </c>
      <c r="AW2396" s="5">
        <v>17970.196080000002</v>
      </c>
      <c r="AX2396" s="5">
        <v>74</v>
      </c>
      <c r="AY2396" s="5">
        <v>27.058820000000001</v>
      </c>
      <c r="AZ2396" s="5">
        <v>0.66</v>
      </c>
      <c r="BA2396" s="5">
        <v>0.23438000000000001</v>
      </c>
      <c r="BB2396" s="5">
        <v>31.604759999999999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15.78885</v>
      </c>
      <c r="I2397" s="37">
        <v>11.414440000000001</v>
      </c>
      <c r="J2397" s="37">
        <v>98.389439999999993</v>
      </c>
      <c r="K2397" s="37">
        <v>11.430960000000001</v>
      </c>
      <c r="L2397" s="37">
        <v>2.1077900000000001</v>
      </c>
      <c r="M2397" s="37">
        <v>1.6130599999999999</v>
      </c>
      <c r="N2397" s="37">
        <v>1.9056500000000001</v>
      </c>
      <c r="O2397" s="37">
        <v>49.314039999999999</v>
      </c>
      <c r="P2397" s="37">
        <v>51.219700000000003</v>
      </c>
      <c r="Q2397" s="37">
        <v>104.24503</v>
      </c>
      <c r="R2397" s="37">
        <v>414.05721999999997</v>
      </c>
      <c r="S2397" s="37">
        <v>1.1322000000000001</v>
      </c>
      <c r="T2397" s="37">
        <v>332.68581</v>
      </c>
      <c r="U2397" s="37">
        <v>24.33812</v>
      </c>
      <c r="V2397" s="37">
        <v>7.5819999999999999E-2</v>
      </c>
      <c r="W2397" s="37">
        <v>32.154229999999998</v>
      </c>
      <c r="X2397" s="37">
        <v>81.927719999999994</v>
      </c>
      <c r="Y2397" s="37">
        <v>146.33314999999999</v>
      </c>
      <c r="Z2397" s="37">
        <v>52.06071</v>
      </c>
      <c r="AA2397" s="37">
        <v>3.2809599999999999</v>
      </c>
      <c r="AB2397" s="37">
        <v>19.951219999999999</v>
      </c>
      <c r="AC2397" s="37">
        <v>20.087869999999999</v>
      </c>
      <c r="AD2397" s="37">
        <v>1245.27082</v>
      </c>
      <c r="AE2397" s="37">
        <v>60.857129999999998</v>
      </c>
      <c r="AF2397" s="37">
        <v>25.159859999999998</v>
      </c>
      <c r="AG2397" s="37">
        <v>33.23189</v>
      </c>
      <c r="AH2397" s="37">
        <v>1259.1447900000001</v>
      </c>
      <c r="AI2397" s="37">
        <v>58012.290070000003</v>
      </c>
      <c r="AJ2397" s="37">
        <v>70.578130000000002</v>
      </c>
      <c r="AK2397" s="37">
        <v>44.945599999999999</v>
      </c>
      <c r="AL2397" s="5">
        <v>80.128140000000002</v>
      </c>
      <c r="AM2397" s="5">
        <v>120.18901</v>
      </c>
      <c r="AN2397" s="5">
        <v>29.206939999999999</v>
      </c>
      <c r="AO2397" s="5">
        <v>30.749230000000001</v>
      </c>
      <c r="AP2397" s="5">
        <v>31.637350000000001</v>
      </c>
      <c r="AQ2397" s="5">
        <v>26.253609999999998</v>
      </c>
      <c r="AR2397" s="5">
        <v>1251.5</v>
      </c>
      <c r="AS2397" s="5">
        <v>-2</v>
      </c>
      <c r="AT2397" s="5">
        <v>27.058820000000001</v>
      </c>
      <c r="AU2397" s="5">
        <v>79</v>
      </c>
      <c r="AV2397" s="5">
        <v>34</v>
      </c>
      <c r="AW2397" s="5">
        <v>20680.784309999999</v>
      </c>
      <c r="AX2397" s="5">
        <v>81</v>
      </c>
      <c r="AY2397" s="5">
        <v>30.196079999999998</v>
      </c>
      <c r="AZ2397" s="5">
        <v>3.5000000000000003E-2</v>
      </c>
      <c r="BA2397" s="5">
        <v>1.25</v>
      </c>
      <c r="BB2397" s="5">
        <v>31.604320000000001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13.897919999999999</v>
      </c>
      <c r="I2398" s="37">
        <v>11.39664</v>
      </c>
      <c r="J2398" s="37">
        <v>98.39067</v>
      </c>
      <c r="K2398" s="37">
        <v>12.01216</v>
      </c>
      <c r="L2398" s="37">
        <v>2.1108099999999999</v>
      </c>
      <c r="M2398" s="37">
        <v>4.3651999999999997</v>
      </c>
      <c r="N2398" s="37">
        <v>1.88029</v>
      </c>
      <c r="O2398" s="37">
        <v>49.267209999999999</v>
      </c>
      <c r="P2398" s="37">
        <v>51.147489999999998</v>
      </c>
      <c r="Q2398" s="37">
        <v>104.04573000000001</v>
      </c>
      <c r="R2398" s="37">
        <v>415.53176999999999</v>
      </c>
      <c r="S2398" s="37">
        <v>2.16954</v>
      </c>
      <c r="T2398" s="37">
        <v>331.37258000000003</v>
      </c>
      <c r="U2398" s="37">
        <v>24.37809</v>
      </c>
      <c r="V2398" s="37">
        <v>3.1640000000000001E-2</v>
      </c>
      <c r="W2398" s="37">
        <v>32.154420000000002</v>
      </c>
      <c r="X2398" s="37">
        <v>57.574640000000002</v>
      </c>
      <c r="Y2398" s="37">
        <v>224.2619</v>
      </c>
      <c r="Z2398" s="37">
        <v>51.463650000000001</v>
      </c>
      <c r="AA2398" s="37">
        <v>4.8180500000000004</v>
      </c>
      <c r="AB2398" s="37">
        <v>19.962769999999999</v>
      </c>
      <c r="AC2398" s="37">
        <v>20.105309999999999</v>
      </c>
      <c r="AD2398" s="37">
        <v>1826.04447</v>
      </c>
      <c r="AE2398" s="37">
        <v>60.820959999999999</v>
      </c>
      <c r="AF2398" s="37">
        <v>25.195969999999999</v>
      </c>
      <c r="AG2398" s="37">
        <v>33.223210000000002</v>
      </c>
      <c r="AH2398" s="37">
        <v>1827.47928</v>
      </c>
      <c r="AI2398" s="37">
        <v>58012.290869999997</v>
      </c>
      <c r="AJ2398" s="37">
        <v>70.849829999999997</v>
      </c>
      <c r="AK2398" s="37">
        <v>44.930520000000001</v>
      </c>
      <c r="AL2398" s="5">
        <v>80.079139999999995</v>
      </c>
      <c r="AM2398" s="5">
        <v>120.18856</v>
      </c>
      <c r="AN2398" s="5">
        <v>29.182120000000001</v>
      </c>
      <c r="AO2398" s="5">
        <v>30.785769999999999</v>
      </c>
      <c r="AP2398" s="5">
        <v>31.63879</v>
      </c>
      <c r="AQ2398" s="5">
        <v>26.27535</v>
      </c>
      <c r="AR2398" s="5">
        <v>1824</v>
      </c>
      <c r="AS2398" s="5">
        <v>20.5</v>
      </c>
      <c r="AT2398" s="5">
        <v>25.098040000000001</v>
      </c>
      <c r="AU2398" s="5">
        <v>79</v>
      </c>
      <c r="AV2398" s="5">
        <v>34</v>
      </c>
      <c r="AW2398" s="5">
        <v>15560.784309999999</v>
      </c>
      <c r="AX2398" s="5">
        <v>61</v>
      </c>
      <c r="AY2398" s="5">
        <v>28.235289999999999</v>
      </c>
      <c r="AZ2398" s="5">
        <v>0.91500000000000004</v>
      </c>
      <c r="BA2398" s="5">
        <v>1.25</v>
      </c>
      <c r="BB2398" s="5">
        <v>31.60848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14.488490000000001</v>
      </c>
      <c r="I2399" s="37">
        <v>11.438179999999999</v>
      </c>
      <c r="J2399" s="37">
        <v>98.385350000000003</v>
      </c>
      <c r="K2399" s="37">
        <v>11.45612</v>
      </c>
      <c r="L2399" s="37">
        <v>2.1075400000000002</v>
      </c>
      <c r="M2399" s="37">
        <v>4.1317500000000003</v>
      </c>
      <c r="N2399" s="37">
        <v>1.9741500000000001</v>
      </c>
      <c r="O2399" s="37">
        <v>49.214570000000002</v>
      </c>
      <c r="P2399" s="37">
        <v>51.188720000000004</v>
      </c>
      <c r="Q2399" s="37">
        <v>104.32614</v>
      </c>
      <c r="R2399" s="37">
        <v>420.26490999999999</v>
      </c>
      <c r="S2399" s="37">
        <v>3.21068</v>
      </c>
      <c r="T2399" s="37">
        <v>334.46953999999999</v>
      </c>
      <c r="U2399" s="37">
        <v>24.36497</v>
      </c>
      <c r="V2399" s="37">
        <v>0.22292000000000001</v>
      </c>
      <c r="W2399" s="37">
        <v>32.164790000000004</v>
      </c>
      <c r="X2399" s="37">
        <v>60.067909999999998</v>
      </c>
      <c r="Y2399" s="37">
        <v>286.07145000000003</v>
      </c>
      <c r="Z2399" s="37">
        <v>50.795020000000001</v>
      </c>
      <c r="AA2399" s="37">
        <v>5.8732699999999998</v>
      </c>
      <c r="AB2399" s="37">
        <v>19.986689999999999</v>
      </c>
      <c r="AC2399" s="37">
        <v>20.122219999999999</v>
      </c>
      <c r="AD2399" s="37">
        <v>2229.4273899999998</v>
      </c>
      <c r="AE2399" s="37">
        <v>60.687390000000001</v>
      </c>
      <c r="AF2399" s="37">
        <v>25.156960000000002</v>
      </c>
      <c r="AG2399" s="37">
        <v>33.170369999999998</v>
      </c>
      <c r="AH2399" s="37">
        <v>2229.75929</v>
      </c>
      <c r="AI2399" s="37">
        <v>58012.29232</v>
      </c>
      <c r="AJ2399" s="37">
        <v>70.829390000000004</v>
      </c>
      <c r="AK2399" s="37">
        <v>44.930219999999998</v>
      </c>
      <c r="AL2399" s="5">
        <v>79.832570000000004</v>
      </c>
      <c r="AM2399" s="5">
        <v>120.45650000000001</v>
      </c>
      <c r="AN2399" s="5">
        <v>29.134640000000001</v>
      </c>
      <c r="AO2399" s="5">
        <v>30.82057</v>
      </c>
      <c r="AP2399" s="5">
        <v>31.633790000000001</v>
      </c>
      <c r="AQ2399" s="5">
        <v>26.27139</v>
      </c>
      <c r="AR2399" s="5">
        <v>2228</v>
      </c>
      <c r="AS2399" s="5">
        <v>23</v>
      </c>
      <c r="AT2399" s="5">
        <v>27.058820000000001</v>
      </c>
      <c r="AU2399" s="5">
        <v>79</v>
      </c>
      <c r="AV2399" s="5">
        <v>33</v>
      </c>
      <c r="AW2399" s="5">
        <v>15861.960779999999</v>
      </c>
      <c r="AX2399" s="5">
        <v>62</v>
      </c>
      <c r="AY2399" s="5">
        <v>30.196079999999998</v>
      </c>
      <c r="AZ2399" s="5">
        <v>0.78</v>
      </c>
      <c r="BA2399" s="5">
        <v>0.70313000000000003</v>
      </c>
      <c r="BB2399" s="5">
        <v>31.61514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14.59258</v>
      </c>
      <c r="I2400" s="37">
        <v>11.41642</v>
      </c>
      <c r="J2400" s="37">
        <v>98.389979999999994</v>
      </c>
      <c r="K2400" s="37">
        <v>10.65494</v>
      </c>
      <c r="L2400" s="37">
        <v>2.11259</v>
      </c>
      <c r="M2400" s="37">
        <v>2.48942</v>
      </c>
      <c r="N2400" s="37">
        <v>2.2071299999999998</v>
      </c>
      <c r="O2400" s="37">
        <v>49.151020000000003</v>
      </c>
      <c r="P2400" s="37">
        <v>51.358150000000002</v>
      </c>
      <c r="Q2400" s="37">
        <v>104.78115</v>
      </c>
      <c r="R2400" s="37">
        <v>424.54273999999998</v>
      </c>
      <c r="S2400" s="37">
        <v>3.7461899999999999</v>
      </c>
      <c r="T2400" s="37">
        <v>335.07740000000001</v>
      </c>
      <c r="U2400" s="37">
        <v>24.33351</v>
      </c>
      <c r="V2400" s="37">
        <v>0.22456999999999999</v>
      </c>
      <c r="W2400" s="37">
        <v>32.163229999999999</v>
      </c>
      <c r="X2400" s="37">
        <v>63.414160000000003</v>
      </c>
      <c r="Y2400" s="37">
        <v>305.06911000000002</v>
      </c>
      <c r="Z2400" s="37">
        <v>50.321469999999998</v>
      </c>
      <c r="AA2400" s="37">
        <v>7.0266999999999999</v>
      </c>
      <c r="AB2400" s="37">
        <v>19.999669999999998</v>
      </c>
      <c r="AC2400" s="37">
        <v>20.132619999999999</v>
      </c>
      <c r="AD2400" s="37">
        <v>2660.8797199999999</v>
      </c>
      <c r="AE2400" s="37">
        <v>60.388109999999998</v>
      </c>
      <c r="AF2400" s="37">
        <v>25.217220000000001</v>
      </c>
      <c r="AG2400" s="37">
        <v>33.119129999999998</v>
      </c>
      <c r="AH2400" s="37">
        <v>2661.4939800000002</v>
      </c>
      <c r="AI2400" s="37">
        <v>58012.29434</v>
      </c>
      <c r="AJ2400" s="37">
        <v>70.62594</v>
      </c>
      <c r="AK2400" s="37">
        <v>44.92165</v>
      </c>
      <c r="AL2400" s="5">
        <v>79.970979999999997</v>
      </c>
      <c r="AM2400" s="5">
        <v>120.12369</v>
      </c>
      <c r="AN2400" s="5">
        <v>29.082999999999998</v>
      </c>
      <c r="AO2400" s="5">
        <v>30.902760000000001</v>
      </c>
      <c r="AP2400" s="5">
        <v>31.630659999999999</v>
      </c>
      <c r="AQ2400" s="5">
        <v>26.277850000000001</v>
      </c>
      <c r="AR2400" s="5">
        <v>2664.75</v>
      </c>
      <c r="AS2400" s="5">
        <v>25.5</v>
      </c>
      <c r="AT2400" s="5">
        <v>28.62745</v>
      </c>
      <c r="AU2400" s="5">
        <v>79</v>
      </c>
      <c r="AV2400" s="5">
        <v>33</v>
      </c>
      <c r="AW2400" s="5">
        <v>15761.56863</v>
      </c>
      <c r="AX2400" s="5">
        <v>63</v>
      </c>
      <c r="AY2400" s="5">
        <v>31.37255</v>
      </c>
      <c r="AZ2400" s="5">
        <v>0.60499999999999998</v>
      </c>
      <c r="BA2400" s="5">
        <v>7.8130000000000005E-2</v>
      </c>
      <c r="BB2400" s="5">
        <v>31.610489999999999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14.58544</v>
      </c>
      <c r="I2401" s="37">
        <v>11.40653</v>
      </c>
      <c r="J2401" s="37">
        <v>98.386480000000006</v>
      </c>
      <c r="K2401" s="37">
        <v>13.880039999999999</v>
      </c>
      <c r="L2401" s="37">
        <v>2.1017000000000001</v>
      </c>
      <c r="M2401" s="37">
        <v>1.7403</v>
      </c>
      <c r="N2401" s="37">
        <v>2.3841299999999999</v>
      </c>
      <c r="O2401" s="37">
        <v>49.130940000000002</v>
      </c>
      <c r="P2401" s="37">
        <v>51.515079999999998</v>
      </c>
      <c r="Q2401" s="37">
        <v>105.17988</v>
      </c>
      <c r="R2401" s="37">
        <v>430.88157000000001</v>
      </c>
      <c r="S2401" s="37">
        <v>4.4112200000000001</v>
      </c>
      <c r="T2401" s="37">
        <v>334.18774999999999</v>
      </c>
      <c r="U2401" s="37">
        <v>24.336780000000001</v>
      </c>
      <c r="V2401" s="37">
        <v>0.13449</v>
      </c>
      <c r="W2401" s="37">
        <v>32.143729999999998</v>
      </c>
      <c r="X2401" s="37">
        <v>66.341700000000003</v>
      </c>
      <c r="Y2401" s="37">
        <v>313.66912000000002</v>
      </c>
      <c r="Z2401" s="37">
        <v>50.860610000000001</v>
      </c>
      <c r="AA2401" s="37">
        <v>8.1496899999999997</v>
      </c>
      <c r="AB2401" s="37">
        <v>20.016919999999999</v>
      </c>
      <c r="AC2401" s="37">
        <v>20.14715</v>
      </c>
      <c r="AD2401" s="37">
        <v>3102.1338900000001</v>
      </c>
      <c r="AE2401" s="37">
        <v>60.180309999999999</v>
      </c>
      <c r="AF2401" s="37">
        <v>25.08719</v>
      </c>
      <c r="AG2401" s="37">
        <v>33.078699999999998</v>
      </c>
      <c r="AH2401" s="37">
        <v>3102.80494</v>
      </c>
      <c r="AI2401" s="37">
        <v>58012.296699999999</v>
      </c>
      <c r="AJ2401" s="37">
        <v>70.941590000000005</v>
      </c>
      <c r="AK2401" s="37">
        <v>44.919649999999997</v>
      </c>
      <c r="AL2401" s="5">
        <v>79.820120000000003</v>
      </c>
      <c r="AM2401" s="5">
        <v>120.37403</v>
      </c>
      <c r="AN2401" s="5">
        <v>29.085809999999999</v>
      </c>
      <c r="AO2401" s="5">
        <v>30.857220000000002</v>
      </c>
      <c r="AP2401" s="5">
        <v>31.629750000000001</v>
      </c>
      <c r="AQ2401" s="5">
        <v>26.275790000000001</v>
      </c>
      <c r="AR2401" s="5">
        <v>3106.25</v>
      </c>
      <c r="AS2401" s="5">
        <v>28</v>
      </c>
      <c r="AT2401" s="5">
        <v>30.196079999999998</v>
      </c>
      <c r="AU2401" s="5">
        <v>79</v>
      </c>
      <c r="AV2401" s="5">
        <v>33</v>
      </c>
      <c r="AW2401" s="5">
        <v>16363.92157</v>
      </c>
      <c r="AX2401" s="5">
        <v>64</v>
      </c>
      <c r="AY2401" s="5">
        <v>32.156860000000002</v>
      </c>
      <c r="AZ2401" s="5">
        <v>0.72</v>
      </c>
      <c r="BA2401" s="5">
        <v>1.84375</v>
      </c>
      <c r="BB2401" s="5">
        <v>31.612760000000002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14.366009999999999</v>
      </c>
      <c r="I2402" s="37">
        <v>11.42038</v>
      </c>
      <c r="J2402" s="37">
        <v>98.385850000000005</v>
      </c>
      <c r="K2402" s="37">
        <v>15.027430000000001</v>
      </c>
      <c r="L2402" s="37">
        <v>2.0861999999999998</v>
      </c>
      <c r="M2402" s="37">
        <v>2.71306</v>
      </c>
      <c r="N2402" s="37">
        <v>2.6088100000000001</v>
      </c>
      <c r="O2402" s="37">
        <v>49.074509999999997</v>
      </c>
      <c r="P2402" s="37">
        <v>51.683320000000002</v>
      </c>
      <c r="Q2402" s="37">
        <v>105.21805000000001</v>
      </c>
      <c r="R2402" s="37">
        <v>439.52066000000002</v>
      </c>
      <c r="S2402" s="37">
        <v>5.2526900000000003</v>
      </c>
      <c r="T2402" s="37">
        <v>333.99389000000002</v>
      </c>
      <c r="U2402" s="37">
        <v>24.344259999999998</v>
      </c>
      <c r="V2402" s="37">
        <v>5.0279999999999998E-2</v>
      </c>
      <c r="W2402" s="37">
        <v>32.104320000000001</v>
      </c>
      <c r="X2402" s="37">
        <v>65.197360000000003</v>
      </c>
      <c r="Y2402" s="37">
        <v>319.65582999999998</v>
      </c>
      <c r="Z2402" s="37">
        <v>52.007420000000003</v>
      </c>
      <c r="AA2402" s="37">
        <v>9.2430900000000005</v>
      </c>
      <c r="AB2402" s="37">
        <v>20.03396</v>
      </c>
      <c r="AC2402" s="37">
        <v>20.164400000000001</v>
      </c>
      <c r="AD2402" s="37">
        <v>3544.4715000000001</v>
      </c>
      <c r="AE2402" s="37">
        <v>60.221350000000001</v>
      </c>
      <c r="AF2402" s="37">
        <v>24.902159999999999</v>
      </c>
      <c r="AG2402" s="37">
        <v>33.006160000000001</v>
      </c>
      <c r="AH2402" s="37">
        <v>3544.2884899999999</v>
      </c>
      <c r="AI2402" s="37">
        <v>58012.299480000001</v>
      </c>
      <c r="AJ2402" s="37">
        <v>70.891810000000007</v>
      </c>
      <c r="AK2402" s="37">
        <v>44.914090000000002</v>
      </c>
      <c r="AL2402" s="5">
        <v>79.943020000000004</v>
      </c>
      <c r="AM2402" s="5">
        <v>120.20049</v>
      </c>
      <c r="AN2402" s="5">
        <v>29.0991</v>
      </c>
      <c r="AO2402" s="5">
        <v>30.881440000000001</v>
      </c>
      <c r="AP2402" s="5">
        <v>31.632339999999999</v>
      </c>
      <c r="AQ2402" s="5">
        <v>26.27065</v>
      </c>
      <c r="AR2402" s="5">
        <v>3547.5</v>
      </c>
      <c r="AS2402" s="5">
        <v>28.5</v>
      </c>
      <c r="AT2402" s="5">
        <v>31.37255</v>
      </c>
      <c r="AU2402" s="5">
        <v>79</v>
      </c>
      <c r="AV2402" s="5">
        <v>33</v>
      </c>
      <c r="AW2402" s="5">
        <v>16464.313730000002</v>
      </c>
      <c r="AX2402" s="5">
        <v>65</v>
      </c>
      <c r="AY2402" s="5">
        <v>32.941180000000003</v>
      </c>
      <c r="AZ2402" s="5">
        <v>0.85499999999999998</v>
      </c>
      <c r="BA2402" s="5">
        <v>1.60938</v>
      </c>
      <c r="BB2402" s="5">
        <v>31.598700000000001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14.20013</v>
      </c>
      <c r="I2403" s="37">
        <v>11.4095</v>
      </c>
      <c r="J2403" s="37">
        <v>98.390559999999994</v>
      </c>
      <c r="K2403" s="37">
        <v>15.10872</v>
      </c>
      <c r="L2403" s="37">
        <v>2.0974300000000001</v>
      </c>
      <c r="M2403" s="37">
        <v>4.3692599999999997</v>
      </c>
      <c r="N2403" s="37">
        <v>2.8528500000000001</v>
      </c>
      <c r="O2403" s="37">
        <v>49.048850000000002</v>
      </c>
      <c r="P2403" s="37">
        <v>51.901690000000002</v>
      </c>
      <c r="Q2403" s="37">
        <v>105.30847</v>
      </c>
      <c r="R2403" s="37">
        <v>449.97262999999998</v>
      </c>
      <c r="S2403" s="37">
        <v>6.0709099999999996</v>
      </c>
      <c r="T2403" s="37">
        <v>333.96757000000002</v>
      </c>
      <c r="U2403" s="37">
        <v>24.33961</v>
      </c>
      <c r="V2403" s="37">
        <v>-4.6210000000000001E-2</v>
      </c>
      <c r="W2403" s="37">
        <v>32.054729999999999</v>
      </c>
      <c r="X2403" s="37">
        <v>66.483500000000006</v>
      </c>
      <c r="Y2403" s="37">
        <v>324.68858</v>
      </c>
      <c r="Z2403" s="37">
        <v>52.894530000000003</v>
      </c>
      <c r="AA2403" s="37">
        <v>10.431789999999999</v>
      </c>
      <c r="AB2403" s="37">
        <v>20.05198</v>
      </c>
      <c r="AC2403" s="37">
        <v>20.18524</v>
      </c>
      <c r="AD2403" s="37">
        <v>3978.8860599999998</v>
      </c>
      <c r="AE2403" s="37">
        <v>60.140810000000002</v>
      </c>
      <c r="AF2403" s="37">
        <v>25.036210000000001</v>
      </c>
      <c r="AG2403" s="37">
        <v>32.940280000000001</v>
      </c>
      <c r="AH2403" s="37">
        <v>3978.54171</v>
      </c>
      <c r="AI2403" s="37">
        <v>58012.302770000002</v>
      </c>
      <c r="AJ2403" s="37">
        <v>70.645439999999994</v>
      </c>
      <c r="AK2403" s="37">
        <v>44.911949999999997</v>
      </c>
      <c r="AL2403" s="5">
        <v>80.162170000000003</v>
      </c>
      <c r="AM2403" s="5">
        <v>119.69815</v>
      </c>
      <c r="AN2403" s="5">
        <v>29.06071</v>
      </c>
      <c r="AO2403" s="5">
        <v>30.92689</v>
      </c>
      <c r="AP2403" s="5">
        <v>31.634820000000001</v>
      </c>
      <c r="AQ2403" s="5">
        <v>26.283909999999999</v>
      </c>
      <c r="AR2403" s="5">
        <v>3984.25</v>
      </c>
      <c r="AS2403" s="5">
        <v>29</v>
      </c>
      <c r="AT2403" s="5">
        <v>31.764710000000001</v>
      </c>
      <c r="AU2403" s="5">
        <v>79</v>
      </c>
      <c r="AV2403" s="5">
        <v>33</v>
      </c>
      <c r="AW2403" s="5">
        <v>17267.450980000001</v>
      </c>
      <c r="AX2403" s="5">
        <v>66</v>
      </c>
      <c r="AY2403" s="5">
        <v>33.725490000000001</v>
      </c>
      <c r="AZ2403" s="5">
        <v>0.875</v>
      </c>
      <c r="BA2403" s="5">
        <v>1.29688</v>
      </c>
      <c r="BB2403" s="5">
        <v>31.60285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13.83365</v>
      </c>
      <c r="I2404" s="37">
        <v>11.414440000000001</v>
      </c>
      <c r="J2404" s="37">
        <v>98.387150000000005</v>
      </c>
      <c r="K2404" s="37">
        <v>14.74357</v>
      </c>
      <c r="L2404" s="37">
        <v>2.0992500000000001</v>
      </c>
      <c r="M2404" s="37">
        <v>3.3327</v>
      </c>
      <c r="N2404" s="37">
        <v>3.1341399999999999</v>
      </c>
      <c r="O2404" s="37">
        <v>49.010350000000003</v>
      </c>
      <c r="P2404" s="37">
        <v>52.144489999999998</v>
      </c>
      <c r="Q2404" s="37">
        <v>103.75286</v>
      </c>
      <c r="R2404" s="37">
        <v>462.23068000000001</v>
      </c>
      <c r="S2404" s="37">
        <v>6.9283400000000004</v>
      </c>
      <c r="T2404" s="37">
        <v>333.71318000000002</v>
      </c>
      <c r="U2404" s="37">
        <v>24.291930000000001</v>
      </c>
      <c r="V2404" s="37">
        <v>8.4440000000000001E-2</v>
      </c>
      <c r="W2404" s="37">
        <v>31.987480000000001</v>
      </c>
      <c r="X2404" s="37">
        <v>43.358809999999998</v>
      </c>
      <c r="Y2404" s="37">
        <v>329.42736000000002</v>
      </c>
      <c r="Z2404" s="37">
        <v>53.501530000000002</v>
      </c>
      <c r="AA2404" s="37">
        <v>11.27412</v>
      </c>
      <c r="AB2404" s="37">
        <v>20.052620000000001</v>
      </c>
      <c r="AC2404" s="37">
        <v>20.197109999999999</v>
      </c>
      <c r="AD2404" s="37">
        <v>4296.4365900000003</v>
      </c>
      <c r="AE2404" s="37">
        <v>60.047600000000003</v>
      </c>
      <c r="AF2404" s="37">
        <v>25.057939999999999</v>
      </c>
      <c r="AG2404" s="37">
        <v>32.894080000000002</v>
      </c>
      <c r="AH2404" s="37">
        <v>4293.9896900000003</v>
      </c>
      <c r="AI2404" s="37">
        <v>58012.306570000001</v>
      </c>
      <c r="AJ2404" s="37">
        <v>70.865759999999995</v>
      </c>
      <c r="AK2404" s="37">
        <v>44.905079999999998</v>
      </c>
      <c r="AL2404" s="5">
        <v>80.156570000000002</v>
      </c>
      <c r="AM2404" s="5">
        <v>119.76655</v>
      </c>
      <c r="AN2404" s="5">
        <v>28.988689999999998</v>
      </c>
      <c r="AO2404" s="5">
        <v>30.9482</v>
      </c>
      <c r="AP2404" s="5">
        <v>31.64086</v>
      </c>
      <c r="AQ2404" s="5">
        <v>26.2759</v>
      </c>
      <c r="AR2404" s="5">
        <v>4300</v>
      </c>
      <c r="AS2404" s="5">
        <v>35.5</v>
      </c>
      <c r="AT2404" s="5">
        <v>27.058820000000001</v>
      </c>
      <c r="AU2404" s="5">
        <v>79</v>
      </c>
      <c r="AV2404" s="5">
        <v>33</v>
      </c>
      <c r="AW2404" s="5">
        <v>11243.92157</v>
      </c>
      <c r="AX2404" s="5">
        <v>44</v>
      </c>
      <c r="AY2404" s="5">
        <v>30.196079999999998</v>
      </c>
      <c r="AZ2404" s="5">
        <v>0.91500000000000004</v>
      </c>
      <c r="BA2404" s="5">
        <v>0.51563000000000003</v>
      </c>
      <c r="BB2404" s="5">
        <v>31.597529999999999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15.08301</v>
      </c>
      <c r="I2405" s="37">
        <v>11.43027</v>
      </c>
      <c r="J2405" s="37">
        <v>98.388310000000004</v>
      </c>
      <c r="K2405" s="37">
        <v>10.367229999999999</v>
      </c>
      <c r="L2405" s="37">
        <v>2.0974200000000001</v>
      </c>
      <c r="M2405" s="37">
        <v>2.5912899999999999</v>
      </c>
      <c r="N2405" s="37">
        <v>3.4157299999999999</v>
      </c>
      <c r="O2405" s="37">
        <v>48.980240000000002</v>
      </c>
      <c r="P2405" s="37">
        <v>52.395969999999998</v>
      </c>
      <c r="Q2405" s="37">
        <v>104.10763</v>
      </c>
      <c r="R2405" s="37">
        <v>473.85827999999998</v>
      </c>
      <c r="S2405" s="37">
        <v>6.3646399999999996</v>
      </c>
      <c r="T2405" s="37">
        <v>334.32037000000003</v>
      </c>
      <c r="U2405" s="37">
        <v>24.272300000000001</v>
      </c>
      <c r="V2405" s="37">
        <v>0.25835999999999998</v>
      </c>
      <c r="W2405" s="37">
        <v>31.928660000000001</v>
      </c>
      <c r="X2405" s="37">
        <v>44.259740000000001</v>
      </c>
      <c r="Y2405" s="37">
        <v>329.8526</v>
      </c>
      <c r="Z2405" s="37">
        <v>53.964039999999997</v>
      </c>
      <c r="AA2405" s="37">
        <v>11.248379999999999</v>
      </c>
      <c r="AB2405" s="37">
        <v>20.078420000000001</v>
      </c>
      <c r="AC2405" s="37">
        <v>20.217759999999998</v>
      </c>
      <c r="AD2405" s="37">
        <v>4290.3658999999998</v>
      </c>
      <c r="AE2405" s="37">
        <v>60.406129999999997</v>
      </c>
      <c r="AF2405" s="37">
        <v>25.03612</v>
      </c>
      <c r="AG2405" s="37">
        <v>32.856769999999997</v>
      </c>
      <c r="AH2405" s="37">
        <v>4287.96252</v>
      </c>
      <c r="AI2405" s="37">
        <v>58012.310870000001</v>
      </c>
      <c r="AJ2405" s="37">
        <v>70.769199999999998</v>
      </c>
      <c r="AK2405" s="37">
        <v>44.902169999999998</v>
      </c>
      <c r="AL2405" s="5">
        <v>79.954580000000007</v>
      </c>
      <c r="AM2405" s="5">
        <v>119.91916999999999</v>
      </c>
      <c r="AN2405" s="5">
        <v>28.931640000000002</v>
      </c>
      <c r="AO2405" s="5">
        <v>30.94746</v>
      </c>
      <c r="AP2405" s="5">
        <v>31.639970000000002</v>
      </c>
      <c r="AQ2405" s="5">
        <v>26.271080000000001</v>
      </c>
      <c r="AR2405" s="5">
        <v>4295.25</v>
      </c>
      <c r="AS2405" s="5">
        <v>36</v>
      </c>
      <c r="AT2405" s="5">
        <v>27.058820000000001</v>
      </c>
      <c r="AU2405" s="5">
        <v>79</v>
      </c>
      <c r="AV2405" s="5">
        <v>33</v>
      </c>
      <c r="AW2405" s="5">
        <v>10842.352940000001</v>
      </c>
      <c r="AX2405" s="5">
        <v>43</v>
      </c>
      <c r="AY2405" s="5">
        <v>30.196079999999998</v>
      </c>
      <c r="AZ2405" s="5">
        <v>9.5000000000000001E-2</v>
      </c>
      <c r="BA2405" s="5">
        <v>0.67188000000000003</v>
      </c>
      <c r="BB2405" s="5">
        <v>31.598610000000001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14.72175</v>
      </c>
      <c r="I2406" s="37">
        <v>11.41147</v>
      </c>
      <c r="J2406" s="37">
        <v>98.391009999999994</v>
      </c>
      <c r="K2406" s="37">
        <v>8.97288</v>
      </c>
      <c r="L2406" s="37">
        <v>2.0898400000000001</v>
      </c>
      <c r="M2406" s="37">
        <v>2.3854600000000001</v>
      </c>
      <c r="N2406" s="37">
        <v>3.6346400000000001</v>
      </c>
      <c r="O2406" s="37">
        <v>48.967640000000003</v>
      </c>
      <c r="P2406" s="37">
        <v>52.60228</v>
      </c>
      <c r="Q2406" s="37">
        <v>104.00485999999999</v>
      </c>
      <c r="R2406" s="37">
        <v>480.37765999999999</v>
      </c>
      <c r="S2406" s="37">
        <v>4.92727</v>
      </c>
      <c r="T2406" s="37">
        <v>335.99867999999998</v>
      </c>
      <c r="U2406" s="37">
        <v>24.251159999999999</v>
      </c>
      <c r="V2406" s="37">
        <v>0.25447999999999998</v>
      </c>
      <c r="W2406" s="37">
        <v>31.89424</v>
      </c>
      <c r="X2406" s="37">
        <v>41.223579999999998</v>
      </c>
      <c r="Y2406" s="37">
        <v>329.34190999999998</v>
      </c>
      <c r="Z2406" s="37">
        <v>54.35474</v>
      </c>
      <c r="AA2406" s="37">
        <v>11.23014</v>
      </c>
      <c r="AB2406" s="37">
        <v>20.089659999999999</v>
      </c>
      <c r="AC2406" s="37">
        <v>20.22935</v>
      </c>
      <c r="AD2406" s="37">
        <v>4298.9475599999996</v>
      </c>
      <c r="AE2406" s="37">
        <v>60.788110000000003</v>
      </c>
      <c r="AF2406" s="37">
        <v>24.945630000000001</v>
      </c>
      <c r="AG2406" s="37">
        <v>32.827910000000003</v>
      </c>
      <c r="AH2406" s="37">
        <v>4295.5160100000003</v>
      </c>
      <c r="AI2406" s="37">
        <v>58012.314610000001</v>
      </c>
      <c r="AJ2406" s="37">
        <v>70.38203</v>
      </c>
      <c r="AK2406" s="37">
        <v>44.8962</v>
      </c>
      <c r="AL2406" s="5">
        <v>79.423469999999995</v>
      </c>
      <c r="AM2406" s="5">
        <v>121.07234</v>
      </c>
      <c r="AN2406" s="5">
        <v>28.877949999999998</v>
      </c>
      <c r="AO2406" s="5">
        <v>30.925419999999999</v>
      </c>
      <c r="AP2406" s="5">
        <v>31.643339999999998</v>
      </c>
      <c r="AQ2406" s="5">
        <v>26.261119999999998</v>
      </c>
      <c r="AR2406" s="5">
        <v>4300</v>
      </c>
      <c r="AS2406" s="5">
        <v>37</v>
      </c>
      <c r="AT2406" s="5">
        <v>25.882349999999999</v>
      </c>
      <c r="AU2406" s="5">
        <v>79</v>
      </c>
      <c r="AV2406" s="5">
        <v>33</v>
      </c>
      <c r="AW2406" s="5">
        <v>10340.392159999999</v>
      </c>
      <c r="AX2406" s="5">
        <v>39</v>
      </c>
      <c r="AY2406" s="5">
        <v>29.803920000000002</v>
      </c>
      <c r="AZ2406" s="5">
        <v>0.31</v>
      </c>
      <c r="BA2406" s="5">
        <v>0.59375</v>
      </c>
      <c r="BB2406" s="5">
        <v>31.58775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14.33089</v>
      </c>
      <c r="I2407" s="37">
        <v>11.42038</v>
      </c>
      <c r="J2407" s="37">
        <v>98.391249999999999</v>
      </c>
      <c r="K2407" s="37">
        <v>8.2608200000000007</v>
      </c>
      <c r="L2407" s="37">
        <v>2.0982400000000001</v>
      </c>
      <c r="M2407" s="37">
        <v>1.2644899999999999</v>
      </c>
      <c r="N2407" s="37">
        <v>3.7625600000000001</v>
      </c>
      <c r="O2407" s="37">
        <v>48.937750000000001</v>
      </c>
      <c r="P2407" s="37">
        <v>52.700310000000002</v>
      </c>
      <c r="Q2407" s="37">
        <v>104.10961</v>
      </c>
      <c r="R2407" s="37">
        <v>485.68912</v>
      </c>
      <c r="S2407" s="37">
        <v>4.4874099999999997</v>
      </c>
      <c r="T2407" s="37">
        <v>335.78838999999999</v>
      </c>
      <c r="U2407" s="37">
        <v>24.227029999999999</v>
      </c>
      <c r="V2407" s="37">
        <v>0.23699999999999999</v>
      </c>
      <c r="W2407" s="37">
        <v>31.874469999999999</v>
      </c>
      <c r="X2407" s="37">
        <v>42.107840000000003</v>
      </c>
      <c r="Y2407" s="37">
        <v>328.69909000000001</v>
      </c>
      <c r="Z2407" s="37">
        <v>54.683250000000001</v>
      </c>
      <c r="AA2407" s="37">
        <v>11.2906</v>
      </c>
      <c r="AB2407" s="37">
        <v>20.10342</v>
      </c>
      <c r="AC2407" s="37">
        <v>20.243760000000002</v>
      </c>
      <c r="AD2407" s="37">
        <v>4304.7812800000002</v>
      </c>
      <c r="AE2407" s="37">
        <v>61.103200000000001</v>
      </c>
      <c r="AF2407" s="37">
        <v>25.045940000000002</v>
      </c>
      <c r="AG2407" s="37">
        <v>32.918810000000001</v>
      </c>
      <c r="AH2407" s="37">
        <v>4302.1994400000003</v>
      </c>
      <c r="AI2407" s="37">
        <v>58012.317560000003</v>
      </c>
      <c r="AJ2407" s="37">
        <v>70.729839999999996</v>
      </c>
      <c r="AK2407" s="37">
        <v>44.8919</v>
      </c>
      <c r="AL2407" s="5">
        <v>79.834810000000004</v>
      </c>
      <c r="AM2407" s="5">
        <v>120.16737000000001</v>
      </c>
      <c r="AN2407" s="5">
        <v>28.831189999999999</v>
      </c>
      <c r="AO2407" s="5">
        <v>30.85474</v>
      </c>
      <c r="AP2407" s="5">
        <v>31.645879999999998</v>
      </c>
      <c r="AQ2407" s="5">
        <v>26.25591</v>
      </c>
      <c r="AR2407" s="5">
        <v>4310</v>
      </c>
      <c r="AS2407" s="5">
        <v>36.5</v>
      </c>
      <c r="AT2407" s="5">
        <v>27.058820000000001</v>
      </c>
      <c r="AU2407" s="5">
        <v>79</v>
      </c>
      <c r="AV2407" s="5">
        <v>33</v>
      </c>
      <c r="AW2407" s="5">
        <v>10741.960779999999</v>
      </c>
      <c r="AX2407" s="5">
        <v>42</v>
      </c>
      <c r="AY2407" s="5">
        <v>30.196079999999998</v>
      </c>
      <c r="AZ2407" s="5">
        <v>0.85499999999999998</v>
      </c>
      <c r="BA2407" s="5">
        <v>0.4375</v>
      </c>
      <c r="BB2407" s="5">
        <v>31.58257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14.46875</v>
      </c>
      <c r="I2408" s="37">
        <v>11.43422</v>
      </c>
      <c r="J2408" s="37">
        <v>98.400329999999997</v>
      </c>
      <c r="K2408" s="37">
        <v>7.6047099999999999</v>
      </c>
      <c r="L2408" s="37">
        <v>2.0964900000000002</v>
      </c>
      <c r="M2408" s="37">
        <v>3.8291599999999999</v>
      </c>
      <c r="N2408" s="37">
        <v>3.7931599999999999</v>
      </c>
      <c r="O2408" s="37">
        <v>48.924939999999999</v>
      </c>
      <c r="P2408" s="37">
        <v>52.718089999999997</v>
      </c>
      <c r="Q2408" s="37">
        <v>104.24516</v>
      </c>
      <c r="R2408" s="37">
        <v>490.55205999999998</v>
      </c>
      <c r="S2408" s="37">
        <v>4.4446000000000003</v>
      </c>
      <c r="T2408" s="37">
        <v>333.95650999999998</v>
      </c>
      <c r="U2408" s="37">
        <v>24.23997</v>
      </c>
      <c r="V2408" s="37">
        <v>0.24296000000000001</v>
      </c>
      <c r="W2408" s="37">
        <v>31.8612</v>
      </c>
      <c r="X2408" s="37">
        <v>41.797449999999998</v>
      </c>
      <c r="Y2408" s="37">
        <v>327.79183999999998</v>
      </c>
      <c r="Z2408" s="37">
        <v>54.892000000000003</v>
      </c>
      <c r="AA2408" s="37">
        <v>11.26281</v>
      </c>
      <c r="AB2408" s="37">
        <v>20.109839999999998</v>
      </c>
      <c r="AC2408" s="37">
        <v>20.25543</v>
      </c>
      <c r="AD2408" s="37">
        <v>4297.7758999999996</v>
      </c>
      <c r="AE2408" s="37">
        <v>61.295000000000002</v>
      </c>
      <c r="AF2408" s="37">
        <v>25.025010000000002</v>
      </c>
      <c r="AG2408" s="37">
        <v>33.020560000000003</v>
      </c>
      <c r="AH2408" s="37">
        <v>4295.9165899999998</v>
      </c>
      <c r="AI2408" s="37">
        <v>58012.320290000003</v>
      </c>
      <c r="AJ2408" s="37">
        <v>70.699510000000004</v>
      </c>
      <c r="AK2408" s="37">
        <v>44.889679999999998</v>
      </c>
      <c r="AL2408" s="5">
        <v>79.788679999999999</v>
      </c>
      <c r="AM2408" s="5">
        <v>120.29037</v>
      </c>
      <c r="AN2408" s="5">
        <v>28.79421</v>
      </c>
      <c r="AO2408" s="5">
        <v>30.787099999999999</v>
      </c>
      <c r="AP2408" s="5">
        <v>31.645109999999999</v>
      </c>
      <c r="AQ2408" s="5">
        <v>26.242999999999999</v>
      </c>
      <c r="AR2408" s="5">
        <v>4300</v>
      </c>
      <c r="AS2408" s="5">
        <v>36</v>
      </c>
      <c r="AT2408" s="5">
        <v>27.058820000000001</v>
      </c>
      <c r="AU2408" s="5">
        <v>79</v>
      </c>
      <c r="AV2408" s="5">
        <v>33</v>
      </c>
      <c r="AW2408" s="5">
        <v>10942.7451</v>
      </c>
      <c r="AX2408" s="5">
        <v>43</v>
      </c>
      <c r="AY2408" s="5">
        <v>30.196079999999998</v>
      </c>
      <c r="AZ2408" s="5">
        <v>0.54500000000000004</v>
      </c>
      <c r="BA2408" s="5">
        <v>0.90625</v>
      </c>
      <c r="BB2408" s="5">
        <v>31.563939999999999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14.42292</v>
      </c>
      <c r="I2409" s="37">
        <v>11.42928</v>
      </c>
      <c r="J2409" s="37">
        <v>98.389690000000002</v>
      </c>
      <c r="K2409" s="37">
        <v>7.3231999999999999</v>
      </c>
      <c r="L2409" s="37">
        <v>2.09219</v>
      </c>
      <c r="M2409" s="37">
        <v>2.9075199999999999</v>
      </c>
      <c r="N2409" s="37">
        <v>3.8200099999999999</v>
      </c>
      <c r="O2409" s="37">
        <v>48.906129999999997</v>
      </c>
      <c r="P2409" s="37">
        <v>52.726129999999998</v>
      </c>
      <c r="Q2409" s="37">
        <v>104.3484</v>
      </c>
      <c r="R2409" s="37">
        <v>494.76825000000002</v>
      </c>
      <c r="S2409" s="37">
        <v>4.3998100000000004</v>
      </c>
      <c r="T2409" s="37">
        <v>336.39535000000001</v>
      </c>
      <c r="U2409" s="37">
        <v>24.203700000000001</v>
      </c>
      <c r="V2409" s="37">
        <v>0.25224999999999997</v>
      </c>
      <c r="W2409" s="37">
        <v>31.848420000000001</v>
      </c>
      <c r="X2409" s="37">
        <v>43.979700000000001</v>
      </c>
      <c r="Y2409" s="37">
        <v>327.48018000000002</v>
      </c>
      <c r="Z2409" s="37">
        <v>55.052979999999998</v>
      </c>
      <c r="AA2409" s="37">
        <v>11.24231</v>
      </c>
      <c r="AB2409" s="37">
        <v>20.115680000000001</v>
      </c>
      <c r="AC2409" s="37">
        <v>20.260210000000001</v>
      </c>
      <c r="AD2409" s="37">
        <v>4298.7691999999997</v>
      </c>
      <c r="AE2409" s="37">
        <v>61.441200000000002</v>
      </c>
      <c r="AF2409" s="37">
        <v>24.973690000000001</v>
      </c>
      <c r="AG2409" s="37">
        <v>33.056249999999999</v>
      </c>
      <c r="AH2409" s="37">
        <v>4296.2468500000004</v>
      </c>
      <c r="AI2409" s="37">
        <v>58012.32301</v>
      </c>
      <c r="AJ2409" s="37">
        <v>71.130769999999998</v>
      </c>
      <c r="AK2409" s="37">
        <v>44.889099999999999</v>
      </c>
      <c r="AL2409" s="5">
        <v>79.828280000000007</v>
      </c>
      <c r="AM2409" s="5">
        <v>120.33808000000001</v>
      </c>
      <c r="AN2409" s="5">
        <v>28.766290000000001</v>
      </c>
      <c r="AO2409" s="5">
        <v>30.73612</v>
      </c>
      <c r="AP2409" s="5">
        <v>31.661770000000001</v>
      </c>
      <c r="AQ2409" s="5">
        <v>26.249079999999999</v>
      </c>
      <c r="AR2409" s="5">
        <v>4300</v>
      </c>
      <c r="AS2409" s="5">
        <v>36</v>
      </c>
      <c r="AT2409" s="5">
        <v>27.058820000000001</v>
      </c>
      <c r="AU2409" s="5">
        <v>79</v>
      </c>
      <c r="AV2409" s="5">
        <v>33</v>
      </c>
      <c r="AW2409" s="5">
        <v>10842.352940000001</v>
      </c>
      <c r="AX2409" s="5">
        <v>43</v>
      </c>
      <c r="AY2409" s="5">
        <v>30.196079999999998</v>
      </c>
      <c r="AZ2409" s="5">
        <v>0.74</v>
      </c>
      <c r="BA2409" s="5">
        <v>0.4375</v>
      </c>
      <c r="BB2409" s="5">
        <v>31.568339999999999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14.487299999999999</v>
      </c>
      <c r="I2410" s="37">
        <v>11.398619999999999</v>
      </c>
      <c r="J2410" s="37">
        <v>98.384720000000002</v>
      </c>
      <c r="K2410" s="37">
        <v>7.5174300000000001</v>
      </c>
      <c r="L2410" s="37">
        <v>2.0964100000000001</v>
      </c>
      <c r="M2410" s="37">
        <v>1.49746</v>
      </c>
      <c r="N2410" s="37">
        <v>3.8464700000000001</v>
      </c>
      <c r="O2410" s="37">
        <v>48.899790000000003</v>
      </c>
      <c r="P2410" s="37">
        <v>52.746259999999999</v>
      </c>
      <c r="Q2410" s="37">
        <v>104.12663999999999</v>
      </c>
      <c r="R2410" s="37">
        <v>498.61160999999998</v>
      </c>
      <c r="S2410" s="37">
        <v>4.4054399999999996</v>
      </c>
      <c r="T2410" s="37">
        <v>336.2842</v>
      </c>
      <c r="U2410" s="37">
        <v>24.16451</v>
      </c>
      <c r="V2410" s="37">
        <v>0.24861</v>
      </c>
      <c r="W2410" s="37">
        <v>31.833649999999999</v>
      </c>
      <c r="X2410" s="37">
        <v>40.214509999999997</v>
      </c>
      <c r="Y2410" s="37">
        <v>327.70746000000003</v>
      </c>
      <c r="Z2410" s="37">
        <v>55.18524</v>
      </c>
      <c r="AA2410" s="37">
        <v>11.27838</v>
      </c>
      <c r="AB2410" s="37">
        <v>20.126709999999999</v>
      </c>
      <c r="AC2410" s="37">
        <v>20.277889999999999</v>
      </c>
      <c r="AD2410" s="37">
        <v>4303.8774800000001</v>
      </c>
      <c r="AE2410" s="37">
        <v>61.646079999999998</v>
      </c>
      <c r="AF2410" s="37">
        <v>25.024080000000001</v>
      </c>
      <c r="AG2410" s="37">
        <v>33.112839999999998</v>
      </c>
      <c r="AH2410" s="37">
        <v>4300.44229</v>
      </c>
      <c r="AI2410" s="37">
        <v>58012.325700000001</v>
      </c>
      <c r="AJ2410" s="37">
        <v>71.123840000000001</v>
      </c>
      <c r="AK2410" s="37">
        <v>44.886299999999999</v>
      </c>
      <c r="AL2410" s="5">
        <v>79.981840000000005</v>
      </c>
      <c r="AM2410" s="5">
        <v>120.63326000000001</v>
      </c>
      <c r="AN2410" s="5">
        <v>28.738790000000002</v>
      </c>
      <c r="AO2410" s="5">
        <v>30.680769999999999</v>
      </c>
      <c r="AP2410" s="5">
        <v>31.66376</v>
      </c>
      <c r="AQ2410" s="5">
        <v>26.24512</v>
      </c>
      <c r="AR2410" s="5">
        <v>4304.5</v>
      </c>
      <c r="AS2410" s="5">
        <v>37.5</v>
      </c>
      <c r="AT2410" s="5">
        <v>26.66667</v>
      </c>
      <c r="AU2410" s="5">
        <v>79</v>
      </c>
      <c r="AV2410" s="5">
        <v>33</v>
      </c>
      <c r="AW2410" s="5">
        <v>10139.607840000001</v>
      </c>
      <c r="AX2410" s="5">
        <v>40</v>
      </c>
      <c r="AY2410" s="5">
        <v>29.803920000000002</v>
      </c>
      <c r="AZ2410" s="5">
        <v>0.8</v>
      </c>
      <c r="BA2410" s="5">
        <v>0.20313000000000001</v>
      </c>
      <c r="BB2410" s="5">
        <v>31.577300000000001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13.762729999999999</v>
      </c>
      <c r="I2411" s="37">
        <v>11.41939</v>
      </c>
      <c r="J2411" s="37">
        <v>98.392309999999995</v>
      </c>
      <c r="K2411" s="37">
        <v>6.5659400000000003</v>
      </c>
      <c r="L2411" s="37">
        <v>2.0974300000000001</v>
      </c>
      <c r="M2411" s="37">
        <v>2.3922599999999998</v>
      </c>
      <c r="N2411" s="37">
        <v>3.8053400000000002</v>
      </c>
      <c r="O2411" s="37">
        <v>48.91628</v>
      </c>
      <c r="P2411" s="37">
        <v>52.721609999999998</v>
      </c>
      <c r="Q2411" s="37">
        <v>102.80659</v>
      </c>
      <c r="R2411" s="37">
        <v>502.37774999999999</v>
      </c>
      <c r="S2411" s="37">
        <v>4.3544999999999998</v>
      </c>
      <c r="T2411" s="37">
        <v>335.02571999999998</v>
      </c>
      <c r="U2411" s="37">
        <v>24.133130000000001</v>
      </c>
      <c r="V2411" s="37">
        <v>0.35177999999999998</v>
      </c>
      <c r="W2411" s="37">
        <v>31.813949999999998</v>
      </c>
      <c r="X2411" s="37">
        <v>22.355149999999998</v>
      </c>
      <c r="Y2411" s="37">
        <v>326.86496</v>
      </c>
      <c r="Z2411" s="37">
        <v>55.273569999999999</v>
      </c>
      <c r="AA2411" s="37">
        <v>11.126379999999999</v>
      </c>
      <c r="AB2411" s="37">
        <v>20.12811</v>
      </c>
      <c r="AC2411" s="37">
        <v>20.27806</v>
      </c>
      <c r="AD2411" s="37">
        <v>4243.81466</v>
      </c>
      <c r="AE2411" s="37">
        <v>61.853400000000001</v>
      </c>
      <c r="AF2411" s="37">
        <v>25.03623</v>
      </c>
      <c r="AG2411" s="37">
        <v>33.157859999999999</v>
      </c>
      <c r="AH2411" s="37">
        <v>4239.3993399999999</v>
      </c>
      <c r="AI2411" s="37">
        <v>58012.328399999999</v>
      </c>
      <c r="AJ2411" s="37">
        <v>70.884360000000001</v>
      </c>
      <c r="AK2411" s="37">
        <v>44.875889999999998</v>
      </c>
      <c r="AL2411" s="5">
        <v>80.034310000000005</v>
      </c>
      <c r="AM2411" s="5">
        <v>119.93522</v>
      </c>
      <c r="AN2411" s="5">
        <v>28.7133</v>
      </c>
      <c r="AO2411" s="5">
        <v>30.621400000000001</v>
      </c>
      <c r="AP2411" s="5">
        <v>31.659939999999999</v>
      </c>
      <c r="AQ2411" s="5">
        <v>26.234970000000001</v>
      </c>
      <c r="AR2411" s="5">
        <v>4241.25</v>
      </c>
      <c r="AS2411" s="5">
        <v>37</v>
      </c>
      <c r="AT2411" s="5">
        <v>21.176469999999998</v>
      </c>
      <c r="AU2411" s="5">
        <v>79</v>
      </c>
      <c r="AV2411" s="5">
        <v>33</v>
      </c>
      <c r="AW2411" s="5">
        <v>5621.9607800000003</v>
      </c>
      <c r="AX2411" s="5">
        <v>22</v>
      </c>
      <c r="AY2411" s="5">
        <v>24.705880000000001</v>
      </c>
      <c r="AZ2411" s="5">
        <v>0.93500000000000005</v>
      </c>
      <c r="BA2411" s="5">
        <v>0.125</v>
      </c>
      <c r="BB2411" s="5">
        <v>31.563030000000001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14.32117</v>
      </c>
      <c r="I2412" s="37">
        <v>11.41939</v>
      </c>
      <c r="J2412" s="37">
        <v>98.390720000000002</v>
      </c>
      <c r="K2412" s="37">
        <v>3.37751</v>
      </c>
      <c r="L2412" s="37">
        <v>2.0950899999999999</v>
      </c>
      <c r="M2412" s="37">
        <v>0.60626000000000002</v>
      </c>
      <c r="N2412" s="37">
        <v>3.83134</v>
      </c>
      <c r="O2412" s="37">
        <v>48.950200000000002</v>
      </c>
      <c r="P2412" s="37">
        <v>52.78154</v>
      </c>
      <c r="Q2412" s="37">
        <v>101.96008999999999</v>
      </c>
      <c r="R2412" s="37">
        <v>504.9357</v>
      </c>
      <c r="S2412" s="37">
        <v>3.5338099999999999</v>
      </c>
      <c r="T2412" s="37">
        <v>335.64506999999998</v>
      </c>
      <c r="U2412" s="37">
        <v>24.08353</v>
      </c>
      <c r="V2412" s="37">
        <v>0.53144000000000002</v>
      </c>
      <c r="W2412" s="37">
        <v>31.80321</v>
      </c>
      <c r="X2412" s="37">
        <v>16.92662</v>
      </c>
      <c r="Y2412" s="37">
        <v>322.58159999999998</v>
      </c>
      <c r="Z2412" s="37">
        <v>55.357759999999999</v>
      </c>
      <c r="AA2412" s="37">
        <v>10.07612</v>
      </c>
      <c r="AB2412" s="37">
        <v>20.13128</v>
      </c>
      <c r="AC2412" s="37">
        <v>20.288630000000001</v>
      </c>
      <c r="AD2412" s="37">
        <v>3847.5259799999999</v>
      </c>
      <c r="AE2412" s="37">
        <v>62.019379999999998</v>
      </c>
      <c r="AF2412" s="37">
        <v>25.00825</v>
      </c>
      <c r="AG2412" s="37">
        <v>33.197699999999998</v>
      </c>
      <c r="AH2412" s="37">
        <v>3845.49386</v>
      </c>
      <c r="AI2412" s="37">
        <v>58012.331050000001</v>
      </c>
      <c r="AJ2412" s="37">
        <v>71.215459999999993</v>
      </c>
      <c r="AK2412" s="37">
        <v>44.875120000000003</v>
      </c>
      <c r="AL2412" s="5">
        <v>80.199830000000006</v>
      </c>
      <c r="AM2412" s="5">
        <v>119.89662</v>
      </c>
      <c r="AN2412" s="5">
        <v>28.689430000000002</v>
      </c>
      <c r="AO2412" s="5">
        <v>30.583079999999999</v>
      </c>
      <c r="AP2412" s="5">
        <v>31.66581</v>
      </c>
      <c r="AQ2412" s="5">
        <v>26.23978</v>
      </c>
      <c r="AR2412" s="5">
        <v>3850</v>
      </c>
      <c r="AS2412" s="5">
        <v>31.5</v>
      </c>
      <c r="AT2412" s="5">
        <v>18.823530000000002</v>
      </c>
      <c r="AU2412" s="5">
        <v>79</v>
      </c>
      <c r="AV2412" s="5">
        <v>33</v>
      </c>
      <c r="AW2412" s="5">
        <v>4015.6862700000001</v>
      </c>
      <c r="AX2412" s="5">
        <v>15</v>
      </c>
      <c r="AY2412" s="5">
        <v>22.35294</v>
      </c>
      <c r="AZ2412" s="5">
        <v>0.85499999999999998</v>
      </c>
      <c r="BA2412" s="5">
        <v>1.96875</v>
      </c>
      <c r="BB2412" s="5">
        <v>31.564969999999999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14.586370000000001</v>
      </c>
      <c r="I2413" s="37">
        <v>11.41147</v>
      </c>
      <c r="J2413" s="37">
        <v>98.38897</v>
      </c>
      <c r="K2413" s="37">
        <v>2.2706400000000002</v>
      </c>
      <c r="L2413" s="37">
        <v>2.0916000000000001</v>
      </c>
      <c r="M2413" s="37">
        <v>2.6679900000000001</v>
      </c>
      <c r="N2413" s="37">
        <v>3.7536200000000002</v>
      </c>
      <c r="O2413" s="37">
        <v>48.982399999999998</v>
      </c>
      <c r="P2413" s="37">
        <v>52.736020000000003</v>
      </c>
      <c r="Q2413" s="37">
        <v>100.60115</v>
      </c>
      <c r="R2413" s="37">
        <v>501.19805000000002</v>
      </c>
      <c r="S2413" s="37">
        <v>1.94818</v>
      </c>
      <c r="T2413" s="37">
        <v>335.21068000000002</v>
      </c>
      <c r="U2413" s="37">
        <v>24.049689999999998</v>
      </c>
      <c r="V2413" s="37">
        <v>0.53539000000000003</v>
      </c>
      <c r="W2413" s="37">
        <v>31.80322</v>
      </c>
      <c r="X2413" s="37">
        <v>13.09775</v>
      </c>
      <c r="Y2413" s="37">
        <v>316.71521000000001</v>
      </c>
      <c r="Z2413" s="37">
        <v>55.432090000000002</v>
      </c>
      <c r="AA2413" s="37">
        <v>8.9100800000000007</v>
      </c>
      <c r="AB2413" s="37">
        <v>20.12285</v>
      </c>
      <c r="AC2413" s="37">
        <v>20.27955</v>
      </c>
      <c r="AD2413" s="37">
        <v>3407.95271</v>
      </c>
      <c r="AE2413" s="37">
        <v>62.1342</v>
      </c>
      <c r="AF2413" s="37">
        <v>24.9666</v>
      </c>
      <c r="AG2413" s="37">
        <v>33.203270000000003</v>
      </c>
      <c r="AH2413" s="37">
        <v>3405.8036900000002</v>
      </c>
      <c r="AI2413" s="37">
        <v>58012.333030000002</v>
      </c>
      <c r="AJ2413" s="37">
        <v>70.756699999999995</v>
      </c>
      <c r="AK2413" s="37">
        <v>44.846640000000001</v>
      </c>
      <c r="AL2413" s="5">
        <v>80.274630000000002</v>
      </c>
      <c r="AM2413" s="5">
        <v>119.84693</v>
      </c>
      <c r="AN2413" s="5">
        <v>28.700130000000001</v>
      </c>
      <c r="AO2413" s="5">
        <v>30.529810000000001</v>
      </c>
      <c r="AP2413" s="5">
        <v>31.663989999999998</v>
      </c>
      <c r="AQ2413" s="5">
        <v>26.234480000000001</v>
      </c>
      <c r="AR2413" s="5">
        <v>3408.5</v>
      </c>
      <c r="AS2413" s="5">
        <v>30</v>
      </c>
      <c r="AT2413" s="5">
        <v>17.254899999999999</v>
      </c>
      <c r="AU2413" s="5">
        <v>79</v>
      </c>
      <c r="AV2413" s="5">
        <v>33</v>
      </c>
      <c r="AW2413" s="5">
        <v>3312.9411799999998</v>
      </c>
      <c r="AX2413" s="5">
        <v>12</v>
      </c>
      <c r="AY2413" s="5">
        <v>20.392160000000001</v>
      </c>
      <c r="AZ2413" s="5">
        <v>0</v>
      </c>
      <c r="BA2413" s="5">
        <v>0</v>
      </c>
      <c r="BB2413" s="5">
        <v>31.562999999999999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20.999179999999999</v>
      </c>
      <c r="I2414" s="37">
        <v>11.402570000000001</v>
      </c>
      <c r="J2414" s="37">
        <v>98.386769999999999</v>
      </c>
      <c r="K2414" s="37">
        <v>5.4853699999999996</v>
      </c>
      <c r="L2414" s="37">
        <v>2.0887099999999998</v>
      </c>
      <c r="M2414" s="37">
        <v>3.2444000000000002</v>
      </c>
      <c r="N2414" s="37">
        <v>3.6879300000000002</v>
      </c>
      <c r="O2414" s="37">
        <v>49.024149999999999</v>
      </c>
      <c r="P2414" s="37">
        <v>52.71208</v>
      </c>
      <c r="Q2414" s="37">
        <v>101.15595999999999</v>
      </c>
      <c r="R2414" s="37">
        <v>492.79486000000003</v>
      </c>
      <c r="S2414" s="37">
        <v>0.90122999999999998</v>
      </c>
      <c r="T2414" s="37">
        <v>336.61561999999998</v>
      </c>
      <c r="U2414" s="37">
        <v>24.033370000000001</v>
      </c>
      <c r="V2414" s="37">
        <v>0.18467</v>
      </c>
      <c r="W2414" s="37">
        <v>31.82639</v>
      </c>
      <c r="X2414" s="37">
        <v>12.540010000000001</v>
      </c>
      <c r="Y2414" s="37">
        <v>310.88137</v>
      </c>
      <c r="Z2414" s="37">
        <v>55.497680000000003</v>
      </c>
      <c r="AA2414" s="37">
        <v>7.6927899999999996</v>
      </c>
      <c r="AB2414" s="37">
        <v>20.130050000000001</v>
      </c>
      <c r="AC2414" s="37">
        <v>20.280470000000001</v>
      </c>
      <c r="AD2414" s="37">
        <v>2946.4254900000001</v>
      </c>
      <c r="AE2414" s="37">
        <v>62.200699999999998</v>
      </c>
      <c r="AF2414" s="37">
        <v>24.93214</v>
      </c>
      <c r="AG2414" s="37">
        <v>33.215150000000001</v>
      </c>
      <c r="AH2414" s="37">
        <v>2942.0261799999998</v>
      </c>
      <c r="AI2414" s="37">
        <v>58012.334110000003</v>
      </c>
      <c r="AJ2414" s="37">
        <v>70.670310000000001</v>
      </c>
      <c r="AK2414" s="37">
        <v>44.839590000000001</v>
      </c>
      <c r="AL2414" s="5">
        <v>80.284980000000004</v>
      </c>
      <c r="AM2414" s="5">
        <v>120.03684</v>
      </c>
      <c r="AN2414" s="5">
        <v>28.773869999999999</v>
      </c>
      <c r="AO2414" s="5">
        <v>30.49231</v>
      </c>
      <c r="AP2414" s="5">
        <v>31.668119999999998</v>
      </c>
      <c r="AQ2414" s="5">
        <v>26.246449999999999</v>
      </c>
      <c r="AR2414" s="5">
        <v>2945.25</v>
      </c>
      <c r="AS2414" s="5">
        <v>27.5</v>
      </c>
      <c r="AT2414" s="5">
        <v>16.470590000000001</v>
      </c>
      <c r="AU2414" s="5">
        <v>79</v>
      </c>
      <c r="AV2414" s="5">
        <v>33</v>
      </c>
      <c r="AW2414" s="5">
        <v>3112.1568600000001</v>
      </c>
      <c r="AX2414" s="5">
        <v>12</v>
      </c>
      <c r="AY2414" s="5">
        <v>19.215689999999999</v>
      </c>
      <c r="AZ2414" s="5">
        <v>0</v>
      </c>
      <c r="BA2414" s="5">
        <v>0</v>
      </c>
      <c r="BB2414" s="5">
        <v>31.560919999999999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20.998000000000001</v>
      </c>
      <c r="I2415" s="37">
        <v>11.39466</v>
      </c>
      <c r="J2415" s="37">
        <v>98.388199999999998</v>
      </c>
      <c r="K2415" s="37">
        <v>5.3045200000000001</v>
      </c>
      <c r="L2415" s="37">
        <v>2.0908099999999998</v>
      </c>
      <c r="M2415" s="37">
        <v>1.7995099999999999</v>
      </c>
      <c r="N2415" s="37">
        <v>3.4902799999999998</v>
      </c>
      <c r="O2415" s="37">
        <v>49.07</v>
      </c>
      <c r="P2415" s="37">
        <v>52.560279999999999</v>
      </c>
      <c r="Q2415" s="37">
        <v>100.71056</v>
      </c>
      <c r="R2415" s="37">
        <v>482.27456000000001</v>
      </c>
      <c r="S2415" s="37">
        <v>0.17147000000000001</v>
      </c>
      <c r="T2415" s="37">
        <v>336.67905000000002</v>
      </c>
      <c r="U2415" s="37">
        <v>24.014749999999999</v>
      </c>
      <c r="V2415" s="37">
        <v>0.11415</v>
      </c>
      <c r="W2415" s="37">
        <v>31.84113</v>
      </c>
      <c r="X2415" s="37">
        <v>11.269080000000001</v>
      </c>
      <c r="Y2415" s="37">
        <v>299.64179000000001</v>
      </c>
      <c r="Z2415" s="37">
        <v>55.509439999999998</v>
      </c>
      <c r="AA2415" s="37">
        <v>6.5206200000000001</v>
      </c>
      <c r="AB2415" s="37">
        <v>20.111319999999999</v>
      </c>
      <c r="AC2415" s="37">
        <v>20.270910000000001</v>
      </c>
      <c r="AD2415" s="37">
        <v>2494.9641999999999</v>
      </c>
      <c r="AE2415" s="37">
        <v>62.208489999999998</v>
      </c>
      <c r="AF2415" s="37">
        <v>24.957190000000001</v>
      </c>
      <c r="AG2415" s="37">
        <v>33.1751</v>
      </c>
      <c r="AH2415" s="37">
        <v>2491.47064</v>
      </c>
      <c r="AI2415" s="37">
        <v>58012.334560000003</v>
      </c>
      <c r="AJ2415" s="37">
        <v>71.255420000000001</v>
      </c>
      <c r="AK2415" s="37">
        <v>44.829000000000001</v>
      </c>
      <c r="AL2415" s="5">
        <v>80.088700000000003</v>
      </c>
      <c r="AM2415" s="5">
        <v>120.2343</v>
      </c>
      <c r="AN2415" s="5">
        <v>28.883479999999999</v>
      </c>
      <c r="AO2415" s="5">
        <v>30.46292</v>
      </c>
      <c r="AP2415" s="5">
        <v>31.665669999999999</v>
      </c>
      <c r="AQ2415" s="5">
        <v>26.252500000000001</v>
      </c>
      <c r="AR2415" s="5">
        <v>2492.75</v>
      </c>
      <c r="AS2415" s="5">
        <v>23</v>
      </c>
      <c r="AT2415" s="5">
        <v>16.078430000000001</v>
      </c>
      <c r="AU2415" s="5">
        <v>79</v>
      </c>
      <c r="AV2415" s="5">
        <v>33</v>
      </c>
      <c r="AW2415" s="5">
        <v>2911.37255</v>
      </c>
      <c r="AX2415" s="5">
        <v>11</v>
      </c>
      <c r="AY2415" s="5">
        <v>18.03922</v>
      </c>
      <c r="AZ2415" s="5">
        <v>0</v>
      </c>
      <c r="BA2415" s="5">
        <v>0</v>
      </c>
      <c r="BB2415" s="5">
        <v>31.56786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21.006260000000001</v>
      </c>
      <c r="I2416" s="37">
        <v>11.42235</v>
      </c>
      <c r="J2416" s="37">
        <v>98.390039999999999</v>
      </c>
      <c r="K2416" s="37">
        <v>1.9933099999999999</v>
      </c>
      <c r="L2416" s="37">
        <v>2.0833599999999999</v>
      </c>
      <c r="M2416" s="37">
        <v>1.66222</v>
      </c>
      <c r="N2416" s="37">
        <v>3.1650800000000001</v>
      </c>
      <c r="O2416" s="37">
        <v>49.145029999999998</v>
      </c>
      <c r="P2416" s="37">
        <v>52.310110000000002</v>
      </c>
      <c r="Q2416" s="37">
        <v>101.13939000000001</v>
      </c>
      <c r="R2416" s="37">
        <v>471.76004</v>
      </c>
      <c r="S2416" s="37">
        <v>1.9099999999999999E-2</v>
      </c>
      <c r="T2416" s="37">
        <v>336.93612000000002</v>
      </c>
      <c r="U2416" s="37">
        <v>23.995439999999999</v>
      </c>
      <c r="V2416" s="37">
        <v>0.19350000000000001</v>
      </c>
      <c r="W2416" s="37">
        <v>31.848109999999998</v>
      </c>
      <c r="X2416" s="37">
        <v>13.56958</v>
      </c>
      <c r="Y2416" s="37">
        <v>283.09769</v>
      </c>
      <c r="Z2416" s="37">
        <v>55.492919999999998</v>
      </c>
      <c r="AA2416" s="37">
        <v>5.3728800000000003</v>
      </c>
      <c r="AB2416" s="37">
        <v>20.10586</v>
      </c>
      <c r="AC2416" s="37">
        <v>20.265740000000001</v>
      </c>
      <c r="AD2416" s="37">
        <v>2063.1551399999998</v>
      </c>
      <c r="AE2416" s="37">
        <v>62.206519999999998</v>
      </c>
      <c r="AF2416" s="37">
        <v>24.868320000000001</v>
      </c>
      <c r="AG2416" s="37">
        <v>33.107579999999999</v>
      </c>
      <c r="AH2416" s="37">
        <v>2060.15499</v>
      </c>
      <c r="AI2416" s="37">
        <v>58012.334640000001</v>
      </c>
      <c r="AJ2416" s="37">
        <v>70.749049999999997</v>
      </c>
      <c r="AK2416" s="37">
        <v>44.827739999999999</v>
      </c>
      <c r="AL2416" s="5">
        <v>80.065179999999998</v>
      </c>
      <c r="AM2416" s="5">
        <v>120.27858000000001</v>
      </c>
      <c r="AN2416" s="5">
        <v>28.99268</v>
      </c>
      <c r="AO2416" s="5">
        <v>30.460529999999999</v>
      </c>
      <c r="AP2416" s="5">
        <v>31.672809999999998</v>
      </c>
      <c r="AQ2416" s="5">
        <v>26.265450000000001</v>
      </c>
      <c r="AR2416" s="5">
        <v>2065.5</v>
      </c>
      <c r="AS2416" s="5">
        <v>18</v>
      </c>
      <c r="AT2416" s="5">
        <v>16.862749999999998</v>
      </c>
      <c r="AU2416" s="5">
        <v>79</v>
      </c>
      <c r="AV2416" s="5">
        <v>33</v>
      </c>
      <c r="AW2416" s="5">
        <v>3513.7254899999998</v>
      </c>
      <c r="AX2416" s="5">
        <v>13</v>
      </c>
      <c r="AY2416" s="5">
        <v>16.078430000000001</v>
      </c>
      <c r="AZ2416" s="5">
        <v>0</v>
      </c>
      <c r="BA2416" s="5">
        <v>0</v>
      </c>
      <c r="BB2416" s="5">
        <v>31.573640000000001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16.96341</v>
      </c>
      <c r="I2417" s="37">
        <v>11.39565</v>
      </c>
      <c r="J2417" s="37">
        <v>98.388840000000002</v>
      </c>
      <c r="K2417" s="37">
        <v>2.3134199999999998</v>
      </c>
      <c r="L2417" s="37">
        <v>2.08263</v>
      </c>
      <c r="M2417" s="37">
        <v>3.4302600000000001</v>
      </c>
      <c r="N2417" s="37">
        <v>2.8172000000000001</v>
      </c>
      <c r="O2417" s="37">
        <v>49.213320000000003</v>
      </c>
      <c r="P2417" s="37">
        <v>52.030520000000003</v>
      </c>
      <c r="Q2417" s="37">
        <v>101.86029000000001</v>
      </c>
      <c r="R2417" s="37">
        <v>462.08776999999998</v>
      </c>
      <c r="S2417" s="37">
        <v>0.31356000000000001</v>
      </c>
      <c r="T2417" s="37">
        <v>335.03422999999998</v>
      </c>
      <c r="U2417" s="37">
        <v>23.971599999999999</v>
      </c>
      <c r="V2417" s="37">
        <v>0.19411</v>
      </c>
      <c r="W2417" s="37">
        <v>31.87846</v>
      </c>
      <c r="X2417" s="37">
        <v>14.295159999999999</v>
      </c>
      <c r="Y2417" s="37">
        <v>233.86953</v>
      </c>
      <c r="Z2417" s="37">
        <v>55.422469999999997</v>
      </c>
      <c r="AA2417" s="37">
        <v>4.3294100000000002</v>
      </c>
      <c r="AB2417" s="37">
        <v>20.086469999999998</v>
      </c>
      <c r="AC2417" s="37">
        <v>20.253070000000001</v>
      </c>
      <c r="AD2417" s="37">
        <v>1663.0565200000001</v>
      </c>
      <c r="AE2417" s="37">
        <v>62.062739999999998</v>
      </c>
      <c r="AF2417" s="37">
        <v>24.859529999999999</v>
      </c>
      <c r="AG2417" s="37">
        <v>32.995820000000002</v>
      </c>
      <c r="AH2417" s="37">
        <v>1659.25784</v>
      </c>
      <c r="AI2417" s="37">
        <v>58012.334649999997</v>
      </c>
      <c r="AJ2417" s="37">
        <v>70.929770000000005</v>
      </c>
      <c r="AK2417" s="37">
        <v>44.827390000000001</v>
      </c>
      <c r="AL2417" s="5">
        <v>80.029079999999993</v>
      </c>
      <c r="AM2417" s="5">
        <v>120.11141000000001</v>
      </c>
      <c r="AN2417" s="5">
        <v>29.06344</v>
      </c>
      <c r="AO2417" s="5">
        <v>30.43656</v>
      </c>
      <c r="AP2417" s="5">
        <v>31.670190000000002</v>
      </c>
      <c r="AQ2417" s="5">
        <v>26.274339999999999</v>
      </c>
      <c r="AR2417" s="5">
        <v>1660.75</v>
      </c>
      <c r="AS2417" s="5">
        <v>13</v>
      </c>
      <c r="AT2417" s="5">
        <v>16.470590000000001</v>
      </c>
      <c r="AU2417" s="5">
        <v>79</v>
      </c>
      <c r="AV2417" s="5">
        <v>33</v>
      </c>
      <c r="AW2417" s="5">
        <v>3614.1176500000001</v>
      </c>
      <c r="AX2417" s="5">
        <v>15</v>
      </c>
      <c r="AY2417" s="5">
        <v>15.294119999999999</v>
      </c>
      <c r="AZ2417" s="5">
        <v>0.85499999999999998</v>
      </c>
      <c r="BA2417" s="5">
        <v>1.84375</v>
      </c>
      <c r="BB2417" s="5">
        <v>31.575410000000002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14.0822</v>
      </c>
      <c r="I2418" s="37">
        <v>11.401579999999999</v>
      </c>
      <c r="J2418" s="37">
        <v>98.391739999999999</v>
      </c>
      <c r="K2418" s="37">
        <v>4.9829800000000004</v>
      </c>
      <c r="L2418" s="37">
        <v>2.0826699999999998</v>
      </c>
      <c r="M2418" s="37">
        <v>0.87314999999999998</v>
      </c>
      <c r="N2418" s="37">
        <v>2.6085799999999999</v>
      </c>
      <c r="O2418" s="37">
        <v>49.263260000000002</v>
      </c>
      <c r="P2418" s="37">
        <v>51.871839999999999</v>
      </c>
      <c r="Q2418" s="37">
        <v>102.50097</v>
      </c>
      <c r="R2418" s="37">
        <v>453.73561000000001</v>
      </c>
      <c r="S2418" s="37">
        <v>0.52730999999999995</v>
      </c>
      <c r="T2418" s="37">
        <v>337.36439999999999</v>
      </c>
      <c r="U2418" s="37">
        <v>23.923690000000001</v>
      </c>
      <c r="V2418" s="37">
        <v>0.19922999999999999</v>
      </c>
      <c r="W2418" s="37">
        <v>31.90643</v>
      </c>
      <c r="X2418" s="37">
        <v>18.389209999999999</v>
      </c>
      <c r="Y2418" s="37">
        <v>183.66567000000001</v>
      </c>
      <c r="Z2418" s="37">
        <v>55.317410000000002</v>
      </c>
      <c r="AA2418" s="37">
        <v>3.3321999999999998</v>
      </c>
      <c r="AB2418" s="37">
        <v>20.063130000000001</v>
      </c>
      <c r="AC2418" s="37">
        <v>20.227959999999999</v>
      </c>
      <c r="AD2418" s="37">
        <v>1279.9686999999999</v>
      </c>
      <c r="AE2418" s="37">
        <v>61.832619999999999</v>
      </c>
      <c r="AF2418" s="37">
        <v>24.86009</v>
      </c>
      <c r="AG2418" s="37">
        <v>32.906359999999999</v>
      </c>
      <c r="AH2418" s="37">
        <v>1276.5117700000001</v>
      </c>
      <c r="AI2418" s="37">
        <v>58012.334869999999</v>
      </c>
      <c r="AJ2418" s="37">
        <v>70.799769999999995</v>
      </c>
      <c r="AK2418" s="37">
        <v>44.815910000000002</v>
      </c>
      <c r="AL2418" s="5">
        <v>79.992609999999999</v>
      </c>
      <c r="AM2418" s="5">
        <v>120.09276</v>
      </c>
      <c r="AN2418" s="5">
        <v>29.093170000000001</v>
      </c>
      <c r="AO2418" s="5">
        <v>30.415410000000001</v>
      </c>
      <c r="AP2418" s="5">
        <v>31.673110000000001</v>
      </c>
      <c r="AQ2418" s="5">
        <v>26.260210000000001</v>
      </c>
      <c r="AR2418" s="5">
        <v>1281.25</v>
      </c>
      <c r="AS2418" s="5">
        <v>16</v>
      </c>
      <c r="AT2418" s="5">
        <v>16.470590000000001</v>
      </c>
      <c r="AU2418" s="5">
        <v>79</v>
      </c>
      <c r="AV2418" s="5">
        <v>34</v>
      </c>
      <c r="AW2418" s="5">
        <v>4316.8627500000002</v>
      </c>
      <c r="AX2418" s="5">
        <v>17</v>
      </c>
      <c r="AY2418" s="5">
        <v>15.294119999999999</v>
      </c>
      <c r="AZ2418" s="5">
        <v>0.68</v>
      </c>
      <c r="BA2418" s="5">
        <v>1.60938</v>
      </c>
      <c r="BB2418" s="5">
        <v>31.578330000000001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16.465920000000001</v>
      </c>
      <c r="I2419" s="37">
        <v>11.40851</v>
      </c>
      <c r="J2419" s="37">
        <v>98.390259999999998</v>
      </c>
      <c r="K2419" s="37">
        <v>6.7697599999999998</v>
      </c>
      <c r="L2419" s="37">
        <v>2.06839</v>
      </c>
      <c r="M2419" s="37">
        <v>2.7683399999999998</v>
      </c>
      <c r="N2419" s="37">
        <v>2.40185</v>
      </c>
      <c r="O2419" s="37">
        <v>49.308970000000002</v>
      </c>
      <c r="P2419" s="37">
        <v>51.710819999999998</v>
      </c>
      <c r="Q2419" s="37">
        <v>101.77262</v>
      </c>
      <c r="R2419" s="37">
        <v>445.77577000000002</v>
      </c>
      <c r="S2419" s="37">
        <v>0.56030999999999997</v>
      </c>
      <c r="T2419" s="37">
        <v>336.72636999999997</v>
      </c>
      <c r="U2419" s="37">
        <v>23.889530000000001</v>
      </c>
      <c r="V2419" s="37">
        <v>0.21540999999999999</v>
      </c>
      <c r="W2419" s="37">
        <v>31.936990000000002</v>
      </c>
      <c r="X2419" s="37">
        <v>20.436050000000002</v>
      </c>
      <c r="Y2419" s="37">
        <v>138.77207000000001</v>
      </c>
      <c r="Z2419" s="37">
        <v>55.194920000000003</v>
      </c>
      <c r="AA2419" s="37">
        <v>2.4194800000000001</v>
      </c>
      <c r="AB2419" s="37">
        <v>20.037210000000002</v>
      </c>
      <c r="AC2419" s="37">
        <v>20.206890000000001</v>
      </c>
      <c r="AD2419" s="37">
        <v>935.79584999999997</v>
      </c>
      <c r="AE2419" s="37">
        <v>61.80659</v>
      </c>
      <c r="AF2419" s="37">
        <v>24.689540000000001</v>
      </c>
      <c r="AG2419" s="37">
        <v>32.871580000000002</v>
      </c>
      <c r="AH2419" s="37">
        <v>932.02390000000003</v>
      </c>
      <c r="AI2419" s="37">
        <v>58012.335209999997</v>
      </c>
      <c r="AJ2419" s="37">
        <v>70.779409999999999</v>
      </c>
      <c r="AK2419" s="37">
        <v>44.801380000000002</v>
      </c>
      <c r="AL2419" s="5">
        <v>79.982780000000005</v>
      </c>
      <c r="AM2419" s="5">
        <v>120.11707</v>
      </c>
      <c r="AN2419" s="5">
        <v>29.142160000000001</v>
      </c>
      <c r="AO2419" s="5">
        <v>30.446840000000002</v>
      </c>
      <c r="AP2419" s="5">
        <v>31.673349999999999</v>
      </c>
      <c r="AQ2419" s="5">
        <v>26.26173</v>
      </c>
      <c r="AR2419" s="5">
        <v>938.25</v>
      </c>
      <c r="AS2419" s="5">
        <v>12.5</v>
      </c>
      <c r="AT2419" s="5">
        <v>16.078430000000001</v>
      </c>
      <c r="AU2419" s="5">
        <v>79</v>
      </c>
      <c r="AV2419" s="5">
        <v>34</v>
      </c>
      <c r="AW2419" s="5">
        <v>5120</v>
      </c>
      <c r="AX2419" s="5">
        <v>20</v>
      </c>
      <c r="AY2419" s="5">
        <v>16.078430000000001</v>
      </c>
      <c r="AZ2419" s="5">
        <v>3.5000000000000003E-2</v>
      </c>
      <c r="BA2419" s="5">
        <v>1.92188</v>
      </c>
      <c r="BB2419" s="5">
        <v>31.575089999999999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15.54128</v>
      </c>
      <c r="I2420" s="37">
        <v>11.401579999999999</v>
      </c>
      <c r="J2420" s="37">
        <v>98.389110000000002</v>
      </c>
      <c r="K2420" s="37">
        <v>13.89569</v>
      </c>
      <c r="L2420" s="37">
        <v>2.0875300000000001</v>
      </c>
      <c r="M2420" s="37">
        <v>1.9142699999999999</v>
      </c>
      <c r="N2420" s="37">
        <v>2.2862100000000001</v>
      </c>
      <c r="O2420" s="37">
        <v>49.341940000000001</v>
      </c>
      <c r="P2420" s="37">
        <v>51.628149999999998</v>
      </c>
      <c r="Q2420" s="37">
        <v>102.19540000000001</v>
      </c>
      <c r="R2420" s="37">
        <v>439.19691</v>
      </c>
      <c r="S2420" s="37">
        <v>0.48931999999999998</v>
      </c>
      <c r="T2420" s="37">
        <v>335.42763000000002</v>
      </c>
      <c r="U2420" s="37">
        <v>23.87143</v>
      </c>
      <c r="V2420" s="37">
        <v>0.17515</v>
      </c>
      <c r="W2420" s="37">
        <v>31.98535</v>
      </c>
      <c r="X2420" s="37">
        <v>50.718879999999999</v>
      </c>
      <c r="Y2420" s="37">
        <v>119.59484999999999</v>
      </c>
      <c r="Z2420" s="37">
        <v>55.041150000000002</v>
      </c>
      <c r="AA2420" s="37">
        <v>1.92452</v>
      </c>
      <c r="AB2420" s="37">
        <v>20.020530000000001</v>
      </c>
      <c r="AC2420" s="37">
        <v>20.19632</v>
      </c>
      <c r="AD2420" s="37">
        <v>737.53206999999998</v>
      </c>
      <c r="AE2420" s="37">
        <v>61.710290000000001</v>
      </c>
      <c r="AF2420" s="37">
        <v>24.918009999999999</v>
      </c>
      <c r="AG2420" s="37">
        <v>32.936070000000001</v>
      </c>
      <c r="AH2420" s="37">
        <v>700.63445000000002</v>
      </c>
      <c r="AI2420" s="37">
        <v>58012.33554</v>
      </c>
      <c r="AJ2420" s="37">
        <v>70.808030000000002</v>
      </c>
      <c r="AK2420" s="37">
        <v>44.807299999999998</v>
      </c>
      <c r="AL2420" s="5">
        <v>80.051320000000004</v>
      </c>
      <c r="AM2420" s="5">
        <v>120.17843000000001</v>
      </c>
      <c r="AN2420" s="5">
        <v>29.18525</v>
      </c>
      <c r="AO2420" s="5">
        <v>30.433430000000001</v>
      </c>
      <c r="AP2420" s="5">
        <v>31.669630000000002</v>
      </c>
      <c r="AQ2420" s="5">
        <v>26.28725</v>
      </c>
      <c r="AR2420" s="5">
        <v>735.75</v>
      </c>
      <c r="AS2420" s="5">
        <v>12.5</v>
      </c>
      <c r="AT2420" s="5">
        <v>19.607839999999999</v>
      </c>
      <c r="AU2420" s="5">
        <v>79</v>
      </c>
      <c r="AV2420" s="5">
        <v>34</v>
      </c>
      <c r="AW2420" s="5">
        <v>11745.88235</v>
      </c>
      <c r="AX2420" s="5">
        <v>48</v>
      </c>
      <c r="AY2420" s="5">
        <v>22.745100000000001</v>
      </c>
      <c r="AZ2420" s="5">
        <v>5.5E-2</v>
      </c>
      <c r="BA2420" s="5">
        <v>0.15625</v>
      </c>
      <c r="BB2420" s="5">
        <v>31.569099999999999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15.728440000000001</v>
      </c>
      <c r="I2421" s="37">
        <v>11.39565</v>
      </c>
      <c r="J2421" s="37">
        <v>98.388159999999999</v>
      </c>
      <c r="K2421" s="37">
        <v>14.38218</v>
      </c>
      <c r="L2421" s="37">
        <v>2.0923600000000002</v>
      </c>
      <c r="M2421" s="37">
        <v>1.5338499999999999</v>
      </c>
      <c r="N2421" s="37">
        <v>2.1992699999999998</v>
      </c>
      <c r="O2421" s="37">
        <v>49.364730000000002</v>
      </c>
      <c r="P2421" s="37">
        <v>51.564</v>
      </c>
      <c r="Q2421" s="37">
        <v>102.69395</v>
      </c>
      <c r="R2421" s="37">
        <v>434.14087000000001</v>
      </c>
      <c r="S2421" s="37">
        <v>0.60557000000000005</v>
      </c>
      <c r="T2421" s="37">
        <v>334.50931000000003</v>
      </c>
      <c r="U2421" s="37">
        <v>23.84872</v>
      </c>
      <c r="V2421" s="37">
        <v>0.27217999999999998</v>
      </c>
      <c r="W2421" s="37">
        <v>32.007640000000002</v>
      </c>
      <c r="X2421" s="37">
        <v>29.743490000000001</v>
      </c>
      <c r="Y2421" s="37">
        <v>125.97344</v>
      </c>
      <c r="Z2421" s="37">
        <v>54.810029999999998</v>
      </c>
      <c r="AA2421" s="37">
        <v>2.1789499999999999</v>
      </c>
      <c r="AB2421" s="37">
        <v>19.983419999999999</v>
      </c>
      <c r="AC2421" s="37">
        <v>20.163409999999999</v>
      </c>
      <c r="AD2421" s="37">
        <v>833.10959000000003</v>
      </c>
      <c r="AE2421" s="37">
        <v>61.591520000000003</v>
      </c>
      <c r="AF2421" s="37">
        <v>24.975670000000001</v>
      </c>
      <c r="AG2421" s="37">
        <v>32.919519999999999</v>
      </c>
      <c r="AH2421" s="37">
        <v>837.75557000000003</v>
      </c>
      <c r="AI2421" s="37">
        <v>58012.33584</v>
      </c>
      <c r="AJ2421" s="37">
        <v>70.706789999999998</v>
      </c>
      <c r="AK2421" s="37">
        <v>44.794539999999998</v>
      </c>
      <c r="AL2421" s="5">
        <v>80.1006</v>
      </c>
      <c r="AM2421" s="5">
        <v>120.19462</v>
      </c>
      <c r="AN2421" s="5">
        <v>29.20373</v>
      </c>
      <c r="AO2421" s="5">
        <v>30.433669999999999</v>
      </c>
      <c r="AP2421" s="5">
        <v>31.6723</v>
      </c>
      <c r="AQ2421" s="5">
        <v>26.28424</v>
      </c>
      <c r="AR2421" s="5">
        <v>834.25</v>
      </c>
      <c r="AS2421" s="5">
        <v>18.5</v>
      </c>
      <c r="AT2421" s="5">
        <v>16.862749999999998</v>
      </c>
      <c r="AU2421" s="5">
        <v>79</v>
      </c>
      <c r="AV2421" s="5">
        <v>34</v>
      </c>
      <c r="AW2421" s="5">
        <v>7830.58824</v>
      </c>
      <c r="AX2421" s="5">
        <v>30</v>
      </c>
      <c r="AY2421" s="5">
        <v>19.215689999999999</v>
      </c>
      <c r="AZ2421" s="5">
        <v>3.5000000000000003E-2</v>
      </c>
      <c r="BA2421" s="5">
        <v>0.46875</v>
      </c>
      <c r="BB2421" s="5">
        <v>31.566009999999999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14.15527</v>
      </c>
      <c r="I2422" s="37">
        <v>11.41147</v>
      </c>
      <c r="J2422" s="37">
        <v>98.390330000000006</v>
      </c>
      <c r="K2422" s="37">
        <v>15.144579999999999</v>
      </c>
      <c r="L2422" s="37">
        <v>2.09</v>
      </c>
      <c r="M2422" s="37">
        <v>2.4394100000000001</v>
      </c>
      <c r="N2422" s="37">
        <v>2.0579100000000001</v>
      </c>
      <c r="O2422" s="37">
        <v>49.393380000000001</v>
      </c>
      <c r="P2422" s="37">
        <v>51.45129</v>
      </c>
      <c r="Q2422" s="37">
        <v>102.24738000000001</v>
      </c>
      <c r="R2422" s="37">
        <v>430.34737999999999</v>
      </c>
      <c r="S2422" s="37">
        <v>0.75756000000000001</v>
      </c>
      <c r="T2422" s="37">
        <v>335.87801000000002</v>
      </c>
      <c r="U2422" s="37">
        <v>23.841249999999999</v>
      </c>
      <c r="V2422" s="37">
        <v>0.32164999999999999</v>
      </c>
      <c r="W2422" s="37">
        <v>32.041499999999999</v>
      </c>
      <c r="X2422" s="37">
        <v>41.807040000000001</v>
      </c>
      <c r="Y2422" s="37">
        <v>120.30961000000001</v>
      </c>
      <c r="Z2422" s="37">
        <v>54.617550000000001</v>
      </c>
      <c r="AA2422" s="37">
        <v>2.0072100000000002</v>
      </c>
      <c r="AB2422" s="37">
        <v>19.950900000000001</v>
      </c>
      <c r="AC2422" s="37">
        <v>20.140180000000001</v>
      </c>
      <c r="AD2422" s="37">
        <v>768.3116</v>
      </c>
      <c r="AE2422" s="37">
        <v>61.44088</v>
      </c>
      <c r="AF2422" s="37">
        <v>24.94754</v>
      </c>
      <c r="AG2422" s="37">
        <v>32.881729999999997</v>
      </c>
      <c r="AH2422" s="37">
        <v>749.47320999999999</v>
      </c>
      <c r="AI2422" s="37">
        <v>58012.336239999997</v>
      </c>
      <c r="AJ2422" s="37">
        <v>70.684240000000003</v>
      </c>
      <c r="AK2422" s="37">
        <v>44.800409999999999</v>
      </c>
      <c r="AL2422" s="5">
        <v>80.06071</v>
      </c>
      <c r="AM2422" s="5">
        <v>120.09884</v>
      </c>
      <c r="AN2422" s="5">
        <v>29.20693</v>
      </c>
      <c r="AO2422" s="5">
        <v>30.530799999999999</v>
      </c>
      <c r="AP2422" s="5">
        <v>31.67043</v>
      </c>
      <c r="AQ2422" s="5">
        <v>26.299250000000001</v>
      </c>
      <c r="AR2422" s="5">
        <v>767</v>
      </c>
      <c r="AS2422" s="5">
        <v>15</v>
      </c>
      <c r="AT2422" s="5">
        <v>18.431370000000001</v>
      </c>
      <c r="AU2422" s="5">
        <v>79</v>
      </c>
      <c r="AV2422" s="5">
        <v>34</v>
      </c>
      <c r="AW2422" s="5">
        <v>9838.4313700000002</v>
      </c>
      <c r="AX2422" s="5">
        <v>40</v>
      </c>
      <c r="AY2422" s="5">
        <v>21.568629999999999</v>
      </c>
      <c r="AZ2422" s="5">
        <v>0.875</v>
      </c>
      <c r="BA2422" s="5">
        <v>0.15625</v>
      </c>
      <c r="BB2422" s="5">
        <v>31.570049999999998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15.155559999999999</v>
      </c>
      <c r="I2423" s="37">
        <v>11.40554</v>
      </c>
      <c r="J2423" s="37">
        <v>98.3934</v>
      </c>
      <c r="K2423" s="37">
        <v>15.282500000000001</v>
      </c>
      <c r="L2423" s="37">
        <v>2.1042200000000002</v>
      </c>
      <c r="M2423" s="37">
        <v>2.1053799999999998</v>
      </c>
      <c r="N2423" s="37">
        <v>1.9482600000000001</v>
      </c>
      <c r="O2423" s="37">
        <v>49.392470000000003</v>
      </c>
      <c r="P2423" s="37">
        <v>51.340730000000001</v>
      </c>
      <c r="Q2423" s="37">
        <v>102.30692000000001</v>
      </c>
      <c r="R2423" s="37">
        <v>426.74860000000001</v>
      </c>
      <c r="S2423" s="37">
        <v>0.76046000000000002</v>
      </c>
      <c r="T2423" s="37">
        <v>333.78980999999999</v>
      </c>
      <c r="U2423" s="37">
        <v>23.801559999999998</v>
      </c>
      <c r="V2423" s="37">
        <v>0.29854999999999998</v>
      </c>
      <c r="W2423" s="37">
        <v>32.061039999999998</v>
      </c>
      <c r="X2423" s="37">
        <v>32.714779999999998</v>
      </c>
      <c r="Y2423" s="37">
        <v>124.71578</v>
      </c>
      <c r="Z2423" s="37">
        <v>54.358269999999997</v>
      </c>
      <c r="AA2423" s="37">
        <v>2.1376300000000001</v>
      </c>
      <c r="AB2423" s="37">
        <v>19.913740000000001</v>
      </c>
      <c r="AC2423" s="37">
        <v>20.084910000000001</v>
      </c>
      <c r="AD2423" s="37">
        <v>812.69978000000003</v>
      </c>
      <c r="AE2423" s="37">
        <v>61.233580000000003</v>
      </c>
      <c r="AF2423" s="37">
        <v>25.117329999999999</v>
      </c>
      <c r="AG2423" s="37">
        <v>32.772219999999997</v>
      </c>
      <c r="AH2423" s="37">
        <v>822.20257000000004</v>
      </c>
      <c r="AI2423" s="37">
        <v>58012.3367</v>
      </c>
      <c r="AJ2423" s="37">
        <v>70.756879999999995</v>
      </c>
      <c r="AK2423" s="37">
        <v>44.784529999999997</v>
      </c>
      <c r="AL2423" s="5">
        <v>80.015410000000003</v>
      </c>
      <c r="AM2423" s="5">
        <v>120.3387</v>
      </c>
      <c r="AN2423" s="5">
        <v>29.200030000000002</v>
      </c>
      <c r="AO2423" s="5">
        <v>30.586680000000001</v>
      </c>
      <c r="AP2423" s="5">
        <v>31.684080000000002</v>
      </c>
      <c r="AQ2423" s="5">
        <v>26.292400000000001</v>
      </c>
      <c r="AR2423" s="5">
        <v>813.25</v>
      </c>
      <c r="AS2423" s="5">
        <v>16.5</v>
      </c>
      <c r="AT2423" s="5">
        <v>17.254899999999999</v>
      </c>
      <c r="AU2423" s="5">
        <v>79</v>
      </c>
      <c r="AV2423" s="5">
        <v>34</v>
      </c>
      <c r="AW2423" s="5">
        <v>8432.9411799999998</v>
      </c>
      <c r="AX2423" s="5">
        <v>33</v>
      </c>
      <c r="AY2423" s="5">
        <v>20.392160000000001</v>
      </c>
      <c r="AZ2423" s="5">
        <v>7.4999999999999997E-2</v>
      </c>
      <c r="BA2423" s="5">
        <v>0.70313000000000003</v>
      </c>
      <c r="BB2423" s="5">
        <v>31.572800000000001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14.130089999999999</v>
      </c>
      <c r="I2424" s="37">
        <v>11.41741</v>
      </c>
      <c r="J2424" s="37">
        <v>98.391570000000002</v>
      </c>
      <c r="K2424" s="37">
        <v>15.515700000000001</v>
      </c>
      <c r="L2424" s="37">
        <v>2.0939800000000002</v>
      </c>
      <c r="M2424" s="37">
        <v>2.33832</v>
      </c>
      <c r="N2424" s="37">
        <v>1.9055</v>
      </c>
      <c r="O2424" s="37">
        <v>49.405349999999999</v>
      </c>
      <c r="P2424" s="37">
        <v>51.310850000000002</v>
      </c>
      <c r="Q2424" s="37">
        <v>102.26097</v>
      </c>
      <c r="R2424" s="37">
        <v>423.53106000000002</v>
      </c>
      <c r="S2424" s="37">
        <v>0.78447999999999996</v>
      </c>
      <c r="T2424" s="37">
        <v>335.49036000000001</v>
      </c>
      <c r="U2424" s="37">
        <v>23.799980000000001</v>
      </c>
      <c r="V2424" s="37">
        <v>0.29419000000000001</v>
      </c>
      <c r="W2424" s="37">
        <v>32.095440000000004</v>
      </c>
      <c r="X2424" s="37">
        <v>40.396700000000003</v>
      </c>
      <c r="Y2424" s="37">
        <v>123.92001999999999</v>
      </c>
      <c r="Z2424" s="37">
        <v>53.940890000000003</v>
      </c>
      <c r="AA2424" s="37">
        <v>2.0352899999999998</v>
      </c>
      <c r="AB2424" s="37">
        <v>19.881920000000001</v>
      </c>
      <c r="AC2424" s="37">
        <v>20.067920000000001</v>
      </c>
      <c r="AD2424" s="37">
        <v>777.57709999999997</v>
      </c>
      <c r="AE2424" s="37">
        <v>61.17286</v>
      </c>
      <c r="AF2424" s="37">
        <v>24.995039999999999</v>
      </c>
      <c r="AG2424" s="37">
        <v>32.710720000000002</v>
      </c>
      <c r="AH2424" s="37">
        <v>763.37914999999998</v>
      </c>
      <c r="AI2424" s="37">
        <v>58012.337160000003</v>
      </c>
      <c r="AJ2424" s="37">
        <v>70.894919999999999</v>
      </c>
      <c r="AK2424" s="37">
        <v>44.787700000000001</v>
      </c>
      <c r="AL2424" s="5">
        <v>79.987809999999996</v>
      </c>
      <c r="AM2424" s="5">
        <v>120.2505</v>
      </c>
      <c r="AN2424" s="5">
        <v>29.1983</v>
      </c>
      <c r="AO2424" s="5">
        <v>30.667750000000002</v>
      </c>
      <c r="AP2424" s="5">
        <v>31.67632</v>
      </c>
      <c r="AQ2424" s="5">
        <v>26.315840000000001</v>
      </c>
      <c r="AR2424" s="5">
        <v>776.5</v>
      </c>
      <c r="AS2424" s="5">
        <v>15.5</v>
      </c>
      <c r="AT2424" s="5">
        <v>18.03922</v>
      </c>
      <c r="AU2424" s="5">
        <v>79</v>
      </c>
      <c r="AV2424" s="5">
        <v>34</v>
      </c>
      <c r="AW2424" s="5">
        <v>9436.8627500000002</v>
      </c>
      <c r="AX2424" s="5">
        <v>37</v>
      </c>
      <c r="AY2424" s="5">
        <v>21.568629999999999</v>
      </c>
      <c r="AZ2424" s="5">
        <v>0.89500000000000002</v>
      </c>
      <c r="BA2424" s="5">
        <v>0.23438000000000001</v>
      </c>
      <c r="BB2424" s="5">
        <v>31.56504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14.986470000000001</v>
      </c>
      <c r="I2425" s="37">
        <v>11.401579999999999</v>
      </c>
      <c r="J2425" s="37">
        <v>98.390919999999994</v>
      </c>
      <c r="K2425" s="37">
        <v>15.51216</v>
      </c>
      <c r="L2425" s="37">
        <v>2.09937</v>
      </c>
      <c r="M2425" s="37">
        <v>2.0542199999999999</v>
      </c>
      <c r="N2425" s="37">
        <v>1.8896900000000001</v>
      </c>
      <c r="O2425" s="37">
        <v>49.408209999999997</v>
      </c>
      <c r="P2425" s="37">
        <v>51.297910000000002</v>
      </c>
      <c r="Q2425" s="37">
        <v>102.41595</v>
      </c>
      <c r="R2425" s="37">
        <v>420.46947</v>
      </c>
      <c r="S2425" s="37">
        <v>0.76883999999999997</v>
      </c>
      <c r="T2425" s="37">
        <v>333.15780000000001</v>
      </c>
      <c r="U2425" s="37">
        <v>23.78389</v>
      </c>
      <c r="V2425" s="37">
        <v>0.30069000000000001</v>
      </c>
      <c r="W2425" s="37">
        <v>32.107849999999999</v>
      </c>
      <c r="X2425" s="37">
        <v>32.658729999999998</v>
      </c>
      <c r="Y2425" s="37">
        <v>126.30107</v>
      </c>
      <c r="Z2425" s="37">
        <v>53.272649999999999</v>
      </c>
      <c r="AA2425" s="37">
        <v>2.13422</v>
      </c>
      <c r="AB2425" s="37">
        <v>19.840720000000001</v>
      </c>
      <c r="AC2425" s="37">
        <v>20.022749999999998</v>
      </c>
      <c r="AD2425" s="37">
        <v>813.27836000000002</v>
      </c>
      <c r="AE2425" s="37">
        <v>61.06174</v>
      </c>
      <c r="AF2425" s="37">
        <v>25.05941</v>
      </c>
      <c r="AG2425" s="37">
        <v>32.664549999999998</v>
      </c>
      <c r="AH2425" s="37">
        <v>822.3297</v>
      </c>
      <c r="AI2425" s="37">
        <v>58012.337650000001</v>
      </c>
      <c r="AJ2425" s="37">
        <v>70.776390000000006</v>
      </c>
      <c r="AK2425" s="37">
        <v>44.784399999999998</v>
      </c>
      <c r="AL2425" s="5">
        <v>79.941500000000005</v>
      </c>
      <c r="AM2425" s="5">
        <v>120.10677</v>
      </c>
      <c r="AN2425" s="5">
        <v>29.21088</v>
      </c>
      <c r="AO2425" s="5">
        <v>30.731529999999999</v>
      </c>
      <c r="AP2425" s="5">
        <v>31.673069999999999</v>
      </c>
      <c r="AQ2425" s="5">
        <v>26.309090000000001</v>
      </c>
      <c r="AR2425" s="5">
        <v>813.25</v>
      </c>
      <c r="AS2425" s="5">
        <v>16.5</v>
      </c>
      <c r="AT2425" s="5">
        <v>17.254899999999999</v>
      </c>
      <c r="AU2425" s="5">
        <v>79</v>
      </c>
      <c r="AV2425" s="5">
        <v>34</v>
      </c>
      <c r="AW2425" s="5">
        <v>8533.3333299999995</v>
      </c>
      <c r="AX2425" s="5">
        <v>33</v>
      </c>
      <c r="AY2425" s="5">
        <v>20.392160000000001</v>
      </c>
      <c r="AZ2425" s="5">
        <v>0.23</v>
      </c>
      <c r="BA2425" s="5">
        <v>0.70313000000000003</v>
      </c>
      <c r="BB2425" s="5">
        <v>31.569199999999999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14.135350000000001</v>
      </c>
      <c r="I2426" s="37">
        <v>11.39367</v>
      </c>
      <c r="J2426" s="37">
        <v>98.391419999999997</v>
      </c>
      <c r="K2426" s="37">
        <v>15.644920000000001</v>
      </c>
      <c r="L2426" s="37">
        <v>2.0958199999999998</v>
      </c>
      <c r="M2426" s="37">
        <v>3.3328899999999999</v>
      </c>
      <c r="N2426" s="37">
        <v>1.91479</v>
      </c>
      <c r="O2426" s="37">
        <v>49.360300000000002</v>
      </c>
      <c r="P2426" s="37">
        <v>51.275080000000003</v>
      </c>
      <c r="Q2426" s="37">
        <v>102.65942</v>
      </c>
      <c r="R2426" s="37">
        <v>417.52044999999998</v>
      </c>
      <c r="S2426" s="37">
        <v>0.76163000000000003</v>
      </c>
      <c r="T2426" s="37">
        <v>334.70798000000002</v>
      </c>
      <c r="U2426" s="37">
        <v>23.75169</v>
      </c>
      <c r="V2426" s="37">
        <v>0.24814</v>
      </c>
      <c r="W2426" s="37">
        <v>32.128909999999998</v>
      </c>
      <c r="X2426" s="37">
        <v>66.551959999999994</v>
      </c>
      <c r="Y2426" s="37">
        <v>125.15633</v>
      </c>
      <c r="Z2426" s="37">
        <v>52.555500000000002</v>
      </c>
      <c r="AA2426" s="37">
        <v>2.1193499999999998</v>
      </c>
      <c r="AB2426" s="37">
        <v>19.795750000000002</v>
      </c>
      <c r="AC2426" s="37">
        <v>19.989809999999999</v>
      </c>
      <c r="AD2426" s="37">
        <v>808.98311999999999</v>
      </c>
      <c r="AE2426" s="37">
        <v>60.938490000000002</v>
      </c>
      <c r="AF2426" s="37">
        <v>25.016960000000001</v>
      </c>
      <c r="AG2426" s="37">
        <v>32.636980000000001</v>
      </c>
      <c r="AH2426" s="37">
        <v>787.30525999999998</v>
      </c>
      <c r="AI2426" s="37">
        <v>58012.33812</v>
      </c>
      <c r="AJ2426" s="37">
        <v>70.880939999999995</v>
      </c>
      <c r="AK2426" s="37">
        <v>44.785559999999997</v>
      </c>
      <c r="AL2426" s="5">
        <v>80.012519999999995</v>
      </c>
      <c r="AM2426" s="5">
        <v>119.86355</v>
      </c>
      <c r="AN2426" s="5">
        <v>29.20721</v>
      </c>
      <c r="AO2426" s="5">
        <v>30.796189999999999</v>
      </c>
      <c r="AP2426" s="5">
        <v>31.676290000000002</v>
      </c>
      <c r="AQ2426" s="5">
        <v>26.308019999999999</v>
      </c>
      <c r="AR2426" s="5">
        <v>808.5</v>
      </c>
      <c r="AS2426" s="5">
        <v>4</v>
      </c>
      <c r="AT2426" s="5">
        <v>23.137250000000002</v>
      </c>
      <c r="AU2426" s="5">
        <v>79</v>
      </c>
      <c r="AV2426" s="5">
        <v>34</v>
      </c>
      <c r="AW2426" s="5">
        <v>14757.647059999999</v>
      </c>
      <c r="AX2426" s="5">
        <v>65</v>
      </c>
      <c r="AY2426" s="5">
        <v>27.058820000000001</v>
      </c>
      <c r="AZ2426" s="5">
        <v>0.875</v>
      </c>
      <c r="BA2426" s="5">
        <v>0.23438000000000001</v>
      </c>
      <c r="BB2426" s="5">
        <v>31.568639999999998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15.793229999999999</v>
      </c>
      <c r="I2427" s="37">
        <v>11.399609999999999</v>
      </c>
      <c r="J2427" s="37">
        <v>98.390569999999997</v>
      </c>
      <c r="K2427" s="37">
        <v>11.67408</v>
      </c>
      <c r="L2427" s="37">
        <v>2.1048499999999999</v>
      </c>
      <c r="M2427" s="37">
        <v>3.46434</v>
      </c>
      <c r="N2427" s="37">
        <v>1.88425</v>
      </c>
      <c r="O2427" s="37">
        <v>49.324689999999997</v>
      </c>
      <c r="P2427" s="37">
        <v>51.208939999999998</v>
      </c>
      <c r="Q2427" s="37">
        <v>104.20981</v>
      </c>
      <c r="R2427" s="37">
        <v>414.57047</v>
      </c>
      <c r="S2427" s="37">
        <v>1.0662400000000001</v>
      </c>
      <c r="T2427" s="37">
        <v>334.23701</v>
      </c>
      <c r="U2427" s="37">
        <v>23.718389999999999</v>
      </c>
      <c r="V2427" s="37">
        <v>8.4570000000000006E-2</v>
      </c>
      <c r="W2427" s="37">
        <v>32.13082</v>
      </c>
      <c r="X2427" s="37">
        <v>79.973429999999993</v>
      </c>
      <c r="Y2427" s="37">
        <v>143.59366</v>
      </c>
      <c r="Z2427" s="37">
        <v>51.894449999999999</v>
      </c>
      <c r="AA2427" s="37">
        <v>3.1817000000000002</v>
      </c>
      <c r="AB2427" s="37">
        <v>19.753039999999999</v>
      </c>
      <c r="AC2427" s="37">
        <v>19.948049999999999</v>
      </c>
      <c r="AD2427" s="37">
        <v>1209.28279</v>
      </c>
      <c r="AE2427" s="37">
        <v>60.872700000000002</v>
      </c>
      <c r="AF2427" s="37">
        <v>25.124790000000001</v>
      </c>
      <c r="AG2427" s="37">
        <v>32.598370000000003</v>
      </c>
      <c r="AH2427" s="37">
        <v>1217.90355</v>
      </c>
      <c r="AI2427" s="37">
        <v>58012.338589999999</v>
      </c>
      <c r="AJ2427" s="37">
        <v>70.887330000000006</v>
      </c>
      <c r="AK2427" s="37">
        <v>44.775829999999999</v>
      </c>
      <c r="AL2427" s="5">
        <v>79.966890000000006</v>
      </c>
      <c r="AM2427" s="5">
        <v>119.72628</v>
      </c>
      <c r="AN2427" s="5">
        <v>29.197399999999998</v>
      </c>
      <c r="AO2427" s="5">
        <v>30.831379999999999</v>
      </c>
      <c r="AP2427" s="5">
        <v>31.68243</v>
      </c>
      <c r="AQ2427" s="5">
        <v>26.28584</v>
      </c>
      <c r="AR2427" s="5">
        <v>1221.75</v>
      </c>
      <c r="AS2427" s="5">
        <v>-3</v>
      </c>
      <c r="AT2427" s="5">
        <v>26.66667</v>
      </c>
      <c r="AU2427" s="5">
        <v>79</v>
      </c>
      <c r="AV2427" s="5">
        <v>34</v>
      </c>
      <c r="AW2427" s="5">
        <v>20580.392159999999</v>
      </c>
      <c r="AX2427" s="5">
        <v>83</v>
      </c>
      <c r="AY2427" s="5">
        <v>30.196079999999998</v>
      </c>
      <c r="AZ2427" s="5">
        <v>1.4999999999999999E-2</v>
      </c>
      <c r="BA2427" s="5">
        <v>1.17188</v>
      </c>
      <c r="BB2427" s="5">
        <v>31.569790000000001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14.222490000000001</v>
      </c>
      <c r="I2428" s="37">
        <v>11.41741</v>
      </c>
      <c r="J2428" s="37">
        <v>98.390379999999993</v>
      </c>
      <c r="K2428" s="37">
        <v>11.93389</v>
      </c>
      <c r="L2428" s="37">
        <v>2.1007500000000001</v>
      </c>
      <c r="M2428" s="37">
        <v>1.9616199999999999</v>
      </c>
      <c r="N2428" s="37">
        <v>1.86826</v>
      </c>
      <c r="O2428" s="37">
        <v>49.275289999999998</v>
      </c>
      <c r="P2428" s="37">
        <v>51.143540000000002</v>
      </c>
      <c r="Q2428" s="37">
        <v>104.23316</v>
      </c>
      <c r="R2428" s="37">
        <v>415.62387999999999</v>
      </c>
      <c r="S2428" s="37">
        <v>2.2916799999999999</v>
      </c>
      <c r="T2428" s="37">
        <v>331.87072999999998</v>
      </c>
      <c r="U2428" s="37">
        <v>23.707689999999999</v>
      </c>
      <c r="V2428" s="37">
        <v>1.84E-2</v>
      </c>
      <c r="W2428" s="37">
        <v>32.150660000000002</v>
      </c>
      <c r="X2428" s="37">
        <v>66.059830000000005</v>
      </c>
      <c r="Y2428" s="37">
        <v>217.72734</v>
      </c>
      <c r="Z2428" s="37">
        <v>51.343699999999998</v>
      </c>
      <c r="AA2428" s="37">
        <v>4.7171799999999999</v>
      </c>
      <c r="AB2428" s="37">
        <v>19.720939999999999</v>
      </c>
      <c r="AC2428" s="37">
        <v>19.907080000000001</v>
      </c>
      <c r="AD2428" s="37">
        <v>1796.38239</v>
      </c>
      <c r="AE2428" s="37">
        <v>60.822989999999997</v>
      </c>
      <c r="AF2428" s="37">
        <v>25.07582</v>
      </c>
      <c r="AG2428" s="37">
        <v>32.58569</v>
      </c>
      <c r="AH2428" s="37">
        <v>1799.31015</v>
      </c>
      <c r="AI2428" s="37">
        <v>58012.339350000002</v>
      </c>
      <c r="AJ2428" s="37">
        <v>70.636690000000002</v>
      </c>
      <c r="AK2428" s="37">
        <v>44.775359999999999</v>
      </c>
      <c r="AL2428" s="5">
        <v>80.08954</v>
      </c>
      <c r="AM2428" s="5">
        <v>119.52039000000001</v>
      </c>
      <c r="AN2428" s="5">
        <v>29.176469999999998</v>
      </c>
      <c r="AO2428" s="5">
        <v>30.863029999999998</v>
      </c>
      <c r="AP2428" s="5">
        <v>31.682919999999999</v>
      </c>
      <c r="AQ2428" s="5">
        <v>26.295970000000001</v>
      </c>
      <c r="AR2428" s="5">
        <v>1799</v>
      </c>
      <c r="AS2428" s="5">
        <v>18</v>
      </c>
      <c r="AT2428" s="5">
        <v>25.490200000000002</v>
      </c>
      <c r="AU2428" s="5">
        <v>79</v>
      </c>
      <c r="AV2428" s="5">
        <v>34</v>
      </c>
      <c r="AW2428" s="5">
        <v>16564.705880000001</v>
      </c>
      <c r="AX2428" s="5">
        <v>63</v>
      </c>
      <c r="AY2428" s="5">
        <v>29.01961</v>
      </c>
      <c r="AZ2428" s="5">
        <v>0.875</v>
      </c>
      <c r="BA2428" s="5">
        <v>1.25</v>
      </c>
      <c r="BB2428" s="5">
        <v>31.55968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14.26369</v>
      </c>
      <c r="I2429" s="37">
        <v>11.391690000000001</v>
      </c>
      <c r="J2429" s="37">
        <v>98.389470000000003</v>
      </c>
      <c r="K2429" s="37">
        <v>11.46428</v>
      </c>
      <c r="L2429" s="37">
        <v>2.09646</v>
      </c>
      <c r="M2429" s="37">
        <v>1.9184300000000001</v>
      </c>
      <c r="N2429" s="37">
        <v>1.98702</v>
      </c>
      <c r="O2429" s="37">
        <v>49.214959999999998</v>
      </c>
      <c r="P2429" s="37">
        <v>51.201970000000003</v>
      </c>
      <c r="Q2429" s="37">
        <v>104.37442</v>
      </c>
      <c r="R2429" s="37">
        <v>420.51524999999998</v>
      </c>
      <c r="S2429" s="37">
        <v>3.34877</v>
      </c>
      <c r="T2429" s="37">
        <v>335.07314000000002</v>
      </c>
      <c r="U2429" s="37">
        <v>23.68</v>
      </c>
      <c r="V2429" s="37">
        <v>0.21978</v>
      </c>
      <c r="W2429" s="37">
        <v>32.154350000000001</v>
      </c>
      <c r="X2429" s="37">
        <v>61.754530000000003</v>
      </c>
      <c r="Y2429" s="37">
        <v>285.09509000000003</v>
      </c>
      <c r="Z2429" s="37">
        <v>50.794379999999997</v>
      </c>
      <c r="AA2429" s="37">
        <v>5.78939</v>
      </c>
      <c r="AB2429" s="37">
        <v>19.684339999999999</v>
      </c>
      <c r="AC2429" s="37">
        <v>19.876069999999999</v>
      </c>
      <c r="AD2429" s="37">
        <v>2209.2009899999998</v>
      </c>
      <c r="AE2429" s="37">
        <v>60.598379999999999</v>
      </c>
      <c r="AF2429" s="37">
        <v>25.024699999999999</v>
      </c>
      <c r="AG2429" s="37">
        <v>32.593899999999998</v>
      </c>
      <c r="AH2429" s="37">
        <v>2211.6628900000001</v>
      </c>
      <c r="AI2429" s="37">
        <v>58012.340889999999</v>
      </c>
      <c r="AJ2429" s="37">
        <v>70.996769999999998</v>
      </c>
      <c r="AK2429" s="37">
        <v>44.773090000000003</v>
      </c>
      <c r="AL2429" s="5">
        <v>79.830079999999995</v>
      </c>
      <c r="AM2429" s="5">
        <v>120.13739</v>
      </c>
      <c r="AN2429" s="5">
        <v>29.139620000000001</v>
      </c>
      <c r="AO2429" s="5">
        <v>30.890630000000002</v>
      </c>
      <c r="AP2429" s="5">
        <v>31.68571</v>
      </c>
      <c r="AQ2429" s="5">
        <v>26.31</v>
      </c>
      <c r="AR2429" s="5">
        <v>2205.25</v>
      </c>
      <c r="AS2429" s="5">
        <v>23.5</v>
      </c>
      <c r="AT2429" s="5">
        <v>26.66667</v>
      </c>
      <c r="AU2429" s="5">
        <v>79</v>
      </c>
      <c r="AV2429" s="5">
        <v>33</v>
      </c>
      <c r="AW2429" s="5">
        <v>14858.039220000001</v>
      </c>
      <c r="AX2429" s="5">
        <v>60</v>
      </c>
      <c r="AY2429" s="5">
        <v>29.803920000000002</v>
      </c>
      <c r="AZ2429" s="5">
        <v>0.83499999999999996</v>
      </c>
      <c r="BA2429" s="5">
        <v>0.70313000000000003</v>
      </c>
      <c r="BB2429" s="5">
        <v>31.569289999999999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14.421200000000001</v>
      </c>
      <c r="I2430" s="37">
        <v>11.390700000000001</v>
      </c>
      <c r="J2430" s="37">
        <v>98.389970000000005</v>
      </c>
      <c r="K2430" s="37">
        <v>10.8132</v>
      </c>
      <c r="L2430" s="37">
        <v>2.11327</v>
      </c>
      <c r="M2430" s="37">
        <v>3.8336100000000002</v>
      </c>
      <c r="N2430" s="37">
        <v>2.1945000000000001</v>
      </c>
      <c r="O2430" s="37">
        <v>49.160649999999997</v>
      </c>
      <c r="P2430" s="37">
        <v>51.355150000000002</v>
      </c>
      <c r="Q2430" s="37">
        <v>104.55028</v>
      </c>
      <c r="R2430" s="37">
        <v>424.81304999999998</v>
      </c>
      <c r="S2430" s="37">
        <v>3.7821899999999999</v>
      </c>
      <c r="T2430" s="37">
        <v>335.58008999999998</v>
      </c>
      <c r="U2430" s="37">
        <v>23.68084</v>
      </c>
      <c r="V2430" s="37">
        <v>0.22262000000000001</v>
      </c>
      <c r="W2430" s="37">
        <v>32.160290000000003</v>
      </c>
      <c r="X2430" s="37">
        <v>57.117539999999998</v>
      </c>
      <c r="Y2430" s="37">
        <v>305.07306</v>
      </c>
      <c r="Z2430" s="37">
        <v>50.34366</v>
      </c>
      <c r="AA2430" s="37">
        <v>7.0048700000000004</v>
      </c>
      <c r="AB2430" s="37">
        <v>19.6356</v>
      </c>
      <c r="AC2430" s="37">
        <v>19.82873</v>
      </c>
      <c r="AD2430" s="37">
        <v>2651.7617</v>
      </c>
      <c r="AE2430" s="37">
        <v>60.273240000000001</v>
      </c>
      <c r="AF2430" s="37">
        <v>25.22532</v>
      </c>
      <c r="AG2430" s="37">
        <v>32.60633</v>
      </c>
      <c r="AH2430" s="37">
        <v>2651.7159999999999</v>
      </c>
      <c r="AI2430" s="37">
        <v>58012.342989999997</v>
      </c>
      <c r="AJ2430" s="37">
        <v>70.799199999999999</v>
      </c>
      <c r="AK2430" s="37">
        <v>44.776389999999999</v>
      </c>
      <c r="AL2430" s="5">
        <v>79.992230000000006</v>
      </c>
      <c r="AM2430" s="5">
        <v>120.08199</v>
      </c>
      <c r="AN2430" s="5">
        <v>29.087499999999999</v>
      </c>
      <c r="AO2430" s="5">
        <v>30.975950000000001</v>
      </c>
      <c r="AP2430" s="5">
        <v>31.678750000000001</v>
      </c>
      <c r="AQ2430" s="5">
        <v>26.31326</v>
      </c>
      <c r="AR2430" s="5">
        <v>2651.5</v>
      </c>
      <c r="AS2430" s="5">
        <v>26</v>
      </c>
      <c r="AT2430" s="5">
        <v>27.843139999999998</v>
      </c>
      <c r="AU2430" s="5">
        <v>79</v>
      </c>
      <c r="AV2430" s="5">
        <v>33</v>
      </c>
      <c r="AW2430" s="5">
        <v>15259.607840000001</v>
      </c>
      <c r="AX2430" s="5">
        <v>59</v>
      </c>
      <c r="AY2430" s="5">
        <v>30.98039</v>
      </c>
      <c r="AZ2430" s="5">
        <v>0.83499999999999996</v>
      </c>
      <c r="BA2430" s="5">
        <v>7.8130000000000005E-2</v>
      </c>
      <c r="BB2430" s="5">
        <v>31.560659999999999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14.48185</v>
      </c>
      <c r="I2431" s="37">
        <v>11.37884</v>
      </c>
      <c r="J2431" s="37">
        <v>98.392080000000007</v>
      </c>
      <c r="K2431" s="37">
        <v>13.515420000000001</v>
      </c>
      <c r="L2431" s="37">
        <v>2.1058699999999999</v>
      </c>
      <c r="M2431" s="37">
        <v>4.1687000000000003</v>
      </c>
      <c r="N2431" s="37">
        <v>2.4321100000000002</v>
      </c>
      <c r="O2431" s="37">
        <v>49.12556</v>
      </c>
      <c r="P2431" s="37">
        <v>51.557670000000002</v>
      </c>
      <c r="Q2431" s="37">
        <v>104.95374</v>
      </c>
      <c r="R2431" s="37">
        <v>431.01747999999998</v>
      </c>
      <c r="S2431" s="37">
        <v>4.3958599999999999</v>
      </c>
      <c r="T2431" s="37">
        <v>336.57335999999998</v>
      </c>
      <c r="U2431" s="37">
        <v>23.65907</v>
      </c>
      <c r="V2431" s="37">
        <v>0.14713999999999999</v>
      </c>
      <c r="W2431" s="37">
        <v>32.1492</v>
      </c>
      <c r="X2431" s="37">
        <v>60.30527</v>
      </c>
      <c r="Y2431" s="37">
        <v>312.40748000000002</v>
      </c>
      <c r="Z2431" s="37">
        <v>50.830950000000001</v>
      </c>
      <c r="AA2431" s="37">
        <v>8.1051000000000002</v>
      </c>
      <c r="AB2431" s="37">
        <v>19.60295</v>
      </c>
      <c r="AC2431" s="37">
        <v>19.80199</v>
      </c>
      <c r="AD2431" s="37">
        <v>3079.0524</v>
      </c>
      <c r="AE2431" s="37">
        <v>60.073650000000001</v>
      </c>
      <c r="AF2431" s="37">
        <v>25.136939999999999</v>
      </c>
      <c r="AG2431" s="37">
        <v>32.69012</v>
      </c>
      <c r="AH2431" s="37">
        <v>3079.1345099999999</v>
      </c>
      <c r="AI2431" s="37">
        <v>58012.345359999999</v>
      </c>
      <c r="AJ2431" s="37">
        <v>70.432500000000005</v>
      </c>
      <c r="AK2431" s="37">
        <v>44.78172</v>
      </c>
      <c r="AL2431" s="5">
        <v>80.191199999999995</v>
      </c>
      <c r="AM2431" s="5">
        <v>119.79817</v>
      </c>
      <c r="AN2431" s="5">
        <v>29.09197</v>
      </c>
      <c r="AO2431" s="5">
        <v>30.933990000000001</v>
      </c>
      <c r="AP2431" s="5">
        <v>31.672789999999999</v>
      </c>
      <c r="AQ2431" s="5">
        <v>26.30406</v>
      </c>
      <c r="AR2431" s="5">
        <v>3078</v>
      </c>
      <c r="AS2431" s="5">
        <v>28</v>
      </c>
      <c r="AT2431" s="5">
        <v>29.411760000000001</v>
      </c>
      <c r="AU2431" s="5">
        <v>79</v>
      </c>
      <c r="AV2431" s="5">
        <v>33</v>
      </c>
      <c r="AW2431" s="5">
        <v>15761.56863</v>
      </c>
      <c r="AX2431" s="5">
        <v>63</v>
      </c>
      <c r="AY2431" s="5">
        <v>32.156860000000002</v>
      </c>
      <c r="AZ2431" s="5">
        <v>0.82</v>
      </c>
      <c r="BA2431" s="5">
        <v>1.84375</v>
      </c>
      <c r="BB2431" s="5">
        <v>31.556660000000001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14.386670000000001</v>
      </c>
      <c r="I2432" s="37">
        <v>11.390700000000001</v>
      </c>
      <c r="J2432" s="37">
        <v>98.390529999999998</v>
      </c>
      <c r="K2432" s="37">
        <v>14.923719999999999</v>
      </c>
      <c r="L2432" s="37">
        <v>2.1000999999999999</v>
      </c>
      <c r="M2432" s="37">
        <v>2.5363899999999999</v>
      </c>
      <c r="N2432" s="37">
        <v>2.6187800000000001</v>
      </c>
      <c r="O2432" s="37">
        <v>49.070169999999997</v>
      </c>
      <c r="P2432" s="37">
        <v>51.688949999999998</v>
      </c>
      <c r="Q2432" s="37">
        <v>105.11613</v>
      </c>
      <c r="R2432" s="37">
        <v>439.4776</v>
      </c>
      <c r="S2432" s="37">
        <v>5.1084800000000001</v>
      </c>
      <c r="T2432" s="37">
        <v>335.69376999999997</v>
      </c>
      <c r="U2432" s="37">
        <v>23.662009999999999</v>
      </c>
      <c r="V2432" s="37">
        <v>5.1319999999999998E-2</v>
      </c>
      <c r="W2432" s="37">
        <v>32.102290000000004</v>
      </c>
      <c r="X2432" s="37">
        <v>68.044020000000003</v>
      </c>
      <c r="Y2432" s="37">
        <v>319.58546000000001</v>
      </c>
      <c r="Z2432" s="37">
        <v>51.970799999999997</v>
      </c>
      <c r="AA2432" s="37">
        <v>9.2257099999999994</v>
      </c>
      <c r="AB2432" s="37">
        <v>19.548179999999999</v>
      </c>
      <c r="AC2432" s="37">
        <v>19.748139999999999</v>
      </c>
      <c r="AD2432" s="37">
        <v>3514.39219</v>
      </c>
      <c r="AE2432" s="37">
        <v>60.099490000000003</v>
      </c>
      <c r="AF2432" s="37">
        <v>25.068059999999999</v>
      </c>
      <c r="AG2432" s="37">
        <v>32.734439999999999</v>
      </c>
      <c r="AH2432" s="37">
        <v>3514.5212999999999</v>
      </c>
      <c r="AI2432" s="37">
        <v>58012.348109999999</v>
      </c>
      <c r="AJ2432" s="37">
        <v>70.581050000000005</v>
      </c>
      <c r="AK2432" s="37">
        <v>44.769419999999997</v>
      </c>
      <c r="AL2432" s="5">
        <v>80.207520000000002</v>
      </c>
      <c r="AM2432" s="5">
        <v>119.85382</v>
      </c>
      <c r="AN2432" s="5">
        <v>29.095210000000002</v>
      </c>
      <c r="AO2432" s="5">
        <v>30.960439999999998</v>
      </c>
      <c r="AP2432" s="5">
        <v>31.680489999999999</v>
      </c>
      <c r="AQ2432" s="5">
        <v>26.299389999999999</v>
      </c>
      <c r="AR2432" s="5">
        <v>3517</v>
      </c>
      <c r="AS2432" s="5">
        <v>29</v>
      </c>
      <c r="AT2432" s="5">
        <v>30.98039</v>
      </c>
      <c r="AU2432" s="5">
        <v>79</v>
      </c>
      <c r="AV2432" s="5">
        <v>33</v>
      </c>
      <c r="AW2432" s="5">
        <v>16363.92157</v>
      </c>
      <c r="AX2432" s="5">
        <v>64</v>
      </c>
      <c r="AY2432" s="5">
        <v>32.941180000000003</v>
      </c>
      <c r="AZ2432" s="5">
        <v>0.83499999999999996</v>
      </c>
      <c r="BA2432" s="5">
        <v>1.53125</v>
      </c>
      <c r="BB2432" s="5">
        <v>31.54711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14.371259999999999</v>
      </c>
      <c r="I2433" s="37">
        <v>11.4095</v>
      </c>
      <c r="J2433" s="37">
        <v>98.387180000000001</v>
      </c>
      <c r="K2433" s="37">
        <v>14.706709999999999</v>
      </c>
      <c r="L2433" s="37">
        <v>2.0991900000000001</v>
      </c>
      <c r="M2433" s="37">
        <v>1.5887500000000001</v>
      </c>
      <c r="N2433" s="37">
        <v>2.8721899999999998</v>
      </c>
      <c r="O2433" s="37">
        <v>49.039639999999999</v>
      </c>
      <c r="P2433" s="37">
        <v>51.911830000000002</v>
      </c>
      <c r="Q2433" s="37">
        <v>105.49596</v>
      </c>
      <c r="R2433" s="37">
        <v>449.74671000000001</v>
      </c>
      <c r="S2433" s="37">
        <v>5.9708699999999997</v>
      </c>
      <c r="T2433" s="37">
        <v>335.00499000000002</v>
      </c>
      <c r="U2433" s="37">
        <v>23.686920000000001</v>
      </c>
      <c r="V2433" s="37">
        <v>-3.5650000000000001E-2</v>
      </c>
      <c r="W2433" s="37">
        <v>32.054630000000003</v>
      </c>
      <c r="X2433" s="37">
        <v>68.591859999999997</v>
      </c>
      <c r="Y2433" s="37">
        <v>324.40278000000001</v>
      </c>
      <c r="Z2433" s="37">
        <v>52.895310000000002</v>
      </c>
      <c r="AA2433" s="37">
        <v>10.362299999999999</v>
      </c>
      <c r="AB2433" s="37">
        <v>19.510770000000001</v>
      </c>
      <c r="AC2433" s="37">
        <v>19.710319999999999</v>
      </c>
      <c r="AD2433" s="37">
        <v>3949.0727200000001</v>
      </c>
      <c r="AE2433" s="37">
        <v>60.083300000000001</v>
      </c>
      <c r="AF2433" s="37">
        <v>25.057200000000002</v>
      </c>
      <c r="AG2433" s="37">
        <v>32.756770000000003</v>
      </c>
      <c r="AH2433" s="37">
        <v>3948.9620300000001</v>
      </c>
      <c r="AI2433" s="37">
        <v>58012.351309999998</v>
      </c>
      <c r="AJ2433" s="37">
        <v>70.600179999999995</v>
      </c>
      <c r="AK2433" s="37">
        <v>44.767409999999998</v>
      </c>
      <c r="AL2433" s="5">
        <v>80.089330000000004</v>
      </c>
      <c r="AM2433" s="5">
        <v>119.93286000000001</v>
      </c>
      <c r="AN2433" s="5">
        <v>29.06382</v>
      </c>
      <c r="AO2433" s="5">
        <v>30.927029999999998</v>
      </c>
      <c r="AP2433" s="5">
        <v>31.670670000000001</v>
      </c>
      <c r="AQ2433" s="5">
        <v>26.302320000000002</v>
      </c>
      <c r="AR2433" s="5">
        <v>3955.25</v>
      </c>
      <c r="AS2433" s="5">
        <v>29</v>
      </c>
      <c r="AT2433" s="5">
        <v>32.549019999999999</v>
      </c>
      <c r="AU2433" s="5">
        <v>79</v>
      </c>
      <c r="AV2433" s="5">
        <v>33</v>
      </c>
      <c r="AW2433" s="5">
        <v>17066.666669999999</v>
      </c>
      <c r="AX2433" s="5">
        <v>67</v>
      </c>
      <c r="AY2433" s="5">
        <v>34.117649999999998</v>
      </c>
      <c r="AZ2433" s="5">
        <v>0.83499999999999996</v>
      </c>
      <c r="BA2433" s="5">
        <v>1.21875</v>
      </c>
      <c r="BB2433" s="5">
        <v>31.53501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13.53556</v>
      </c>
      <c r="I2434" s="37">
        <v>11.403560000000001</v>
      </c>
      <c r="J2434" s="37">
        <v>98.382419999999996</v>
      </c>
      <c r="K2434" s="37">
        <v>14.883470000000001</v>
      </c>
      <c r="L2434" s="37">
        <v>2.0964800000000001</v>
      </c>
      <c r="M2434" s="37">
        <v>3.5716800000000002</v>
      </c>
      <c r="N2434" s="37">
        <v>3.1176699999999999</v>
      </c>
      <c r="O2434" s="37">
        <v>49.027610000000003</v>
      </c>
      <c r="P2434" s="37">
        <v>52.14528</v>
      </c>
      <c r="Q2434" s="37">
        <v>103.70001000000001</v>
      </c>
      <c r="R2434" s="37">
        <v>461.97206999999997</v>
      </c>
      <c r="S2434" s="37">
        <v>6.8394199999999996</v>
      </c>
      <c r="T2434" s="37">
        <v>335.85016999999999</v>
      </c>
      <c r="U2434" s="37">
        <v>23.686800000000002</v>
      </c>
      <c r="V2434" s="37">
        <v>3.329E-2</v>
      </c>
      <c r="W2434" s="37">
        <v>31.998370000000001</v>
      </c>
      <c r="X2434" s="37">
        <v>45.478140000000003</v>
      </c>
      <c r="Y2434" s="37">
        <v>329.05885999999998</v>
      </c>
      <c r="Z2434" s="37">
        <v>53.530320000000003</v>
      </c>
      <c r="AA2434" s="37">
        <v>11.265639999999999</v>
      </c>
      <c r="AB2434" s="37">
        <v>19.486239999999999</v>
      </c>
      <c r="AC2434" s="37">
        <v>19.688179999999999</v>
      </c>
      <c r="AD2434" s="37">
        <v>4298.8769700000003</v>
      </c>
      <c r="AE2434" s="37">
        <v>60.065489999999997</v>
      </c>
      <c r="AF2434" s="37">
        <v>25.024899999999999</v>
      </c>
      <c r="AG2434" s="37">
        <v>32.762680000000003</v>
      </c>
      <c r="AH2434" s="37">
        <v>4296.7454500000003</v>
      </c>
      <c r="AI2434" s="37">
        <v>58012.355049999998</v>
      </c>
      <c r="AJ2434" s="37">
        <v>70.550799999999995</v>
      </c>
      <c r="AK2434" s="37">
        <v>44.769060000000003</v>
      </c>
      <c r="AL2434" s="5">
        <v>79.764489999999995</v>
      </c>
      <c r="AM2434" s="5">
        <v>120.5857</v>
      </c>
      <c r="AN2434" s="5">
        <v>29.007069999999999</v>
      </c>
      <c r="AO2434" s="5">
        <v>30.943429999999999</v>
      </c>
      <c r="AP2434" s="5">
        <v>31.67361</v>
      </c>
      <c r="AQ2434" s="5">
        <v>26.29522</v>
      </c>
      <c r="AR2434" s="5">
        <v>4300</v>
      </c>
      <c r="AS2434" s="5">
        <v>34.5</v>
      </c>
      <c r="AT2434" s="5">
        <v>27.450980000000001</v>
      </c>
      <c r="AU2434" s="5">
        <v>79</v>
      </c>
      <c r="AV2434" s="5">
        <v>33</v>
      </c>
      <c r="AW2434" s="5">
        <v>12247.843140000001</v>
      </c>
      <c r="AX2434" s="5">
        <v>47</v>
      </c>
      <c r="AY2434" s="5">
        <v>30.588239999999999</v>
      </c>
      <c r="AZ2434" s="5">
        <v>0.93500000000000005</v>
      </c>
      <c r="BA2434" s="5">
        <v>0.75</v>
      </c>
      <c r="BB2434" s="5">
        <v>31.5213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14.83709</v>
      </c>
      <c r="I2435" s="37">
        <v>11.397629999999999</v>
      </c>
      <c r="J2435" s="37">
        <v>98.393600000000006</v>
      </c>
      <c r="K2435" s="37">
        <v>10.32094</v>
      </c>
      <c r="L2435" s="37">
        <v>2.0921599999999998</v>
      </c>
      <c r="M2435" s="37">
        <v>3.9818899999999999</v>
      </c>
      <c r="N2435" s="37">
        <v>3.3617699999999999</v>
      </c>
      <c r="O2435" s="37">
        <v>48.992530000000002</v>
      </c>
      <c r="P2435" s="37">
        <v>52.354300000000002</v>
      </c>
      <c r="Q2435" s="37">
        <v>103.88732</v>
      </c>
      <c r="R2435" s="37">
        <v>474.25927000000001</v>
      </c>
      <c r="S2435" s="37">
        <v>6.5478199999999998</v>
      </c>
      <c r="T2435" s="37">
        <v>335.59361000000001</v>
      </c>
      <c r="U2435" s="37">
        <v>23.66123</v>
      </c>
      <c r="V2435" s="37">
        <v>0.27</v>
      </c>
      <c r="W2435" s="37">
        <v>31.93085</v>
      </c>
      <c r="X2435" s="37">
        <v>40.110790000000001</v>
      </c>
      <c r="Y2435" s="37">
        <v>330.11140999999998</v>
      </c>
      <c r="Z2435" s="37">
        <v>53.997059999999998</v>
      </c>
      <c r="AA2435" s="37">
        <v>11.240030000000001</v>
      </c>
      <c r="AB2435" s="37">
        <v>19.432870000000001</v>
      </c>
      <c r="AC2435" s="37">
        <v>19.630030000000001</v>
      </c>
      <c r="AD2435" s="37">
        <v>4297.9574199999997</v>
      </c>
      <c r="AE2435" s="37">
        <v>60.458390000000001</v>
      </c>
      <c r="AF2435" s="37">
        <v>24.97335</v>
      </c>
      <c r="AG2435" s="37">
        <v>32.767409999999998</v>
      </c>
      <c r="AH2435" s="37">
        <v>4294.6367200000004</v>
      </c>
      <c r="AI2435" s="37">
        <v>58012.35929</v>
      </c>
      <c r="AJ2435" s="37">
        <v>71.023489999999995</v>
      </c>
      <c r="AK2435" s="37">
        <v>44.765149999999998</v>
      </c>
      <c r="AL2435" s="5">
        <v>79.625339999999994</v>
      </c>
      <c r="AM2435" s="5">
        <v>120.59985</v>
      </c>
      <c r="AN2435" s="5">
        <v>28.930199999999999</v>
      </c>
      <c r="AO2435" s="5">
        <v>30.95628</v>
      </c>
      <c r="AP2435" s="5">
        <v>31.684650000000001</v>
      </c>
      <c r="AQ2435" s="5">
        <v>26.299980000000001</v>
      </c>
      <c r="AR2435" s="5">
        <v>4300</v>
      </c>
      <c r="AS2435" s="5">
        <v>36.5</v>
      </c>
      <c r="AT2435" s="5">
        <v>26.66667</v>
      </c>
      <c r="AU2435" s="5">
        <v>79</v>
      </c>
      <c r="AV2435" s="5">
        <v>33</v>
      </c>
      <c r="AW2435" s="5">
        <v>10440.784309999999</v>
      </c>
      <c r="AX2435" s="5">
        <v>41</v>
      </c>
      <c r="AY2435" s="5">
        <v>29.803920000000002</v>
      </c>
      <c r="AZ2435" s="5">
        <v>0.37</v>
      </c>
      <c r="BA2435" s="5">
        <v>4.6879999999999998E-2</v>
      </c>
      <c r="BB2435" s="5">
        <v>31.522960000000001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14.47846</v>
      </c>
      <c r="I2436" s="37">
        <v>11.39565</v>
      </c>
      <c r="J2436" s="37">
        <v>98.390230000000003</v>
      </c>
      <c r="K2436" s="37">
        <v>8.97973</v>
      </c>
      <c r="L2436" s="37">
        <v>2.0957400000000002</v>
      </c>
      <c r="M2436" s="37">
        <v>2.95581</v>
      </c>
      <c r="N2436" s="37">
        <v>3.66147</v>
      </c>
      <c r="O2436" s="37">
        <v>48.971170000000001</v>
      </c>
      <c r="P2436" s="37">
        <v>52.632640000000002</v>
      </c>
      <c r="Q2436" s="37">
        <v>103.94689</v>
      </c>
      <c r="R2436" s="37">
        <v>480.91428000000002</v>
      </c>
      <c r="S2436" s="37">
        <v>4.9718400000000003</v>
      </c>
      <c r="T2436" s="37">
        <v>335.18772000000001</v>
      </c>
      <c r="U2436" s="37">
        <v>23.667899999999999</v>
      </c>
      <c r="V2436" s="37">
        <v>0.24234</v>
      </c>
      <c r="W2436" s="37">
        <v>31.903870000000001</v>
      </c>
      <c r="X2436" s="37">
        <v>42.320360000000001</v>
      </c>
      <c r="Y2436" s="37">
        <v>328.89148999999998</v>
      </c>
      <c r="Z2436" s="37">
        <v>54.388390000000001</v>
      </c>
      <c r="AA2436" s="37">
        <v>11.283300000000001</v>
      </c>
      <c r="AB2436" s="37">
        <v>19.406410000000001</v>
      </c>
      <c r="AC2436" s="37">
        <v>19.60397</v>
      </c>
      <c r="AD2436" s="37">
        <v>4307.1315299999997</v>
      </c>
      <c r="AE2436" s="37">
        <v>60.7729</v>
      </c>
      <c r="AF2436" s="37">
        <v>25.016079999999999</v>
      </c>
      <c r="AG2436" s="37">
        <v>32.787550000000003</v>
      </c>
      <c r="AH2436" s="37">
        <v>4304.6689699999997</v>
      </c>
      <c r="AI2436" s="37">
        <v>58012.363129999998</v>
      </c>
      <c r="AJ2436" s="37">
        <v>70.692930000000004</v>
      </c>
      <c r="AK2436" s="37">
        <v>44.767310000000002</v>
      </c>
      <c r="AL2436" s="5">
        <v>80.07817</v>
      </c>
      <c r="AM2436" s="5">
        <v>120.05181</v>
      </c>
      <c r="AN2436" s="5">
        <v>28.883289999999999</v>
      </c>
      <c r="AO2436" s="5">
        <v>30.937419999999999</v>
      </c>
      <c r="AP2436" s="5">
        <v>31.67774</v>
      </c>
      <c r="AQ2436" s="5">
        <v>26.31101</v>
      </c>
      <c r="AR2436" s="5">
        <v>4304.5</v>
      </c>
      <c r="AS2436" s="5">
        <v>37</v>
      </c>
      <c r="AT2436" s="5">
        <v>26.66667</v>
      </c>
      <c r="AU2436" s="5">
        <v>79</v>
      </c>
      <c r="AV2436" s="5">
        <v>33</v>
      </c>
      <c r="AW2436" s="5">
        <v>10340.392159999999</v>
      </c>
      <c r="AX2436" s="5">
        <v>41</v>
      </c>
      <c r="AY2436" s="5">
        <v>29.803920000000002</v>
      </c>
      <c r="AZ2436" s="5">
        <v>0.8</v>
      </c>
      <c r="BA2436" s="5">
        <v>0.20313000000000001</v>
      </c>
      <c r="BB2436" s="5">
        <v>31.513010000000001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14.945919999999999</v>
      </c>
      <c r="I2437" s="37">
        <v>11.402570000000001</v>
      </c>
      <c r="J2437" s="37">
        <v>98.364189999999994</v>
      </c>
      <c r="K2437" s="37">
        <v>8.04908</v>
      </c>
      <c r="L2437" s="37">
        <v>2.0975199999999998</v>
      </c>
      <c r="M2437" s="37">
        <v>1.4662599999999999</v>
      </c>
      <c r="N2437" s="37">
        <v>3.7447699999999999</v>
      </c>
      <c r="O2437" s="37">
        <v>48.955129999999997</v>
      </c>
      <c r="P2437" s="37">
        <v>52.6999</v>
      </c>
      <c r="Q2437" s="37">
        <v>104.20296</v>
      </c>
      <c r="R2437" s="37">
        <v>486.40289000000001</v>
      </c>
      <c r="S2437" s="37">
        <v>4.4763200000000003</v>
      </c>
      <c r="T2437" s="37">
        <v>335.31711000000001</v>
      </c>
      <c r="U2437" s="37">
        <v>23.672160000000002</v>
      </c>
      <c r="V2437" s="37">
        <v>0.24387</v>
      </c>
      <c r="W2437" s="37">
        <v>31.87932</v>
      </c>
      <c r="X2437" s="37">
        <v>41.990540000000003</v>
      </c>
      <c r="Y2437" s="37">
        <v>328.17633999999998</v>
      </c>
      <c r="Z2437" s="37">
        <v>54.698129999999999</v>
      </c>
      <c r="AA2437" s="37">
        <v>11.28328</v>
      </c>
      <c r="AB2437" s="37">
        <v>19.376609999999999</v>
      </c>
      <c r="AC2437" s="37">
        <v>19.565760000000001</v>
      </c>
      <c r="AD2437" s="37">
        <v>4303.4728500000001</v>
      </c>
      <c r="AE2437" s="37">
        <v>61.107709999999997</v>
      </c>
      <c r="AF2437" s="37">
        <v>25.037299999999998</v>
      </c>
      <c r="AG2437" s="37">
        <v>32.857399999999998</v>
      </c>
      <c r="AH2437" s="37">
        <v>4301.6063800000002</v>
      </c>
      <c r="AI2437" s="37">
        <v>58012.366090000003</v>
      </c>
      <c r="AJ2437" s="37">
        <v>69.788560000000004</v>
      </c>
      <c r="AK2437" s="37">
        <v>44.757899999999999</v>
      </c>
      <c r="AL2437" s="5">
        <v>80.090760000000003</v>
      </c>
      <c r="AM2437" s="5">
        <v>119.95449000000001</v>
      </c>
      <c r="AN2437" s="5">
        <v>28.832740000000001</v>
      </c>
      <c r="AO2437" s="5">
        <v>30.87932</v>
      </c>
      <c r="AP2437" s="5">
        <v>31.68468</v>
      </c>
      <c r="AQ2437" s="5">
        <v>26.30508</v>
      </c>
      <c r="AR2437" s="5">
        <v>4304.5</v>
      </c>
      <c r="AS2437" s="5">
        <v>36.5</v>
      </c>
      <c r="AT2437" s="5">
        <v>27.058820000000001</v>
      </c>
      <c r="AU2437" s="5">
        <v>79</v>
      </c>
      <c r="AV2437" s="5">
        <v>33</v>
      </c>
      <c r="AW2437" s="5">
        <v>10641.56863</v>
      </c>
      <c r="AX2437" s="5">
        <v>42</v>
      </c>
      <c r="AY2437" s="5">
        <v>30.196079999999998</v>
      </c>
      <c r="AZ2437" s="5">
        <v>0.115</v>
      </c>
      <c r="BA2437" s="5">
        <v>0.75</v>
      </c>
      <c r="BB2437" s="5">
        <v>31.502700000000001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14.61124</v>
      </c>
      <c r="I2438" s="37">
        <v>11.39565</v>
      </c>
      <c r="J2438" s="37">
        <v>98.387649999999994</v>
      </c>
      <c r="K2438" s="37">
        <v>7.5331400000000004</v>
      </c>
      <c r="L2438" s="37">
        <v>2.0922999999999998</v>
      </c>
      <c r="M2438" s="37">
        <v>2.7471299999999998</v>
      </c>
      <c r="N2438" s="37">
        <v>3.7889599999999999</v>
      </c>
      <c r="O2438" s="37">
        <v>48.94003</v>
      </c>
      <c r="P2438" s="37">
        <v>52.728990000000003</v>
      </c>
      <c r="Q2438" s="37">
        <v>104.20108</v>
      </c>
      <c r="R2438" s="37">
        <v>491.05912000000001</v>
      </c>
      <c r="S2438" s="37">
        <v>4.3511300000000004</v>
      </c>
      <c r="T2438" s="37">
        <v>335.95735999999999</v>
      </c>
      <c r="U2438" s="37">
        <v>23.68364</v>
      </c>
      <c r="V2438" s="37">
        <v>0.25436999999999999</v>
      </c>
      <c r="W2438" s="37">
        <v>31.854230000000001</v>
      </c>
      <c r="X2438" s="37">
        <v>42.20966</v>
      </c>
      <c r="Y2438" s="37">
        <v>328.13321999999999</v>
      </c>
      <c r="Z2438" s="37">
        <v>54.91451</v>
      </c>
      <c r="AA2438" s="37">
        <v>11.255039999999999</v>
      </c>
      <c r="AB2438" s="37">
        <v>19.347020000000001</v>
      </c>
      <c r="AC2438" s="37">
        <v>19.538699999999999</v>
      </c>
      <c r="AD2438" s="37">
        <v>4303.4186499999996</v>
      </c>
      <c r="AE2438" s="37">
        <v>61.371079999999999</v>
      </c>
      <c r="AF2438" s="37">
        <v>24.974959999999999</v>
      </c>
      <c r="AG2438" s="37">
        <v>32.884700000000002</v>
      </c>
      <c r="AH2438" s="37">
        <v>4300.8826399999998</v>
      </c>
      <c r="AI2438" s="37">
        <v>58012.36881</v>
      </c>
      <c r="AJ2438" s="37">
        <v>71.389780000000002</v>
      </c>
      <c r="AK2438" s="37">
        <v>44.758240000000001</v>
      </c>
      <c r="AL2438" s="5">
        <v>80.259919999999994</v>
      </c>
      <c r="AM2438" s="5">
        <v>119.67433</v>
      </c>
      <c r="AN2438" s="5">
        <v>28.798439999999999</v>
      </c>
      <c r="AO2438" s="5">
        <v>30.825659999999999</v>
      </c>
      <c r="AP2438" s="5">
        <v>31.687449999999998</v>
      </c>
      <c r="AQ2438" s="5">
        <v>26.291630000000001</v>
      </c>
      <c r="AR2438" s="5">
        <v>4304.5</v>
      </c>
      <c r="AS2438" s="5">
        <v>37</v>
      </c>
      <c r="AT2438" s="5">
        <v>26.66667</v>
      </c>
      <c r="AU2438" s="5">
        <v>79</v>
      </c>
      <c r="AV2438" s="5">
        <v>33</v>
      </c>
      <c r="AW2438" s="5">
        <v>10440.784309999999</v>
      </c>
      <c r="AX2438" s="5">
        <v>40</v>
      </c>
      <c r="AY2438" s="5">
        <v>29.803920000000002</v>
      </c>
      <c r="AZ2438" s="5">
        <v>0.17499999999999999</v>
      </c>
      <c r="BA2438" s="5">
        <v>0.82813000000000003</v>
      </c>
      <c r="BB2438" s="5">
        <v>31.494119999999999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14.3492</v>
      </c>
      <c r="I2439" s="37">
        <v>11.42928</v>
      </c>
      <c r="J2439" s="37">
        <v>98.396140000000003</v>
      </c>
      <c r="K2439" s="37">
        <v>7.4756299999999998</v>
      </c>
      <c r="L2439" s="37">
        <v>2.0908899999999999</v>
      </c>
      <c r="M2439" s="37">
        <v>1.97353</v>
      </c>
      <c r="N2439" s="37">
        <v>3.8060299999999998</v>
      </c>
      <c r="O2439" s="37">
        <v>48.921340000000001</v>
      </c>
      <c r="P2439" s="37">
        <v>52.727370000000001</v>
      </c>
      <c r="Q2439" s="37">
        <v>104.34976</v>
      </c>
      <c r="R2439" s="37">
        <v>495.2226</v>
      </c>
      <c r="S2439" s="37">
        <v>4.2786600000000004</v>
      </c>
      <c r="T2439" s="37">
        <v>335.6696</v>
      </c>
      <c r="U2439" s="37">
        <v>23.708189999999998</v>
      </c>
      <c r="V2439" s="37">
        <v>0.24565000000000001</v>
      </c>
      <c r="W2439" s="37">
        <v>31.848790000000001</v>
      </c>
      <c r="X2439" s="37">
        <v>43.668390000000002</v>
      </c>
      <c r="Y2439" s="37">
        <v>327.07666999999998</v>
      </c>
      <c r="Z2439" s="37">
        <v>55.056980000000003</v>
      </c>
      <c r="AA2439" s="37">
        <v>11.242240000000001</v>
      </c>
      <c r="AB2439" s="37">
        <v>19.323049999999999</v>
      </c>
      <c r="AC2439" s="37">
        <v>19.519279999999998</v>
      </c>
      <c r="AD2439" s="37">
        <v>4301.4188199999999</v>
      </c>
      <c r="AE2439" s="37">
        <v>61.526789999999998</v>
      </c>
      <c r="AF2439" s="37">
        <v>24.95815</v>
      </c>
      <c r="AG2439" s="37">
        <v>32.858640000000001</v>
      </c>
      <c r="AH2439" s="37">
        <v>4298.3250399999997</v>
      </c>
      <c r="AI2439" s="37">
        <v>58012.371469999998</v>
      </c>
      <c r="AJ2439" s="37">
        <v>71.388829999999999</v>
      </c>
      <c r="AK2439" s="37">
        <v>44.751620000000003</v>
      </c>
      <c r="AL2439" s="5">
        <v>80.290180000000007</v>
      </c>
      <c r="AM2439" s="5">
        <v>120.13094</v>
      </c>
      <c r="AN2439" s="5">
        <v>28.776440000000001</v>
      </c>
      <c r="AO2439" s="5">
        <v>30.764399999999998</v>
      </c>
      <c r="AP2439" s="5">
        <v>31.686260000000001</v>
      </c>
      <c r="AQ2439" s="5">
        <v>26.281300000000002</v>
      </c>
      <c r="AR2439" s="5">
        <v>4300</v>
      </c>
      <c r="AS2439" s="5">
        <v>36.5</v>
      </c>
      <c r="AT2439" s="5">
        <v>27.058820000000001</v>
      </c>
      <c r="AU2439" s="5">
        <v>79</v>
      </c>
      <c r="AV2439" s="5">
        <v>33</v>
      </c>
      <c r="AW2439" s="5">
        <v>10741.960779999999</v>
      </c>
      <c r="AX2439" s="5">
        <v>42</v>
      </c>
      <c r="AY2439" s="5">
        <v>30.196079999999998</v>
      </c>
      <c r="AZ2439" s="5">
        <v>0.85499999999999998</v>
      </c>
      <c r="BA2439" s="5">
        <v>0.4375</v>
      </c>
      <c r="BB2439" s="5">
        <v>31.494579999999999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14.72212</v>
      </c>
      <c r="I2440" s="37">
        <v>11.4095</v>
      </c>
      <c r="J2440" s="37">
        <v>98.395979999999994</v>
      </c>
      <c r="K2440" s="37">
        <v>7.1286199999999997</v>
      </c>
      <c r="L2440" s="37">
        <v>2.0973600000000001</v>
      </c>
      <c r="M2440" s="37">
        <v>3.1199599999999998</v>
      </c>
      <c r="N2440" s="37">
        <v>3.8143899999999999</v>
      </c>
      <c r="O2440" s="37">
        <v>48.914769999999997</v>
      </c>
      <c r="P2440" s="37">
        <v>52.729170000000003</v>
      </c>
      <c r="Q2440" s="37">
        <v>104.20453999999999</v>
      </c>
      <c r="R2440" s="37">
        <v>498.97320999999999</v>
      </c>
      <c r="S2440" s="37">
        <v>4.3049099999999996</v>
      </c>
      <c r="T2440" s="37">
        <v>335.41642999999999</v>
      </c>
      <c r="U2440" s="37">
        <v>23.721509999999999</v>
      </c>
      <c r="V2440" s="37">
        <v>0.26271</v>
      </c>
      <c r="W2440" s="37">
        <v>31.82987</v>
      </c>
      <c r="X2440" s="37">
        <v>39.420990000000003</v>
      </c>
      <c r="Y2440" s="37">
        <v>327.45818000000003</v>
      </c>
      <c r="Z2440" s="37">
        <v>55.191479999999999</v>
      </c>
      <c r="AA2440" s="37">
        <v>11.260260000000001</v>
      </c>
      <c r="AB2440" s="37">
        <v>19.299140000000001</v>
      </c>
      <c r="AC2440" s="37">
        <v>19.505469999999999</v>
      </c>
      <c r="AD2440" s="37">
        <v>4295.0153499999997</v>
      </c>
      <c r="AE2440" s="37">
        <v>61.751240000000003</v>
      </c>
      <c r="AF2440" s="37">
        <v>25.035440000000001</v>
      </c>
      <c r="AG2440" s="37">
        <v>32.898290000000003</v>
      </c>
      <c r="AH2440" s="37">
        <v>4292.7943400000004</v>
      </c>
      <c r="AI2440" s="37">
        <v>58012.374080000001</v>
      </c>
      <c r="AJ2440" s="37">
        <v>70.574960000000004</v>
      </c>
      <c r="AK2440" s="37">
        <v>44.759590000000003</v>
      </c>
      <c r="AL2440" s="5">
        <v>80.023430000000005</v>
      </c>
      <c r="AM2440" s="5">
        <v>120.94096</v>
      </c>
      <c r="AN2440" s="5">
        <v>28.749759999999998</v>
      </c>
      <c r="AO2440" s="5">
        <v>30.708939999999998</v>
      </c>
      <c r="AP2440" s="5">
        <v>31.67952</v>
      </c>
      <c r="AQ2440" s="5">
        <v>26.289239999999999</v>
      </c>
      <c r="AR2440" s="5">
        <v>4300</v>
      </c>
      <c r="AS2440" s="5">
        <v>37</v>
      </c>
      <c r="AT2440" s="5">
        <v>26.274509999999999</v>
      </c>
      <c r="AU2440" s="5">
        <v>79</v>
      </c>
      <c r="AV2440" s="5">
        <v>33</v>
      </c>
      <c r="AW2440" s="5">
        <v>10240</v>
      </c>
      <c r="AX2440" s="5">
        <v>40</v>
      </c>
      <c r="AY2440" s="5">
        <v>29.803920000000002</v>
      </c>
      <c r="AZ2440" s="5">
        <v>0.25</v>
      </c>
      <c r="BA2440" s="5">
        <v>0.67188000000000003</v>
      </c>
      <c r="BB2440" s="5">
        <v>31.481490000000001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13.706329999999999</v>
      </c>
      <c r="I2441" s="37">
        <v>11.4184</v>
      </c>
      <c r="J2441" s="37">
        <v>98.387519999999995</v>
      </c>
      <c r="K2441" s="37">
        <v>6.8798300000000001</v>
      </c>
      <c r="L2441" s="37">
        <v>2.0950700000000002</v>
      </c>
      <c r="M2441" s="37">
        <v>3.2458900000000002</v>
      </c>
      <c r="N2441" s="37">
        <v>3.79148</v>
      </c>
      <c r="O2441" s="37">
        <v>48.91583</v>
      </c>
      <c r="P2441" s="37">
        <v>52.70731</v>
      </c>
      <c r="Q2441" s="37">
        <v>103.19071</v>
      </c>
      <c r="R2441" s="37">
        <v>502.53143999999998</v>
      </c>
      <c r="S2441" s="37">
        <v>4.2749199999999998</v>
      </c>
      <c r="T2441" s="37">
        <v>334.99504999999999</v>
      </c>
      <c r="U2441" s="37">
        <v>23.743200000000002</v>
      </c>
      <c r="V2441" s="37">
        <v>0.31891999999999998</v>
      </c>
      <c r="W2441" s="37">
        <v>31.811540000000001</v>
      </c>
      <c r="X2441" s="37">
        <v>24.234400000000001</v>
      </c>
      <c r="Y2441" s="37">
        <v>327.40676999999999</v>
      </c>
      <c r="Z2441" s="37">
        <v>55.290730000000003</v>
      </c>
      <c r="AA2441" s="37">
        <v>11.18244</v>
      </c>
      <c r="AB2441" s="37">
        <v>19.273679999999999</v>
      </c>
      <c r="AC2441" s="37">
        <v>19.47654</v>
      </c>
      <c r="AD2441" s="37">
        <v>4269.9932699999999</v>
      </c>
      <c r="AE2441" s="37">
        <v>61.886519999999997</v>
      </c>
      <c r="AF2441" s="37">
        <v>25.008099999999999</v>
      </c>
      <c r="AG2441" s="37">
        <v>32.959449999999997</v>
      </c>
      <c r="AH2441" s="37">
        <v>4264.6784799999996</v>
      </c>
      <c r="AI2441" s="37">
        <v>58012.37672</v>
      </c>
      <c r="AJ2441" s="37">
        <v>70.615740000000002</v>
      </c>
      <c r="AK2441" s="37">
        <v>44.750369999999997</v>
      </c>
      <c r="AL2441" s="5">
        <v>80.145589999999999</v>
      </c>
      <c r="AM2441" s="5">
        <v>120.24493</v>
      </c>
      <c r="AN2441" s="5">
        <v>28.724139999999998</v>
      </c>
      <c r="AO2441" s="5">
        <v>30.645910000000001</v>
      </c>
      <c r="AP2441" s="5">
        <v>31.67793</v>
      </c>
      <c r="AQ2441" s="5">
        <v>26.271519999999999</v>
      </c>
      <c r="AR2441" s="5">
        <v>4265.5</v>
      </c>
      <c r="AS2441" s="5">
        <v>39</v>
      </c>
      <c r="AT2441" s="5">
        <v>21.96078</v>
      </c>
      <c r="AU2441" s="5">
        <v>79</v>
      </c>
      <c r="AV2441" s="5">
        <v>33</v>
      </c>
      <c r="AW2441" s="5">
        <v>6625.8823499999999</v>
      </c>
      <c r="AX2441" s="5">
        <v>24</v>
      </c>
      <c r="AY2441" s="5">
        <v>25.098040000000001</v>
      </c>
      <c r="AZ2441" s="5">
        <v>0.93500000000000005</v>
      </c>
      <c r="BA2441" s="5">
        <v>0.20313000000000001</v>
      </c>
      <c r="BB2441" s="5">
        <v>31.472020000000001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14.543329999999999</v>
      </c>
      <c r="I2442" s="37">
        <v>11.41642</v>
      </c>
      <c r="J2442" s="37">
        <v>98.388980000000004</v>
      </c>
      <c r="K2442" s="37">
        <v>2.79081</v>
      </c>
      <c r="L2442" s="37">
        <v>2.0849600000000001</v>
      </c>
      <c r="M2442" s="37">
        <v>2.7597299999999998</v>
      </c>
      <c r="N2442" s="37">
        <v>3.8603800000000001</v>
      </c>
      <c r="O2442" s="37">
        <v>48.950710000000001</v>
      </c>
      <c r="P2442" s="37">
        <v>52.81109</v>
      </c>
      <c r="Q2442" s="37">
        <v>101.72016000000001</v>
      </c>
      <c r="R2442" s="37">
        <v>505.30293999999998</v>
      </c>
      <c r="S2442" s="37">
        <v>3.63489</v>
      </c>
      <c r="T2442" s="37">
        <v>336.52927</v>
      </c>
      <c r="U2442" s="37">
        <v>23.760619999999999</v>
      </c>
      <c r="V2442" s="37">
        <v>0.53876000000000002</v>
      </c>
      <c r="W2442" s="37">
        <v>31.802530000000001</v>
      </c>
      <c r="X2442" s="37">
        <v>15.61186</v>
      </c>
      <c r="Y2442" s="37">
        <v>323.61401999999998</v>
      </c>
      <c r="Z2442" s="37">
        <v>55.3795</v>
      </c>
      <c r="AA2442" s="37">
        <v>10.132009999999999</v>
      </c>
      <c r="AB2442" s="37">
        <v>19.259879999999999</v>
      </c>
      <c r="AC2442" s="37">
        <v>19.450849999999999</v>
      </c>
      <c r="AD2442" s="37">
        <v>3887.6624000000002</v>
      </c>
      <c r="AE2442" s="37">
        <v>61.985759999999999</v>
      </c>
      <c r="AF2442" s="37">
        <v>24.887350000000001</v>
      </c>
      <c r="AG2442" s="37">
        <v>33.041980000000002</v>
      </c>
      <c r="AH2442" s="37">
        <v>3886.4900699999998</v>
      </c>
      <c r="AI2442" s="37">
        <v>58012.37934</v>
      </c>
      <c r="AJ2442" s="37">
        <v>70.813220000000001</v>
      </c>
      <c r="AK2442" s="37">
        <v>44.756129999999999</v>
      </c>
      <c r="AL2442" s="5">
        <v>80.155850000000001</v>
      </c>
      <c r="AM2442" s="5">
        <v>119.93741</v>
      </c>
      <c r="AN2442" s="5">
        <v>28.703099999999999</v>
      </c>
      <c r="AO2442" s="5">
        <v>30.614159999999998</v>
      </c>
      <c r="AP2442" s="5">
        <v>31.681750000000001</v>
      </c>
      <c r="AQ2442" s="5">
        <v>26.264430000000001</v>
      </c>
      <c r="AR2442" s="5">
        <v>3893.75</v>
      </c>
      <c r="AS2442" s="5">
        <v>31.5</v>
      </c>
      <c r="AT2442" s="5">
        <v>18.823530000000002</v>
      </c>
      <c r="AU2442" s="5">
        <v>79</v>
      </c>
      <c r="AV2442" s="5">
        <v>33</v>
      </c>
      <c r="AW2442" s="5">
        <v>3915.29412</v>
      </c>
      <c r="AX2442" s="5">
        <v>15</v>
      </c>
      <c r="AY2442" s="5">
        <v>22.35294</v>
      </c>
      <c r="AZ2442" s="5">
        <v>0.505</v>
      </c>
      <c r="BA2442" s="5">
        <v>1.96875</v>
      </c>
      <c r="BB2442" s="5">
        <v>31.470079999999999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14.647919999999999</v>
      </c>
      <c r="I2443" s="37">
        <v>11.428290000000001</v>
      </c>
      <c r="J2443" s="37">
        <v>98.391279999999995</v>
      </c>
      <c r="K2443" s="37">
        <v>2.2400199999999999</v>
      </c>
      <c r="L2443" s="37">
        <v>2.08982</v>
      </c>
      <c r="M2443" s="37">
        <v>2.0828000000000002</v>
      </c>
      <c r="N2443" s="37">
        <v>3.8236400000000001</v>
      </c>
      <c r="O2443" s="37">
        <v>48.985190000000003</v>
      </c>
      <c r="P2443" s="37">
        <v>52.80883</v>
      </c>
      <c r="Q2443" s="37">
        <v>101.17449000000001</v>
      </c>
      <c r="R2443" s="37">
        <v>501.60507999999999</v>
      </c>
      <c r="S2443" s="37">
        <v>1.94987</v>
      </c>
      <c r="T2443" s="37">
        <v>336.04318000000001</v>
      </c>
      <c r="U2443" s="37">
        <v>23.760999999999999</v>
      </c>
      <c r="V2443" s="37">
        <v>0.54383000000000004</v>
      </c>
      <c r="W2443" s="37">
        <v>31.803809999999999</v>
      </c>
      <c r="X2443" s="37">
        <v>13.1105</v>
      </c>
      <c r="Y2443" s="37">
        <v>317.24529999999999</v>
      </c>
      <c r="Z2443" s="37">
        <v>55.43703</v>
      </c>
      <c r="AA2443" s="37">
        <v>8.9938099999999999</v>
      </c>
      <c r="AB2443" s="37">
        <v>19.247060000000001</v>
      </c>
      <c r="AC2443" s="37">
        <v>19.43168</v>
      </c>
      <c r="AD2443" s="37">
        <v>3442.9102600000001</v>
      </c>
      <c r="AE2443" s="37">
        <v>62.108170000000001</v>
      </c>
      <c r="AF2443" s="37">
        <v>24.945350000000001</v>
      </c>
      <c r="AG2443" s="37">
        <v>33.099559999999997</v>
      </c>
      <c r="AH2443" s="37">
        <v>3436.74208</v>
      </c>
      <c r="AI2443" s="37">
        <v>58012.381399999998</v>
      </c>
      <c r="AJ2443" s="37">
        <v>70.982029999999995</v>
      </c>
      <c r="AK2443" s="37">
        <v>44.745049999999999</v>
      </c>
      <c r="AL2443" s="5">
        <v>80.023120000000006</v>
      </c>
      <c r="AM2443" s="5">
        <v>120.28281</v>
      </c>
      <c r="AN2443" s="5">
        <v>28.714169999999999</v>
      </c>
      <c r="AO2443" s="5">
        <v>30.566140000000001</v>
      </c>
      <c r="AP2443" s="5">
        <v>31.678070000000002</v>
      </c>
      <c r="AQ2443" s="5">
        <v>26.251609999999999</v>
      </c>
      <c r="AR2443" s="5">
        <v>3439.75</v>
      </c>
      <c r="AS2443" s="5">
        <v>30</v>
      </c>
      <c r="AT2443" s="5">
        <v>17.254899999999999</v>
      </c>
      <c r="AU2443" s="5">
        <v>79</v>
      </c>
      <c r="AV2443" s="5">
        <v>33</v>
      </c>
      <c r="AW2443" s="5">
        <v>3312.9411799999998</v>
      </c>
      <c r="AX2443" s="5">
        <v>12</v>
      </c>
      <c r="AY2443" s="5">
        <v>20.392160000000001</v>
      </c>
      <c r="AZ2443" s="5">
        <v>0</v>
      </c>
      <c r="BA2443" s="5">
        <v>0</v>
      </c>
      <c r="BB2443" s="5">
        <v>31.466560000000001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21.001439999999999</v>
      </c>
      <c r="I2444" s="37">
        <v>11.39466</v>
      </c>
      <c r="J2444" s="37">
        <v>98.389390000000006</v>
      </c>
      <c r="K2444" s="37">
        <v>5.1097000000000001</v>
      </c>
      <c r="L2444" s="37">
        <v>2.07762</v>
      </c>
      <c r="M2444" s="37">
        <v>3.8760500000000002</v>
      </c>
      <c r="N2444" s="37">
        <v>3.71557</v>
      </c>
      <c r="O2444" s="37">
        <v>49.035710000000002</v>
      </c>
      <c r="P2444" s="37">
        <v>52.751280000000001</v>
      </c>
      <c r="Q2444" s="37">
        <v>100.80517999999999</v>
      </c>
      <c r="R2444" s="37">
        <v>493.11727999999999</v>
      </c>
      <c r="S2444" s="37">
        <v>0.77122000000000002</v>
      </c>
      <c r="T2444" s="37">
        <v>336.77571</v>
      </c>
      <c r="U2444" s="37">
        <v>23.81494</v>
      </c>
      <c r="V2444" s="37">
        <v>0.20854</v>
      </c>
      <c r="W2444" s="37">
        <v>31.830100000000002</v>
      </c>
      <c r="X2444" s="37">
        <v>11.50332</v>
      </c>
      <c r="Y2444" s="37">
        <v>310.85052999999999</v>
      </c>
      <c r="Z2444" s="37">
        <v>55.516240000000003</v>
      </c>
      <c r="AA2444" s="37">
        <v>7.7338500000000003</v>
      </c>
      <c r="AB2444" s="37">
        <v>19.249610000000001</v>
      </c>
      <c r="AC2444" s="37">
        <v>19.427610000000001</v>
      </c>
      <c r="AD2444" s="37">
        <v>2977.9720499999999</v>
      </c>
      <c r="AE2444" s="37">
        <v>62.22927</v>
      </c>
      <c r="AF2444" s="37">
        <v>24.799720000000001</v>
      </c>
      <c r="AG2444" s="37">
        <v>33.19267</v>
      </c>
      <c r="AH2444" s="37">
        <v>2973.5370200000002</v>
      </c>
      <c r="AI2444" s="37">
        <v>58012.382469999997</v>
      </c>
      <c r="AJ2444" s="37">
        <v>70.855620000000002</v>
      </c>
      <c r="AK2444" s="37">
        <v>44.75497</v>
      </c>
      <c r="AL2444" s="5">
        <v>80.120500000000007</v>
      </c>
      <c r="AM2444" s="5">
        <v>119.57550000000001</v>
      </c>
      <c r="AN2444" s="5">
        <v>28.78511</v>
      </c>
      <c r="AO2444" s="5">
        <v>30.530439999999999</v>
      </c>
      <c r="AP2444" s="5">
        <v>31.681260000000002</v>
      </c>
      <c r="AQ2444" s="5">
        <v>26.25883</v>
      </c>
      <c r="AR2444" s="5">
        <v>2978</v>
      </c>
      <c r="AS2444" s="5">
        <v>27.5</v>
      </c>
      <c r="AT2444" s="5">
        <v>16.470590000000001</v>
      </c>
      <c r="AU2444" s="5">
        <v>79</v>
      </c>
      <c r="AV2444" s="5">
        <v>33</v>
      </c>
      <c r="AW2444" s="5">
        <v>3011.7647099999999</v>
      </c>
      <c r="AX2444" s="5">
        <v>12</v>
      </c>
      <c r="AY2444" s="5">
        <v>18.823530000000002</v>
      </c>
      <c r="AZ2444" s="5">
        <v>0</v>
      </c>
      <c r="BA2444" s="5">
        <v>0</v>
      </c>
      <c r="BB2444" s="5">
        <v>31.47157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21.005330000000001</v>
      </c>
      <c r="I2445" s="37">
        <v>11.41642</v>
      </c>
      <c r="J2445" s="37">
        <v>98.406009999999995</v>
      </c>
      <c r="K2445" s="37">
        <v>5.7763400000000003</v>
      </c>
      <c r="L2445" s="37">
        <v>2.0992899999999999</v>
      </c>
      <c r="M2445" s="37">
        <v>1.2317899999999999</v>
      </c>
      <c r="N2445" s="37">
        <v>3.4836299999999998</v>
      </c>
      <c r="O2445" s="37">
        <v>49.080959999999997</v>
      </c>
      <c r="P2445" s="37">
        <v>52.564590000000003</v>
      </c>
      <c r="Q2445" s="37">
        <v>100.51814</v>
      </c>
      <c r="R2445" s="37">
        <v>482.45379000000003</v>
      </c>
      <c r="S2445" s="37">
        <v>0.12556</v>
      </c>
      <c r="T2445" s="37">
        <v>335.12378000000001</v>
      </c>
      <c r="U2445" s="37">
        <v>23.821010000000001</v>
      </c>
      <c r="V2445" s="37">
        <v>9.3759999999999996E-2</v>
      </c>
      <c r="W2445" s="37">
        <v>31.847989999999999</v>
      </c>
      <c r="X2445" s="37">
        <v>12.679460000000001</v>
      </c>
      <c r="Y2445" s="37">
        <v>300.18428999999998</v>
      </c>
      <c r="Z2445" s="37">
        <v>55.541519999999998</v>
      </c>
      <c r="AA2445" s="37">
        <v>6.6381500000000004</v>
      </c>
      <c r="AB2445" s="37">
        <v>19.240829999999999</v>
      </c>
      <c r="AC2445" s="37">
        <v>19.418340000000001</v>
      </c>
      <c r="AD2445" s="37">
        <v>2529.6690100000001</v>
      </c>
      <c r="AE2445" s="37">
        <v>62.058340000000001</v>
      </c>
      <c r="AF2445" s="37">
        <v>25.05847</v>
      </c>
      <c r="AG2445" s="37">
        <v>33.245469999999997</v>
      </c>
      <c r="AH2445" s="37">
        <v>2526.4063000000001</v>
      </c>
      <c r="AI2445" s="37">
        <v>58012.382850000002</v>
      </c>
      <c r="AJ2445" s="37">
        <v>71.239760000000004</v>
      </c>
      <c r="AK2445" s="37">
        <v>44.748930000000001</v>
      </c>
      <c r="AL2445" s="5">
        <v>79.98657</v>
      </c>
      <c r="AM2445" s="5">
        <v>119.66714</v>
      </c>
      <c r="AN2445" s="5">
        <v>28.884630000000001</v>
      </c>
      <c r="AO2445" s="5">
        <v>30.508199999999999</v>
      </c>
      <c r="AP2445" s="5">
        <v>31.672350000000002</v>
      </c>
      <c r="AQ2445" s="5">
        <v>26.25122</v>
      </c>
      <c r="AR2445" s="5">
        <v>2526.5</v>
      </c>
      <c r="AS2445" s="5">
        <v>23.5</v>
      </c>
      <c r="AT2445" s="5">
        <v>16.078430000000001</v>
      </c>
      <c r="AU2445" s="5">
        <v>79</v>
      </c>
      <c r="AV2445" s="5">
        <v>33</v>
      </c>
      <c r="AW2445" s="5">
        <v>2911.37255</v>
      </c>
      <c r="AX2445" s="5">
        <v>12</v>
      </c>
      <c r="AY2445" s="5">
        <v>18.03922</v>
      </c>
      <c r="AZ2445" s="5">
        <v>0</v>
      </c>
      <c r="BA2445" s="5">
        <v>0</v>
      </c>
      <c r="BB2445" s="5">
        <v>31.476579999999998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21.003219999999999</v>
      </c>
      <c r="I2446" s="37">
        <v>11.42235</v>
      </c>
      <c r="J2446" s="37">
        <v>98.390770000000003</v>
      </c>
      <c r="K2446" s="37">
        <v>2.4404499999999998</v>
      </c>
      <c r="L2446" s="37">
        <v>2.1017999999999999</v>
      </c>
      <c r="M2446" s="37">
        <v>2.8317999999999999</v>
      </c>
      <c r="N2446" s="37">
        <v>3.1383000000000001</v>
      </c>
      <c r="O2446" s="37">
        <v>49.153379999999999</v>
      </c>
      <c r="P2446" s="37">
        <v>52.291679999999999</v>
      </c>
      <c r="Q2446" s="37">
        <v>101.00838</v>
      </c>
      <c r="R2446" s="37">
        <v>472.04577999999998</v>
      </c>
      <c r="S2446" s="37">
        <v>1.221E-2</v>
      </c>
      <c r="T2446" s="37">
        <v>336.25630999999998</v>
      </c>
      <c r="U2446" s="37">
        <v>23.87677</v>
      </c>
      <c r="V2446" s="37">
        <v>0.18118999999999999</v>
      </c>
      <c r="W2446" s="37">
        <v>31.848680000000002</v>
      </c>
      <c r="X2446" s="37">
        <v>14.539479999999999</v>
      </c>
      <c r="Y2446" s="37">
        <v>285.51459999999997</v>
      </c>
      <c r="Z2446" s="37">
        <v>55.506270000000001</v>
      </c>
      <c r="AA2446" s="37">
        <v>5.5056599999999998</v>
      </c>
      <c r="AB2446" s="37">
        <v>19.248760000000001</v>
      </c>
      <c r="AC2446" s="37">
        <v>19.415050000000001</v>
      </c>
      <c r="AD2446" s="37">
        <v>2095.5941600000001</v>
      </c>
      <c r="AE2446" s="37">
        <v>62.007240000000003</v>
      </c>
      <c r="AF2446" s="37">
        <v>25.088419999999999</v>
      </c>
      <c r="AG2446" s="37">
        <v>33.301850000000002</v>
      </c>
      <c r="AH2446" s="37">
        <v>2093.2447200000001</v>
      </c>
      <c r="AI2446" s="37">
        <v>58012.38291</v>
      </c>
      <c r="AJ2446" s="37">
        <v>71.156239999999997</v>
      </c>
      <c r="AK2446" s="37">
        <v>44.74682</v>
      </c>
      <c r="AL2446" s="5">
        <v>79.937610000000006</v>
      </c>
      <c r="AM2446" s="5">
        <v>119.73922</v>
      </c>
      <c r="AN2446" s="5">
        <v>29.00517</v>
      </c>
      <c r="AO2446" s="5">
        <v>30.490130000000001</v>
      </c>
      <c r="AP2446" s="5">
        <v>31.66563</v>
      </c>
      <c r="AQ2446" s="5">
        <v>26.25404</v>
      </c>
      <c r="AR2446" s="5">
        <v>2096</v>
      </c>
      <c r="AS2446" s="5">
        <v>18</v>
      </c>
      <c r="AT2446" s="5">
        <v>16.470590000000001</v>
      </c>
      <c r="AU2446" s="5">
        <v>79</v>
      </c>
      <c r="AV2446" s="5">
        <v>33</v>
      </c>
      <c r="AW2446" s="5">
        <v>3413.3333299999999</v>
      </c>
      <c r="AX2446" s="5">
        <v>13</v>
      </c>
      <c r="AY2446" s="5">
        <v>15.294119999999999</v>
      </c>
      <c r="AZ2446" s="5">
        <v>1.4999999999999999E-2</v>
      </c>
      <c r="BA2446" s="5">
        <v>0</v>
      </c>
      <c r="BB2446" s="5">
        <v>31.48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17.404800000000002</v>
      </c>
      <c r="I2447" s="37">
        <v>11.412459999999999</v>
      </c>
      <c r="J2447" s="37">
        <v>98.390960000000007</v>
      </c>
      <c r="K2447" s="37">
        <v>2.3120500000000002</v>
      </c>
      <c r="L2447" s="37">
        <v>2.08751</v>
      </c>
      <c r="M2447" s="37">
        <v>3.4964499999999998</v>
      </c>
      <c r="N2447" s="37">
        <v>2.8303199999999999</v>
      </c>
      <c r="O2447" s="37">
        <v>49.217930000000003</v>
      </c>
      <c r="P2447" s="37">
        <v>52.048250000000003</v>
      </c>
      <c r="Q2447" s="37">
        <v>101.78921</v>
      </c>
      <c r="R2447" s="37">
        <v>462.31682999999998</v>
      </c>
      <c r="S2447" s="37">
        <v>0.13875000000000001</v>
      </c>
      <c r="T2447" s="37">
        <v>336.27708999999999</v>
      </c>
      <c r="U2447" s="37">
        <v>23.905930000000001</v>
      </c>
      <c r="V2447" s="37">
        <v>0.17596000000000001</v>
      </c>
      <c r="W2447" s="37">
        <v>31.8734</v>
      </c>
      <c r="X2447" s="37">
        <v>14.25057</v>
      </c>
      <c r="Y2447" s="37">
        <v>237.83638999999999</v>
      </c>
      <c r="Z2447" s="37">
        <v>55.439250000000001</v>
      </c>
      <c r="AA2447" s="37">
        <v>4.4263700000000004</v>
      </c>
      <c r="AB2447" s="37">
        <v>19.252009999999999</v>
      </c>
      <c r="AC2447" s="37">
        <v>19.430330000000001</v>
      </c>
      <c r="AD2447" s="37">
        <v>1696.3211799999999</v>
      </c>
      <c r="AE2447" s="37">
        <v>61.97589</v>
      </c>
      <c r="AF2447" s="37">
        <v>24.917850000000001</v>
      </c>
      <c r="AG2447" s="37">
        <v>33.305790000000002</v>
      </c>
      <c r="AH2447" s="37">
        <v>1693.0677599999999</v>
      </c>
      <c r="AI2447" s="37">
        <v>58012.38291</v>
      </c>
      <c r="AJ2447" s="37">
        <v>70.982820000000004</v>
      </c>
      <c r="AK2447" s="37">
        <v>44.757559999999998</v>
      </c>
      <c r="AL2447" s="5">
        <v>79.952100000000002</v>
      </c>
      <c r="AM2447" s="5">
        <v>119.63345</v>
      </c>
      <c r="AN2447" s="5">
        <v>29.072050000000001</v>
      </c>
      <c r="AO2447" s="5">
        <v>30.463429999999999</v>
      </c>
      <c r="AP2447" s="5">
        <v>31.66179</v>
      </c>
      <c r="AQ2447" s="5">
        <v>26.255739999999999</v>
      </c>
      <c r="AR2447" s="5">
        <v>1700</v>
      </c>
      <c r="AS2447" s="5">
        <v>13.5</v>
      </c>
      <c r="AT2447" s="5">
        <v>16.470590000000001</v>
      </c>
      <c r="AU2447" s="5">
        <v>79</v>
      </c>
      <c r="AV2447" s="5">
        <v>33</v>
      </c>
      <c r="AW2447" s="5">
        <v>3714.5097999999998</v>
      </c>
      <c r="AX2447" s="5">
        <v>14</v>
      </c>
      <c r="AY2447" s="5">
        <v>15.294119999999999</v>
      </c>
      <c r="AZ2447" s="5">
        <v>0.85499999999999998</v>
      </c>
      <c r="BA2447" s="5">
        <v>1.84375</v>
      </c>
      <c r="BB2447" s="5">
        <v>31.490690000000001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13.9192</v>
      </c>
      <c r="I2448" s="37">
        <v>11.414440000000001</v>
      </c>
      <c r="J2448" s="37">
        <v>98.387810000000002</v>
      </c>
      <c r="K2448" s="37">
        <v>5.0749000000000004</v>
      </c>
      <c r="L2448" s="37">
        <v>2.0856300000000001</v>
      </c>
      <c r="M2448" s="37">
        <v>0.77041999999999999</v>
      </c>
      <c r="N2448" s="37">
        <v>2.5924700000000001</v>
      </c>
      <c r="O2448" s="37">
        <v>49.26943</v>
      </c>
      <c r="P2448" s="37">
        <v>51.861899999999999</v>
      </c>
      <c r="Q2448" s="37">
        <v>102.16616</v>
      </c>
      <c r="R2448" s="37">
        <v>453.94391999999999</v>
      </c>
      <c r="S2448" s="37">
        <v>0.40083999999999997</v>
      </c>
      <c r="T2448" s="37">
        <v>335.60816999999997</v>
      </c>
      <c r="U2448" s="37">
        <v>23.950369999999999</v>
      </c>
      <c r="V2448" s="37">
        <v>0.19378000000000001</v>
      </c>
      <c r="W2448" s="37">
        <v>31.90522</v>
      </c>
      <c r="X2448" s="37">
        <v>16.88119</v>
      </c>
      <c r="Y2448" s="37">
        <v>188.07047</v>
      </c>
      <c r="Z2448" s="37">
        <v>55.338070000000002</v>
      </c>
      <c r="AA2448" s="37">
        <v>3.4203399999999999</v>
      </c>
      <c r="AB2448" s="37">
        <v>19.260370000000002</v>
      </c>
      <c r="AC2448" s="37">
        <v>19.428080000000001</v>
      </c>
      <c r="AD2448" s="37">
        <v>1311.9671599999999</v>
      </c>
      <c r="AE2448" s="37">
        <v>61.872540000000001</v>
      </c>
      <c r="AF2448" s="37">
        <v>24.895350000000001</v>
      </c>
      <c r="AG2448" s="37">
        <v>33.203969999999998</v>
      </c>
      <c r="AH2448" s="37">
        <v>1310.0113100000001</v>
      </c>
      <c r="AI2448" s="37">
        <v>58012.383029999997</v>
      </c>
      <c r="AJ2448" s="37">
        <v>70.923659999999998</v>
      </c>
      <c r="AK2448" s="37">
        <v>44.749250000000004</v>
      </c>
      <c r="AL2448" s="5">
        <v>79.952449999999999</v>
      </c>
      <c r="AM2448" s="5">
        <v>119.65434</v>
      </c>
      <c r="AN2448" s="5">
        <v>29.099730000000001</v>
      </c>
      <c r="AO2448" s="5">
        <v>30.4358</v>
      </c>
      <c r="AP2448" s="5">
        <v>31.65823</v>
      </c>
      <c r="AQ2448" s="5">
        <v>26.25292</v>
      </c>
      <c r="AR2448" s="5">
        <v>1313.25</v>
      </c>
      <c r="AS2448" s="5">
        <v>16.5</v>
      </c>
      <c r="AT2448" s="5">
        <v>16.470590000000001</v>
      </c>
      <c r="AU2448" s="5">
        <v>79</v>
      </c>
      <c r="AV2448" s="5">
        <v>34</v>
      </c>
      <c r="AW2448" s="5">
        <v>4316.8627500000002</v>
      </c>
      <c r="AX2448" s="5">
        <v>17</v>
      </c>
      <c r="AY2448" s="5">
        <v>15.294119999999999</v>
      </c>
      <c r="AZ2448" s="5">
        <v>0.68</v>
      </c>
      <c r="BA2448" s="5">
        <v>1.6875</v>
      </c>
      <c r="BB2448" s="5">
        <v>31.50243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16.475960000000001</v>
      </c>
      <c r="I2449" s="37">
        <v>11.42038</v>
      </c>
      <c r="J2449" s="37">
        <v>98.393119999999996</v>
      </c>
      <c r="K2449" s="37">
        <v>6.3591199999999999</v>
      </c>
      <c r="L2449" s="37">
        <v>2.0799599999999998</v>
      </c>
      <c r="M2449" s="37">
        <v>2.4108100000000001</v>
      </c>
      <c r="N2449" s="37">
        <v>2.4054899999999999</v>
      </c>
      <c r="O2449" s="37">
        <v>49.310760000000002</v>
      </c>
      <c r="P2449" s="37">
        <v>51.716250000000002</v>
      </c>
      <c r="Q2449" s="37">
        <v>101.98014999999999</v>
      </c>
      <c r="R2449" s="37">
        <v>446.14265999999998</v>
      </c>
      <c r="S2449" s="37">
        <v>0.40347</v>
      </c>
      <c r="T2449" s="37">
        <v>336.52654000000001</v>
      </c>
      <c r="U2449" s="37">
        <v>24.000720000000001</v>
      </c>
      <c r="V2449" s="37">
        <v>0.21590000000000001</v>
      </c>
      <c r="W2449" s="37">
        <v>31.92633</v>
      </c>
      <c r="X2449" s="37">
        <v>20.107130000000002</v>
      </c>
      <c r="Y2449" s="37">
        <v>142.77708000000001</v>
      </c>
      <c r="Z2449" s="37">
        <v>55.211089999999999</v>
      </c>
      <c r="AA2449" s="37">
        <v>2.5144500000000001</v>
      </c>
      <c r="AB2449" s="37">
        <v>19.271149999999999</v>
      </c>
      <c r="AC2449" s="37">
        <v>19.425650000000001</v>
      </c>
      <c r="AD2449" s="37">
        <v>967.11677999999995</v>
      </c>
      <c r="AE2449" s="37">
        <v>61.823099999999997</v>
      </c>
      <c r="AF2449" s="37">
        <v>24.827670000000001</v>
      </c>
      <c r="AG2449" s="37">
        <v>33.073500000000003</v>
      </c>
      <c r="AH2449" s="37">
        <v>965.98438999999996</v>
      </c>
      <c r="AI2449" s="37">
        <v>58012.383289999998</v>
      </c>
      <c r="AJ2449" s="37">
        <v>70.847020000000001</v>
      </c>
      <c r="AK2449" s="37">
        <v>44.755009999999999</v>
      </c>
      <c r="AL2449" s="5">
        <v>79.864609999999999</v>
      </c>
      <c r="AM2449" s="5">
        <v>119.88526</v>
      </c>
      <c r="AN2449" s="5">
        <v>29.14188</v>
      </c>
      <c r="AO2449" s="5">
        <v>30.453589999999998</v>
      </c>
      <c r="AP2449" s="5">
        <v>31.649380000000001</v>
      </c>
      <c r="AQ2449" s="5">
        <v>26.233840000000001</v>
      </c>
      <c r="AR2449" s="5">
        <v>970.25</v>
      </c>
      <c r="AS2449" s="5">
        <v>12.5</v>
      </c>
      <c r="AT2449" s="5">
        <v>16.078430000000001</v>
      </c>
      <c r="AU2449" s="5">
        <v>79</v>
      </c>
      <c r="AV2449" s="5">
        <v>34</v>
      </c>
      <c r="AW2449" s="5">
        <v>5120</v>
      </c>
      <c r="AX2449" s="5">
        <v>20</v>
      </c>
      <c r="AY2449" s="5">
        <v>15.68627</v>
      </c>
      <c r="AZ2449" s="5">
        <v>3.5000000000000003E-2</v>
      </c>
      <c r="BA2449" s="5">
        <v>1.92188</v>
      </c>
      <c r="BB2449" s="5">
        <v>31.506589999999999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15.36666</v>
      </c>
      <c r="I2450" s="37">
        <v>11.42235</v>
      </c>
      <c r="J2450" s="37">
        <v>98.39134</v>
      </c>
      <c r="K2450" s="37">
        <v>13.634969999999999</v>
      </c>
      <c r="L2450" s="37">
        <v>2.0880999999999998</v>
      </c>
      <c r="M2450" s="37">
        <v>1.9757100000000001</v>
      </c>
      <c r="N2450" s="37">
        <v>2.2900800000000001</v>
      </c>
      <c r="O2450" s="37">
        <v>49.356169999999999</v>
      </c>
      <c r="P2450" s="37">
        <v>51.646250000000002</v>
      </c>
      <c r="Q2450" s="37">
        <v>102.23976</v>
      </c>
      <c r="R2450" s="37">
        <v>439.40926000000002</v>
      </c>
      <c r="S2450" s="37">
        <v>0.37869000000000003</v>
      </c>
      <c r="T2450" s="37">
        <v>336.56990999999999</v>
      </c>
      <c r="U2450" s="37">
        <v>24.0274</v>
      </c>
      <c r="V2450" s="37">
        <v>0.23458999999999999</v>
      </c>
      <c r="W2450" s="37">
        <v>31.96095</v>
      </c>
      <c r="X2450" s="37">
        <v>50.311309999999999</v>
      </c>
      <c r="Y2450" s="37">
        <v>121.26125</v>
      </c>
      <c r="Z2450" s="37">
        <v>55.046950000000002</v>
      </c>
      <c r="AA2450" s="37">
        <v>1.9478</v>
      </c>
      <c r="AB2450" s="37">
        <v>19.289580000000001</v>
      </c>
      <c r="AC2450" s="37">
        <v>19.445209999999999</v>
      </c>
      <c r="AD2450" s="37">
        <v>746.24797999999998</v>
      </c>
      <c r="AE2450" s="37">
        <v>61.615209999999998</v>
      </c>
      <c r="AF2450" s="37">
        <v>24.924880000000002</v>
      </c>
      <c r="AG2450" s="37">
        <v>32.989199999999997</v>
      </c>
      <c r="AH2450" s="37">
        <v>735.59993999999995</v>
      </c>
      <c r="AI2450" s="37">
        <v>58012.383529999999</v>
      </c>
      <c r="AJ2450" s="37">
        <v>70.857770000000002</v>
      </c>
      <c r="AK2450" s="37">
        <v>44.762059999999998</v>
      </c>
      <c r="AL2450" s="5">
        <v>79.98442</v>
      </c>
      <c r="AM2450" s="5">
        <v>119.86026</v>
      </c>
      <c r="AN2450" s="5">
        <v>29.195139999999999</v>
      </c>
      <c r="AO2450" s="5">
        <v>30.447849999999999</v>
      </c>
      <c r="AP2450" s="5">
        <v>31.652419999999999</v>
      </c>
      <c r="AQ2450" s="5">
        <v>26.232019999999999</v>
      </c>
      <c r="AR2450" s="5">
        <v>740.5</v>
      </c>
      <c r="AS2450" s="5">
        <v>12</v>
      </c>
      <c r="AT2450" s="5">
        <v>20</v>
      </c>
      <c r="AU2450" s="5">
        <v>79</v>
      </c>
      <c r="AV2450" s="5">
        <v>34</v>
      </c>
      <c r="AW2450" s="5">
        <v>11745.88235</v>
      </c>
      <c r="AX2450" s="5">
        <v>48</v>
      </c>
      <c r="AY2450" s="5">
        <v>23.137250000000002</v>
      </c>
      <c r="AZ2450" s="5">
        <v>5.5E-2</v>
      </c>
      <c r="BA2450" s="5">
        <v>0.15625</v>
      </c>
      <c r="BB2450" s="5">
        <v>31.510840000000002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15.708600000000001</v>
      </c>
      <c r="I2451" s="37">
        <v>11.427300000000001</v>
      </c>
      <c r="J2451" s="37">
        <v>98.390789999999996</v>
      </c>
      <c r="K2451" s="37">
        <v>14.03443</v>
      </c>
      <c r="L2451" s="37">
        <v>2.0951399999999998</v>
      </c>
      <c r="M2451" s="37">
        <v>1.6614599999999999</v>
      </c>
      <c r="N2451" s="37">
        <v>2.1562899999999998</v>
      </c>
      <c r="O2451" s="37">
        <v>49.393450000000001</v>
      </c>
      <c r="P2451" s="37">
        <v>51.54974</v>
      </c>
      <c r="Q2451" s="37">
        <v>102.44768999999999</v>
      </c>
      <c r="R2451" s="37">
        <v>434.28262999999998</v>
      </c>
      <c r="S2451" s="37">
        <v>0.56505000000000005</v>
      </c>
      <c r="T2451" s="37">
        <v>335.72951999999998</v>
      </c>
      <c r="U2451" s="37">
        <v>24.0792</v>
      </c>
      <c r="V2451" s="37">
        <v>0.27594999999999997</v>
      </c>
      <c r="W2451" s="37">
        <v>31.989049999999999</v>
      </c>
      <c r="X2451" s="37">
        <v>30.97363</v>
      </c>
      <c r="Y2451" s="37">
        <v>126.15114</v>
      </c>
      <c r="Z2451" s="37">
        <v>54.830039999999997</v>
      </c>
      <c r="AA2451" s="37">
        <v>2.2177699999999998</v>
      </c>
      <c r="AB2451" s="37">
        <v>19.303360000000001</v>
      </c>
      <c r="AC2451" s="37">
        <v>19.45317</v>
      </c>
      <c r="AD2451" s="37">
        <v>846.82601</v>
      </c>
      <c r="AE2451" s="37">
        <v>61.44659</v>
      </c>
      <c r="AF2451" s="37">
        <v>25.008900000000001</v>
      </c>
      <c r="AG2451" s="37">
        <v>32.935250000000003</v>
      </c>
      <c r="AH2451" s="37">
        <v>842.81893000000002</v>
      </c>
      <c r="AI2451" s="37">
        <v>58012.38377</v>
      </c>
      <c r="AJ2451" s="37">
        <v>70.763369999999995</v>
      </c>
      <c r="AK2451" s="37">
        <v>44.766559999999998</v>
      </c>
      <c r="AL2451" s="5">
        <v>79.982309999999998</v>
      </c>
      <c r="AM2451" s="5">
        <v>119.70889</v>
      </c>
      <c r="AN2451" s="5">
        <v>29.212029999999999</v>
      </c>
      <c r="AO2451" s="5">
        <v>30.432390000000002</v>
      </c>
      <c r="AP2451" s="5">
        <v>31.659369999999999</v>
      </c>
      <c r="AQ2451" s="5">
        <v>26.228190000000001</v>
      </c>
      <c r="AR2451" s="5">
        <v>847.5</v>
      </c>
      <c r="AS2451" s="5">
        <v>18</v>
      </c>
      <c r="AT2451" s="5">
        <v>16.862749999999998</v>
      </c>
      <c r="AU2451" s="5">
        <v>79</v>
      </c>
      <c r="AV2451" s="5">
        <v>34</v>
      </c>
      <c r="AW2451" s="5">
        <v>7629.8039200000003</v>
      </c>
      <c r="AX2451" s="5">
        <v>30</v>
      </c>
      <c r="AY2451" s="5">
        <v>19.607839999999999</v>
      </c>
      <c r="AZ2451" s="5">
        <v>3.5000000000000003E-2</v>
      </c>
      <c r="BA2451" s="5">
        <v>0.46875</v>
      </c>
      <c r="BB2451" s="5">
        <v>31.51174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14.14282</v>
      </c>
      <c r="I2452" s="37">
        <v>11.44312</v>
      </c>
      <c r="J2452" s="37">
        <v>98.390550000000005</v>
      </c>
      <c r="K2452" s="37">
        <v>14.960760000000001</v>
      </c>
      <c r="L2452" s="37">
        <v>2.0952099999999998</v>
      </c>
      <c r="M2452" s="37">
        <v>1.6413500000000001</v>
      </c>
      <c r="N2452" s="37">
        <v>2.0743299999999998</v>
      </c>
      <c r="O2452" s="37">
        <v>49.41263</v>
      </c>
      <c r="P2452" s="37">
        <v>51.486960000000003</v>
      </c>
      <c r="Q2452" s="37">
        <v>102.13162</v>
      </c>
      <c r="R2452" s="37">
        <v>430.52064999999999</v>
      </c>
      <c r="S2452" s="37">
        <v>0.79076000000000002</v>
      </c>
      <c r="T2452" s="37">
        <v>335.13954999999999</v>
      </c>
      <c r="U2452" s="37">
        <v>24.11693</v>
      </c>
      <c r="V2452" s="37">
        <v>0.28527000000000002</v>
      </c>
      <c r="W2452" s="37">
        <v>32.023890000000002</v>
      </c>
      <c r="X2452" s="37">
        <v>39.502670000000002</v>
      </c>
      <c r="Y2452" s="37">
        <v>123.06044</v>
      </c>
      <c r="Z2452" s="37">
        <v>54.615499999999997</v>
      </c>
      <c r="AA2452" s="37">
        <v>2.0300600000000002</v>
      </c>
      <c r="AB2452" s="37">
        <v>19.308509999999998</v>
      </c>
      <c r="AC2452" s="37">
        <v>19.466349999999998</v>
      </c>
      <c r="AD2452" s="37">
        <v>775.12411999999995</v>
      </c>
      <c r="AE2452" s="37">
        <v>61.404260000000001</v>
      </c>
      <c r="AF2452" s="37">
        <v>25.00976</v>
      </c>
      <c r="AG2452" s="37">
        <v>32.878570000000003</v>
      </c>
      <c r="AH2452" s="37">
        <v>783.75117999999998</v>
      </c>
      <c r="AI2452" s="37">
        <v>58012.384140000002</v>
      </c>
      <c r="AJ2452" s="37">
        <v>70.789749999999998</v>
      </c>
      <c r="AK2452" s="37">
        <v>44.770899999999997</v>
      </c>
      <c r="AL2452" s="5">
        <v>80.054209999999998</v>
      </c>
      <c r="AM2452" s="5">
        <v>119.67483</v>
      </c>
      <c r="AN2452" s="5">
        <v>29.202349999999999</v>
      </c>
      <c r="AO2452" s="5">
        <v>30.505019999999998</v>
      </c>
      <c r="AP2452" s="5">
        <v>31.65147</v>
      </c>
      <c r="AQ2452" s="5">
        <v>26.226749999999999</v>
      </c>
      <c r="AR2452" s="5">
        <v>773.25</v>
      </c>
      <c r="AS2452" s="5">
        <v>15</v>
      </c>
      <c r="AT2452" s="5">
        <v>18.431370000000001</v>
      </c>
      <c r="AU2452" s="5">
        <v>79</v>
      </c>
      <c r="AV2452" s="5">
        <v>34</v>
      </c>
      <c r="AW2452" s="5">
        <v>9738.0392200000006</v>
      </c>
      <c r="AX2452" s="5">
        <v>40</v>
      </c>
      <c r="AY2452" s="5">
        <v>21.96078</v>
      </c>
      <c r="AZ2452" s="5">
        <v>0.89500000000000002</v>
      </c>
      <c r="BA2452" s="5">
        <v>7.8130000000000005E-2</v>
      </c>
      <c r="BB2452" s="5">
        <v>31.512920000000001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15.302960000000001</v>
      </c>
      <c r="I2453" s="37">
        <v>11.464880000000001</v>
      </c>
      <c r="J2453" s="37">
        <v>98.392709999999994</v>
      </c>
      <c r="K2453" s="37">
        <v>14.995889999999999</v>
      </c>
      <c r="L2453" s="37">
        <v>2.0992799999999998</v>
      </c>
      <c r="M2453" s="37">
        <v>1.66568</v>
      </c>
      <c r="N2453" s="37">
        <v>2.0362900000000002</v>
      </c>
      <c r="O2453" s="37">
        <v>49.418990000000001</v>
      </c>
      <c r="P2453" s="37">
        <v>51.455280000000002</v>
      </c>
      <c r="Q2453" s="37">
        <v>102.68444</v>
      </c>
      <c r="R2453" s="37">
        <v>426.95618000000002</v>
      </c>
      <c r="S2453" s="37">
        <v>0.71092</v>
      </c>
      <c r="T2453" s="37">
        <v>334.53464000000002</v>
      </c>
      <c r="U2453" s="37">
        <v>24.142130000000002</v>
      </c>
      <c r="V2453" s="37">
        <v>0.27096999999999999</v>
      </c>
      <c r="W2453" s="37">
        <v>32.049520000000001</v>
      </c>
      <c r="X2453" s="37">
        <v>33.058489999999999</v>
      </c>
      <c r="Y2453" s="37">
        <v>125.09065</v>
      </c>
      <c r="Z2453" s="37">
        <v>54.374070000000003</v>
      </c>
      <c r="AA2453" s="37">
        <v>2.1626500000000002</v>
      </c>
      <c r="AB2453" s="37">
        <v>19.324680000000001</v>
      </c>
      <c r="AC2453" s="37">
        <v>19.476400000000002</v>
      </c>
      <c r="AD2453" s="37">
        <v>824.14787999999999</v>
      </c>
      <c r="AE2453" s="37">
        <v>61.219889999999999</v>
      </c>
      <c r="AF2453" s="37">
        <v>25.058309999999999</v>
      </c>
      <c r="AG2453" s="37">
        <v>32.833280000000002</v>
      </c>
      <c r="AH2453" s="37">
        <v>828.73969</v>
      </c>
      <c r="AI2453" s="37">
        <v>58012.384619999997</v>
      </c>
      <c r="AJ2453" s="37">
        <v>70.631540000000001</v>
      </c>
      <c r="AK2453" s="37">
        <v>44.77608</v>
      </c>
      <c r="AL2453" s="5">
        <v>80.012699999999995</v>
      </c>
      <c r="AM2453" s="5">
        <v>119.80755000000001</v>
      </c>
      <c r="AN2453" s="5">
        <v>29.2117</v>
      </c>
      <c r="AO2453" s="5">
        <v>30.556010000000001</v>
      </c>
      <c r="AP2453" s="5">
        <v>31.656300000000002</v>
      </c>
      <c r="AQ2453" s="5">
        <v>26.230129999999999</v>
      </c>
      <c r="AR2453" s="5">
        <v>823.25</v>
      </c>
      <c r="AS2453" s="5">
        <v>17</v>
      </c>
      <c r="AT2453" s="5">
        <v>17.254899999999999</v>
      </c>
      <c r="AU2453" s="5">
        <v>79</v>
      </c>
      <c r="AV2453" s="5">
        <v>34</v>
      </c>
      <c r="AW2453" s="5">
        <v>8533.3333299999995</v>
      </c>
      <c r="AX2453" s="5">
        <v>32</v>
      </c>
      <c r="AY2453" s="5">
        <v>20</v>
      </c>
      <c r="AZ2453" s="5">
        <v>7.4999999999999997E-2</v>
      </c>
      <c r="BA2453" s="5">
        <v>0.625</v>
      </c>
      <c r="BB2453" s="5">
        <v>31.52365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14.159380000000001</v>
      </c>
      <c r="I2454" s="37">
        <v>11.48071</v>
      </c>
      <c r="J2454" s="37">
        <v>98.388069999999999</v>
      </c>
      <c r="K2454" s="37">
        <v>15.192449999999999</v>
      </c>
      <c r="L2454" s="37">
        <v>2.0975000000000001</v>
      </c>
      <c r="M2454" s="37">
        <v>3.2775099999999999</v>
      </c>
      <c r="N2454" s="37">
        <v>1.9835799999999999</v>
      </c>
      <c r="O2454" s="37">
        <v>49.404789999999998</v>
      </c>
      <c r="P2454" s="37">
        <v>51.388370000000002</v>
      </c>
      <c r="Q2454" s="37">
        <v>102.21192000000001</v>
      </c>
      <c r="R2454" s="37">
        <v>423.74531000000002</v>
      </c>
      <c r="S2454" s="37">
        <v>0.70491999999999999</v>
      </c>
      <c r="T2454" s="37">
        <v>334.07089999999999</v>
      </c>
      <c r="U2454" s="37">
        <v>24.158190000000001</v>
      </c>
      <c r="V2454" s="37">
        <v>0.26574999999999999</v>
      </c>
      <c r="W2454" s="37">
        <v>32.070340000000002</v>
      </c>
      <c r="X2454" s="37">
        <v>37.323309999999999</v>
      </c>
      <c r="Y2454" s="37">
        <v>125.70429</v>
      </c>
      <c r="Z2454" s="37">
        <v>53.985370000000003</v>
      </c>
      <c r="AA2454" s="37">
        <v>2.0529700000000002</v>
      </c>
      <c r="AB2454" s="37">
        <v>19.3384</v>
      </c>
      <c r="AC2454" s="37">
        <v>19.480920000000001</v>
      </c>
      <c r="AD2454" s="37">
        <v>783.01689999999996</v>
      </c>
      <c r="AE2454" s="37">
        <v>61.103250000000003</v>
      </c>
      <c r="AF2454" s="37">
        <v>25.03706</v>
      </c>
      <c r="AG2454" s="37">
        <v>32.789659999999998</v>
      </c>
      <c r="AH2454" s="37">
        <v>774.0009</v>
      </c>
      <c r="AI2454" s="37">
        <v>58012.385060000001</v>
      </c>
      <c r="AJ2454" s="37">
        <v>70.782020000000003</v>
      </c>
      <c r="AK2454" s="37">
        <v>44.77055</v>
      </c>
      <c r="AL2454" s="5">
        <v>80.021429999999995</v>
      </c>
      <c r="AM2454" s="5">
        <v>119.93709</v>
      </c>
      <c r="AN2454" s="5">
        <v>29.21114</v>
      </c>
      <c r="AO2454" s="5">
        <v>30.613869999999999</v>
      </c>
      <c r="AP2454" s="5">
        <v>31.653770000000002</v>
      </c>
      <c r="AQ2454" s="5">
        <v>26.235029999999998</v>
      </c>
      <c r="AR2454" s="5">
        <v>782</v>
      </c>
      <c r="AS2454" s="5">
        <v>16</v>
      </c>
      <c r="AT2454" s="5">
        <v>18.431370000000001</v>
      </c>
      <c r="AU2454" s="5">
        <v>79</v>
      </c>
      <c r="AV2454" s="5">
        <v>34</v>
      </c>
      <c r="AW2454" s="5">
        <v>9236.0784299999996</v>
      </c>
      <c r="AX2454" s="5">
        <v>36</v>
      </c>
      <c r="AY2454" s="5">
        <v>21.568629999999999</v>
      </c>
      <c r="AZ2454" s="5">
        <v>0.91500000000000004</v>
      </c>
      <c r="BA2454" s="5">
        <v>0.23438000000000001</v>
      </c>
      <c r="BB2454" s="5">
        <v>31.5181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14.944129999999999</v>
      </c>
      <c r="I2455" s="37">
        <v>11.46191</v>
      </c>
      <c r="J2455" s="37">
        <v>98.391239999999996</v>
      </c>
      <c r="K2455" s="37">
        <v>15.44319</v>
      </c>
      <c r="L2455" s="37">
        <v>2.0933600000000001</v>
      </c>
      <c r="M2455" s="37">
        <v>2.8826299999999998</v>
      </c>
      <c r="N2455" s="37">
        <v>1.9195</v>
      </c>
      <c r="O2455" s="37">
        <v>49.412149999999997</v>
      </c>
      <c r="P2455" s="37">
        <v>51.331650000000003</v>
      </c>
      <c r="Q2455" s="37">
        <v>102.43383</v>
      </c>
      <c r="R2455" s="37">
        <v>420.67680999999999</v>
      </c>
      <c r="S2455" s="37">
        <v>0.72775999999999996</v>
      </c>
      <c r="T2455" s="37">
        <v>334.05561</v>
      </c>
      <c r="U2455" s="37">
        <v>24.193570000000001</v>
      </c>
      <c r="V2455" s="37">
        <v>0.26867000000000002</v>
      </c>
      <c r="W2455" s="37">
        <v>32.09563</v>
      </c>
      <c r="X2455" s="37">
        <v>33.80527</v>
      </c>
      <c r="Y2455" s="37">
        <v>127.61564</v>
      </c>
      <c r="Z2455" s="37">
        <v>53.440959999999997</v>
      </c>
      <c r="AA2455" s="37">
        <v>2.1431</v>
      </c>
      <c r="AB2455" s="37">
        <v>19.357299999999999</v>
      </c>
      <c r="AC2455" s="37">
        <v>19.507739999999998</v>
      </c>
      <c r="AD2455" s="37">
        <v>819.01122999999995</v>
      </c>
      <c r="AE2455" s="37">
        <v>60.99118</v>
      </c>
      <c r="AF2455" s="37">
        <v>24.98762</v>
      </c>
      <c r="AG2455" s="37">
        <v>32.770400000000002</v>
      </c>
      <c r="AH2455" s="37">
        <v>805.71132999999998</v>
      </c>
      <c r="AI2455" s="37">
        <v>58012.385490000001</v>
      </c>
      <c r="AJ2455" s="37">
        <v>70.693340000000006</v>
      </c>
      <c r="AK2455" s="37">
        <v>44.782159999999998</v>
      </c>
      <c r="AL2455" s="5">
        <v>79.976969999999994</v>
      </c>
      <c r="AM2455" s="5">
        <v>120.08784</v>
      </c>
      <c r="AN2455" s="5">
        <v>29.21772</v>
      </c>
      <c r="AO2455" s="5">
        <v>30.648980000000002</v>
      </c>
      <c r="AP2455" s="5">
        <v>31.66133</v>
      </c>
      <c r="AQ2455" s="5">
        <v>26.233840000000001</v>
      </c>
      <c r="AR2455" s="5">
        <v>818.75</v>
      </c>
      <c r="AS2455" s="5">
        <v>16.5</v>
      </c>
      <c r="AT2455" s="5">
        <v>17.254899999999999</v>
      </c>
      <c r="AU2455" s="5">
        <v>79</v>
      </c>
      <c r="AV2455" s="5">
        <v>34</v>
      </c>
      <c r="AW2455" s="5">
        <v>8432.9411799999998</v>
      </c>
      <c r="AX2455" s="5">
        <v>32</v>
      </c>
      <c r="AY2455" s="5">
        <v>20.392160000000001</v>
      </c>
      <c r="AZ2455" s="5">
        <v>0.27</v>
      </c>
      <c r="BA2455" s="5">
        <v>0.625</v>
      </c>
      <c r="BB2455" s="5">
        <v>31.521280000000001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14.177</v>
      </c>
      <c r="I2456" s="37">
        <v>11.428290000000001</v>
      </c>
      <c r="J2456" s="37">
        <v>98.389390000000006</v>
      </c>
      <c r="K2456" s="37">
        <v>15.60882</v>
      </c>
      <c r="L2456" s="37">
        <v>2.0939100000000002</v>
      </c>
      <c r="M2456" s="37">
        <v>1.85676</v>
      </c>
      <c r="N2456" s="37">
        <v>1.8986000000000001</v>
      </c>
      <c r="O2456" s="37">
        <v>49.380110000000002</v>
      </c>
      <c r="P2456" s="37">
        <v>51.27872</v>
      </c>
      <c r="Q2456" s="37">
        <v>102.29094000000001</v>
      </c>
      <c r="R2456" s="37">
        <v>417.77904000000001</v>
      </c>
      <c r="S2456" s="37">
        <v>0.75402999999999998</v>
      </c>
      <c r="T2456" s="37">
        <v>333.50207</v>
      </c>
      <c r="U2456" s="37">
        <v>24.216429999999999</v>
      </c>
      <c r="V2456" s="37">
        <v>0.23266999999999999</v>
      </c>
      <c r="W2456" s="37">
        <v>32.118659999999998</v>
      </c>
      <c r="X2456" s="37">
        <v>59.929609999999997</v>
      </c>
      <c r="Y2456" s="37">
        <v>126.33911000000001</v>
      </c>
      <c r="Z2456" s="37">
        <v>52.807499999999997</v>
      </c>
      <c r="AA2456" s="37">
        <v>2.08847</v>
      </c>
      <c r="AB2456" s="37">
        <v>19.366209999999999</v>
      </c>
      <c r="AC2456" s="37">
        <v>19.518059999999998</v>
      </c>
      <c r="AD2456" s="37">
        <v>797.92011000000002</v>
      </c>
      <c r="AE2456" s="37">
        <v>60.858089999999997</v>
      </c>
      <c r="AF2456" s="37">
        <v>24.994240000000001</v>
      </c>
      <c r="AG2456" s="37">
        <v>32.715580000000003</v>
      </c>
      <c r="AH2456" s="37">
        <v>803.93286999999998</v>
      </c>
      <c r="AI2456" s="37">
        <v>58012.38594</v>
      </c>
      <c r="AJ2456" s="37">
        <v>70.568160000000006</v>
      </c>
      <c r="AK2456" s="37">
        <v>44.775410000000001</v>
      </c>
      <c r="AL2456" s="5">
        <v>79.895240000000001</v>
      </c>
      <c r="AM2456" s="5">
        <v>120.03637000000001</v>
      </c>
      <c r="AN2456" s="5">
        <v>29.2136</v>
      </c>
      <c r="AO2456" s="5">
        <v>30.70851</v>
      </c>
      <c r="AP2456" s="5">
        <v>31.669720000000002</v>
      </c>
      <c r="AQ2456" s="5">
        <v>26.223669999999998</v>
      </c>
      <c r="AR2456" s="5">
        <v>795.25</v>
      </c>
      <c r="AS2456" s="5">
        <v>10.5</v>
      </c>
      <c r="AT2456" s="5">
        <v>22.35294</v>
      </c>
      <c r="AU2456" s="5">
        <v>79</v>
      </c>
      <c r="AV2456" s="5">
        <v>34</v>
      </c>
      <c r="AW2456" s="5">
        <v>13251.764709999999</v>
      </c>
      <c r="AX2456" s="5">
        <v>58</v>
      </c>
      <c r="AY2456" s="5">
        <v>26.274509999999999</v>
      </c>
      <c r="AZ2456" s="5">
        <v>0.89500000000000002</v>
      </c>
      <c r="BA2456" s="5">
        <v>0.23438000000000001</v>
      </c>
      <c r="BB2456" s="5">
        <v>31.521940000000001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15.74849</v>
      </c>
      <c r="I2457" s="37">
        <v>11.43422</v>
      </c>
      <c r="J2457" s="37">
        <v>98.390370000000004</v>
      </c>
      <c r="K2457" s="37">
        <v>11.612259999999999</v>
      </c>
      <c r="L2457" s="37">
        <v>2.1000299999999998</v>
      </c>
      <c r="M2457" s="37">
        <v>2.4826000000000001</v>
      </c>
      <c r="N2457" s="37">
        <v>1.8849800000000001</v>
      </c>
      <c r="O2457" s="37">
        <v>49.354430000000001</v>
      </c>
      <c r="P2457" s="37">
        <v>51.239409999999999</v>
      </c>
      <c r="Q2457" s="37">
        <v>104.15855000000001</v>
      </c>
      <c r="R2457" s="37">
        <v>414.82368000000002</v>
      </c>
      <c r="S2457" s="37">
        <v>0.98114999999999997</v>
      </c>
      <c r="T2457" s="37">
        <v>333.22604999999999</v>
      </c>
      <c r="U2457" s="37">
        <v>24.22317</v>
      </c>
      <c r="V2457" s="37">
        <v>6.5350000000000005E-2</v>
      </c>
      <c r="W2457" s="37">
        <v>32.127870000000001</v>
      </c>
      <c r="X2457" s="37">
        <v>85.374639999999999</v>
      </c>
      <c r="Y2457" s="37">
        <v>141.50913</v>
      </c>
      <c r="Z2457" s="37">
        <v>52.175840000000001</v>
      </c>
      <c r="AA2457" s="37">
        <v>3.11138</v>
      </c>
      <c r="AB2457" s="37">
        <v>19.38175</v>
      </c>
      <c r="AC2457" s="37">
        <v>19.527480000000001</v>
      </c>
      <c r="AD2457" s="37">
        <v>1185.2729200000001</v>
      </c>
      <c r="AE2457" s="37">
        <v>60.822780000000002</v>
      </c>
      <c r="AF2457" s="37">
        <v>25.067240000000002</v>
      </c>
      <c r="AG2457" s="37">
        <v>32.625540000000001</v>
      </c>
      <c r="AH2457" s="37">
        <v>1180.3996400000001</v>
      </c>
      <c r="AI2457" s="37">
        <v>58012.386400000003</v>
      </c>
      <c r="AJ2457" s="37">
        <v>70.73912</v>
      </c>
      <c r="AK2457" s="37">
        <v>44.770890000000001</v>
      </c>
      <c r="AL2457" s="5">
        <v>79.902839999999998</v>
      </c>
      <c r="AM2457" s="5">
        <v>119.85263999999999</v>
      </c>
      <c r="AN2457" s="5">
        <v>29.211490000000001</v>
      </c>
      <c r="AO2457" s="5">
        <v>30.739139999999999</v>
      </c>
      <c r="AP2457" s="5">
        <v>31.667960000000001</v>
      </c>
      <c r="AQ2457" s="5">
        <v>26.19792</v>
      </c>
      <c r="AR2457" s="5">
        <v>1171.75</v>
      </c>
      <c r="AS2457" s="5">
        <v>-3</v>
      </c>
      <c r="AT2457" s="5">
        <v>26.66667</v>
      </c>
      <c r="AU2457" s="5">
        <v>79</v>
      </c>
      <c r="AV2457" s="5">
        <v>34</v>
      </c>
      <c r="AW2457" s="5">
        <v>20680.784309999999</v>
      </c>
      <c r="AX2457" s="5">
        <v>80</v>
      </c>
      <c r="AY2457" s="5">
        <v>29.803920000000002</v>
      </c>
      <c r="AZ2457" s="5">
        <v>3.5000000000000003E-2</v>
      </c>
      <c r="BA2457" s="5">
        <v>1.17188</v>
      </c>
      <c r="BB2457" s="5">
        <v>31.52064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14.415800000000001</v>
      </c>
      <c r="I2458" s="37">
        <v>11.436199999999999</v>
      </c>
      <c r="J2458" s="37">
        <v>98.392449999999997</v>
      </c>
      <c r="K2458" s="37">
        <v>11.66869</v>
      </c>
      <c r="L2458" s="37">
        <v>2.1083799999999999</v>
      </c>
      <c r="M2458" s="37">
        <v>4.4348000000000001</v>
      </c>
      <c r="N2458" s="37">
        <v>1.8740000000000001</v>
      </c>
      <c r="O2458" s="37">
        <v>49.297649999999997</v>
      </c>
      <c r="P2458" s="37">
        <v>51.17165</v>
      </c>
      <c r="Q2458" s="37">
        <v>104.38751000000001</v>
      </c>
      <c r="R2458" s="37">
        <v>415.35730999999998</v>
      </c>
      <c r="S2458" s="37">
        <v>2.05322</v>
      </c>
      <c r="T2458" s="37">
        <v>330.38783000000001</v>
      </c>
      <c r="U2458" s="37">
        <v>24.24811</v>
      </c>
      <c r="V2458" s="37">
        <v>0.12587000000000001</v>
      </c>
      <c r="W2458" s="37">
        <v>32.140450000000001</v>
      </c>
      <c r="X2458" s="37">
        <v>61.198799999999999</v>
      </c>
      <c r="Y2458" s="37">
        <v>213.22996000000001</v>
      </c>
      <c r="Z2458" s="37">
        <v>51.615780000000001</v>
      </c>
      <c r="AA2458" s="37">
        <v>4.6494499999999999</v>
      </c>
      <c r="AB2458" s="37">
        <v>19.393509999999999</v>
      </c>
      <c r="AC2458" s="37">
        <v>19.537279999999999</v>
      </c>
      <c r="AD2458" s="37">
        <v>1764.1765700000001</v>
      </c>
      <c r="AE2458" s="37">
        <v>60.752180000000003</v>
      </c>
      <c r="AF2458" s="37">
        <v>25.166969999999999</v>
      </c>
      <c r="AG2458" s="37">
        <v>32.578180000000003</v>
      </c>
      <c r="AH2458" s="37">
        <v>1764.1784600000001</v>
      </c>
      <c r="AI2458" s="37">
        <v>58012.387089999997</v>
      </c>
      <c r="AJ2458" s="37">
        <v>70.771119999999996</v>
      </c>
      <c r="AK2458" s="37">
        <v>44.771709999999999</v>
      </c>
      <c r="AL2458" s="5">
        <v>79.958129999999997</v>
      </c>
      <c r="AM2458" s="5">
        <v>120.09566</v>
      </c>
      <c r="AN2458" s="5">
        <v>29.189160000000001</v>
      </c>
      <c r="AO2458" s="5">
        <v>30.780629999999999</v>
      </c>
      <c r="AP2458" s="5">
        <v>31.67662</v>
      </c>
      <c r="AQ2458" s="5">
        <v>26.2056</v>
      </c>
      <c r="AR2458" s="5">
        <v>1760</v>
      </c>
      <c r="AS2458" s="5">
        <v>16</v>
      </c>
      <c r="AT2458" s="5">
        <v>25.098040000000001</v>
      </c>
      <c r="AU2458" s="5">
        <v>79</v>
      </c>
      <c r="AV2458" s="5">
        <v>34</v>
      </c>
      <c r="AW2458" s="5">
        <v>16464.313730000002</v>
      </c>
      <c r="AX2458" s="5">
        <v>63</v>
      </c>
      <c r="AY2458" s="5">
        <v>28.62745</v>
      </c>
      <c r="AZ2458" s="5">
        <v>0.48499999999999999</v>
      </c>
      <c r="BA2458" s="5">
        <v>1.71875</v>
      </c>
      <c r="BB2458" s="5">
        <v>31.526119999999999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14.295299999999999</v>
      </c>
      <c r="I2459" s="37">
        <v>11.439170000000001</v>
      </c>
      <c r="J2459" s="37">
        <v>98.390709999999999</v>
      </c>
      <c r="K2459" s="37">
        <v>11.37642</v>
      </c>
      <c r="L2459" s="37">
        <v>2.10765</v>
      </c>
      <c r="M2459" s="37">
        <v>1.28274</v>
      </c>
      <c r="N2459" s="37">
        <v>1.97889</v>
      </c>
      <c r="O2459" s="37">
        <v>49.232120000000002</v>
      </c>
      <c r="P2459" s="37">
        <v>51.210999999999999</v>
      </c>
      <c r="Q2459" s="37">
        <v>104.36051999999999</v>
      </c>
      <c r="R2459" s="37">
        <v>419.73239999999998</v>
      </c>
      <c r="S2459" s="37">
        <v>3.1345399999999999</v>
      </c>
      <c r="T2459" s="37">
        <v>335.75245999999999</v>
      </c>
      <c r="U2459" s="37">
        <v>24.279679999999999</v>
      </c>
      <c r="V2459" s="37">
        <v>0.32233000000000001</v>
      </c>
      <c r="W2459" s="37">
        <v>32.149039999999999</v>
      </c>
      <c r="X2459" s="37">
        <v>66.967010000000002</v>
      </c>
      <c r="Y2459" s="37">
        <v>280.29984999999999</v>
      </c>
      <c r="Z2459" s="37">
        <v>50.951270000000001</v>
      </c>
      <c r="AA2459" s="37">
        <v>5.7294700000000001</v>
      </c>
      <c r="AB2459" s="37">
        <v>19.40766</v>
      </c>
      <c r="AC2459" s="37">
        <v>19.548999999999999</v>
      </c>
      <c r="AD2459" s="37">
        <v>2174.72622</v>
      </c>
      <c r="AE2459" s="37">
        <v>60.611229999999999</v>
      </c>
      <c r="AF2459" s="37">
        <v>25.158280000000001</v>
      </c>
      <c r="AG2459" s="37">
        <v>32.59055</v>
      </c>
      <c r="AH2459" s="37">
        <v>2175.9118699999999</v>
      </c>
      <c r="AI2459" s="37">
        <v>58012.388449999999</v>
      </c>
      <c r="AJ2459" s="37">
        <v>70.880769999999998</v>
      </c>
      <c r="AK2459" s="37">
        <v>44.763800000000003</v>
      </c>
      <c r="AL2459" s="5">
        <v>80.021360000000001</v>
      </c>
      <c r="AM2459" s="5">
        <v>120.16193</v>
      </c>
      <c r="AN2459" s="5">
        <v>29.145379999999999</v>
      </c>
      <c r="AO2459" s="5">
        <v>30.77993</v>
      </c>
      <c r="AP2459" s="5">
        <v>31.674859999999999</v>
      </c>
      <c r="AQ2459" s="5">
        <v>26.219270000000002</v>
      </c>
      <c r="AR2459" s="5">
        <v>2173.25</v>
      </c>
      <c r="AS2459" s="5">
        <v>23</v>
      </c>
      <c r="AT2459" s="5">
        <v>27.058820000000001</v>
      </c>
      <c r="AU2459" s="5">
        <v>79</v>
      </c>
      <c r="AV2459" s="5">
        <v>33</v>
      </c>
      <c r="AW2459" s="5">
        <v>15560.784309999999</v>
      </c>
      <c r="AX2459" s="5">
        <v>62</v>
      </c>
      <c r="AY2459" s="5">
        <v>29.803920000000002</v>
      </c>
      <c r="AZ2459" s="5">
        <v>0.83499999999999996</v>
      </c>
      <c r="BA2459" s="5">
        <v>0.78125</v>
      </c>
      <c r="BB2459" s="5">
        <v>31.51831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14.424379999999999</v>
      </c>
      <c r="I2460" s="37">
        <v>11.44411</v>
      </c>
      <c r="J2460" s="37">
        <v>98.387870000000007</v>
      </c>
      <c r="K2460" s="37">
        <v>10.577299999999999</v>
      </c>
      <c r="L2460" s="37">
        <v>2.1048399999999998</v>
      </c>
      <c r="M2460" s="37">
        <v>3.6080800000000002</v>
      </c>
      <c r="N2460" s="37">
        <v>2.1783000000000001</v>
      </c>
      <c r="O2460" s="37">
        <v>49.183230000000002</v>
      </c>
      <c r="P2460" s="37">
        <v>51.361530000000002</v>
      </c>
      <c r="Q2460" s="37">
        <v>104.36593999999999</v>
      </c>
      <c r="R2460" s="37">
        <v>423.75022000000001</v>
      </c>
      <c r="S2460" s="37">
        <v>3.6421100000000002</v>
      </c>
      <c r="T2460" s="37">
        <v>334.94504000000001</v>
      </c>
      <c r="U2460" s="37">
        <v>24.326530000000002</v>
      </c>
      <c r="V2460" s="37">
        <v>0.20765</v>
      </c>
      <c r="W2460" s="37">
        <v>32.154969999999999</v>
      </c>
      <c r="X2460" s="37">
        <v>60.328029999999998</v>
      </c>
      <c r="Y2460" s="37">
        <v>304.36975000000001</v>
      </c>
      <c r="Z2460" s="37">
        <v>50.406170000000003</v>
      </c>
      <c r="AA2460" s="37">
        <v>6.8647600000000004</v>
      </c>
      <c r="AB2460" s="37">
        <v>19.430289999999999</v>
      </c>
      <c r="AC2460" s="37">
        <v>19.563230000000001</v>
      </c>
      <c r="AD2460" s="37">
        <v>2609.1325900000002</v>
      </c>
      <c r="AE2460" s="37">
        <v>60.355229999999999</v>
      </c>
      <c r="AF2460" s="37">
        <v>25.124680000000001</v>
      </c>
      <c r="AG2460" s="37">
        <v>32.615169999999999</v>
      </c>
      <c r="AH2460" s="37">
        <v>2609.5620899999999</v>
      </c>
      <c r="AI2460" s="37">
        <v>58012.390429999999</v>
      </c>
      <c r="AJ2460" s="37">
        <v>70.028570000000002</v>
      </c>
      <c r="AK2460" s="37">
        <v>44.775309999999998</v>
      </c>
      <c r="AL2460" s="5">
        <v>80.027720000000002</v>
      </c>
      <c r="AM2460" s="5">
        <v>120.06744</v>
      </c>
      <c r="AN2460" s="5">
        <v>29.093399999999999</v>
      </c>
      <c r="AO2460" s="5">
        <v>30.8767</v>
      </c>
      <c r="AP2460" s="5">
        <v>31.676310000000001</v>
      </c>
      <c r="AQ2460" s="5">
        <v>26.235099999999999</v>
      </c>
      <c r="AR2460" s="5">
        <v>2610.75</v>
      </c>
      <c r="AS2460" s="5">
        <v>25.5</v>
      </c>
      <c r="AT2460" s="5">
        <v>27.843139999999998</v>
      </c>
      <c r="AU2460" s="5">
        <v>79</v>
      </c>
      <c r="AV2460" s="5">
        <v>33</v>
      </c>
      <c r="AW2460" s="5">
        <v>15460.392159999999</v>
      </c>
      <c r="AX2460" s="5">
        <v>60</v>
      </c>
      <c r="AY2460" s="5">
        <v>30.98039</v>
      </c>
      <c r="AZ2460" s="5">
        <v>0.83499999999999996</v>
      </c>
      <c r="BA2460" s="5">
        <v>0.15625</v>
      </c>
      <c r="BB2460" s="5">
        <v>31.524460000000001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14.516080000000001</v>
      </c>
      <c r="I2461" s="37">
        <v>11.428290000000001</v>
      </c>
      <c r="J2461" s="37">
        <v>98.389169999999993</v>
      </c>
      <c r="K2461" s="37">
        <v>13.341799999999999</v>
      </c>
      <c r="L2461" s="37">
        <v>2.08474</v>
      </c>
      <c r="M2461" s="37">
        <v>1.4311799999999999</v>
      </c>
      <c r="N2461" s="37">
        <v>2.3333699999999999</v>
      </c>
      <c r="O2461" s="37">
        <v>49.138300000000001</v>
      </c>
      <c r="P2461" s="37">
        <v>51.47166</v>
      </c>
      <c r="Q2461" s="37">
        <v>105.30069</v>
      </c>
      <c r="R2461" s="37">
        <v>429.82308</v>
      </c>
      <c r="S2461" s="37">
        <v>4.3064499999999999</v>
      </c>
      <c r="T2461" s="37">
        <v>335.14246000000003</v>
      </c>
      <c r="U2461" s="37">
        <v>24.357510000000001</v>
      </c>
      <c r="V2461" s="37">
        <v>0.10256999999999999</v>
      </c>
      <c r="W2461" s="37">
        <v>32.130490000000002</v>
      </c>
      <c r="X2461" s="37">
        <v>65.135720000000006</v>
      </c>
      <c r="Y2461" s="37">
        <v>311.90985000000001</v>
      </c>
      <c r="Z2461" s="37">
        <v>50.78698</v>
      </c>
      <c r="AA2461" s="37">
        <v>7.9330699999999998</v>
      </c>
      <c r="AB2461" s="37">
        <v>19.44247</v>
      </c>
      <c r="AC2461" s="37">
        <v>19.576530000000002</v>
      </c>
      <c r="AD2461" s="37">
        <v>3044.23855</v>
      </c>
      <c r="AE2461" s="37">
        <v>60.258879999999998</v>
      </c>
      <c r="AF2461" s="37">
        <v>24.884779999999999</v>
      </c>
      <c r="AG2461" s="37">
        <v>32.61401</v>
      </c>
      <c r="AH2461" s="37">
        <v>3045.2855300000001</v>
      </c>
      <c r="AI2461" s="37">
        <v>58012.392720000003</v>
      </c>
      <c r="AJ2461" s="37">
        <v>70.829480000000004</v>
      </c>
      <c r="AK2461" s="37">
        <v>44.772129999999997</v>
      </c>
      <c r="AL2461" s="5">
        <v>79.800160000000005</v>
      </c>
      <c r="AM2461" s="5">
        <v>120.37457999999999</v>
      </c>
      <c r="AN2461" s="5">
        <v>29.094059999999999</v>
      </c>
      <c r="AO2461" s="5">
        <v>30.841149999999999</v>
      </c>
      <c r="AP2461" s="5">
        <v>31.668140000000001</v>
      </c>
      <c r="AQ2461" s="5">
        <v>26.239699999999999</v>
      </c>
      <c r="AR2461" s="5">
        <v>3048.25</v>
      </c>
      <c r="AS2461" s="5">
        <v>28</v>
      </c>
      <c r="AT2461" s="5">
        <v>29.411760000000001</v>
      </c>
      <c r="AU2461" s="5">
        <v>79</v>
      </c>
      <c r="AV2461" s="5">
        <v>33</v>
      </c>
      <c r="AW2461" s="5">
        <v>15962.352940000001</v>
      </c>
      <c r="AX2461" s="5">
        <v>62</v>
      </c>
      <c r="AY2461" s="5">
        <v>32.156860000000002</v>
      </c>
      <c r="AZ2461" s="5">
        <v>0.33</v>
      </c>
      <c r="BA2461" s="5">
        <v>0.39062999999999998</v>
      </c>
      <c r="BB2461" s="5">
        <v>31.523700000000002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14.14514</v>
      </c>
      <c r="I2462" s="37">
        <v>11.438179999999999</v>
      </c>
      <c r="J2462" s="37">
        <v>98.391310000000004</v>
      </c>
      <c r="K2462" s="37">
        <v>14.883290000000001</v>
      </c>
      <c r="L2462" s="37">
        <v>2.0939399999999999</v>
      </c>
      <c r="M2462" s="37">
        <v>3.8368000000000002</v>
      </c>
      <c r="N2462" s="37">
        <v>2.5955400000000002</v>
      </c>
      <c r="O2462" s="37">
        <v>49.094830000000002</v>
      </c>
      <c r="P2462" s="37">
        <v>51.690370000000001</v>
      </c>
      <c r="Q2462" s="37">
        <v>105.21858</v>
      </c>
      <c r="R2462" s="37">
        <v>438.40296000000001</v>
      </c>
      <c r="S2462" s="37">
        <v>5.0822500000000002</v>
      </c>
      <c r="T2462" s="37">
        <v>333.50965000000002</v>
      </c>
      <c r="U2462" s="37">
        <v>24.363499999999998</v>
      </c>
      <c r="V2462" s="37">
        <v>6.5089999999999995E-2</v>
      </c>
      <c r="W2462" s="37">
        <v>32.096829999999997</v>
      </c>
      <c r="X2462" s="37">
        <v>65.204790000000003</v>
      </c>
      <c r="Y2462" s="37">
        <v>318.96489000000003</v>
      </c>
      <c r="Z2462" s="37">
        <v>51.931739999999998</v>
      </c>
      <c r="AA2462" s="37">
        <v>9.1182599999999994</v>
      </c>
      <c r="AB2462" s="37">
        <v>19.454029999999999</v>
      </c>
      <c r="AC2462" s="37">
        <v>19.598130000000001</v>
      </c>
      <c r="AD2462" s="37">
        <v>3483.6813499999998</v>
      </c>
      <c r="AE2462" s="37">
        <v>60.208480000000002</v>
      </c>
      <c r="AF2462" s="37">
        <v>24.994530000000001</v>
      </c>
      <c r="AG2462" s="37">
        <v>32.622639999999997</v>
      </c>
      <c r="AH2462" s="37">
        <v>3483.7526600000001</v>
      </c>
      <c r="AI2462" s="37">
        <v>58012.395420000001</v>
      </c>
      <c r="AJ2462" s="37">
        <v>70.741420000000005</v>
      </c>
      <c r="AK2462" s="37">
        <v>44.775550000000003</v>
      </c>
      <c r="AL2462" s="5">
        <v>79.894009999999994</v>
      </c>
      <c r="AM2462" s="5">
        <v>119.98401</v>
      </c>
      <c r="AN2462" s="5">
        <v>29.109059999999999</v>
      </c>
      <c r="AO2462" s="5">
        <v>30.850449999999999</v>
      </c>
      <c r="AP2462" s="5">
        <v>31.6661</v>
      </c>
      <c r="AQ2462" s="5">
        <v>26.237919999999999</v>
      </c>
      <c r="AR2462" s="5">
        <v>3481.25</v>
      </c>
      <c r="AS2462" s="5">
        <v>28.5</v>
      </c>
      <c r="AT2462" s="5">
        <v>30.98039</v>
      </c>
      <c r="AU2462" s="5">
        <v>79</v>
      </c>
      <c r="AV2462" s="5">
        <v>33</v>
      </c>
      <c r="AW2462" s="5">
        <v>16564.705880000001</v>
      </c>
      <c r="AX2462" s="5">
        <v>64</v>
      </c>
      <c r="AY2462" s="5">
        <v>32.941180000000003</v>
      </c>
      <c r="AZ2462" s="5">
        <v>0.89500000000000002</v>
      </c>
      <c r="BA2462" s="5">
        <v>1.76563</v>
      </c>
      <c r="BB2462" s="5">
        <v>31.51136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14.00173</v>
      </c>
      <c r="I2463" s="37">
        <v>11.4184</v>
      </c>
      <c r="J2463" s="37">
        <v>98.390029999999996</v>
      </c>
      <c r="K2463" s="37">
        <v>14.6793</v>
      </c>
      <c r="L2463" s="37">
        <v>2.09578</v>
      </c>
      <c r="M2463" s="37">
        <v>1.4970000000000001</v>
      </c>
      <c r="N2463" s="37">
        <v>2.8060399999999999</v>
      </c>
      <c r="O2463" s="37">
        <v>49.057780000000001</v>
      </c>
      <c r="P2463" s="37">
        <v>51.863819999999997</v>
      </c>
      <c r="Q2463" s="37">
        <v>105.85879</v>
      </c>
      <c r="R2463" s="37">
        <v>448.51884000000001</v>
      </c>
      <c r="S2463" s="37">
        <v>5.94278</v>
      </c>
      <c r="T2463" s="37">
        <v>333.97460000000001</v>
      </c>
      <c r="U2463" s="37">
        <v>24.318539999999999</v>
      </c>
      <c r="V2463" s="37">
        <v>-2.6780000000000002E-2</v>
      </c>
      <c r="W2463" s="37">
        <v>32.041150000000002</v>
      </c>
      <c r="X2463" s="37">
        <v>70.799809999999994</v>
      </c>
      <c r="Y2463" s="37">
        <v>323.37292000000002</v>
      </c>
      <c r="Z2463" s="37">
        <v>52.88165</v>
      </c>
      <c r="AA2463" s="37">
        <v>10.259600000000001</v>
      </c>
      <c r="AB2463" s="37">
        <v>19.46724</v>
      </c>
      <c r="AC2463" s="37">
        <v>19.610910000000001</v>
      </c>
      <c r="AD2463" s="37">
        <v>3916.2813900000001</v>
      </c>
      <c r="AE2463" s="37">
        <v>60.081479999999999</v>
      </c>
      <c r="AF2463" s="37">
        <v>25.016570000000002</v>
      </c>
      <c r="AG2463" s="37">
        <v>32.601849999999999</v>
      </c>
      <c r="AH2463" s="37">
        <v>3915.9475900000002</v>
      </c>
      <c r="AI2463" s="37">
        <v>58012.3986</v>
      </c>
      <c r="AJ2463" s="37">
        <v>70.968519999999998</v>
      </c>
      <c r="AK2463" s="37">
        <v>44.776730000000001</v>
      </c>
      <c r="AL2463" s="5">
        <v>79.778059999999996</v>
      </c>
      <c r="AM2463" s="5">
        <v>120.227</v>
      </c>
      <c r="AN2463" s="5">
        <v>29.066179999999999</v>
      </c>
      <c r="AO2463" s="5">
        <v>30.906690000000001</v>
      </c>
      <c r="AP2463" s="5">
        <v>31.67061</v>
      </c>
      <c r="AQ2463" s="5">
        <v>26.235949999999999</v>
      </c>
      <c r="AR2463" s="5">
        <v>3921.75</v>
      </c>
      <c r="AS2463" s="5">
        <v>28.5</v>
      </c>
      <c r="AT2463" s="5">
        <v>32.549019999999999</v>
      </c>
      <c r="AU2463" s="5">
        <v>79</v>
      </c>
      <c r="AV2463" s="5">
        <v>33</v>
      </c>
      <c r="AW2463" s="5">
        <v>17367.843140000001</v>
      </c>
      <c r="AX2463" s="5">
        <v>68</v>
      </c>
      <c r="AY2463" s="5">
        <v>34.117649999999998</v>
      </c>
      <c r="AZ2463" s="5">
        <v>0.89500000000000002</v>
      </c>
      <c r="BA2463" s="5">
        <v>1.375</v>
      </c>
      <c r="BB2463" s="5">
        <v>31.511019999999998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13.995760000000001</v>
      </c>
      <c r="I2464" s="37">
        <v>11.424329999999999</v>
      </c>
      <c r="J2464" s="37">
        <v>98.389690000000002</v>
      </c>
      <c r="K2464" s="37">
        <v>15.4306</v>
      </c>
      <c r="L2464" s="37">
        <v>2.0958000000000001</v>
      </c>
      <c r="M2464" s="37">
        <v>3.3979200000000001</v>
      </c>
      <c r="N2464" s="37">
        <v>3.07633</v>
      </c>
      <c r="O2464" s="37">
        <v>49.051299999999998</v>
      </c>
      <c r="P2464" s="37">
        <v>52.127630000000003</v>
      </c>
      <c r="Q2464" s="37">
        <v>104.11723000000001</v>
      </c>
      <c r="R2464" s="37">
        <v>460.69344000000001</v>
      </c>
      <c r="S2464" s="37">
        <v>6.8591800000000003</v>
      </c>
      <c r="T2464" s="37">
        <v>335.80529999999999</v>
      </c>
      <c r="U2464" s="37">
        <v>24.326000000000001</v>
      </c>
      <c r="V2464" s="37">
        <v>6.4900000000000001E-3</v>
      </c>
      <c r="W2464" s="37">
        <v>31.987259999999999</v>
      </c>
      <c r="X2464" s="37">
        <v>48.160989999999998</v>
      </c>
      <c r="Y2464" s="37">
        <v>329.22154</v>
      </c>
      <c r="Z2464" s="37">
        <v>53.528599999999997</v>
      </c>
      <c r="AA2464" s="37">
        <v>11.254630000000001</v>
      </c>
      <c r="AB2464" s="37">
        <v>19.481649999999998</v>
      </c>
      <c r="AC2464" s="37">
        <v>19.62753</v>
      </c>
      <c r="AD2464" s="37">
        <v>4296.0628500000003</v>
      </c>
      <c r="AE2464" s="37">
        <v>60.031869999999998</v>
      </c>
      <c r="AF2464" s="37">
        <v>25.01681</v>
      </c>
      <c r="AG2464" s="37">
        <v>32.584359999999997</v>
      </c>
      <c r="AH2464" s="37">
        <v>4293.5834199999999</v>
      </c>
      <c r="AI2464" s="37">
        <v>58012.402320000001</v>
      </c>
      <c r="AJ2464" s="37">
        <v>70.873850000000004</v>
      </c>
      <c r="AK2464" s="37">
        <v>44.785670000000003</v>
      </c>
      <c r="AL2464" s="5">
        <v>80.176360000000003</v>
      </c>
      <c r="AM2464" s="5">
        <v>119.61281</v>
      </c>
      <c r="AN2464" s="5">
        <v>29.007549999999998</v>
      </c>
      <c r="AO2464" s="5">
        <v>30.917960000000001</v>
      </c>
      <c r="AP2464" s="5">
        <v>31.677340000000001</v>
      </c>
      <c r="AQ2464" s="5">
        <v>26.242010000000001</v>
      </c>
      <c r="AR2464" s="5">
        <v>4300</v>
      </c>
      <c r="AS2464" s="5">
        <v>33.5</v>
      </c>
      <c r="AT2464" s="5">
        <v>27.843139999999998</v>
      </c>
      <c r="AU2464" s="5">
        <v>79</v>
      </c>
      <c r="AV2464" s="5">
        <v>33</v>
      </c>
      <c r="AW2464" s="5">
        <v>13050.980390000001</v>
      </c>
      <c r="AX2464" s="5">
        <v>48</v>
      </c>
      <c r="AY2464" s="5">
        <v>30.588239999999999</v>
      </c>
      <c r="AZ2464" s="5">
        <v>0.91500000000000004</v>
      </c>
      <c r="BA2464" s="5">
        <v>0.59375</v>
      </c>
      <c r="BB2464" s="5">
        <v>31.511859999999999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15.09843</v>
      </c>
      <c r="I2465" s="37">
        <v>11.428290000000001</v>
      </c>
      <c r="J2465" s="37">
        <v>98.390069999999994</v>
      </c>
      <c r="K2465" s="37">
        <v>10.620139999999999</v>
      </c>
      <c r="L2465" s="37">
        <v>2.0974699999999999</v>
      </c>
      <c r="M2465" s="37">
        <v>2.6303999999999998</v>
      </c>
      <c r="N2465" s="37">
        <v>3.3454999999999999</v>
      </c>
      <c r="O2465" s="37">
        <v>49.043379999999999</v>
      </c>
      <c r="P2465" s="37">
        <v>52.38888</v>
      </c>
      <c r="Q2465" s="37">
        <v>103.99151999999999</v>
      </c>
      <c r="R2465" s="37">
        <v>473.28422999999998</v>
      </c>
      <c r="S2465" s="37">
        <v>6.6347300000000002</v>
      </c>
      <c r="T2465" s="37">
        <v>337.40535999999997</v>
      </c>
      <c r="U2465" s="37">
        <v>24.339120000000001</v>
      </c>
      <c r="V2465" s="37">
        <v>0.26539000000000001</v>
      </c>
      <c r="W2465" s="37">
        <v>31.927820000000001</v>
      </c>
      <c r="X2465" s="37">
        <v>43.003019999999999</v>
      </c>
      <c r="Y2465" s="37">
        <v>330.18603999999999</v>
      </c>
      <c r="Z2465" s="37">
        <v>53.981450000000002</v>
      </c>
      <c r="AA2465" s="37">
        <v>11.30721</v>
      </c>
      <c r="AB2465" s="37">
        <v>19.505929999999999</v>
      </c>
      <c r="AC2465" s="37">
        <v>19.644179999999999</v>
      </c>
      <c r="AD2465" s="37">
        <v>4312.7024199999996</v>
      </c>
      <c r="AE2465" s="37">
        <v>60.487200000000001</v>
      </c>
      <c r="AF2465" s="37">
        <v>25.036719999999999</v>
      </c>
      <c r="AG2465" s="37">
        <v>32.679279999999999</v>
      </c>
      <c r="AH2465" s="37">
        <v>4310.7508200000002</v>
      </c>
      <c r="AI2465" s="37">
        <v>58012.406580000003</v>
      </c>
      <c r="AJ2465" s="37">
        <v>70.791759999999996</v>
      </c>
      <c r="AK2465" s="37">
        <v>44.790529999999997</v>
      </c>
      <c r="AL2465" s="5">
        <v>80.002160000000003</v>
      </c>
      <c r="AM2465" s="5">
        <v>120.21369</v>
      </c>
      <c r="AN2465" s="5">
        <v>28.938880000000001</v>
      </c>
      <c r="AO2465" s="5">
        <v>30.91001</v>
      </c>
      <c r="AP2465" s="5">
        <v>31.670290000000001</v>
      </c>
      <c r="AQ2465" s="5">
        <v>26.241869999999999</v>
      </c>
      <c r="AR2465" s="5">
        <v>4314.75</v>
      </c>
      <c r="AS2465" s="5">
        <v>36.5</v>
      </c>
      <c r="AT2465" s="5">
        <v>26.66667</v>
      </c>
      <c r="AU2465" s="5">
        <v>79</v>
      </c>
      <c r="AV2465" s="5">
        <v>33</v>
      </c>
      <c r="AW2465" s="5">
        <v>10541.17647</v>
      </c>
      <c r="AX2465" s="5">
        <v>41</v>
      </c>
      <c r="AY2465" s="5">
        <v>29.803920000000002</v>
      </c>
      <c r="AZ2465" s="5">
        <v>0.17499999999999999</v>
      </c>
      <c r="BA2465" s="5">
        <v>0.59375</v>
      </c>
      <c r="BB2465" s="5">
        <v>31.501169999999998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14.95975</v>
      </c>
      <c r="I2466" s="37">
        <v>11.415430000000001</v>
      </c>
      <c r="J2466" s="37">
        <v>98.388559999999998</v>
      </c>
      <c r="K2466" s="37">
        <v>8.8292900000000003</v>
      </c>
      <c r="L2466" s="37">
        <v>2.09476</v>
      </c>
      <c r="M2466" s="37">
        <v>2.51762</v>
      </c>
      <c r="N2466" s="37">
        <v>3.55213</v>
      </c>
      <c r="O2466" s="37">
        <v>49.033850000000001</v>
      </c>
      <c r="P2466" s="37">
        <v>52.585979999999999</v>
      </c>
      <c r="Q2466" s="37">
        <v>104.06789000000001</v>
      </c>
      <c r="R2466" s="37">
        <v>480.58429000000001</v>
      </c>
      <c r="S2466" s="37">
        <v>5.0978000000000003</v>
      </c>
      <c r="T2466" s="37">
        <v>335.74635000000001</v>
      </c>
      <c r="U2466" s="37">
        <v>24.333210000000001</v>
      </c>
      <c r="V2466" s="37">
        <v>0.26395000000000002</v>
      </c>
      <c r="W2466" s="37">
        <v>31.894590000000001</v>
      </c>
      <c r="X2466" s="37">
        <v>41.313389999999998</v>
      </c>
      <c r="Y2466" s="37">
        <v>329.04172</v>
      </c>
      <c r="Z2466" s="37">
        <v>54.335270000000001</v>
      </c>
      <c r="AA2466" s="37">
        <v>11.278689999999999</v>
      </c>
      <c r="AB2466" s="37">
        <v>19.521470000000001</v>
      </c>
      <c r="AC2466" s="37">
        <v>19.659759999999999</v>
      </c>
      <c r="AD2466" s="37">
        <v>4307.3823700000003</v>
      </c>
      <c r="AE2466" s="37">
        <v>60.804519999999997</v>
      </c>
      <c r="AF2466" s="37">
        <v>25.00441</v>
      </c>
      <c r="AG2466" s="37">
        <v>32.793170000000003</v>
      </c>
      <c r="AH2466" s="37">
        <v>4305.4537899999996</v>
      </c>
      <c r="AI2466" s="37">
        <v>58012.410499999998</v>
      </c>
      <c r="AJ2466" s="37">
        <v>70.790279999999996</v>
      </c>
      <c r="AK2466" s="37">
        <v>44.795400000000001</v>
      </c>
      <c r="AL2466" s="5">
        <v>79.932599999999994</v>
      </c>
      <c r="AM2466" s="5">
        <v>120.27889</v>
      </c>
      <c r="AN2466" s="5">
        <v>28.888529999999999</v>
      </c>
      <c r="AO2466" s="5">
        <v>30.900010000000002</v>
      </c>
      <c r="AP2466" s="5">
        <v>31.671489999999999</v>
      </c>
      <c r="AQ2466" s="5">
        <v>26.230979999999999</v>
      </c>
      <c r="AR2466" s="5">
        <v>4314.75</v>
      </c>
      <c r="AS2466" s="5">
        <v>36.5</v>
      </c>
      <c r="AT2466" s="5">
        <v>26.66667</v>
      </c>
      <c r="AU2466" s="5">
        <v>79</v>
      </c>
      <c r="AV2466" s="5">
        <v>33</v>
      </c>
      <c r="AW2466" s="5">
        <v>10541.17647</v>
      </c>
      <c r="AX2466" s="5">
        <v>41</v>
      </c>
      <c r="AY2466" s="5">
        <v>29.803920000000002</v>
      </c>
      <c r="AZ2466" s="5">
        <v>9.5000000000000001E-2</v>
      </c>
      <c r="BA2466" s="5">
        <v>0.67188000000000003</v>
      </c>
      <c r="BB2466" s="5">
        <v>31.497969999999999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14.37692</v>
      </c>
      <c r="I2467" s="37">
        <v>11.42038</v>
      </c>
      <c r="J2467" s="37">
        <v>98.394400000000005</v>
      </c>
      <c r="K2467" s="37">
        <v>8.0807099999999998</v>
      </c>
      <c r="L2467" s="37">
        <v>2.10162</v>
      </c>
      <c r="M2467" s="37">
        <v>3.8782000000000001</v>
      </c>
      <c r="N2467" s="37">
        <v>3.7739500000000001</v>
      </c>
      <c r="O2467" s="37">
        <v>48.975679999999997</v>
      </c>
      <c r="P2467" s="37">
        <v>52.749630000000003</v>
      </c>
      <c r="Q2467" s="37">
        <v>104.15554</v>
      </c>
      <c r="R2467" s="37">
        <v>485.85293000000001</v>
      </c>
      <c r="S2467" s="37">
        <v>4.444</v>
      </c>
      <c r="T2467" s="37">
        <v>335.18085000000002</v>
      </c>
      <c r="U2467" s="37">
        <v>24.356269999999999</v>
      </c>
      <c r="V2467" s="37">
        <v>0.25668000000000002</v>
      </c>
      <c r="W2467" s="37">
        <v>31.871600000000001</v>
      </c>
      <c r="X2467" s="37">
        <v>40.177819999999997</v>
      </c>
      <c r="Y2467" s="37">
        <v>328.58735999999999</v>
      </c>
      <c r="Z2467" s="37">
        <v>54.657029999999999</v>
      </c>
      <c r="AA2467" s="37">
        <v>11.317069999999999</v>
      </c>
      <c r="AB2467" s="37">
        <v>19.527650000000001</v>
      </c>
      <c r="AC2467" s="37">
        <v>19.67259</v>
      </c>
      <c r="AD2467" s="37">
        <v>4307.9420499999997</v>
      </c>
      <c r="AE2467" s="37">
        <v>61.06467</v>
      </c>
      <c r="AF2467" s="37">
        <v>25.08625</v>
      </c>
      <c r="AG2467" s="37">
        <v>32.895760000000003</v>
      </c>
      <c r="AH2467" s="37">
        <v>4305.0383000000002</v>
      </c>
      <c r="AI2467" s="37">
        <v>58012.413529999998</v>
      </c>
      <c r="AJ2467" s="37">
        <v>70.999049999999997</v>
      </c>
      <c r="AK2467" s="37">
        <v>44.803370000000001</v>
      </c>
      <c r="AL2467" s="5">
        <v>79.817509999999999</v>
      </c>
      <c r="AM2467" s="5">
        <v>120.57041</v>
      </c>
      <c r="AN2467" s="5">
        <v>28.838049999999999</v>
      </c>
      <c r="AO2467" s="5">
        <v>30.838740000000001</v>
      </c>
      <c r="AP2467" s="5">
        <v>31.674959999999999</v>
      </c>
      <c r="AQ2467" s="5">
        <v>26.21753</v>
      </c>
      <c r="AR2467" s="5">
        <v>4310</v>
      </c>
      <c r="AS2467" s="5">
        <v>36.5</v>
      </c>
      <c r="AT2467" s="5">
        <v>26.66667</v>
      </c>
      <c r="AU2467" s="5">
        <v>79</v>
      </c>
      <c r="AV2467" s="5">
        <v>33</v>
      </c>
      <c r="AW2467" s="5">
        <v>10541.17647</v>
      </c>
      <c r="AX2467" s="5">
        <v>42</v>
      </c>
      <c r="AY2467" s="5">
        <v>29.803920000000002</v>
      </c>
      <c r="AZ2467" s="5">
        <v>0.31</v>
      </c>
      <c r="BA2467" s="5">
        <v>0.82813000000000003</v>
      </c>
      <c r="BB2467" s="5">
        <v>31.48631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14.228579999999999</v>
      </c>
      <c r="I2468" s="37">
        <v>11.39268</v>
      </c>
      <c r="J2468" s="37">
        <v>98.389269999999996</v>
      </c>
      <c r="K2468" s="37">
        <v>7.7053599999999998</v>
      </c>
      <c r="L2468" s="37">
        <v>2.1</v>
      </c>
      <c r="M2468" s="37">
        <v>1.4472400000000001</v>
      </c>
      <c r="N2468" s="37">
        <v>3.83196</v>
      </c>
      <c r="O2468" s="37">
        <v>48.946080000000002</v>
      </c>
      <c r="P2468" s="37">
        <v>52.778039999999997</v>
      </c>
      <c r="Q2468" s="37">
        <v>104.27537</v>
      </c>
      <c r="R2468" s="37">
        <v>490.48804000000001</v>
      </c>
      <c r="S2468" s="37">
        <v>4.3511300000000004</v>
      </c>
      <c r="T2468" s="37">
        <v>335.88848999999999</v>
      </c>
      <c r="U2468" s="37">
        <v>24.34281</v>
      </c>
      <c r="V2468" s="37">
        <v>0.25052999999999997</v>
      </c>
      <c r="W2468" s="37">
        <v>31.856809999999999</v>
      </c>
      <c r="X2468" s="37">
        <v>41.582099999999997</v>
      </c>
      <c r="Y2468" s="37">
        <v>328.60541999999998</v>
      </c>
      <c r="Z2468" s="37">
        <v>54.884549999999997</v>
      </c>
      <c r="AA2468" s="37">
        <v>11.315519999999999</v>
      </c>
      <c r="AB2468" s="37">
        <v>19.55294</v>
      </c>
      <c r="AC2468" s="37">
        <v>19.696259999999999</v>
      </c>
      <c r="AD2468" s="37">
        <v>4310.6647800000001</v>
      </c>
      <c r="AE2468" s="37">
        <v>61.338970000000003</v>
      </c>
      <c r="AF2468" s="37">
        <v>25.066960000000002</v>
      </c>
      <c r="AG2468" s="37">
        <v>33.02008</v>
      </c>
      <c r="AH2468" s="37">
        <v>4308.0248899999997</v>
      </c>
      <c r="AI2468" s="37">
        <v>58012.416219999999</v>
      </c>
      <c r="AJ2468" s="37">
        <v>70.990399999999994</v>
      </c>
      <c r="AK2468" s="37">
        <v>44.814489999999999</v>
      </c>
      <c r="AL2468" s="5">
        <v>79.988669999999999</v>
      </c>
      <c r="AM2468" s="5">
        <v>120.4473</v>
      </c>
      <c r="AN2468" s="5">
        <v>28.808689999999999</v>
      </c>
      <c r="AO2468" s="5">
        <v>30.774270000000001</v>
      </c>
      <c r="AP2468" s="5">
        <v>31.671019999999999</v>
      </c>
      <c r="AQ2468" s="5">
        <v>26.219760000000001</v>
      </c>
      <c r="AR2468" s="5">
        <v>4310</v>
      </c>
      <c r="AS2468" s="5">
        <v>36.5</v>
      </c>
      <c r="AT2468" s="5">
        <v>26.66667</v>
      </c>
      <c r="AU2468" s="5">
        <v>79</v>
      </c>
      <c r="AV2468" s="5">
        <v>33</v>
      </c>
      <c r="AW2468" s="5">
        <v>10641.56863</v>
      </c>
      <c r="AX2468" s="5">
        <v>41</v>
      </c>
      <c r="AY2468" s="5">
        <v>29.803920000000002</v>
      </c>
      <c r="AZ2468" s="5">
        <v>0.875</v>
      </c>
      <c r="BA2468" s="5">
        <v>0.35937999999999998</v>
      </c>
      <c r="BB2468" s="5">
        <v>31.479479999999999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14.59681</v>
      </c>
      <c r="I2469" s="37">
        <v>11.4095</v>
      </c>
      <c r="J2469" s="37">
        <v>98.389679999999998</v>
      </c>
      <c r="K2469" s="37">
        <v>7.3030999999999997</v>
      </c>
      <c r="L2469" s="37">
        <v>2.0941000000000001</v>
      </c>
      <c r="M2469" s="37">
        <v>0.74934000000000001</v>
      </c>
      <c r="N2469" s="37">
        <v>3.7906300000000002</v>
      </c>
      <c r="O2469" s="37">
        <v>48.931559999999998</v>
      </c>
      <c r="P2469" s="37">
        <v>52.722189999999998</v>
      </c>
      <c r="Q2469" s="37">
        <v>104.09698</v>
      </c>
      <c r="R2469" s="37">
        <v>494.80759999999998</v>
      </c>
      <c r="S2469" s="37">
        <v>4.3888199999999999</v>
      </c>
      <c r="T2469" s="37">
        <v>335.08837</v>
      </c>
      <c r="U2469" s="37">
        <v>24.31298</v>
      </c>
      <c r="V2469" s="37">
        <v>0.25883</v>
      </c>
      <c r="W2469" s="37">
        <v>31.83351</v>
      </c>
      <c r="X2469" s="37">
        <v>41.022469999999998</v>
      </c>
      <c r="Y2469" s="37">
        <v>328.20146</v>
      </c>
      <c r="Z2469" s="37">
        <v>55.0473</v>
      </c>
      <c r="AA2469" s="37">
        <v>11.25726</v>
      </c>
      <c r="AB2469" s="37">
        <v>19.569559999999999</v>
      </c>
      <c r="AC2469" s="37">
        <v>19.71292</v>
      </c>
      <c r="AD2469" s="37">
        <v>4300.5723799999996</v>
      </c>
      <c r="AE2469" s="37">
        <v>61.618740000000003</v>
      </c>
      <c r="AF2469" s="37">
        <v>24.99643</v>
      </c>
      <c r="AG2469" s="37">
        <v>33.033819999999999</v>
      </c>
      <c r="AH2469" s="37">
        <v>4297.7539999999999</v>
      </c>
      <c r="AI2469" s="37">
        <v>58012.418890000001</v>
      </c>
      <c r="AJ2469" s="37">
        <v>70.197620000000001</v>
      </c>
      <c r="AK2469" s="37">
        <v>44.825389999999999</v>
      </c>
      <c r="AL2469" s="5">
        <v>79.571550000000002</v>
      </c>
      <c r="AM2469" s="5">
        <v>121.43549</v>
      </c>
      <c r="AN2469" s="5">
        <v>28.777729999999998</v>
      </c>
      <c r="AO2469" s="5">
        <v>30.722390000000001</v>
      </c>
      <c r="AP2469" s="5">
        <v>31.67285</v>
      </c>
      <c r="AQ2469" s="5">
        <v>26.215699999999998</v>
      </c>
      <c r="AR2469" s="5">
        <v>4300</v>
      </c>
      <c r="AS2469" s="5">
        <v>37.5</v>
      </c>
      <c r="AT2469" s="5">
        <v>26.274509999999999</v>
      </c>
      <c r="AU2469" s="5">
        <v>79</v>
      </c>
      <c r="AV2469" s="5">
        <v>33</v>
      </c>
      <c r="AW2469" s="5">
        <v>10240</v>
      </c>
      <c r="AX2469" s="5">
        <v>40</v>
      </c>
      <c r="AY2469" s="5">
        <v>29.411760000000001</v>
      </c>
      <c r="AZ2469" s="5">
        <v>0.58499999999999996</v>
      </c>
      <c r="BA2469" s="5">
        <v>0.125</v>
      </c>
      <c r="BB2469" s="5">
        <v>31.470559999999999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14.835290000000001</v>
      </c>
      <c r="I2470" s="37">
        <v>11.4095</v>
      </c>
      <c r="J2470" s="37">
        <v>98.374989999999997</v>
      </c>
      <c r="K2470" s="37">
        <v>7.4221000000000004</v>
      </c>
      <c r="L2470" s="37">
        <v>2.0908699999999998</v>
      </c>
      <c r="M2470" s="37">
        <v>2.9121199999999998</v>
      </c>
      <c r="N2470" s="37">
        <v>3.84233</v>
      </c>
      <c r="O2470" s="37">
        <v>48.944479999999999</v>
      </c>
      <c r="P2470" s="37">
        <v>52.786819999999999</v>
      </c>
      <c r="Q2470" s="37">
        <v>104.19324</v>
      </c>
      <c r="R2470" s="37">
        <v>498.65105999999997</v>
      </c>
      <c r="S2470" s="37">
        <v>4.3178999999999998</v>
      </c>
      <c r="T2470" s="37">
        <v>334.01089000000002</v>
      </c>
      <c r="U2470" s="37">
        <v>24.30763</v>
      </c>
      <c r="V2470" s="37">
        <v>0.21942999999999999</v>
      </c>
      <c r="W2470" s="37">
        <v>31.824459999999998</v>
      </c>
      <c r="X2470" s="37">
        <v>42.084380000000003</v>
      </c>
      <c r="Y2470" s="37">
        <v>327.85358000000002</v>
      </c>
      <c r="Z2470" s="37">
        <v>55.180140000000002</v>
      </c>
      <c r="AA2470" s="37">
        <v>11.26092</v>
      </c>
      <c r="AB2470" s="37">
        <v>19.5852</v>
      </c>
      <c r="AC2470" s="37">
        <v>19.73123</v>
      </c>
      <c r="AD2470" s="37">
        <v>4308.5994099999998</v>
      </c>
      <c r="AE2470" s="37">
        <v>61.729410000000001</v>
      </c>
      <c r="AF2470" s="37">
        <v>24.95795</v>
      </c>
      <c r="AG2470" s="37">
        <v>33.070230000000002</v>
      </c>
      <c r="AH2470" s="37">
        <v>4305.5035099999996</v>
      </c>
      <c r="AI2470" s="37">
        <v>58012.421580000002</v>
      </c>
      <c r="AJ2470" s="37">
        <v>71.134690000000006</v>
      </c>
      <c r="AK2470" s="37">
        <v>44.838140000000003</v>
      </c>
      <c r="AL2470" s="5">
        <v>80.014210000000006</v>
      </c>
      <c r="AM2470" s="5">
        <v>120.35964</v>
      </c>
      <c r="AN2470" s="5">
        <v>28.758929999999999</v>
      </c>
      <c r="AO2470" s="5">
        <v>30.673439999999999</v>
      </c>
      <c r="AP2470" s="5">
        <v>31.67822</v>
      </c>
      <c r="AQ2470" s="5">
        <v>26.205069999999999</v>
      </c>
      <c r="AR2470" s="5">
        <v>4304.5</v>
      </c>
      <c r="AS2470" s="5">
        <v>36.5</v>
      </c>
      <c r="AT2470" s="5">
        <v>26.274509999999999</v>
      </c>
      <c r="AU2470" s="5">
        <v>79</v>
      </c>
      <c r="AV2470" s="5">
        <v>33</v>
      </c>
      <c r="AW2470" s="5">
        <v>10340.392159999999</v>
      </c>
      <c r="AX2470" s="5">
        <v>40</v>
      </c>
      <c r="AY2470" s="5">
        <v>29.803920000000002</v>
      </c>
      <c r="AZ2470" s="5">
        <v>0.17499999999999999</v>
      </c>
      <c r="BA2470" s="5">
        <v>0.75</v>
      </c>
      <c r="BB2470" s="5">
        <v>31.470189999999999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13.673349999999999</v>
      </c>
      <c r="I2471" s="37">
        <v>11.40752</v>
      </c>
      <c r="J2471" s="37">
        <v>98.387829999999994</v>
      </c>
      <c r="K2471" s="37">
        <v>7.1228600000000002</v>
      </c>
      <c r="L2471" s="37">
        <v>2.09571</v>
      </c>
      <c r="M2471" s="37">
        <v>2.5981800000000002</v>
      </c>
      <c r="N2471" s="37">
        <v>3.8822100000000002</v>
      </c>
      <c r="O2471" s="37">
        <v>48.939250000000001</v>
      </c>
      <c r="P2471" s="37">
        <v>52.821460000000002</v>
      </c>
      <c r="Q2471" s="37">
        <v>103.39972</v>
      </c>
      <c r="R2471" s="37">
        <v>502.39112</v>
      </c>
      <c r="S2471" s="37">
        <v>4.3887099999999997</v>
      </c>
      <c r="T2471" s="37">
        <v>335.56439999999998</v>
      </c>
      <c r="U2471" s="37">
        <v>24.313939999999999</v>
      </c>
      <c r="V2471" s="37">
        <v>0.28210000000000002</v>
      </c>
      <c r="W2471" s="37">
        <v>31.804950000000002</v>
      </c>
      <c r="X2471" s="37">
        <v>28.135570000000001</v>
      </c>
      <c r="Y2471" s="37">
        <v>327.16126000000003</v>
      </c>
      <c r="Z2471" s="37">
        <v>55.282049999999998</v>
      </c>
      <c r="AA2471" s="37">
        <v>11.22958</v>
      </c>
      <c r="AB2471" s="37">
        <v>19.59938</v>
      </c>
      <c r="AC2471" s="37">
        <v>19.74222</v>
      </c>
      <c r="AD2471" s="37">
        <v>4286.69272</v>
      </c>
      <c r="AE2471" s="37">
        <v>61.794710000000002</v>
      </c>
      <c r="AF2471" s="37">
        <v>25.015699999999999</v>
      </c>
      <c r="AG2471" s="37">
        <v>33.099339999999998</v>
      </c>
      <c r="AH2471" s="37">
        <v>4282.2578100000001</v>
      </c>
      <c r="AI2471" s="37">
        <v>58012.424229999997</v>
      </c>
      <c r="AJ2471" s="37">
        <v>70.792879999999997</v>
      </c>
      <c r="AK2471" s="37">
        <v>44.831600000000002</v>
      </c>
      <c r="AL2471" s="5">
        <v>79.944940000000003</v>
      </c>
      <c r="AM2471" s="5">
        <v>120.25149999999999</v>
      </c>
      <c r="AN2471" s="5">
        <v>28.718990000000002</v>
      </c>
      <c r="AO2471" s="5">
        <v>30.616250000000001</v>
      </c>
      <c r="AP2471" s="5">
        <v>31.673690000000001</v>
      </c>
      <c r="AQ2471" s="5">
        <v>26.195270000000001</v>
      </c>
      <c r="AR2471" s="5">
        <v>4285</v>
      </c>
      <c r="AS2471" s="5">
        <v>41.5</v>
      </c>
      <c r="AT2471" s="5">
        <v>22.745100000000001</v>
      </c>
      <c r="AU2471" s="5">
        <v>79</v>
      </c>
      <c r="AV2471" s="5">
        <v>33</v>
      </c>
      <c r="AW2471" s="5">
        <v>7228.2352899999996</v>
      </c>
      <c r="AX2471" s="5">
        <v>26</v>
      </c>
      <c r="AY2471" s="5">
        <v>25.882349999999999</v>
      </c>
      <c r="AZ2471" s="5">
        <v>0.93500000000000005</v>
      </c>
      <c r="BA2471" s="5">
        <v>0.28125</v>
      </c>
      <c r="BB2471" s="5">
        <v>31.469139999999999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14.354240000000001</v>
      </c>
      <c r="I2472" s="37">
        <v>11.402570000000001</v>
      </c>
      <c r="J2472" s="37">
        <v>98.411659999999998</v>
      </c>
      <c r="K2472" s="37">
        <v>3.8304</v>
      </c>
      <c r="L2472" s="37">
        <v>2.09836</v>
      </c>
      <c r="M2472" s="37">
        <v>3.4548999999999999</v>
      </c>
      <c r="N2472" s="37">
        <v>3.8709099999999999</v>
      </c>
      <c r="O2472" s="37">
        <v>48.965910000000001</v>
      </c>
      <c r="P2472" s="37">
        <v>52.836820000000003</v>
      </c>
      <c r="Q2472" s="37">
        <v>101.72884999999999</v>
      </c>
      <c r="R2472" s="37">
        <v>505.29919000000001</v>
      </c>
      <c r="S2472" s="37">
        <v>3.7990699999999999</v>
      </c>
      <c r="T2472" s="37">
        <v>336.31517000000002</v>
      </c>
      <c r="U2472" s="37">
        <v>24.313680000000002</v>
      </c>
      <c r="V2472" s="37">
        <v>0.54581000000000002</v>
      </c>
      <c r="W2472" s="37">
        <v>31.791899999999998</v>
      </c>
      <c r="X2472" s="37">
        <v>15.271710000000001</v>
      </c>
      <c r="Y2472" s="37">
        <v>323.95819999999998</v>
      </c>
      <c r="Z2472" s="37">
        <v>55.362679999999997</v>
      </c>
      <c r="AA2472" s="37">
        <v>10.27777</v>
      </c>
      <c r="AB2472" s="37">
        <v>19.612169999999999</v>
      </c>
      <c r="AC2472" s="37">
        <v>19.76567</v>
      </c>
      <c r="AD2472" s="37">
        <v>3918.3921399999999</v>
      </c>
      <c r="AE2472" s="37">
        <v>62.000709999999998</v>
      </c>
      <c r="AF2472" s="37">
        <v>25.04738</v>
      </c>
      <c r="AG2472" s="37">
        <v>33.16095</v>
      </c>
      <c r="AH2472" s="37">
        <v>3912.4361199999998</v>
      </c>
      <c r="AI2472" s="37">
        <v>58012.426919999998</v>
      </c>
      <c r="AJ2472" s="37">
        <v>70.913619999999995</v>
      </c>
      <c r="AK2472" s="37">
        <v>44.854100000000003</v>
      </c>
      <c r="AL2472" s="5">
        <v>80.106480000000005</v>
      </c>
      <c r="AM2472" s="5">
        <v>119.94762</v>
      </c>
      <c r="AN2472" s="5">
        <v>28.702390000000001</v>
      </c>
      <c r="AO2472" s="5">
        <v>30.567170000000001</v>
      </c>
      <c r="AP2472" s="5">
        <v>31.671980000000001</v>
      </c>
      <c r="AQ2472" s="5">
        <v>26.22626</v>
      </c>
      <c r="AR2472" s="5">
        <v>3926.5</v>
      </c>
      <c r="AS2472" s="5">
        <v>32</v>
      </c>
      <c r="AT2472" s="5">
        <v>19.215689999999999</v>
      </c>
      <c r="AU2472" s="5">
        <v>79</v>
      </c>
      <c r="AV2472" s="5">
        <v>33</v>
      </c>
      <c r="AW2472" s="5">
        <v>4015.6862700000001</v>
      </c>
      <c r="AX2472" s="5">
        <v>15</v>
      </c>
      <c r="AY2472" s="5">
        <v>22.35294</v>
      </c>
      <c r="AZ2472" s="5">
        <v>0.8</v>
      </c>
      <c r="BA2472" s="5">
        <v>1.96875</v>
      </c>
      <c r="BB2472" s="5">
        <v>31.46622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20.933489999999999</v>
      </c>
      <c r="I2473" s="37">
        <v>11.39565</v>
      </c>
      <c r="J2473" s="37">
        <v>98.497780000000006</v>
      </c>
      <c r="K2473" s="37">
        <v>2.13619</v>
      </c>
      <c r="L2473" s="37">
        <v>2.0880899999999998</v>
      </c>
      <c r="M2473" s="37">
        <v>1.37208</v>
      </c>
      <c r="N2473" s="37">
        <v>3.8134600000000001</v>
      </c>
      <c r="O2473" s="37">
        <v>48.998959999999997</v>
      </c>
      <c r="P2473" s="37">
        <v>52.812429999999999</v>
      </c>
      <c r="Q2473" s="37">
        <v>101.08638999999999</v>
      </c>
      <c r="R2473" s="37">
        <v>502.07315</v>
      </c>
      <c r="S2473" s="37">
        <v>2.1029599999999999</v>
      </c>
      <c r="T2473" s="37">
        <v>336.58222999999998</v>
      </c>
      <c r="U2473" s="37">
        <v>24.270520000000001</v>
      </c>
      <c r="V2473" s="37">
        <v>0.55059000000000002</v>
      </c>
      <c r="W2473" s="37">
        <v>31.8</v>
      </c>
      <c r="X2473" s="37">
        <v>14.057259999999999</v>
      </c>
      <c r="Y2473" s="37">
        <v>317.46641</v>
      </c>
      <c r="Z2473" s="37">
        <v>55.441789999999997</v>
      </c>
      <c r="AA2473" s="37">
        <v>9.0553299999999997</v>
      </c>
      <c r="AB2473" s="37">
        <v>19.63241</v>
      </c>
      <c r="AC2473" s="37">
        <v>19.782889999999998</v>
      </c>
      <c r="AD2473" s="37">
        <v>3469.3258500000002</v>
      </c>
      <c r="AE2473" s="37">
        <v>62.056359999999998</v>
      </c>
      <c r="AF2473" s="37">
        <v>24.92474</v>
      </c>
      <c r="AG2473" s="37">
        <v>33.16574</v>
      </c>
      <c r="AH2473" s="37">
        <v>3462.7293300000001</v>
      </c>
      <c r="AI2473" s="37">
        <v>58012.429089999998</v>
      </c>
      <c r="AJ2473" s="37">
        <v>70.849540000000005</v>
      </c>
      <c r="AK2473" s="37">
        <v>44.865090000000002</v>
      </c>
      <c r="AL2473" s="5">
        <v>80.049499999999995</v>
      </c>
      <c r="AM2473" s="5">
        <v>119.93519000000001</v>
      </c>
      <c r="AN2473" s="5">
        <v>28.698699999999999</v>
      </c>
      <c r="AO2473" s="5">
        <v>30.5075</v>
      </c>
      <c r="AP2473" s="5">
        <v>31.668019999999999</v>
      </c>
      <c r="AQ2473" s="5">
        <v>26.221080000000001</v>
      </c>
      <c r="AR2473" s="5">
        <v>3471.75</v>
      </c>
      <c r="AS2473" s="5">
        <v>30.5</v>
      </c>
      <c r="AT2473" s="5">
        <v>17.64706</v>
      </c>
      <c r="AU2473" s="5">
        <v>79</v>
      </c>
      <c r="AV2473" s="5">
        <v>33</v>
      </c>
      <c r="AW2473" s="5">
        <v>3513.7254899999998</v>
      </c>
      <c r="AX2473" s="5">
        <v>13</v>
      </c>
      <c r="AY2473" s="5">
        <v>20.392160000000001</v>
      </c>
      <c r="AZ2473" s="5">
        <v>0</v>
      </c>
      <c r="BA2473" s="5">
        <v>0</v>
      </c>
      <c r="BB2473" s="5">
        <v>31.459219999999998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21.00262</v>
      </c>
      <c r="I2474" s="37">
        <v>11.40455</v>
      </c>
      <c r="J2474" s="37">
        <v>98.391639999999995</v>
      </c>
      <c r="K2474" s="37">
        <v>4.7194000000000003</v>
      </c>
      <c r="L2474" s="37">
        <v>2.0891999999999999</v>
      </c>
      <c r="M2474" s="37">
        <v>1.7278100000000001</v>
      </c>
      <c r="N2474" s="37">
        <v>3.6997</v>
      </c>
      <c r="O2474" s="37">
        <v>49.05068</v>
      </c>
      <c r="P2474" s="37">
        <v>52.75038</v>
      </c>
      <c r="Q2474" s="37">
        <v>101.37985999999999</v>
      </c>
      <c r="R2474" s="37">
        <v>493.63258999999999</v>
      </c>
      <c r="S2474" s="37">
        <v>0.81796999999999997</v>
      </c>
      <c r="T2474" s="37">
        <v>336.09906000000001</v>
      </c>
      <c r="U2474" s="37">
        <v>24.245799999999999</v>
      </c>
      <c r="V2474" s="37">
        <v>0.23099</v>
      </c>
      <c r="W2474" s="37">
        <v>31.823309999999999</v>
      </c>
      <c r="X2474" s="37">
        <v>13.00976</v>
      </c>
      <c r="Y2474" s="37">
        <v>311.84906000000001</v>
      </c>
      <c r="Z2474" s="37">
        <v>55.51782</v>
      </c>
      <c r="AA2474" s="37">
        <v>7.8597700000000001</v>
      </c>
      <c r="AB2474" s="37">
        <v>19.65202</v>
      </c>
      <c r="AC2474" s="37">
        <v>19.795020000000001</v>
      </c>
      <c r="AD2474" s="37">
        <v>3009.6730299999999</v>
      </c>
      <c r="AE2474" s="37">
        <v>62.237630000000003</v>
      </c>
      <c r="AF2474" s="37">
        <v>24.937999999999999</v>
      </c>
      <c r="AG2474" s="37">
        <v>33.165260000000004</v>
      </c>
      <c r="AH2474" s="37">
        <v>3006.05926</v>
      </c>
      <c r="AI2474" s="37">
        <v>58012.430249999998</v>
      </c>
      <c r="AJ2474" s="37">
        <v>71.112759999999994</v>
      </c>
      <c r="AK2474" s="37">
        <v>44.878120000000003</v>
      </c>
      <c r="AL2474" s="5">
        <v>79.793279999999996</v>
      </c>
      <c r="AM2474" s="5">
        <v>120.54215000000001</v>
      </c>
      <c r="AN2474" s="5">
        <v>28.756689999999999</v>
      </c>
      <c r="AO2474" s="5">
        <v>30.478449999999999</v>
      </c>
      <c r="AP2474" s="5">
        <v>31.671669999999999</v>
      </c>
      <c r="AQ2474" s="5">
        <v>26.239850000000001</v>
      </c>
      <c r="AR2474" s="5">
        <v>3007</v>
      </c>
      <c r="AS2474" s="5">
        <v>28</v>
      </c>
      <c r="AT2474" s="5">
        <v>16.862749999999998</v>
      </c>
      <c r="AU2474" s="5">
        <v>79</v>
      </c>
      <c r="AV2474" s="5">
        <v>33</v>
      </c>
      <c r="AW2474" s="5">
        <v>3212.5490199999999</v>
      </c>
      <c r="AX2474" s="5">
        <v>13</v>
      </c>
      <c r="AY2474" s="5">
        <v>19.215689999999999</v>
      </c>
      <c r="AZ2474" s="5">
        <v>0</v>
      </c>
      <c r="BA2474" s="5">
        <v>0</v>
      </c>
      <c r="BB2474" s="5">
        <v>31.455749999999998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21.00536</v>
      </c>
      <c r="I2475" s="37">
        <v>11.399609999999999</v>
      </c>
      <c r="J2475" s="37">
        <v>98.390900000000002</v>
      </c>
      <c r="K2475" s="37">
        <v>6.0488900000000001</v>
      </c>
      <c r="L2475" s="37">
        <v>2.0998999999999999</v>
      </c>
      <c r="M2475" s="37">
        <v>1.26861</v>
      </c>
      <c r="N2475" s="37">
        <v>3.4710100000000002</v>
      </c>
      <c r="O2475" s="37">
        <v>49.111370000000001</v>
      </c>
      <c r="P2475" s="37">
        <v>52.582380000000001</v>
      </c>
      <c r="Q2475" s="37">
        <v>100.5226</v>
      </c>
      <c r="R2475" s="37">
        <v>482.89868000000001</v>
      </c>
      <c r="S2475" s="37">
        <v>0.12179</v>
      </c>
      <c r="T2475" s="37">
        <v>335.71706</v>
      </c>
      <c r="U2475" s="37">
        <v>24.238610000000001</v>
      </c>
      <c r="V2475" s="37">
        <v>9.4170000000000004E-2</v>
      </c>
      <c r="W2475" s="37">
        <v>31.833210000000001</v>
      </c>
      <c r="X2475" s="37">
        <v>12.774570000000001</v>
      </c>
      <c r="Y2475" s="37">
        <v>300.73590999999999</v>
      </c>
      <c r="Z2475" s="37">
        <v>55.535969999999999</v>
      </c>
      <c r="AA2475" s="37">
        <v>6.6964199999999998</v>
      </c>
      <c r="AB2475" s="37">
        <v>19.665189999999999</v>
      </c>
      <c r="AC2475" s="37">
        <v>19.811920000000001</v>
      </c>
      <c r="AD2475" s="37">
        <v>2551.1319899999999</v>
      </c>
      <c r="AE2475" s="37">
        <v>62.217219999999998</v>
      </c>
      <c r="AF2475" s="37">
        <v>25.065760000000001</v>
      </c>
      <c r="AG2475" s="37">
        <v>33.117519999999999</v>
      </c>
      <c r="AH2475" s="37">
        <v>2547.8145800000002</v>
      </c>
      <c r="AI2475" s="37">
        <v>58012.430639999999</v>
      </c>
      <c r="AJ2475" s="37">
        <v>71.145179999999996</v>
      </c>
      <c r="AK2475" s="37">
        <v>44.890129999999999</v>
      </c>
      <c r="AL2475" s="5">
        <v>80.085290000000001</v>
      </c>
      <c r="AM2475" s="5">
        <v>119.98417000000001</v>
      </c>
      <c r="AN2475" s="5">
        <v>28.87133</v>
      </c>
      <c r="AO2475" s="5">
        <v>30.450900000000001</v>
      </c>
      <c r="AP2475" s="5">
        <v>31.67923</v>
      </c>
      <c r="AQ2475" s="5">
        <v>26.244219999999999</v>
      </c>
      <c r="AR2475" s="5">
        <v>2553.75</v>
      </c>
      <c r="AS2475" s="5">
        <v>23.5</v>
      </c>
      <c r="AT2475" s="5">
        <v>16.078430000000001</v>
      </c>
      <c r="AU2475" s="5">
        <v>79</v>
      </c>
      <c r="AV2475" s="5">
        <v>33</v>
      </c>
      <c r="AW2475" s="5">
        <v>2911.37255</v>
      </c>
      <c r="AX2475" s="5">
        <v>11</v>
      </c>
      <c r="AY2475" s="5">
        <v>17.64706</v>
      </c>
      <c r="AZ2475" s="5">
        <v>0</v>
      </c>
      <c r="BA2475" s="5">
        <v>0</v>
      </c>
      <c r="BB2475" s="5">
        <v>31.475290000000001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21.003419999999998</v>
      </c>
      <c r="I2476" s="37">
        <v>11.40752</v>
      </c>
      <c r="J2476" s="37">
        <v>98.389070000000004</v>
      </c>
      <c r="K2476" s="37">
        <v>2.67136</v>
      </c>
      <c r="L2476" s="37">
        <v>2.1007600000000002</v>
      </c>
      <c r="M2476" s="37">
        <v>0.58874000000000004</v>
      </c>
      <c r="N2476" s="37">
        <v>3.0921699999999999</v>
      </c>
      <c r="O2476" s="37">
        <v>49.151350000000001</v>
      </c>
      <c r="P2476" s="37">
        <v>52.24353</v>
      </c>
      <c r="Q2476" s="37">
        <v>101.23227</v>
      </c>
      <c r="R2476" s="37">
        <v>472.52386000000001</v>
      </c>
      <c r="S2476" s="37">
        <v>1.1950000000000001E-2</v>
      </c>
      <c r="T2476" s="37">
        <v>337.90967000000001</v>
      </c>
      <c r="U2476" s="37">
        <v>24.20843</v>
      </c>
      <c r="V2476" s="37">
        <v>0.18432000000000001</v>
      </c>
      <c r="W2476" s="37">
        <v>31.835920000000002</v>
      </c>
      <c r="X2476" s="37">
        <v>13.26249</v>
      </c>
      <c r="Y2476" s="37">
        <v>287.69423999999998</v>
      </c>
      <c r="Z2476" s="37">
        <v>55.510379999999998</v>
      </c>
      <c r="AA2476" s="37">
        <v>5.5784200000000004</v>
      </c>
      <c r="AB2476" s="37">
        <v>19.682690000000001</v>
      </c>
      <c r="AC2476" s="37">
        <v>19.820540000000001</v>
      </c>
      <c r="AD2476" s="37">
        <v>2124.3442399999999</v>
      </c>
      <c r="AE2476" s="37">
        <v>62.180500000000002</v>
      </c>
      <c r="AF2476" s="37">
        <v>25.075959999999998</v>
      </c>
      <c r="AG2476" s="37">
        <v>33.116759999999999</v>
      </c>
      <c r="AH2476" s="37">
        <v>2119.70145</v>
      </c>
      <c r="AI2476" s="37">
        <v>58012.430699999997</v>
      </c>
      <c r="AJ2476" s="37">
        <v>70.797759999999997</v>
      </c>
      <c r="AK2476" s="37">
        <v>44.90128</v>
      </c>
      <c r="AL2476" s="5">
        <v>79.987650000000002</v>
      </c>
      <c r="AM2476" s="5">
        <v>120.19162</v>
      </c>
      <c r="AN2476" s="5">
        <v>28.976659999999999</v>
      </c>
      <c r="AO2476" s="5">
        <v>30.441089999999999</v>
      </c>
      <c r="AP2476" s="5">
        <v>31.669270000000001</v>
      </c>
      <c r="AQ2476" s="5">
        <v>26.249379999999999</v>
      </c>
      <c r="AR2476" s="5">
        <v>2115.5</v>
      </c>
      <c r="AS2476" s="5">
        <v>18.5</v>
      </c>
      <c r="AT2476" s="5">
        <v>16.470590000000001</v>
      </c>
      <c r="AU2476" s="5">
        <v>79</v>
      </c>
      <c r="AV2476" s="5">
        <v>33</v>
      </c>
      <c r="AW2476" s="5">
        <v>3312.9411799999998</v>
      </c>
      <c r="AX2476" s="5">
        <v>12</v>
      </c>
      <c r="AY2476" s="5">
        <v>16.470590000000001</v>
      </c>
      <c r="AZ2476" s="5">
        <v>0</v>
      </c>
      <c r="BA2476" s="5">
        <v>0</v>
      </c>
      <c r="BB2476" s="5">
        <v>31.474409999999999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18.323229999999999</v>
      </c>
      <c r="I2477" s="37">
        <v>11.385759999999999</v>
      </c>
      <c r="J2477" s="37">
        <v>98.389859999999999</v>
      </c>
      <c r="K2477" s="37">
        <v>2.9752800000000001</v>
      </c>
      <c r="L2477" s="37">
        <v>2.0890300000000002</v>
      </c>
      <c r="M2477" s="37">
        <v>0.70033999999999996</v>
      </c>
      <c r="N2477" s="37">
        <v>2.8313899999999999</v>
      </c>
      <c r="O2477" s="37">
        <v>49.23359</v>
      </c>
      <c r="P2477" s="37">
        <v>52.064990000000002</v>
      </c>
      <c r="Q2477" s="37">
        <v>101.78552999999999</v>
      </c>
      <c r="R2477" s="37">
        <v>462.65973000000002</v>
      </c>
      <c r="S2477" s="37">
        <v>0.23616999999999999</v>
      </c>
      <c r="T2477" s="37">
        <v>336.54198000000002</v>
      </c>
      <c r="U2477" s="37">
        <v>24.20485</v>
      </c>
      <c r="V2477" s="37">
        <v>0.18221999999999999</v>
      </c>
      <c r="W2477" s="37">
        <v>31.86957</v>
      </c>
      <c r="X2477" s="37">
        <v>15.62083</v>
      </c>
      <c r="Y2477" s="37">
        <v>240.37146999999999</v>
      </c>
      <c r="Z2477" s="37">
        <v>55.44791</v>
      </c>
      <c r="AA2477" s="37">
        <v>4.4927099999999998</v>
      </c>
      <c r="AB2477" s="37">
        <v>19.69397</v>
      </c>
      <c r="AC2477" s="37">
        <v>19.83586</v>
      </c>
      <c r="AD2477" s="37">
        <v>1720.4974400000001</v>
      </c>
      <c r="AE2477" s="37">
        <v>61.968159999999997</v>
      </c>
      <c r="AF2477" s="37">
        <v>24.935939999999999</v>
      </c>
      <c r="AG2477" s="37">
        <v>33.13897</v>
      </c>
      <c r="AH2477" s="37">
        <v>1717.6984299999999</v>
      </c>
      <c r="AI2477" s="37">
        <v>58012.430699999997</v>
      </c>
      <c r="AJ2477" s="37">
        <v>70.867710000000002</v>
      </c>
      <c r="AK2477" s="37">
        <v>44.907080000000001</v>
      </c>
      <c r="AL2477" s="5">
        <v>80.037779999999998</v>
      </c>
      <c r="AM2477" s="5">
        <v>120.03361</v>
      </c>
      <c r="AN2477" s="5">
        <v>29.039770000000001</v>
      </c>
      <c r="AO2477" s="5">
        <v>30.423549999999999</v>
      </c>
      <c r="AP2477" s="5">
        <v>31.671859999999999</v>
      </c>
      <c r="AQ2477" s="5">
        <v>26.247330000000002</v>
      </c>
      <c r="AR2477" s="5">
        <v>1721.75</v>
      </c>
      <c r="AS2477" s="5">
        <v>13.5</v>
      </c>
      <c r="AT2477" s="5">
        <v>16.470590000000001</v>
      </c>
      <c r="AU2477" s="5">
        <v>79</v>
      </c>
      <c r="AV2477" s="5">
        <v>33</v>
      </c>
      <c r="AW2477" s="5">
        <v>3714.5097999999998</v>
      </c>
      <c r="AX2477" s="5">
        <v>14</v>
      </c>
      <c r="AY2477" s="5">
        <v>15.294119999999999</v>
      </c>
      <c r="AZ2477" s="5">
        <v>0.85499999999999998</v>
      </c>
      <c r="BA2477" s="5">
        <v>1.84375</v>
      </c>
      <c r="BB2477" s="5">
        <v>31.483360000000001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13.930440000000001</v>
      </c>
      <c r="I2478" s="37">
        <v>11.400589999999999</v>
      </c>
      <c r="J2478" s="37">
        <v>98.384569999999997</v>
      </c>
      <c r="K2478" s="37">
        <v>5.2331300000000001</v>
      </c>
      <c r="L2478" s="37">
        <v>2.08386</v>
      </c>
      <c r="M2478" s="37">
        <v>0.91529000000000005</v>
      </c>
      <c r="N2478" s="37">
        <v>2.5305900000000001</v>
      </c>
      <c r="O2478" s="37">
        <v>49.308839999999996</v>
      </c>
      <c r="P2478" s="37">
        <v>51.83943</v>
      </c>
      <c r="Q2478" s="37">
        <v>102.21409</v>
      </c>
      <c r="R2478" s="37">
        <v>454.07932</v>
      </c>
      <c r="S2478" s="37">
        <v>0.49790000000000001</v>
      </c>
      <c r="T2478" s="37">
        <v>336.30376999999999</v>
      </c>
      <c r="U2478" s="37">
        <v>24.163229999999999</v>
      </c>
      <c r="V2478" s="37">
        <v>0.19147</v>
      </c>
      <c r="W2478" s="37">
        <v>31.90269</v>
      </c>
      <c r="X2478" s="37">
        <v>16.422460000000001</v>
      </c>
      <c r="Y2478" s="37">
        <v>190.25120000000001</v>
      </c>
      <c r="Z2478" s="37">
        <v>55.352780000000003</v>
      </c>
      <c r="AA2478" s="37">
        <v>3.4672999999999998</v>
      </c>
      <c r="AB2478" s="37">
        <v>19.713930000000001</v>
      </c>
      <c r="AC2478" s="37">
        <v>19.858339999999998</v>
      </c>
      <c r="AD2478" s="37">
        <v>1331.10699</v>
      </c>
      <c r="AE2478" s="37">
        <v>61.746720000000003</v>
      </c>
      <c r="AF2478" s="37">
        <v>24.874210000000001</v>
      </c>
      <c r="AG2478" s="37">
        <v>33.171930000000003</v>
      </c>
      <c r="AH2478" s="37">
        <v>1329.9586200000001</v>
      </c>
      <c r="AI2478" s="37">
        <v>58012.43088</v>
      </c>
      <c r="AJ2478" s="37">
        <v>70.901790000000005</v>
      </c>
      <c r="AK2478" s="37">
        <v>44.918089999999999</v>
      </c>
      <c r="AL2478" s="5">
        <v>79.984020000000001</v>
      </c>
      <c r="AM2478" s="5">
        <v>120.28729</v>
      </c>
      <c r="AN2478" s="5">
        <v>29.074269999999999</v>
      </c>
      <c r="AO2478" s="5">
        <v>30.39189</v>
      </c>
      <c r="AP2478" s="5">
        <v>31.66761</v>
      </c>
      <c r="AQ2478" s="5">
        <v>26.240359999999999</v>
      </c>
      <c r="AR2478" s="5">
        <v>1336.5</v>
      </c>
      <c r="AS2478" s="5">
        <v>17</v>
      </c>
      <c r="AT2478" s="5">
        <v>16.470590000000001</v>
      </c>
      <c r="AU2478" s="5">
        <v>79</v>
      </c>
      <c r="AV2478" s="5">
        <v>34</v>
      </c>
      <c r="AW2478" s="5">
        <v>4116.0784299999996</v>
      </c>
      <c r="AX2478" s="5">
        <v>16</v>
      </c>
      <c r="AY2478" s="5">
        <v>15.294119999999999</v>
      </c>
      <c r="AZ2478" s="5">
        <v>0.76</v>
      </c>
      <c r="BA2478" s="5">
        <v>1.6875</v>
      </c>
      <c r="BB2478" s="5">
        <v>31.490010000000002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16.211569999999998</v>
      </c>
      <c r="I2479" s="37">
        <v>11.390700000000001</v>
      </c>
      <c r="J2479" s="37">
        <v>98.391149999999996</v>
      </c>
      <c r="K2479" s="37">
        <v>6.0597700000000003</v>
      </c>
      <c r="L2479" s="37">
        <v>2.07911</v>
      </c>
      <c r="M2479" s="37">
        <v>2.1652399999999998</v>
      </c>
      <c r="N2479" s="37">
        <v>2.3962400000000001</v>
      </c>
      <c r="O2479" s="37">
        <v>49.344250000000002</v>
      </c>
      <c r="P2479" s="37">
        <v>51.740490000000001</v>
      </c>
      <c r="Q2479" s="37">
        <v>102.08214</v>
      </c>
      <c r="R2479" s="37">
        <v>446.10325999999998</v>
      </c>
      <c r="S2479" s="37">
        <v>0.50436000000000003</v>
      </c>
      <c r="T2479" s="37">
        <v>336.39758</v>
      </c>
      <c r="U2479" s="37">
        <v>24.122669999999999</v>
      </c>
      <c r="V2479" s="37">
        <v>0.21107999999999999</v>
      </c>
      <c r="W2479" s="37">
        <v>31.945879999999999</v>
      </c>
      <c r="X2479" s="37">
        <v>19.471710000000002</v>
      </c>
      <c r="Y2479" s="37">
        <v>144.95227</v>
      </c>
      <c r="Z2479" s="37">
        <v>55.233339999999998</v>
      </c>
      <c r="AA2479" s="37">
        <v>2.5615000000000001</v>
      </c>
      <c r="AB2479" s="37">
        <v>19.733560000000001</v>
      </c>
      <c r="AC2479" s="37">
        <v>19.881730000000001</v>
      </c>
      <c r="AD2479" s="37">
        <v>985.61122</v>
      </c>
      <c r="AE2479" s="37">
        <v>61.695210000000003</v>
      </c>
      <c r="AF2479" s="37">
        <v>24.817589999999999</v>
      </c>
      <c r="AG2479" s="37">
        <v>33.215719999999997</v>
      </c>
      <c r="AH2479" s="37">
        <v>982.85846000000004</v>
      </c>
      <c r="AI2479" s="37">
        <v>58012.431190000003</v>
      </c>
      <c r="AJ2479" s="37">
        <v>70.857669999999999</v>
      </c>
      <c r="AK2479" s="37">
        <v>44.928359999999998</v>
      </c>
      <c r="AL2479" s="5">
        <v>79.940780000000004</v>
      </c>
      <c r="AM2479" s="5">
        <v>120.19928</v>
      </c>
      <c r="AN2479" s="5">
        <v>29.114550000000001</v>
      </c>
      <c r="AO2479" s="5">
        <v>30.417660000000001</v>
      </c>
      <c r="AP2479" s="5">
        <v>31.66855</v>
      </c>
      <c r="AQ2479" s="5">
        <v>26.230340000000002</v>
      </c>
      <c r="AR2479" s="5">
        <v>988.25</v>
      </c>
      <c r="AS2479" s="5">
        <v>12.5</v>
      </c>
      <c r="AT2479" s="5">
        <v>16.078430000000001</v>
      </c>
      <c r="AU2479" s="5">
        <v>79</v>
      </c>
      <c r="AV2479" s="5">
        <v>34</v>
      </c>
      <c r="AW2479" s="5">
        <v>5019.6078399999997</v>
      </c>
      <c r="AX2479" s="5">
        <v>19</v>
      </c>
      <c r="AY2479" s="5">
        <v>15.68627</v>
      </c>
      <c r="AZ2479" s="5">
        <v>3.5000000000000003E-2</v>
      </c>
      <c r="BA2479" s="5">
        <v>1.92188</v>
      </c>
      <c r="BB2479" s="5">
        <v>31.50487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15.488250000000001</v>
      </c>
      <c r="I2480" s="37">
        <v>11.39367</v>
      </c>
      <c r="J2480" s="37">
        <v>98.410139999999998</v>
      </c>
      <c r="K2480" s="37">
        <v>13.48804</v>
      </c>
      <c r="L2480" s="37">
        <v>2.0825999999999998</v>
      </c>
      <c r="M2480" s="37">
        <v>2.3481399999999999</v>
      </c>
      <c r="N2480" s="37">
        <v>2.2814399999999999</v>
      </c>
      <c r="O2480" s="37">
        <v>49.358629999999998</v>
      </c>
      <c r="P2480" s="37">
        <v>51.640079999999998</v>
      </c>
      <c r="Q2480" s="37">
        <v>102.04787</v>
      </c>
      <c r="R2480" s="37">
        <v>439.17779000000002</v>
      </c>
      <c r="S2480" s="37">
        <v>0.48547000000000001</v>
      </c>
      <c r="T2480" s="37">
        <v>335.13972999999999</v>
      </c>
      <c r="U2480" s="37">
        <v>24.096129999999999</v>
      </c>
      <c r="V2480" s="37">
        <v>0.22097</v>
      </c>
      <c r="W2480" s="37">
        <v>31.972049999999999</v>
      </c>
      <c r="X2480" s="37">
        <v>41.797840000000001</v>
      </c>
      <c r="Y2480" s="37">
        <v>118.18432</v>
      </c>
      <c r="Z2480" s="37">
        <v>55.066270000000003</v>
      </c>
      <c r="AA2480" s="37">
        <v>1.9301600000000001</v>
      </c>
      <c r="AB2480" s="37">
        <v>19.753340000000001</v>
      </c>
      <c r="AC2480" s="37">
        <v>19.885400000000001</v>
      </c>
      <c r="AD2480" s="37">
        <v>741.44222000000002</v>
      </c>
      <c r="AE2480" s="37">
        <v>61.605629999999998</v>
      </c>
      <c r="AF2480" s="37">
        <v>24.859159999999999</v>
      </c>
      <c r="AG2480" s="37">
        <v>33.170099999999998</v>
      </c>
      <c r="AH2480" s="37">
        <v>760.15391</v>
      </c>
      <c r="AI2480" s="37">
        <v>58012.431499999999</v>
      </c>
      <c r="AJ2480" s="37">
        <v>70.873350000000002</v>
      </c>
      <c r="AK2480" s="37">
        <v>44.936999999999998</v>
      </c>
      <c r="AL2480" s="5">
        <v>79.912390000000002</v>
      </c>
      <c r="AM2480" s="5">
        <v>120.41726</v>
      </c>
      <c r="AN2480" s="5">
        <v>29.161380000000001</v>
      </c>
      <c r="AO2480" s="5">
        <v>30.41498</v>
      </c>
      <c r="AP2480" s="5">
        <v>31.67586</v>
      </c>
      <c r="AQ2480" s="5">
        <v>26.225619999999999</v>
      </c>
      <c r="AR2480" s="5">
        <v>747.5</v>
      </c>
      <c r="AS2480" s="5">
        <v>14.5</v>
      </c>
      <c r="AT2480" s="5">
        <v>19.607839999999999</v>
      </c>
      <c r="AU2480" s="5">
        <v>79</v>
      </c>
      <c r="AV2480" s="5">
        <v>34</v>
      </c>
      <c r="AW2480" s="5">
        <v>9938.8235299999997</v>
      </c>
      <c r="AX2480" s="5">
        <v>42</v>
      </c>
      <c r="AY2480" s="5">
        <v>22.745100000000001</v>
      </c>
      <c r="AZ2480" s="5">
        <v>7.4999999999999997E-2</v>
      </c>
      <c r="BA2480" s="5">
        <v>0.15625</v>
      </c>
      <c r="BB2480" s="5">
        <v>31.506740000000001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15.723140000000001</v>
      </c>
      <c r="I2481" s="37">
        <v>11.40653</v>
      </c>
      <c r="J2481" s="37">
        <v>98.393569999999997</v>
      </c>
      <c r="K2481" s="37">
        <v>14.26806</v>
      </c>
      <c r="L2481" s="37">
        <v>2.0826600000000002</v>
      </c>
      <c r="M2481" s="37">
        <v>3.1427900000000002</v>
      </c>
      <c r="N2481" s="37">
        <v>2.1617299999999999</v>
      </c>
      <c r="O2481" s="37">
        <v>49.386150000000001</v>
      </c>
      <c r="P2481" s="37">
        <v>51.547879999999999</v>
      </c>
      <c r="Q2481" s="37">
        <v>102.89958</v>
      </c>
      <c r="R2481" s="37">
        <v>433.84132</v>
      </c>
      <c r="S2481" s="37">
        <v>0.61458999999999997</v>
      </c>
      <c r="T2481" s="37">
        <v>333.73491999999999</v>
      </c>
      <c r="U2481" s="37">
        <v>24.042950000000001</v>
      </c>
      <c r="V2481" s="37">
        <v>0.27639999999999998</v>
      </c>
      <c r="W2481" s="37">
        <v>32.005189999999999</v>
      </c>
      <c r="X2481" s="37">
        <v>31.27843</v>
      </c>
      <c r="Y2481" s="37">
        <v>126.48745</v>
      </c>
      <c r="Z2481" s="37">
        <v>54.854239999999997</v>
      </c>
      <c r="AA2481" s="37">
        <v>2.2073700000000001</v>
      </c>
      <c r="AB2481" s="37">
        <v>19.767189999999999</v>
      </c>
      <c r="AC2481" s="37">
        <v>19.905909999999999</v>
      </c>
      <c r="AD2481" s="37">
        <v>847.90124000000003</v>
      </c>
      <c r="AE2481" s="37">
        <v>61.346620000000001</v>
      </c>
      <c r="AF2481" s="37">
        <v>24.859950000000001</v>
      </c>
      <c r="AG2481" s="37">
        <v>33.112940000000002</v>
      </c>
      <c r="AH2481" s="37">
        <v>849.57622000000003</v>
      </c>
      <c r="AI2481" s="37">
        <v>58012.431799999998</v>
      </c>
      <c r="AJ2481" s="37">
        <v>70.765079999999998</v>
      </c>
      <c r="AK2481" s="37">
        <v>44.947159999999997</v>
      </c>
      <c r="AL2481" s="5">
        <v>79.945689999999999</v>
      </c>
      <c r="AM2481" s="5">
        <v>120.61485999999999</v>
      </c>
      <c r="AN2481" s="5">
        <v>29.1724</v>
      </c>
      <c r="AO2481" s="5">
        <v>30.39368</v>
      </c>
      <c r="AP2481" s="5">
        <v>31.666370000000001</v>
      </c>
      <c r="AQ2481" s="5">
        <v>26.225200000000001</v>
      </c>
      <c r="AR2481" s="5">
        <v>847.5</v>
      </c>
      <c r="AS2481" s="5">
        <v>17</v>
      </c>
      <c r="AT2481" s="5">
        <v>16.862749999999998</v>
      </c>
      <c r="AU2481" s="5">
        <v>79</v>
      </c>
      <c r="AV2481" s="5">
        <v>34</v>
      </c>
      <c r="AW2481" s="5">
        <v>8031.37255</v>
      </c>
      <c r="AX2481" s="5">
        <v>31</v>
      </c>
      <c r="AY2481" s="5">
        <v>19.607839999999999</v>
      </c>
      <c r="AZ2481" s="5">
        <v>3.5000000000000003E-2</v>
      </c>
      <c r="BA2481" s="5">
        <v>0.46875</v>
      </c>
      <c r="BB2481" s="5">
        <v>31.503450000000001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14.272460000000001</v>
      </c>
      <c r="I2482" s="37">
        <v>11.389720000000001</v>
      </c>
      <c r="J2482" s="37">
        <v>98.389979999999994</v>
      </c>
      <c r="K2482" s="37">
        <v>14.69908</v>
      </c>
      <c r="L2482" s="37">
        <v>2.08399</v>
      </c>
      <c r="M2482" s="37">
        <v>2.2790400000000002</v>
      </c>
      <c r="N2482" s="37">
        <v>2.06793</v>
      </c>
      <c r="O2482" s="37">
        <v>49.406309999999998</v>
      </c>
      <c r="P2482" s="37">
        <v>51.474240000000002</v>
      </c>
      <c r="Q2482" s="37">
        <v>102.16217</v>
      </c>
      <c r="R2482" s="37">
        <v>430.05221999999998</v>
      </c>
      <c r="S2482" s="37">
        <v>0.82162999999999997</v>
      </c>
      <c r="T2482" s="37">
        <v>335.96355</v>
      </c>
      <c r="U2482" s="37">
        <v>24.001819999999999</v>
      </c>
      <c r="V2482" s="37">
        <v>0.31564999999999999</v>
      </c>
      <c r="W2482" s="37">
        <v>32.039839999999998</v>
      </c>
      <c r="X2482" s="37">
        <v>39.98639</v>
      </c>
      <c r="Y2482" s="37">
        <v>120.84966</v>
      </c>
      <c r="Z2482" s="37">
        <v>54.648119999999999</v>
      </c>
      <c r="AA2482" s="37">
        <v>2.0146500000000001</v>
      </c>
      <c r="AB2482" s="37">
        <v>19.79269</v>
      </c>
      <c r="AC2482" s="37">
        <v>19.927489999999999</v>
      </c>
      <c r="AD2482" s="37">
        <v>773.38207</v>
      </c>
      <c r="AE2482" s="37">
        <v>61.148910000000001</v>
      </c>
      <c r="AF2482" s="37">
        <v>24.87576</v>
      </c>
      <c r="AG2482" s="37">
        <v>33.06691</v>
      </c>
      <c r="AH2482" s="37">
        <v>759.01255000000003</v>
      </c>
      <c r="AI2482" s="37">
        <v>58012.432200000003</v>
      </c>
      <c r="AJ2482" s="37">
        <v>70.718490000000003</v>
      </c>
      <c r="AK2482" s="37">
        <v>44.967010000000002</v>
      </c>
      <c r="AL2482" s="5">
        <v>79.983580000000003</v>
      </c>
      <c r="AM2482" s="5">
        <v>120.53458000000001</v>
      </c>
      <c r="AN2482" s="5">
        <v>29.18281</v>
      </c>
      <c r="AO2482" s="5">
        <v>30.455500000000001</v>
      </c>
      <c r="AP2482" s="5">
        <v>31.666730000000001</v>
      </c>
      <c r="AQ2482" s="5">
        <v>26.225680000000001</v>
      </c>
      <c r="AR2482" s="5">
        <v>773.25</v>
      </c>
      <c r="AS2482" s="5">
        <v>16</v>
      </c>
      <c r="AT2482" s="5">
        <v>18.431370000000001</v>
      </c>
      <c r="AU2482" s="5">
        <v>79</v>
      </c>
      <c r="AV2482" s="5">
        <v>34</v>
      </c>
      <c r="AW2482" s="5">
        <v>9236.0784299999996</v>
      </c>
      <c r="AX2482" s="5">
        <v>37</v>
      </c>
      <c r="AY2482" s="5">
        <v>21.568629999999999</v>
      </c>
      <c r="AZ2482" s="5">
        <v>0.89500000000000002</v>
      </c>
      <c r="BA2482" s="5">
        <v>7.8130000000000005E-2</v>
      </c>
      <c r="BB2482" s="5">
        <v>31.503509999999999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15.22125</v>
      </c>
      <c r="I2483" s="37">
        <v>11.403560000000001</v>
      </c>
      <c r="J2483" s="37">
        <v>98.388639999999995</v>
      </c>
      <c r="K2483" s="37">
        <v>15.20978</v>
      </c>
      <c r="L2483" s="37">
        <v>2.0992299999999999</v>
      </c>
      <c r="M2483" s="37">
        <v>1.7187699999999999</v>
      </c>
      <c r="N2483" s="37">
        <v>2.0349699999999999</v>
      </c>
      <c r="O2483" s="37">
        <v>49.419589999999999</v>
      </c>
      <c r="P2483" s="37">
        <v>51.454560000000001</v>
      </c>
      <c r="Q2483" s="37">
        <v>102.62316</v>
      </c>
      <c r="R2483" s="37">
        <v>426.54056000000003</v>
      </c>
      <c r="S2483" s="37">
        <v>0.78095999999999999</v>
      </c>
      <c r="T2483" s="37">
        <v>334.69668000000001</v>
      </c>
      <c r="U2483" s="37">
        <v>23.978090000000002</v>
      </c>
      <c r="V2483" s="37">
        <v>0.27744999999999997</v>
      </c>
      <c r="W2483" s="37">
        <v>32.071350000000002</v>
      </c>
      <c r="X2483" s="37">
        <v>34.349899999999998</v>
      </c>
      <c r="Y2483" s="37">
        <v>122.82136</v>
      </c>
      <c r="Z2483" s="37">
        <v>54.400010000000002</v>
      </c>
      <c r="AA2483" s="37">
        <v>2.1586799999999999</v>
      </c>
      <c r="AB2483" s="37">
        <v>19.816389999999998</v>
      </c>
      <c r="AC2483" s="37">
        <v>19.942630000000001</v>
      </c>
      <c r="AD2483" s="37">
        <v>822.65540999999996</v>
      </c>
      <c r="AE2483" s="37">
        <v>61.064689999999999</v>
      </c>
      <c r="AF2483" s="37">
        <v>25.057729999999999</v>
      </c>
      <c r="AG2483" s="37">
        <v>33.01397</v>
      </c>
      <c r="AH2483" s="37">
        <v>830.73974999999996</v>
      </c>
      <c r="AI2483" s="37">
        <v>58012.432699999998</v>
      </c>
      <c r="AJ2483" s="37">
        <v>70.723889999999997</v>
      </c>
      <c r="AK2483" s="37">
        <v>44.980420000000002</v>
      </c>
      <c r="AL2483" s="5">
        <v>80.058639999999997</v>
      </c>
      <c r="AM2483" s="5">
        <v>120.45416</v>
      </c>
      <c r="AN2483" s="5">
        <v>29.199960000000001</v>
      </c>
      <c r="AO2483" s="5">
        <v>30.51613</v>
      </c>
      <c r="AP2483" s="5">
        <v>31.665600000000001</v>
      </c>
      <c r="AQ2483" s="5">
        <v>26.22953</v>
      </c>
      <c r="AR2483" s="5">
        <v>821</v>
      </c>
      <c r="AS2483" s="5">
        <v>16</v>
      </c>
      <c r="AT2483" s="5">
        <v>17.254899999999999</v>
      </c>
      <c r="AU2483" s="5">
        <v>79</v>
      </c>
      <c r="AV2483" s="5">
        <v>34</v>
      </c>
      <c r="AW2483" s="5">
        <v>8934.9019599999992</v>
      </c>
      <c r="AX2483" s="5">
        <v>35</v>
      </c>
      <c r="AY2483" s="5">
        <v>20.392160000000001</v>
      </c>
      <c r="AZ2483" s="5">
        <v>7.4999999999999997E-2</v>
      </c>
      <c r="BA2483" s="5">
        <v>0.54688000000000003</v>
      </c>
      <c r="BB2483" s="5">
        <v>31.505400000000002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14.27999</v>
      </c>
      <c r="I2484" s="37">
        <v>11.40752</v>
      </c>
      <c r="J2484" s="37">
        <v>98.390609999999995</v>
      </c>
      <c r="K2484" s="37">
        <v>15.255890000000001</v>
      </c>
      <c r="L2484" s="37">
        <v>2.0908000000000002</v>
      </c>
      <c r="M2484" s="37">
        <v>1.9924299999999999</v>
      </c>
      <c r="N2484" s="37">
        <v>1.9462999999999999</v>
      </c>
      <c r="O2484" s="37">
        <v>49.433329999999998</v>
      </c>
      <c r="P2484" s="37">
        <v>51.379629999999999</v>
      </c>
      <c r="Q2484" s="37">
        <v>102.01385999999999</v>
      </c>
      <c r="R2484" s="37">
        <v>423.34341000000001</v>
      </c>
      <c r="S2484" s="37">
        <v>0.79964999999999997</v>
      </c>
      <c r="T2484" s="37">
        <v>334.61469</v>
      </c>
      <c r="U2484" s="37">
        <v>23.956060000000001</v>
      </c>
      <c r="V2484" s="37">
        <v>0.28673999999999999</v>
      </c>
      <c r="W2484" s="37">
        <v>32.085120000000003</v>
      </c>
      <c r="X2484" s="37">
        <v>35.861130000000003</v>
      </c>
      <c r="Y2484" s="37">
        <v>123.12975</v>
      </c>
      <c r="Z2484" s="37">
        <v>53.976230000000001</v>
      </c>
      <c r="AA2484" s="37">
        <v>2.0406</v>
      </c>
      <c r="AB2484" s="37">
        <v>19.819230000000001</v>
      </c>
      <c r="AC2484" s="37">
        <v>19.956099999999999</v>
      </c>
      <c r="AD2484" s="37">
        <v>780.79269999999997</v>
      </c>
      <c r="AE2484" s="37">
        <v>61.033929999999998</v>
      </c>
      <c r="AF2484" s="37">
        <v>24.957090000000001</v>
      </c>
      <c r="AG2484" s="37">
        <v>32.941630000000004</v>
      </c>
      <c r="AH2484" s="37">
        <v>791.21873000000005</v>
      </c>
      <c r="AI2484" s="37">
        <v>58012.43318</v>
      </c>
      <c r="AJ2484" s="37">
        <v>70.671440000000004</v>
      </c>
      <c r="AK2484" s="37">
        <v>44.979030000000002</v>
      </c>
      <c r="AL2484" s="5">
        <v>80.023910000000001</v>
      </c>
      <c r="AM2484" s="5">
        <v>120.35303999999999</v>
      </c>
      <c r="AN2484" s="5">
        <v>29.1921</v>
      </c>
      <c r="AO2484" s="5">
        <v>30.585070000000002</v>
      </c>
      <c r="AP2484" s="5">
        <v>31.662189999999999</v>
      </c>
      <c r="AQ2484" s="5">
        <v>26.222180000000002</v>
      </c>
      <c r="AR2484" s="5">
        <v>782</v>
      </c>
      <c r="AS2484" s="5">
        <v>16.5</v>
      </c>
      <c r="AT2484" s="5">
        <v>18.03922</v>
      </c>
      <c r="AU2484" s="5">
        <v>79</v>
      </c>
      <c r="AV2484" s="5">
        <v>34</v>
      </c>
      <c r="AW2484" s="5">
        <v>8934.9019599999992</v>
      </c>
      <c r="AX2484" s="5">
        <v>35</v>
      </c>
      <c r="AY2484" s="5">
        <v>21.568629999999999</v>
      </c>
      <c r="AZ2484" s="5">
        <v>0.91500000000000004</v>
      </c>
      <c r="BA2484" s="5">
        <v>0.3125</v>
      </c>
      <c r="BB2484" s="5">
        <v>31.515779999999999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14.876709999999999</v>
      </c>
      <c r="I2485" s="37">
        <v>11.412459999999999</v>
      </c>
      <c r="J2485" s="37">
        <v>98.388679999999994</v>
      </c>
      <c r="K2485" s="37">
        <v>15.412599999999999</v>
      </c>
      <c r="L2485" s="37">
        <v>2.1084499999999999</v>
      </c>
      <c r="M2485" s="37">
        <v>2.5352899999999998</v>
      </c>
      <c r="N2485" s="37">
        <v>1.89177</v>
      </c>
      <c r="O2485" s="37">
        <v>49.432670000000002</v>
      </c>
      <c r="P2485" s="37">
        <v>51.324440000000003</v>
      </c>
      <c r="Q2485" s="37">
        <v>102.4432</v>
      </c>
      <c r="R2485" s="37">
        <v>420.31743</v>
      </c>
      <c r="S2485" s="37">
        <v>0.78103999999999996</v>
      </c>
      <c r="T2485" s="37">
        <v>335.22291000000001</v>
      </c>
      <c r="U2485" s="37">
        <v>23.905360000000002</v>
      </c>
      <c r="V2485" s="37">
        <v>0.28282000000000002</v>
      </c>
      <c r="W2485" s="37">
        <v>32.103409999999997</v>
      </c>
      <c r="X2485" s="37">
        <v>36.659120000000001</v>
      </c>
      <c r="Y2485" s="37">
        <v>126.38266</v>
      </c>
      <c r="Z2485" s="37">
        <v>53.301740000000002</v>
      </c>
      <c r="AA2485" s="37">
        <v>2.1565400000000001</v>
      </c>
      <c r="AB2485" s="37">
        <v>19.838329999999999</v>
      </c>
      <c r="AC2485" s="37">
        <v>19.971419999999998</v>
      </c>
      <c r="AD2485" s="37">
        <v>818.24608999999998</v>
      </c>
      <c r="AE2485" s="37">
        <v>60.940739999999998</v>
      </c>
      <c r="AF2485" s="37">
        <v>25.167829999999999</v>
      </c>
      <c r="AG2485" s="37">
        <v>32.9</v>
      </c>
      <c r="AH2485" s="37">
        <v>806.98693000000003</v>
      </c>
      <c r="AI2485" s="37">
        <v>58012.433669999999</v>
      </c>
      <c r="AJ2485" s="37">
        <v>70.658240000000006</v>
      </c>
      <c r="AK2485" s="37">
        <v>44.996130000000001</v>
      </c>
      <c r="AL2485" s="5">
        <v>79.987539999999996</v>
      </c>
      <c r="AM2485" s="5">
        <v>120.25959</v>
      </c>
      <c r="AN2485" s="5">
        <v>29.187449999999998</v>
      </c>
      <c r="AO2485" s="5">
        <v>30.64246</v>
      </c>
      <c r="AP2485" s="5">
        <v>31.661919999999999</v>
      </c>
      <c r="AQ2485" s="5">
        <v>26.206330000000001</v>
      </c>
      <c r="AR2485" s="5">
        <v>816.25</v>
      </c>
      <c r="AS2485" s="5">
        <v>16</v>
      </c>
      <c r="AT2485" s="5">
        <v>17.254899999999999</v>
      </c>
      <c r="AU2485" s="5">
        <v>79</v>
      </c>
      <c r="AV2485" s="5">
        <v>34</v>
      </c>
      <c r="AW2485" s="5">
        <v>8734.1176500000001</v>
      </c>
      <c r="AX2485" s="5">
        <v>34</v>
      </c>
      <c r="AY2485" s="5">
        <v>20.392160000000001</v>
      </c>
      <c r="AZ2485" s="5">
        <v>0.33</v>
      </c>
      <c r="BA2485" s="5">
        <v>0.625</v>
      </c>
      <c r="BB2485" s="5">
        <v>31.51202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14.37195</v>
      </c>
      <c r="I2486" s="37">
        <v>11.414440000000001</v>
      </c>
      <c r="J2486" s="37">
        <v>98.389380000000003</v>
      </c>
      <c r="K2486" s="37">
        <v>15.534459999999999</v>
      </c>
      <c r="L2486" s="37">
        <v>2.0855999999999999</v>
      </c>
      <c r="M2486" s="37">
        <v>1.9521900000000001</v>
      </c>
      <c r="N2486" s="37">
        <v>1.8527899999999999</v>
      </c>
      <c r="O2486" s="37">
        <v>49.419420000000002</v>
      </c>
      <c r="P2486" s="37">
        <v>51.272210000000001</v>
      </c>
      <c r="Q2486" s="37">
        <v>102.08825</v>
      </c>
      <c r="R2486" s="37">
        <v>417.40057000000002</v>
      </c>
      <c r="S2486" s="37">
        <v>0.80601999999999996</v>
      </c>
      <c r="T2486" s="37">
        <v>331.92608000000001</v>
      </c>
      <c r="U2486" s="37">
        <v>23.872689999999999</v>
      </c>
      <c r="V2486" s="37">
        <v>0.27474999999999999</v>
      </c>
      <c r="W2486" s="37">
        <v>32.114660000000001</v>
      </c>
      <c r="X2486" s="37">
        <v>49.627859999999998</v>
      </c>
      <c r="Y2486" s="37">
        <v>126.03843000000001</v>
      </c>
      <c r="Z2486" s="37">
        <v>52.592199999999998</v>
      </c>
      <c r="AA2486" s="37">
        <v>2.0478299999999998</v>
      </c>
      <c r="AB2486" s="37">
        <v>19.85641</v>
      </c>
      <c r="AC2486" s="37">
        <v>19.98939</v>
      </c>
      <c r="AD2486" s="37">
        <v>785.51337999999998</v>
      </c>
      <c r="AE2486" s="37">
        <v>60.746479999999998</v>
      </c>
      <c r="AF2486" s="37">
        <v>24.895019999999999</v>
      </c>
      <c r="AG2486" s="37">
        <v>32.933100000000003</v>
      </c>
      <c r="AH2486" s="37">
        <v>782.24048000000005</v>
      </c>
      <c r="AI2486" s="37">
        <v>58012.434150000001</v>
      </c>
      <c r="AJ2486" s="37">
        <v>70.735190000000003</v>
      </c>
      <c r="AK2486" s="37">
        <v>45.004759999999997</v>
      </c>
      <c r="AL2486" s="5">
        <v>79.945480000000003</v>
      </c>
      <c r="AM2486" s="5">
        <v>120.18669</v>
      </c>
      <c r="AN2486" s="5">
        <v>29.191079999999999</v>
      </c>
      <c r="AO2486" s="5">
        <v>30.696960000000001</v>
      </c>
      <c r="AP2486" s="5">
        <v>31.668610000000001</v>
      </c>
      <c r="AQ2486" s="5">
        <v>26.206910000000001</v>
      </c>
      <c r="AR2486" s="5">
        <v>785.75</v>
      </c>
      <c r="AS2486" s="5">
        <v>13.5</v>
      </c>
      <c r="AT2486" s="5">
        <v>21.176469999999998</v>
      </c>
      <c r="AU2486" s="5">
        <v>79</v>
      </c>
      <c r="AV2486" s="5">
        <v>34</v>
      </c>
      <c r="AW2486" s="5">
        <v>11344.31373</v>
      </c>
      <c r="AX2486" s="5">
        <v>50</v>
      </c>
      <c r="AY2486" s="5">
        <v>25.098040000000001</v>
      </c>
      <c r="AZ2486" s="5">
        <v>0.91500000000000004</v>
      </c>
      <c r="BA2486" s="5">
        <v>0.3125</v>
      </c>
      <c r="BB2486" s="5">
        <v>31.51296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16.865629999999999</v>
      </c>
      <c r="I2487" s="37">
        <v>11.438179999999999</v>
      </c>
      <c r="J2487" s="37">
        <v>98.389009999999999</v>
      </c>
      <c r="K2487" s="37">
        <v>11.65963</v>
      </c>
      <c r="L2487" s="37">
        <v>2.1192099999999998</v>
      </c>
      <c r="M2487" s="37">
        <v>2.1658300000000001</v>
      </c>
      <c r="N2487" s="37">
        <v>1.88764</v>
      </c>
      <c r="O2487" s="37">
        <v>49.379570000000001</v>
      </c>
      <c r="P2487" s="37">
        <v>51.267209999999999</v>
      </c>
      <c r="Q2487" s="37">
        <v>103.75445999999999</v>
      </c>
      <c r="R2487" s="37">
        <v>414.49162000000001</v>
      </c>
      <c r="S2487" s="37">
        <v>0.96682999999999997</v>
      </c>
      <c r="T2487" s="37">
        <v>336.41752000000002</v>
      </c>
      <c r="U2487" s="37">
        <v>23.846730000000001</v>
      </c>
      <c r="V2487" s="37">
        <v>7.7200000000000005E-2</v>
      </c>
      <c r="W2487" s="37">
        <v>32.136299999999999</v>
      </c>
      <c r="X2487" s="37">
        <v>91.555289999999999</v>
      </c>
      <c r="Y2487" s="37">
        <v>133.18313000000001</v>
      </c>
      <c r="Z2487" s="37">
        <v>51.951810000000002</v>
      </c>
      <c r="AA2487" s="37">
        <v>2.9003999999999999</v>
      </c>
      <c r="AB2487" s="37">
        <v>19.880929999999999</v>
      </c>
      <c r="AC2487" s="37">
        <v>20.00414</v>
      </c>
      <c r="AD2487" s="37">
        <v>1094.89885</v>
      </c>
      <c r="AE2487" s="37">
        <v>60.570999999999998</v>
      </c>
      <c r="AF2487" s="37">
        <v>25.296230000000001</v>
      </c>
      <c r="AG2487" s="37">
        <v>32.977789999999999</v>
      </c>
      <c r="AH2487" s="37">
        <v>1100.27234</v>
      </c>
      <c r="AI2487" s="37">
        <v>58012.434639999999</v>
      </c>
      <c r="AJ2487" s="37">
        <v>70.625690000000006</v>
      </c>
      <c r="AK2487" s="37">
        <v>45.025280000000002</v>
      </c>
      <c r="AL2487" s="5">
        <v>79.955690000000004</v>
      </c>
      <c r="AM2487" s="5">
        <v>120.01674</v>
      </c>
      <c r="AN2487" s="5">
        <v>29.190750000000001</v>
      </c>
      <c r="AO2487" s="5">
        <v>30.764399999999998</v>
      </c>
      <c r="AP2487" s="5">
        <v>31.67492</v>
      </c>
      <c r="AQ2487" s="5">
        <v>26.205970000000001</v>
      </c>
      <c r="AR2487" s="5">
        <v>1089</v>
      </c>
      <c r="AS2487" s="5">
        <v>-7</v>
      </c>
      <c r="AT2487" s="5">
        <v>27.843139999999998</v>
      </c>
      <c r="AU2487" s="5">
        <v>79</v>
      </c>
      <c r="AV2487" s="5">
        <v>34</v>
      </c>
      <c r="AW2487" s="5">
        <v>21985.88235</v>
      </c>
      <c r="AX2487" s="5">
        <v>88</v>
      </c>
      <c r="AY2487" s="5">
        <v>30.98039</v>
      </c>
      <c r="AZ2487" s="5">
        <v>1.4999999999999999E-2</v>
      </c>
      <c r="BA2487" s="5">
        <v>7.8130000000000005E-2</v>
      </c>
      <c r="BB2487" s="5">
        <v>31.520330000000001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15.84024</v>
      </c>
      <c r="I2488" s="37">
        <v>11.41939</v>
      </c>
      <c r="J2488" s="37">
        <v>98.387320000000003</v>
      </c>
      <c r="K2488" s="37">
        <v>11.66297</v>
      </c>
      <c r="L2488" s="37">
        <v>2.1121300000000001</v>
      </c>
      <c r="M2488" s="37">
        <v>2.8222399999999999</v>
      </c>
      <c r="N2488" s="37">
        <v>1.8976500000000001</v>
      </c>
      <c r="O2488" s="37">
        <v>49.305979999999998</v>
      </c>
      <c r="P2488" s="37">
        <v>51.203629999999997</v>
      </c>
      <c r="Q2488" s="37">
        <v>105.41759</v>
      </c>
      <c r="R2488" s="37">
        <v>414.70978000000002</v>
      </c>
      <c r="S2488" s="37">
        <v>2.0149300000000001</v>
      </c>
      <c r="T2488" s="37">
        <v>332.23313999999999</v>
      </c>
      <c r="U2488" s="37">
        <v>23.79034</v>
      </c>
      <c r="V2488" s="37">
        <v>-1.273E-2</v>
      </c>
      <c r="W2488" s="37">
        <v>32.149430000000002</v>
      </c>
      <c r="X2488" s="37">
        <v>90.509919999999994</v>
      </c>
      <c r="Y2488" s="37">
        <v>184.79999000000001</v>
      </c>
      <c r="Z2488" s="37">
        <v>51.392530000000001</v>
      </c>
      <c r="AA2488" s="37">
        <v>4.1351100000000001</v>
      </c>
      <c r="AB2488" s="37">
        <v>19.887869999999999</v>
      </c>
      <c r="AC2488" s="37">
        <v>20.01802</v>
      </c>
      <c r="AD2488" s="37">
        <v>1566.23612</v>
      </c>
      <c r="AE2488" s="37">
        <v>60.489739999999998</v>
      </c>
      <c r="AF2488" s="37">
        <v>25.211659999999998</v>
      </c>
      <c r="AG2488" s="37">
        <v>32.991370000000003</v>
      </c>
      <c r="AH2488" s="37">
        <v>1566.00658</v>
      </c>
      <c r="AI2488" s="37">
        <v>58012.435310000001</v>
      </c>
      <c r="AJ2488" s="37">
        <v>70.651160000000004</v>
      </c>
      <c r="AK2488" s="37">
        <v>45.031030000000001</v>
      </c>
      <c r="AL2488" s="5">
        <v>79.968909999999994</v>
      </c>
      <c r="AM2488" s="5">
        <v>120.23565000000001</v>
      </c>
      <c r="AN2488" s="5">
        <v>29.17079</v>
      </c>
      <c r="AO2488" s="5">
        <v>30.81495</v>
      </c>
      <c r="AP2488" s="5">
        <v>31.669029999999999</v>
      </c>
      <c r="AQ2488" s="5">
        <v>26.188859999999998</v>
      </c>
      <c r="AR2488" s="5">
        <v>1572.5</v>
      </c>
      <c r="AS2488" s="5">
        <v>2.5</v>
      </c>
      <c r="AT2488" s="5">
        <v>31.764710000000001</v>
      </c>
      <c r="AU2488" s="5">
        <v>79</v>
      </c>
      <c r="AV2488" s="5">
        <v>34</v>
      </c>
      <c r="AW2488" s="5">
        <v>22588.235290000001</v>
      </c>
      <c r="AX2488" s="5">
        <v>89</v>
      </c>
      <c r="AY2488" s="5">
        <v>33.725490000000001</v>
      </c>
      <c r="AZ2488" s="5">
        <v>3.5000000000000003E-2</v>
      </c>
      <c r="BA2488" s="5">
        <v>0.625</v>
      </c>
      <c r="BB2488" s="5">
        <v>31.517769999999999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13.949730000000001</v>
      </c>
      <c r="I2489" s="37">
        <v>11.437189999999999</v>
      </c>
      <c r="J2489" s="37">
        <v>98.388559999999998</v>
      </c>
      <c r="K2489" s="37">
        <v>14.093070000000001</v>
      </c>
      <c r="L2489" s="37">
        <v>2.1099899999999998</v>
      </c>
      <c r="M2489" s="37">
        <v>1.7187600000000001</v>
      </c>
      <c r="N2489" s="37">
        <v>1.9539200000000001</v>
      </c>
      <c r="O2489" s="37">
        <v>49.253279999999997</v>
      </c>
      <c r="P2489" s="37">
        <v>51.2072</v>
      </c>
      <c r="Q2489" s="37">
        <v>103.98652</v>
      </c>
      <c r="R2489" s="37">
        <v>420.63414</v>
      </c>
      <c r="S2489" s="37">
        <v>3.3781400000000001</v>
      </c>
      <c r="T2489" s="37">
        <v>335.03134</v>
      </c>
      <c r="U2489" s="37">
        <v>23.804580000000001</v>
      </c>
      <c r="V2489" s="37">
        <v>0.21621000000000001</v>
      </c>
      <c r="W2489" s="37">
        <v>32.165289999999999</v>
      </c>
      <c r="X2489" s="37">
        <v>64.162880000000001</v>
      </c>
      <c r="Y2489" s="37">
        <v>281.85156999999998</v>
      </c>
      <c r="Z2489" s="37">
        <v>50.841920000000002</v>
      </c>
      <c r="AA2489" s="37">
        <v>5.9051</v>
      </c>
      <c r="AB2489" s="37">
        <v>19.90803</v>
      </c>
      <c r="AC2489" s="37">
        <v>20.0441</v>
      </c>
      <c r="AD2489" s="37">
        <v>2238.9071800000002</v>
      </c>
      <c r="AE2489" s="37">
        <v>60.392850000000003</v>
      </c>
      <c r="AF2489" s="37">
        <v>25.186199999999999</v>
      </c>
      <c r="AG2489" s="37">
        <v>32.94943</v>
      </c>
      <c r="AH2489" s="37">
        <v>2239.63742</v>
      </c>
      <c r="AI2489" s="37">
        <v>58012.436659999999</v>
      </c>
      <c r="AJ2489" s="37">
        <v>70.656210000000002</v>
      </c>
      <c r="AK2489" s="37">
        <v>45.043129999999998</v>
      </c>
      <c r="AL2489" s="5">
        <v>79.946269999999998</v>
      </c>
      <c r="AM2489" s="5">
        <v>120.29443999999999</v>
      </c>
      <c r="AN2489" s="5">
        <v>29.139119999999998</v>
      </c>
      <c r="AO2489" s="5">
        <v>30.816279999999999</v>
      </c>
      <c r="AP2489" s="5">
        <v>31.669609999999999</v>
      </c>
      <c r="AQ2489" s="5">
        <v>26.177399999999999</v>
      </c>
      <c r="AR2489" s="5">
        <v>2235.75</v>
      </c>
      <c r="AS2489" s="5">
        <v>23</v>
      </c>
      <c r="AT2489" s="5">
        <v>26.274509999999999</v>
      </c>
      <c r="AU2489" s="5">
        <v>79</v>
      </c>
      <c r="AV2489" s="5">
        <v>33</v>
      </c>
      <c r="AW2489" s="5">
        <v>15058.82353</v>
      </c>
      <c r="AX2489" s="5">
        <v>58</v>
      </c>
      <c r="AY2489" s="5">
        <v>29.411760000000001</v>
      </c>
      <c r="AZ2489" s="5">
        <v>0.89500000000000002</v>
      </c>
      <c r="BA2489" s="5">
        <v>0.3125</v>
      </c>
      <c r="BB2489" s="5">
        <v>31.519110000000001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14.53177</v>
      </c>
      <c r="I2490" s="37">
        <v>11.463889999999999</v>
      </c>
      <c r="J2490" s="37">
        <v>98.388559999999998</v>
      </c>
      <c r="K2490" s="37">
        <v>10.726649999999999</v>
      </c>
      <c r="L2490" s="37">
        <v>2.0940500000000002</v>
      </c>
      <c r="M2490" s="37">
        <v>3.7324199999999998</v>
      </c>
      <c r="N2490" s="37">
        <v>2.1943100000000002</v>
      </c>
      <c r="O2490" s="37">
        <v>49.196100000000001</v>
      </c>
      <c r="P2490" s="37">
        <v>51.390419999999999</v>
      </c>
      <c r="Q2490" s="37">
        <v>104.79779000000001</v>
      </c>
      <c r="R2490" s="37">
        <v>428.72868</v>
      </c>
      <c r="S2490" s="37">
        <v>4.14445</v>
      </c>
      <c r="T2490" s="37">
        <v>334.16928999999999</v>
      </c>
      <c r="U2490" s="37">
        <v>23.824560000000002</v>
      </c>
      <c r="V2490" s="37">
        <v>0.23272999999999999</v>
      </c>
      <c r="W2490" s="37">
        <v>32.167549999999999</v>
      </c>
      <c r="X2490" s="37">
        <v>61.044159999999998</v>
      </c>
      <c r="Y2490" s="37">
        <v>304.22331000000003</v>
      </c>
      <c r="Z2490" s="37">
        <v>50.361280000000001</v>
      </c>
      <c r="AA2490" s="37">
        <v>6.90761</v>
      </c>
      <c r="AB2490" s="37">
        <v>19.92737</v>
      </c>
      <c r="AC2490" s="37">
        <v>20.053940000000001</v>
      </c>
      <c r="AD2490" s="37">
        <v>2638.9497099999999</v>
      </c>
      <c r="AE2490" s="37">
        <v>60.170920000000002</v>
      </c>
      <c r="AF2490" s="37">
        <v>24.99588</v>
      </c>
      <c r="AG2490" s="37">
        <v>32.886490000000002</v>
      </c>
      <c r="AH2490" s="37">
        <v>2639.4862499999999</v>
      </c>
      <c r="AI2490" s="37">
        <v>58012.438849999999</v>
      </c>
      <c r="AJ2490" s="37">
        <v>70.64622</v>
      </c>
      <c r="AK2490" s="37">
        <v>45.055599999999998</v>
      </c>
      <c r="AL2490" s="5">
        <v>79.885469999999998</v>
      </c>
      <c r="AM2490" s="5">
        <v>120.27795999999999</v>
      </c>
      <c r="AN2490" s="5">
        <v>29.087230000000002</v>
      </c>
      <c r="AO2490" s="5">
        <v>30.92549</v>
      </c>
      <c r="AP2490" s="5">
        <v>31.67004</v>
      </c>
      <c r="AQ2490" s="5">
        <v>26.181190000000001</v>
      </c>
      <c r="AR2490" s="5">
        <v>2636.5</v>
      </c>
      <c r="AS2490" s="5">
        <v>25.5</v>
      </c>
      <c r="AT2490" s="5">
        <v>28.235289999999999</v>
      </c>
      <c r="AU2490" s="5">
        <v>79</v>
      </c>
      <c r="AV2490" s="5">
        <v>33</v>
      </c>
      <c r="AW2490" s="5">
        <v>16163.13725</v>
      </c>
      <c r="AX2490" s="5">
        <v>63</v>
      </c>
      <c r="AY2490" s="5">
        <v>31.37255</v>
      </c>
      <c r="AZ2490" s="5">
        <v>0.23</v>
      </c>
      <c r="BA2490" s="5">
        <v>0.9375</v>
      </c>
      <c r="BB2490" s="5">
        <v>31.528020000000001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14.45867</v>
      </c>
      <c r="I2491" s="37">
        <v>11.449059999999999</v>
      </c>
      <c r="J2491" s="37">
        <v>98.388040000000004</v>
      </c>
      <c r="K2491" s="37">
        <v>13.61187</v>
      </c>
      <c r="L2491" s="37">
        <v>2.0868199999999999</v>
      </c>
      <c r="M2491" s="37">
        <v>1.5343199999999999</v>
      </c>
      <c r="N2491" s="37">
        <v>2.42869</v>
      </c>
      <c r="O2491" s="37">
        <v>49.161299999999997</v>
      </c>
      <c r="P2491" s="37">
        <v>51.58999</v>
      </c>
      <c r="Q2491" s="37">
        <v>105.00142</v>
      </c>
      <c r="R2491" s="37">
        <v>435.17095</v>
      </c>
      <c r="S2491" s="37">
        <v>4.5464900000000004</v>
      </c>
      <c r="T2491" s="37">
        <v>335.00632000000002</v>
      </c>
      <c r="U2491" s="37">
        <v>23.770140000000001</v>
      </c>
      <c r="V2491" s="37">
        <v>0.16667000000000001</v>
      </c>
      <c r="W2491" s="37">
        <v>32.138689999999997</v>
      </c>
      <c r="X2491" s="37">
        <v>65.307379999999995</v>
      </c>
      <c r="Y2491" s="37">
        <v>312.25679000000002</v>
      </c>
      <c r="Z2491" s="37">
        <v>50.525799999999997</v>
      </c>
      <c r="AA2491" s="37">
        <v>7.9719800000000003</v>
      </c>
      <c r="AB2491" s="37">
        <v>19.935839999999999</v>
      </c>
      <c r="AC2491" s="37">
        <v>20.075669999999999</v>
      </c>
      <c r="AD2491" s="37">
        <v>3056.1190099999999</v>
      </c>
      <c r="AE2491" s="37">
        <v>59.969410000000003</v>
      </c>
      <c r="AF2491" s="37">
        <v>24.90962</v>
      </c>
      <c r="AG2491" s="37">
        <v>32.81861</v>
      </c>
      <c r="AH2491" s="37">
        <v>3056.3874099999998</v>
      </c>
      <c r="AI2491" s="37">
        <v>58012.441400000003</v>
      </c>
      <c r="AJ2491" s="37">
        <v>69.995549999999994</v>
      </c>
      <c r="AK2491" s="37">
        <v>45.05959</v>
      </c>
      <c r="AL2491" s="5">
        <v>79.852279999999993</v>
      </c>
      <c r="AM2491" s="5">
        <v>120.44091</v>
      </c>
      <c r="AN2491" s="5">
        <v>29.080850000000002</v>
      </c>
      <c r="AO2491" s="5">
        <v>30.909749999999999</v>
      </c>
      <c r="AP2491" s="5">
        <v>31.663979999999999</v>
      </c>
      <c r="AQ2491" s="5">
        <v>26.193049999999999</v>
      </c>
      <c r="AR2491" s="5">
        <v>3060.75</v>
      </c>
      <c r="AS2491" s="5">
        <v>28</v>
      </c>
      <c r="AT2491" s="5">
        <v>29.411760000000001</v>
      </c>
      <c r="AU2491" s="5">
        <v>79</v>
      </c>
      <c r="AV2491" s="5">
        <v>33</v>
      </c>
      <c r="AW2491" s="5">
        <v>15661.17647</v>
      </c>
      <c r="AX2491" s="5">
        <v>61</v>
      </c>
      <c r="AY2491" s="5">
        <v>31.764710000000001</v>
      </c>
      <c r="AZ2491" s="5">
        <v>0.83499999999999996</v>
      </c>
      <c r="BA2491" s="5">
        <v>0</v>
      </c>
      <c r="BB2491" s="5">
        <v>31.529979999999998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14.22138</v>
      </c>
      <c r="I2492" s="37">
        <v>11.43521</v>
      </c>
      <c r="J2492" s="37">
        <v>98.387309999999999</v>
      </c>
      <c r="K2492" s="37">
        <v>14.99747</v>
      </c>
      <c r="L2492" s="37">
        <v>2.0957300000000001</v>
      </c>
      <c r="M2492" s="37">
        <v>3.6475900000000001</v>
      </c>
      <c r="N2492" s="37">
        <v>2.6574</v>
      </c>
      <c r="O2492" s="37">
        <v>49.112560000000002</v>
      </c>
      <c r="P2492" s="37">
        <v>51.769959999999998</v>
      </c>
      <c r="Q2492" s="37">
        <v>105.01466000000001</v>
      </c>
      <c r="R2492" s="37">
        <v>443.16699</v>
      </c>
      <c r="S2492" s="37">
        <v>5.1577599999999997</v>
      </c>
      <c r="T2492" s="37">
        <v>334.66079000000002</v>
      </c>
      <c r="U2492" s="37">
        <v>23.70844</v>
      </c>
      <c r="V2492" s="37">
        <v>5.7250000000000002E-2</v>
      </c>
      <c r="W2492" s="37">
        <v>32.090000000000003</v>
      </c>
      <c r="X2492" s="37">
        <v>65.998310000000004</v>
      </c>
      <c r="Y2492" s="37">
        <v>319.08485999999999</v>
      </c>
      <c r="Z2492" s="37">
        <v>51.62276</v>
      </c>
      <c r="AA2492" s="37">
        <v>9.1417599999999997</v>
      </c>
      <c r="AB2492" s="37">
        <v>19.951409999999999</v>
      </c>
      <c r="AC2492" s="37">
        <v>20.082059999999998</v>
      </c>
      <c r="AD2492" s="37">
        <v>3489.67263</v>
      </c>
      <c r="AE2492" s="37">
        <v>60.038069999999998</v>
      </c>
      <c r="AF2492" s="37">
        <v>25.015920000000001</v>
      </c>
      <c r="AG2492" s="37">
        <v>32.775309999999998</v>
      </c>
      <c r="AH2492" s="37">
        <v>3489.3479900000002</v>
      </c>
      <c r="AI2492" s="37">
        <v>58012.444239999997</v>
      </c>
      <c r="AJ2492" s="37">
        <v>70.427689999999998</v>
      </c>
      <c r="AK2492" s="37">
        <v>45.06935</v>
      </c>
      <c r="AL2492" s="5">
        <v>79.928210000000007</v>
      </c>
      <c r="AM2492" s="5">
        <v>120.27288</v>
      </c>
      <c r="AN2492" s="5">
        <v>29.088100000000001</v>
      </c>
      <c r="AO2492" s="5">
        <v>30.92118</v>
      </c>
      <c r="AP2492" s="5">
        <v>31.653479999999998</v>
      </c>
      <c r="AQ2492" s="5">
        <v>26.20223</v>
      </c>
      <c r="AR2492" s="5">
        <v>3491.25</v>
      </c>
      <c r="AS2492" s="5">
        <v>29</v>
      </c>
      <c r="AT2492" s="5">
        <v>30.588239999999999</v>
      </c>
      <c r="AU2492" s="5">
        <v>79</v>
      </c>
      <c r="AV2492" s="5">
        <v>33</v>
      </c>
      <c r="AW2492" s="5">
        <v>16363.92157</v>
      </c>
      <c r="AX2492" s="5">
        <v>64</v>
      </c>
      <c r="AY2492" s="5">
        <v>32.941180000000003</v>
      </c>
      <c r="AZ2492" s="5">
        <v>0.875</v>
      </c>
      <c r="BA2492" s="5">
        <v>1.6875</v>
      </c>
      <c r="BB2492" s="5">
        <v>31.5122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14.10008</v>
      </c>
      <c r="I2493" s="37">
        <v>11.438179999999999</v>
      </c>
      <c r="J2493" s="37">
        <v>98.387190000000004</v>
      </c>
      <c r="K2493" s="37">
        <v>14.473660000000001</v>
      </c>
      <c r="L2493" s="37">
        <v>2.0949499999999999</v>
      </c>
      <c r="M2493" s="37">
        <v>2.5127700000000002</v>
      </c>
      <c r="N2493" s="37">
        <v>2.86822</v>
      </c>
      <c r="O2493" s="37">
        <v>49.067070000000001</v>
      </c>
      <c r="P2493" s="37">
        <v>51.935290000000002</v>
      </c>
      <c r="Q2493" s="37">
        <v>105.52095</v>
      </c>
      <c r="R2493" s="37">
        <v>452.86167999999998</v>
      </c>
      <c r="S2493" s="37">
        <v>5.93886</v>
      </c>
      <c r="T2493" s="37">
        <v>334.05165</v>
      </c>
      <c r="U2493" s="37">
        <v>23.67313</v>
      </c>
      <c r="V2493" s="37">
        <v>-2.1780000000000001E-2</v>
      </c>
      <c r="W2493" s="37">
        <v>32.047649999999997</v>
      </c>
      <c r="X2493" s="37">
        <v>69.97533</v>
      </c>
      <c r="Y2493" s="37">
        <v>323.70267999999999</v>
      </c>
      <c r="Z2493" s="37">
        <v>52.673780000000001</v>
      </c>
      <c r="AA2493" s="37">
        <v>10.25333</v>
      </c>
      <c r="AB2493" s="37">
        <v>19.9679</v>
      </c>
      <c r="AC2493" s="37">
        <v>20.10614</v>
      </c>
      <c r="AD2493" s="37">
        <v>3915.4431399999999</v>
      </c>
      <c r="AE2493" s="37">
        <v>59.998989999999999</v>
      </c>
      <c r="AF2493" s="37">
        <v>25.006640000000001</v>
      </c>
      <c r="AG2493" s="37">
        <v>32.85716</v>
      </c>
      <c r="AH2493" s="37">
        <v>3914.8282399999998</v>
      </c>
      <c r="AI2493" s="37">
        <v>58012.447460000003</v>
      </c>
      <c r="AJ2493" s="37">
        <v>70.763360000000006</v>
      </c>
      <c r="AK2493" s="37">
        <v>45.080869999999997</v>
      </c>
      <c r="AL2493" s="5">
        <v>79.87567</v>
      </c>
      <c r="AM2493" s="5">
        <v>120.35127</v>
      </c>
      <c r="AN2493" s="5">
        <v>29.060099999999998</v>
      </c>
      <c r="AO2493" s="5">
        <v>30.98565</v>
      </c>
      <c r="AP2493" s="5">
        <v>31.662130000000001</v>
      </c>
      <c r="AQ2493" s="5">
        <v>26.213529999999999</v>
      </c>
      <c r="AR2493" s="5">
        <v>3917.75</v>
      </c>
      <c r="AS2493" s="5">
        <v>29</v>
      </c>
      <c r="AT2493" s="5">
        <v>32.549019999999999</v>
      </c>
      <c r="AU2493" s="5">
        <v>79</v>
      </c>
      <c r="AV2493" s="5">
        <v>33</v>
      </c>
      <c r="AW2493" s="5">
        <v>17066.666669999999</v>
      </c>
      <c r="AX2493" s="5">
        <v>66</v>
      </c>
      <c r="AY2493" s="5">
        <v>33.725490000000001</v>
      </c>
      <c r="AZ2493" s="5">
        <v>0.89500000000000002</v>
      </c>
      <c r="BA2493" s="5">
        <v>1.375</v>
      </c>
      <c r="BB2493" s="5">
        <v>31.51859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14.228429999999999</v>
      </c>
      <c r="I2494" s="37">
        <v>11.46191</v>
      </c>
      <c r="J2494" s="37">
        <v>98.387659999999997</v>
      </c>
      <c r="K2494" s="37">
        <v>15.493550000000001</v>
      </c>
      <c r="L2494" s="37">
        <v>2.0941200000000002</v>
      </c>
      <c r="M2494" s="37">
        <v>2.56521</v>
      </c>
      <c r="N2494" s="37">
        <v>3.1105800000000001</v>
      </c>
      <c r="O2494" s="37">
        <v>49.040080000000003</v>
      </c>
      <c r="P2494" s="37">
        <v>52.150660000000002</v>
      </c>
      <c r="Q2494" s="37">
        <v>104.51863</v>
      </c>
      <c r="R2494" s="37">
        <v>464.37957</v>
      </c>
      <c r="S2494" s="37">
        <v>6.8220400000000003</v>
      </c>
      <c r="T2494" s="37">
        <v>334.48291</v>
      </c>
      <c r="U2494" s="37">
        <v>23.65183</v>
      </c>
      <c r="V2494" s="37">
        <v>-2.937E-2</v>
      </c>
      <c r="W2494" s="37">
        <v>31.986460000000001</v>
      </c>
      <c r="X2494" s="37">
        <v>55.195509999999999</v>
      </c>
      <c r="Y2494" s="37">
        <v>328.47980000000001</v>
      </c>
      <c r="Z2494" s="37">
        <v>53.389690000000002</v>
      </c>
      <c r="AA2494" s="37">
        <v>11.250920000000001</v>
      </c>
      <c r="AB2494" s="37">
        <v>19.99466</v>
      </c>
      <c r="AC2494" s="37">
        <v>20.1279</v>
      </c>
      <c r="AD2494" s="37">
        <v>4298.0960800000003</v>
      </c>
      <c r="AE2494" s="37">
        <v>60.160290000000003</v>
      </c>
      <c r="AF2494" s="37">
        <v>24.996739999999999</v>
      </c>
      <c r="AG2494" s="37">
        <v>32.841709999999999</v>
      </c>
      <c r="AH2494" s="37">
        <v>4295.4094699999996</v>
      </c>
      <c r="AI2494" s="37">
        <v>58012.45117</v>
      </c>
      <c r="AJ2494" s="37">
        <v>71.052999999999997</v>
      </c>
      <c r="AK2494" s="37">
        <v>45.092669999999998</v>
      </c>
      <c r="AL2494" s="5">
        <v>79.974419999999995</v>
      </c>
      <c r="AM2494" s="5">
        <v>120.65728</v>
      </c>
      <c r="AN2494" s="5">
        <v>28.998650000000001</v>
      </c>
      <c r="AO2494" s="5">
        <v>30.994350000000001</v>
      </c>
      <c r="AP2494" s="5">
        <v>31.653729999999999</v>
      </c>
      <c r="AQ2494" s="5">
        <v>26.231639999999999</v>
      </c>
      <c r="AR2494" s="5">
        <v>4295.25</v>
      </c>
      <c r="AS2494" s="5">
        <v>31.5</v>
      </c>
      <c r="AT2494" s="5">
        <v>29.01961</v>
      </c>
      <c r="AU2494" s="5">
        <v>79</v>
      </c>
      <c r="AV2494" s="5">
        <v>33</v>
      </c>
      <c r="AW2494" s="5">
        <v>14155.29412</v>
      </c>
      <c r="AX2494" s="5">
        <v>52</v>
      </c>
      <c r="AY2494" s="5">
        <v>31.37255</v>
      </c>
      <c r="AZ2494" s="5">
        <v>0.89500000000000002</v>
      </c>
      <c r="BA2494" s="5">
        <v>0.59375</v>
      </c>
      <c r="BB2494" s="5">
        <v>31.514119999999998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15.115030000000001</v>
      </c>
      <c r="I2495" s="37">
        <v>11.451029999999999</v>
      </c>
      <c r="J2495" s="37">
        <v>98.391400000000004</v>
      </c>
      <c r="K2495" s="37">
        <v>10.69628</v>
      </c>
      <c r="L2495" s="37">
        <v>2.0964100000000001</v>
      </c>
      <c r="M2495" s="37">
        <v>1.03026</v>
      </c>
      <c r="N2495" s="37">
        <v>3.34463</v>
      </c>
      <c r="O2495" s="37">
        <v>49.021520000000002</v>
      </c>
      <c r="P2495" s="37">
        <v>52.366149999999998</v>
      </c>
      <c r="Q2495" s="37">
        <v>103.95447</v>
      </c>
      <c r="R2495" s="37">
        <v>476.63796000000002</v>
      </c>
      <c r="S2495" s="37">
        <v>6.80307</v>
      </c>
      <c r="T2495" s="37">
        <v>335.07938000000001</v>
      </c>
      <c r="U2495" s="37">
        <v>23.66751</v>
      </c>
      <c r="V2495" s="37">
        <v>0.28006999999999999</v>
      </c>
      <c r="W2495" s="37">
        <v>31.931629999999998</v>
      </c>
      <c r="X2495" s="37">
        <v>41.730080000000001</v>
      </c>
      <c r="Y2495" s="37">
        <v>330.10611999999998</v>
      </c>
      <c r="Z2495" s="37">
        <v>53.920569999999998</v>
      </c>
      <c r="AA2495" s="37">
        <v>11.322089999999999</v>
      </c>
      <c r="AB2495" s="37">
        <v>20.00873</v>
      </c>
      <c r="AC2495" s="37">
        <v>20.135090000000002</v>
      </c>
      <c r="AD2495" s="37">
        <v>4320.5599199999997</v>
      </c>
      <c r="AE2495" s="37">
        <v>60.603020000000001</v>
      </c>
      <c r="AF2495" s="37">
        <v>25.024059999999999</v>
      </c>
      <c r="AG2495" s="37">
        <v>32.820740000000001</v>
      </c>
      <c r="AH2495" s="37">
        <v>4317.5691999999999</v>
      </c>
      <c r="AI2495" s="37">
        <v>58012.455419999998</v>
      </c>
      <c r="AJ2495" s="37">
        <v>70.844589999999997</v>
      </c>
      <c r="AK2495" s="37">
        <v>45.100259999999999</v>
      </c>
      <c r="AL2495" s="5">
        <v>80.018420000000006</v>
      </c>
      <c r="AM2495" s="5">
        <v>119.60467</v>
      </c>
      <c r="AN2495" s="5">
        <v>28.92961</v>
      </c>
      <c r="AO2495" s="5">
        <v>30.994630000000001</v>
      </c>
      <c r="AP2495" s="5">
        <v>31.661280000000001</v>
      </c>
      <c r="AQ2495" s="5">
        <v>26.232810000000001</v>
      </c>
      <c r="AR2495" s="5">
        <v>4319.5</v>
      </c>
      <c r="AS2495" s="5">
        <v>37</v>
      </c>
      <c r="AT2495" s="5">
        <v>26.66667</v>
      </c>
      <c r="AU2495" s="5">
        <v>79</v>
      </c>
      <c r="AV2495" s="5">
        <v>33</v>
      </c>
      <c r="AW2495" s="5">
        <v>10340.392159999999</v>
      </c>
      <c r="AX2495" s="5">
        <v>41</v>
      </c>
      <c r="AY2495" s="5">
        <v>30.196079999999998</v>
      </c>
      <c r="AZ2495" s="5">
        <v>0.28999999999999998</v>
      </c>
      <c r="BA2495" s="5">
        <v>0.51563000000000003</v>
      </c>
      <c r="BB2495" s="5">
        <v>31.510020000000001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14.46241</v>
      </c>
      <c r="I2496" s="37">
        <v>11.442130000000001</v>
      </c>
      <c r="J2496" s="37">
        <v>98.38982</v>
      </c>
      <c r="K2496" s="37">
        <v>9.1870999999999992</v>
      </c>
      <c r="L2496" s="37">
        <v>2.1026600000000002</v>
      </c>
      <c r="M2496" s="37">
        <v>2.89459</v>
      </c>
      <c r="N2496" s="37">
        <v>3.6450200000000001</v>
      </c>
      <c r="O2496" s="37">
        <v>49.004449999999999</v>
      </c>
      <c r="P2496" s="37">
        <v>52.649470000000001</v>
      </c>
      <c r="Q2496" s="37">
        <v>103.71422</v>
      </c>
      <c r="R2496" s="37">
        <v>483.80144000000001</v>
      </c>
      <c r="S2496" s="37">
        <v>5.1784999999999997</v>
      </c>
      <c r="T2496" s="37">
        <v>337.98448999999999</v>
      </c>
      <c r="U2496" s="37">
        <v>23.636220000000002</v>
      </c>
      <c r="V2496" s="37">
        <v>0.2601</v>
      </c>
      <c r="W2496" s="37">
        <v>31.899100000000001</v>
      </c>
      <c r="X2496" s="37">
        <v>41.531660000000002</v>
      </c>
      <c r="Y2496" s="37">
        <v>329.23021999999997</v>
      </c>
      <c r="Z2496" s="37">
        <v>54.353760000000001</v>
      </c>
      <c r="AA2496" s="37">
        <v>11.355869999999999</v>
      </c>
      <c r="AB2496" s="37">
        <v>20.021909999999998</v>
      </c>
      <c r="AC2496" s="37">
        <v>20.158159999999999</v>
      </c>
      <c r="AD2496" s="37">
        <v>4320.5630700000002</v>
      </c>
      <c r="AE2496" s="37">
        <v>60.954859999999996</v>
      </c>
      <c r="AF2496" s="37">
        <v>25.098710000000001</v>
      </c>
      <c r="AG2496" s="37">
        <v>32.841810000000002</v>
      </c>
      <c r="AH2496" s="37">
        <v>4317.4974599999996</v>
      </c>
      <c r="AI2496" s="37">
        <v>58012.459450000002</v>
      </c>
      <c r="AJ2496" s="37">
        <v>70.728650000000002</v>
      </c>
      <c r="AK2496" s="37">
        <v>45.123869999999997</v>
      </c>
      <c r="AL2496" s="5">
        <v>79.879720000000006</v>
      </c>
      <c r="AM2496" s="5">
        <v>120.22526000000001</v>
      </c>
      <c r="AN2496" s="5">
        <v>28.87968</v>
      </c>
      <c r="AO2496" s="5">
        <v>30.975149999999999</v>
      </c>
      <c r="AP2496" s="5">
        <v>31.64603</v>
      </c>
      <c r="AQ2496" s="5">
        <v>26.2287</v>
      </c>
      <c r="AR2496" s="5">
        <v>4319.5</v>
      </c>
      <c r="AS2496" s="5">
        <v>38</v>
      </c>
      <c r="AT2496" s="5">
        <v>26.66667</v>
      </c>
      <c r="AU2496" s="5">
        <v>79</v>
      </c>
      <c r="AV2496" s="5">
        <v>33</v>
      </c>
      <c r="AW2496" s="5">
        <v>9938.8235299999997</v>
      </c>
      <c r="AX2496" s="5">
        <v>40</v>
      </c>
      <c r="AY2496" s="5">
        <v>29.803920000000002</v>
      </c>
      <c r="AZ2496" s="5">
        <v>0.82</v>
      </c>
      <c r="BA2496" s="5">
        <v>0.125</v>
      </c>
      <c r="BB2496" s="5">
        <v>31.507169999999999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14.588889999999999</v>
      </c>
      <c r="I2497" s="37">
        <v>11.450049999999999</v>
      </c>
      <c r="J2497" s="37">
        <v>98.390439999999998</v>
      </c>
      <c r="K2497" s="37">
        <v>8.2606699999999993</v>
      </c>
      <c r="L2497" s="37">
        <v>2.0981100000000001</v>
      </c>
      <c r="M2497" s="37">
        <v>2.5472199999999998</v>
      </c>
      <c r="N2497" s="37">
        <v>3.7873299999999999</v>
      </c>
      <c r="O2497" s="37">
        <v>48.981259999999999</v>
      </c>
      <c r="P2497" s="37">
        <v>52.768599999999999</v>
      </c>
      <c r="Q2497" s="37">
        <v>104.10669</v>
      </c>
      <c r="R2497" s="37">
        <v>489.12254999999999</v>
      </c>
      <c r="S2497" s="37">
        <v>4.4877900000000004</v>
      </c>
      <c r="T2497" s="37">
        <v>334.89864999999998</v>
      </c>
      <c r="U2497" s="37">
        <v>23.61384</v>
      </c>
      <c r="V2497" s="37">
        <v>0.24030000000000001</v>
      </c>
      <c r="W2497" s="37">
        <v>31.87913</v>
      </c>
      <c r="X2497" s="37">
        <v>42.522280000000002</v>
      </c>
      <c r="Y2497" s="37">
        <v>328.29034999999999</v>
      </c>
      <c r="Z2497" s="37">
        <v>54.704360000000001</v>
      </c>
      <c r="AA2497" s="37">
        <v>11.327579999999999</v>
      </c>
      <c r="AB2497" s="37">
        <v>20.034079999999999</v>
      </c>
      <c r="AC2497" s="37">
        <v>20.169129999999999</v>
      </c>
      <c r="AD2497" s="37">
        <v>4319.1506499999996</v>
      </c>
      <c r="AE2497" s="37">
        <v>61.1721</v>
      </c>
      <c r="AF2497" s="37">
        <v>25.04438</v>
      </c>
      <c r="AG2497" s="37">
        <v>32.82649</v>
      </c>
      <c r="AH2497" s="37">
        <v>4317.0514300000004</v>
      </c>
      <c r="AI2497" s="37">
        <v>58012.462529999997</v>
      </c>
      <c r="AJ2497" s="37">
        <v>70.703410000000005</v>
      </c>
      <c r="AK2497" s="37">
        <v>45.123919999999998</v>
      </c>
      <c r="AL2497" s="5">
        <v>80.0929</v>
      </c>
      <c r="AM2497" s="5">
        <v>119.62369</v>
      </c>
      <c r="AN2497" s="5">
        <v>28.830719999999999</v>
      </c>
      <c r="AO2497" s="5">
        <v>30.918520000000001</v>
      </c>
      <c r="AP2497" s="5">
        <v>31.647939999999998</v>
      </c>
      <c r="AQ2497" s="5">
        <v>26.22071</v>
      </c>
      <c r="AR2497" s="5">
        <v>4319.5</v>
      </c>
      <c r="AS2497" s="5">
        <v>36.5</v>
      </c>
      <c r="AT2497" s="5">
        <v>27.058820000000001</v>
      </c>
      <c r="AU2497" s="5">
        <v>79</v>
      </c>
      <c r="AV2497" s="5">
        <v>33</v>
      </c>
      <c r="AW2497" s="5">
        <v>10741.960779999999</v>
      </c>
      <c r="AX2497" s="5">
        <v>42</v>
      </c>
      <c r="AY2497" s="5">
        <v>30.196079999999998</v>
      </c>
      <c r="AZ2497" s="5">
        <v>0.72</v>
      </c>
      <c r="BA2497" s="5">
        <v>0.20313000000000001</v>
      </c>
      <c r="BB2497" s="5">
        <v>31.496210000000001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15.051629999999999</v>
      </c>
      <c r="I2498" s="37">
        <v>11.475759999999999</v>
      </c>
      <c r="J2498" s="37">
        <v>98.385760000000005</v>
      </c>
      <c r="K2498" s="37">
        <v>7.6142899999999996</v>
      </c>
      <c r="L2498" s="37">
        <v>2.09138</v>
      </c>
      <c r="M2498" s="37">
        <v>1.1272899999999999</v>
      </c>
      <c r="N2498" s="37">
        <v>3.8452299999999999</v>
      </c>
      <c r="O2498" s="37">
        <v>48.98563</v>
      </c>
      <c r="P2498" s="37">
        <v>52.830860000000001</v>
      </c>
      <c r="Q2498" s="37">
        <v>104.1152</v>
      </c>
      <c r="R2498" s="37">
        <v>493.63403</v>
      </c>
      <c r="S2498" s="37">
        <v>4.4099599999999999</v>
      </c>
      <c r="T2498" s="37">
        <v>334.97361000000001</v>
      </c>
      <c r="U2498" s="37">
        <v>23.634540000000001</v>
      </c>
      <c r="V2498" s="37">
        <v>0.25484000000000001</v>
      </c>
      <c r="W2498" s="37">
        <v>31.865390000000001</v>
      </c>
      <c r="X2498" s="37">
        <v>42.349069999999998</v>
      </c>
      <c r="Y2498" s="37">
        <v>328.33024999999998</v>
      </c>
      <c r="Z2498" s="37">
        <v>54.949750000000002</v>
      </c>
      <c r="AA2498" s="37">
        <v>11.28074</v>
      </c>
      <c r="AB2498" s="37">
        <v>20.055510000000002</v>
      </c>
      <c r="AC2498" s="37">
        <v>20.194009999999999</v>
      </c>
      <c r="AD2498" s="37">
        <v>4315.1358700000001</v>
      </c>
      <c r="AE2498" s="37">
        <v>61.40569</v>
      </c>
      <c r="AF2498" s="37">
        <v>24.964030000000001</v>
      </c>
      <c r="AG2498" s="37">
        <v>32.834130000000002</v>
      </c>
      <c r="AH2498" s="37">
        <v>4312.5122300000003</v>
      </c>
      <c r="AI2498" s="37">
        <v>58012.465250000001</v>
      </c>
      <c r="AJ2498" s="37">
        <v>70.859769999999997</v>
      </c>
      <c r="AK2498" s="37">
        <v>45.142659999999999</v>
      </c>
      <c r="AL2498" s="5">
        <v>79.924859999999995</v>
      </c>
      <c r="AM2498" s="5">
        <v>119.94018</v>
      </c>
      <c r="AN2498" s="5">
        <v>28.79937</v>
      </c>
      <c r="AO2498" s="5">
        <v>30.862639999999999</v>
      </c>
      <c r="AP2498" s="5">
        <v>31.647120000000001</v>
      </c>
      <c r="AQ2498" s="5">
        <v>26.226739999999999</v>
      </c>
      <c r="AR2498" s="5">
        <v>4319.5</v>
      </c>
      <c r="AS2498" s="5">
        <v>37</v>
      </c>
      <c r="AT2498" s="5">
        <v>26.66667</v>
      </c>
      <c r="AU2498" s="5">
        <v>79</v>
      </c>
      <c r="AV2498" s="5">
        <v>33</v>
      </c>
      <c r="AW2498" s="5">
        <v>10340.392159999999</v>
      </c>
      <c r="AX2498" s="5">
        <v>40</v>
      </c>
      <c r="AY2498" s="5">
        <v>29.803920000000002</v>
      </c>
      <c r="AZ2498" s="5">
        <v>9.5000000000000001E-2</v>
      </c>
      <c r="BA2498" s="5">
        <v>0.67188000000000003</v>
      </c>
      <c r="BB2498" s="5">
        <v>31.49539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14.351990000000001</v>
      </c>
      <c r="I2499" s="37">
        <v>11.449059999999999</v>
      </c>
      <c r="J2499" s="37">
        <v>98.390529999999998</v>
      </c>
      <c r="K2499" s="37">
        <v>7.4981</v>
      </c>
      <c r="L2499" s="37">
        <v>2.0999599999999998</v>
      </c>
      <c r="M2499" s="37">
        <v>2.7758799999999999</v>
      </c>
      <c r="N2499" s="37">
        <v>3.8793099999999998</v>
      </c>
      <c r="O2499" s="37">
        <v>48.9559</v>
      </c>
      <c r="P2499" s="37">
        <v>52.835209999999996</v>
      </c>
      <c r="Q2499" s="37">
        <v>104.21827</v>
      </c>
      <c r="R2499" s="37">
        <v>497.67246</v>
      </c>
      <c r="S2499" s="37">
        <v>4.3197599999999996</v>
      </c>
      <c r="T2499" s="37">
        <v>334.5</v>
      </c>
      <c r="U2499" s="37">
        <v>23.64931</v>
      </c>
      <c r="V2499" s="37">
        <v>0.2472</v>
      </c>
      <c r="W2499" s="37">
        <v>31.841419999999999</v>
      </c>
      <c r="X2499" s="37">
        <v>40.142589999999998</v>
      </c>
      <c r="Y2499" s="37">
        <v>327.64641</v>
      </c>
      <c r="Z2499" s="37">
        <v>55.097729999999999</v>
      </c>
      <c r="AA2499" s="37">
        <v>11.312810000000001</v>
      </c>
      <c r="AB2499" s="37">
        <v>20.06392</v>
      </c>
      <c r="AC2499" s="37">
        <v>20.201519999999999</v>
      </c>
      <c r="AD2499" s="37">
        <v>4309.7231700000002</v>
      </c>
      <c r="AE2499" s="37">
        <v>61.598419999999997</v>
      </c>
      <c r="AF2499" s="37">
        <v>25.066420000000001</v>
      </c>
      <c r="AG2499" s="37">
        <v>32.882739999999998</v>
      </c>
      <c r="AH2499" s="37">
        <v>4306.1846400000004</v>
      </c>
      <c r="AI2499" s="37">
        <v>58012.467949999998</v>
      </c>
      <c r="AJ2499" s="37">
        <v>70.709490000000002</v>
      </c>
      <c r="AK2499" s="37">
        <v>45.144390000000001</v>
      </c>
      <c r="AL2499" s="5">
        <v>80.072010000000006</v>
      </c>
      <c r="AM2499" s="5">
        <v>119.85599000000001</v>
      </c>
      <c r="AN2499" s="5">
        <v>28.768809999999998</v>
      </c>
      <c r="AO2499" s="5">
        <v>30.80941</v>
      </c>
      <c r="AP2499" s="5">
        <v>31.643820000000002</v>
      </c>
      <c r="AQ2499" s="5">
        <v>26.222760000000001</v>
      </c>
      <c r="AR2499" s="5">
        <v>4310</v>
      </c>
      <c r="AS2499" s="5">
        <v>36.5</v>
      </c>
      <c r="AT2499" s="5">
        <v>26.66667</v>
      </c>
      <c r="AU2499" s="5">
        <v>79</v>
      </c>
      <c r="AV2499" s="5">
        <v>33</v>
      </c>
      <c r="AW2499" s="5">
        <v>10440.784309999999</v>
      </c>
      <c r="AX2499" s="5">
        <v>41</v>
      </c>
      <c r="AY2499" s="5">
        <v>29.803920000000002</v>
      </c>
      <c r="AZ2499" s="5">
        <v>0.41</v>
      </c>
      <c r="BA2499" s="5">
        <v>0.82813000000000003</v>
      </c>
      <c r="BB2499" s="5">
        <v>31.48846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14.340159999999999</v>
      </c>
      <c r="I2500" s="37">
        <v>11.45796</v>
      </c>
      <c r="J2500" s="37">
        <v>98.38946</v>
      </c>
      <c r="K2500" s="37">
        <v>7.3754200000000001</v>
      </c>
      <c r="L2500" s="37">
        <v>2.0964100000000001</v>
      </c>
      <c r="M2500" s="37">
        <v>3.47004</v>
      </c>
      <c r="N2500" s="37">
        <v>3.8951699999999998</v>
      </c>
      <c r="O2500" s="37">
        <v>48.942410000000002</v>
      </c>
      <c r="P2500" s="37">
        <v>52.837569999999999</v>
      </c>
      <c r="Q2500" s="37">
        <v>104.20547000000001</v>
      </c>
      <c r="R2500" s="37">
        <v>501.37475999999998</v>
      </c>
      <c r="S2500" s="37">
        <v>4.3151400000000004</v>
      </c>
      <c r="T2500" s="37">
        <v>335.24304999999998</v>
      </c>
      <c r="U2500" s="37">
        <v>23.6614</v>
      </c>
      <c r="V2500" s="37">
        <v>0.24679999999999999</v>
      </c>
      <c r="W2500" s="37">
        <v>31.833480000000002</v>
      </c>
      <c r="X2500" s="37">
        <v>41.995260000000002</v>
      </c>
      <c r="Y2500" s="37">
        <v>327.18320999999997</v>
      </c>
      <c r="Z2500" s="37">
        <v>55.217370000000003</v>
      </c>
      <c r="AA2500" s="37">
        <v>11.299160000000001</v>
      </c>
      <c r="AB2500" s="37">
        <v>20.08051</v>
      </c>
      <c r="AC2500" s="37">
        <v>20.21848</v>
      </c>
      <c r="AD2500" s="37">
        <v>4311.8087100000002</v>
      </c>
      <c r="AE2500" s="37">
        <v>61.802300000000002</v>
      </c>
      <c r="AF2500" s="37">
        <v>25.024080000000001</v>
      </c>
      <c r="AG2500" s="37">
        <v>32.903550000000003</v>
      </c>
      <c r="AH2500" s="37">
        <v>4308.6072899999999</v>
      </c>
      <c r="AI2500" s="37">
        <v>58012.470580000001</v>
      </c>
      <c r="AJ2500" s="37">
        <v>70.922399999999996</v>
      </c>
      <c r="AK2500" s="37">
        <v>45.159529999999997</v>
      </c>
      <c r="AL2500" s="5">
        <v>80.037289999999999</v>
      </c>
      <c r="AM2500" s="5">
        <v>119.48393</v>
      </c>
      <c r="AN2500" s="5">
        <v>28.749749999999999</v>
      </c>
      <c r="AO2500" s="5">
        <v>30.739650000000001</v>
      </c>
      <c r="AP2500" s="5">
        <v>31.638809999999999</v>
      </c>
      <c r="AQ2500" s="5">
        <v>26.228100000000001</v>
      </c>
      <c r="AR2500" s="5">
        <v>4310</v>
      </c>
      <c r="AS2500" s="5">
        <v>37</v>
      </c>
      <c r="AT2500" s="5">
        <v>26.66667</v>
      </c>
      <c r="AU2500" s="5">
        <v>79</v>
      </c>
      <c r="AV2500" s="5">
        <v>33</v>
      </c>
      <c r="AW2500" s="5">
        <v>10440.784309999999</v>
      </c>
      <c r="AX2500" s="5">
        <v>41</v>
      </c>
      <c r="AY2500" s="5">
        <v>29.803920000000002</v>
      </c>
      <c r="AZ2500" s="5">
        <v>0.82</v>
      </c>
      <c r="BA2500" s="5">
        <v>0.28125</v>
      </c>
      <c r="BB2500" s="5">
        <v>31.479959999999998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14.38617</v>
      </c>
      <c r="I2501" s="37">
        <v>11.441140000000001</v>
      </c>
      <c r="J2501" s="37">
        <v>98.391530000000003</v>
      </c>
      <c r="K2501" s="37">
        <v>7.1153300000000002</v>
      </c>
      <c r="L2501" s="37">
        <v>2.09768</v>
      </c>
      <c r="M2501" s="37">
        <v>2.0749</v>
      </c>
      <c r="N2501" s="37">
        <v>3.8828299999999998</v>
      </c>
      <c r="O2501" s="37">
        <v>48.95252</v>
      </c>
      <c r="P2501" s="37">
        <v>52.835360000000001</v>
      </c>
      <c r="Q2501" s="37">
        <v>103.77757</v>
      </c>
      <c r="R2501" s="37">
        <v>504.83467999999999</v>
      </c>
      <c r="S2501" s="37">
        <v>4.3050499999999996</v>
      </c>
      <c r="T2501" s="37">
        <v>335.91951</v>
      </c>
      <c r="U2501" s="37">
        <v>23.664719999999999</v>
      </c>
      <c r="V2501" s="37">
        <v>0.26562999999999998</v>
      </c>
      <c r="W2501" s="37">
        <v>31.81644</v>
      </c>
      <c r="X2501" s="37">
        <v>32.413260000000001</v>
      </c>
      <c r="Y2501" s="37">
        <v>326.47143</v>
      </c>
      <c r="Z2501" s="37">
        <v>55.325000000000003</v>
      </c>
      <c r="AA2501" s="37">
        <v>11.27783</v>
      </c>
      <c r="AB2501" s="37">
        <v>20.099049999999998</v>
      </c>
      <c r="AC2501" s="37">
        <v>20.240600000000001</v>
      </c>
      <c r="AD2501" s="37">
        <v>4301.0639799999999</v>
      </c>
      <c r="AE2501" s="37">
        <v>61.926369999999999</v>
      </c>
      <c r="AF2501" s="37">
        <v>25.039239999999999</v>
      </c>
      <c r="AG2501" s="37">
        <v>32.973230000000001</v>
      </c>
      <c r="AH2501" s="37">
        <v>4297.27387</v>
      </c>
      <c r="AI2501" s="37">
        <v>58012.473230000003</v>
      </c>
      <c r="AJ2501" s="37">
        <v>71.587789999999998</v>
      </c>
      <c r="AK2501" s="37">
        <v>45.171100000000003</v>
      </c>
      <c r="AL2501" s="5">
        <v>80.05847</v>
      </c>
      <c r="AM2501" s="5">
        <v>119.51035</v>
      </c>
      <c r="AN2501" s="5">
        <v>28.72972</v>
      </c>
      <c r="AO2501" s="5">
        <v>30.693190000000001</v>
      </c>
      <c r="AP2501" s="5">
        <v>31.650310000000001</v>
      </c>
      <c r="AQ2501" s="5">
        <v>26.23263</v>
      </c>
      <c r="AR2501" s="5">
        <v>4300</v>
      </c>
      <c r="AS2501" s="5">
        <v>41</v>
      </c>
      <c r="AT2501" s="5">
        <v>23.529409999999999</v>
      </c>
      <c r="AU2501" s="5">
        <v>79</v>
      </c>
      <c r="AV2501" s="5">
        <v>33</v>
      </c>
      <c r="AW2501" s="5">
        <v>8131.7647100000004</v>
      </c>
      <c r="AX2501" s="5">
        <v>30</v>
      </c>
      <c r="AY2501" s="5">
        <v>26.66667</v>
      </c>
      <c r="AZ2501" s="5">
        <v>0.89500000000000002</v>
      </c>
      <c r="BA2501" s="5">
        <v>0.20313000000000001</v>
      </c>
      <c r="BB2501" s="5">
        <v>31.482990000000001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14.530889999999999</v>
      </c>
      <c r="I2502" s="37">
        <v>11.44807</v>
      </c>
      <c r="J2502" s="37">
        <v>98.389579999999995</v>
      </c>
      <c r="K2502" s="37">
        <v>3.2568299999999999</v>
      </c>
      <c r="L2502" s="37">
        <v>2.0890499999999999</v>
      </c>
      <c r="M2502" s="37">
        <v>2.39059</v>
      </c>
      <c r="N2502" s="37">
        <v>3.8352200000000001</v>
      </c>
      <c r="O2502" s="37">
        <v>48.997369999999997</v>
      </c>
      <c r="P2502" s="37">
        <v>52.832590000000003</v>
      </c>
      <c r="Q2502" s="37">
        <v>101.89411</v>
      </c>
      <c r="R2502" s="37">
        <v>507.82213000000002</v>
      </c>
      <c r="S2502" s="37">
        <v>3.8411</v>
      </c>
      <c r="T2502" s="37">
        <v>335.43982</v>
      </c>
      <c r="U2502" s="37">
        <v>23.649930000000001</v>
      </c>
      <c r="V2502" s="37">
        <v>0.54152999999999996</v>
      </c>
      <c r="W2502" s="37">
        <v>31.80153</v>
      </c>
      <c r="X2502" s="37">
        <v>16.227319999999999</v>
      </c>
      <c r="Y2502" s="37">
        <v>323.59841</v>
      </c>
      <c r="Z2502" s="37">
        <v>55.409660000000002</v>
      </c>
      <c r="AA2502" s="37">
        <v>10.327959999999999</v>
      </c>
      <c r="AB2502" s="37">
        <v>20.107330000000001</v>
      </c>
      <c r="AC2502" s="37">
        <v>20.251059999999999</v>
      </c>
      <c r="AD2502" s="37">
        <v>3955.0829100000001</v>
      </c>
      <c r="AE2502" s="37">
        <v>62.071269999999998</v>
      </c>
      <c r="AF2502" s="37">
        <v>24.93619</v>
      </c>
      <c r="AG2502" s="37">
        <v>32.938000000000002</v>
      </c>
      <c r="AH2502" s="37">
        <v>3953.1503600000001</v>
      </c>
      <c r="AI2502" s="37">
        <v>58012.475870000002</v>
      </c>
      <c r="AJ2502" s="37">
        <v>71.122439999999997</v>
      </c>
      <c r="AK2502" s="37">
        <v>45.175789999999999</v>
      </c>
      <c r="AL2502" s="5">
        <v>79.917280000000005</v>
      </c>
      <c r="AM2502" s="5">
        <v>119.82974</v>
      </c>
      <c r="AN2502" s="5">
        <v>28.70223</v>
      </c>
      <c r="AO2502" s="5">
        <v>30.64565</v>
      </c>
      <c r="AP2502" s="5">
        <v>31.64151</v>
      </c>
      <c r="AQ2502" s="5">
        <v>26.240210000000001</v>
      </c>
      <c r="AR2502" s="5">
        <v>3946.75</v>
      </c>
      <c r="AS2502" s="5">
        <v>32</v>
      </c>
      <c r="AT2502" s="5">
        <v>18.823530000000002</v>
      </c>
      <c r="AU2502" s="5">
        <v>79</v>
      </c>
      <c r="AV2502" s="5">
        <v>33</v>
      </c>
      <c r="AW2502" s="5">
        <v>4216.4705899999999</v>
      </c>
      <c r="AX2502" s="5">
        <v>15</v>
      </c>
      <c r="AY2502" s="5">
        <v>22.35294</v>
      </c>
      <c r="AZ2502" s="5">
        <v>0.89500000000000002</v>
      </c>
      <c r="BA2502" s="5">
        <v>4.6879999999999998E-2</v>
      </c>
      <c r="BB2502" s="5">
        <v>31.475999999999999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14.851089999999999</v>
      </c>
      <c r="I2503" s="37">
        <v>11.460929999999999</v>
      </c>
      <c r="J2503" s="37">
        <v>98.392300000000006</v>
      </c>
      <c r="K2503" s="37">
        <v>1.81521</v>
      </c>
      <c r="L2503" s="37">
        <v>2.0761500000000002</v>
      </c>
      <c r="M2503" s="37">
        <v>3.2482500000000001</v>
      </c>
      <c r="N2503" s="37">
        <v>3.8417400000000002</v>
      </c>
      <c r="O2503" s="37">
        <v>49.021819999999998</v>
      </c>
      <c r="P2503" s="37">
        <v>52.863570000000003</v>
      </c>
      <c r="Q2503" s="37">
        <v>101.29676000000001</v>
      </c>
      <c r="R2503" s="37">
        <v>505.44589000000002</v>
      </c>
      <c r="S2503" s="37">
        <v>2.1758000000000002</v>
      </c>
      <c r="T2503" s="37">
        <v>335.83580000000001</v>
      </c>
      <c r="U2503" s="37">
        <v>23.654710000000001</v>
      </c>
      <c r="V2503" s="37">
        <v>0.54742000000000002</v>
      </c>
      <c r="W2503" s="37">
        <v>31.814679999999999</v>
      </c>
      <c r="X2503" s="37">
        <v>13.232250000000001</v>
      </c>
      <c r="Y2503" s="37">
        <v>317.78924000000001</v>
      </c>
      <c r="Z2503" s="37">
        <v>55.481999999999999</v>
      </c>
      <c r="AA2503" s="37">
        <v>9.1396800000000002</v>
      </c>
      <c r="AB2503" s="37">
        <v>20.122260000000001</v>
      </c>
      <c r="AC2503" s="37">
        <v>20.258500000000002</v>
      </c>
      <c r="AD2503" s="37">
        <v>3521.7807600000001</v>
      </c>
      <c r="AE2503" s="37">
        <v>62.178319999999999</v>
      </c>
      <c r="AF2503" s="37">
        <v>24.782209999999999</v>
      </c>
      <c r="AG2503" s="37">
        <v>32.880540000000003</v>
      </c>
      <c r="AH2503" s="37">
        <v>3518.2976800000001</v>
      </c>
      <c r="AI2503" s="37">
        <v>58012.478080000001</v>
      </c>
      <c r="AJ2503" s="37">
        <v>70.762540000000001</v>
      </c>
      <c r="AK2503" s="37">
        <v>45.180100000000003</v>
      </c>
      <c r="AL2503" s="5">
        <v>80.033349999999999</v>
      </c>
      <c r="AM2503" s="5">
        <v>120.00826000000001</v>
      </c>
      <c r="AN2503" s="5">
        <v>28.71359</v>
      </c>
      <c r="AO2503" s="5">
        <v>30.588170000000002</v>
      </c>
      <c r="AP2503" s="5">
        <v>31.640779999999999</v>
      </c>
      <c r="AQ2503" s="5">
        <v>26.241630000000001</v>
      </c>
      <c r="AR2503" s="5">
        <v>3514</v>
      </c>
      <c r="AS2503" s="5">
        <v>30.5</v>
      </c>
      <c r="AT2503" s="5">
        <v>17.64706</v>
      </c>
      <c r="AU2503" s="5">
        <v>79</v>
      </c>
      <c r="AV2503" s="5">
        <v>33</v>
      </c>
      <c r="AW2503" s="5">
        <v>3413.3333299999999</v>
      </c>
      <c r="AX2503" s="5">
        <v>13</v>
      </c>
      <c r="AY2503" s="5">
        <v>20.392160000000001</v>
      </c>
      <c r="AZ2503" s="5">
        <v>0.21</v>
      </c>
      <c r="BA2503" s="5">
        <v>0</v>
      </c>
      <c r="BB2503" s="5">
        <v>31.467089999999999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21.00113</v>
      </c>
      <c r="I2504" s="37">
        <v>11.46191</v>
      </c>
      <c r="J2504" s="37">
        <v>98.388490000000004</v>
      </c>
      <c r="K2504" s="37">
        <v>4.0597500000000002</v>
      </c>
      <c r="L2504" s="37">
        <v>2.0897700000000001</v>
      </c>
      <c r="M2504" s="37">
        <v>2.7796500000000002</v>
      </c>
      <c r="N2504" s="37">
        <v>3.70574</v>
      </c>
      <c r="O2504" s="37">
        <v>49.06212</v>
      </c>
      <c r="P2504" s="37">
        <v>52.767870000000002</v>
      </c>
      <c r="Q2504" s="37">
        <v>100.7359</v>
      </c>
      <c r="R2504" s="37">
        <v>497.49531999999999</v>
      </c>
      <c r="S2504" s="37">
        <v>0.97001000000000004</v>
      </c>
      <c r="T2504" s="37">
        <v>336.46713999999997</v>
      </c>
      <c r="U2504" s="37">
        <v>23.673490000000001</v>
      </c>
      <c r="V2504" s="37">
        <v>0.25913999999999998</v>
      </c>
      <c r="W2504" s="37">
        <v>31.825690000000002</v>
      </c>
      <c r="X2504" s="37">
        <v>12.41738</v>
      </c>
      <c r="Y2504" s="37">
        <v>312.12533999999999</v>
      </c>
      <c r="Z2504" s="37">
        <v>55.541930000000001</v>
      </c>
      <c r="AA2504" s="37">
        <v>7.9781599999999999</v>
      </c>
      <c r="AB2504" s="37">
        <v>20.122579999999999</v>
      </c>
      <c r="AC2504" s="37">
        <v>20.263750000000002</v>
      </c>
      <c r="AD2504" s="37">
        <v>3054.1815799999999</v>
      </c>
      <c r="AE2504" s="37">
        <v>62.222430000000003</v>
      </c>
      <c r="AF2504" s="37">
        <v>24.944739999999999</v>
      </c>
      <c r="AG2504" s="37">
        <v>32.825890000000001</v>
      </c>
      <c r="AH2504" s="37">
        <v>3050.56693</v>
      </c>
      <c r="AI2504" s="37">
        <v>58012.47928</v>
      </c>
      <c r="AJ2504" s="37">
        <v>70.411429999999996</v>
      </c>
      <c r="AK2504" s="37">
        <v>45.196840000000002</v>
      </c>
      <c r="AL2504" s="5">
        <v>80.008939999999996</v>
      </c>
      <c r="AM2504" s="5">
        <v>120.05011</v>
      </c>
      <c r="AN2504" s="5">
        <v>28.754069999999999</v>
      </c>
      <c r="AO2504" s="5">
        <v>30.550809999999998</v>
      </c>
      <c r="AP2504" s="5">
        <v>31.64762</v>
      </c>
      <c r="AQ2504" s="5">
        <v>26.252870000000001</v>
      </c>
      <c r="AR2504" s="5">
        <v>3055.25</v>
      </c>
      <c r="AS2504" s="5">
        <v>28</v>
      </c>
      <c r="AT2504" s="5">
        <v>16.470590000000001</v>
      </c>
      <c r="AU2504" s="5">
        <v>79</v>
      </c>
      <c r="AV2504" s="5">
        <v>33</v>
      </c>
      <c r="AW2504" s="5">
        <v>3112.1568600000001</v>
      </c>
      <c r="AX2504" s="5">
        <v>12</v>
      </c>
      <c r="AY2504" s="5">
        <v>19.215689999999999</v>
      </c>
      <c r="AZ2504" s="5">
        <v>0</v>
      </c>
      <c r="BA2504" s="5">
        <v>0</v>
      </c>
      <c r="BB2504" s="5">
        <v>31.476209999999998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21.00151</v>
      </c>
      <c r="I2505" s="37">
        <v>11.464880000000001</v>
      </c>
      <c r="J2505" s="37">
        <v>98.389790000000005</v>
      </c>
      <c r="K2505" s="37">
        <v>6.4828099999999997</v>
      </c>
      <c r="L2505" s="37">
        <v>2.0958600000000001</v>
      </c>
      <c r="M2505" s="37">
        <v>4.0575999999999999</v>
      </c>
      <c r="N2505" s="37">
        <v>3.51722</v>
      </c>
      <c r="O2505" s="37">
        <v>49.1188</v>
      </c>
      <c r="P2505" s="37">
        <v>52.636020000000002</v>
      </c>
      <c r="Q2505" s="37">
        <v>100.60271</v>
      </c>
      <c r="R2505" s="37">
        <v>486.62002999999999</v>
      </c>
      <c r="S2505" s="37">
        <v>0.17460000000000001</v>
      </c>
      <c r="T2505" s="37">
        <v>336.44058000000001</v>
      </c>
      <c r="U2505" s="37">
        <v>23.699349999999999</v>
      </c>
      <c r="V2505" s="37">
        <v>9.282E-2</v>
      </c>
      <c r="W2505" s="37">
        <v>31.84187</v>
      </c>
      <c r="X2505" s="37">
        <v>11.578430000000001</v>
      </c>
      <c r="Y2505" s="37">
        <v>300.93806000000001</v>
      </c>
      <c r="Z2505" s="37">
        <v>55.571390000000001</v>
      </c>
      <c r="AA2505" s="37">
        <v>6.8256300000000003</v>
      </c>
      <c r="AB2505" s="37">
        <v>20.131250000000001</v>
      </c>
      <c r="AC2505" s="37">
        <v>20.2746</v>
      </c>
      <c r="AD2505" s="37">
        <v>2605.3743300000001</v>
      </c>
      <c r="AE2505" s="37">
        <v>62.12997</v>
      </c>
      <c r="AF2505" s="37">
        <v>25.017510000000001</v>
      </c>
      <c r="AG2505" s="37">
        <v>32.783499999999997</v>
      </c>
      <c r="AH2505" s="37">
        <v>2601.1144100000001</v>
      </c>
      <c r="AI2505" s="37">
        <v>58012.479769999998</v>
      </c>
      <c r="AJ2505" s="37">
        <v>70.873509999999996</v>
      </c>
      <c r="AK2505" s="37">
        <v>45.209679999999999</v>
      </c>
      <c r="AL2505" s="5">
        <v>79.850999999999999</v>
      </c>
      <c r="AM2505" s="5">
        <v>120.11996000000001</v>
      </c>
      <c r="AN2505" s="5">
        <v>28.863769999999999</v>
      </c>
      <c r="AO2505" s="5">
        <v>30.521660000000001</v>
      </c>
      <c r="AP2505" s="5">
        <v>31.639209999999999</v>
      </c>
      <c r="AQ2505" s="5">
        <v>26.251280000000001</v>
      </c>
      <c r="AR2505" s="5">
        <v>2602.25</v>
      </c>
      <c r="AS2505" s="5">
        <v>24</v>
      </c>
      <c r="AT2505" s="5">
        <v>16.078430000000001</v>
      </c>
      <c r="AU2505" s="5">
        <v>79</v>
      </c>
      <c r="AV2505" s="5">
        <v>33</v>
      </c>
      <c r="AW2505" s="5">
        <v>2911.37255</v>
      </c>
      <c r="AX2505" s="5">
        <v>11</v>
      </c>
      <c r="AY2505" s="5">
        <v>17.64706</v>
      </c>
      <c r="AZ2505" s="5">
        <v>0</v>
      </c>
      <c r="BA2505" s="5">
        <v>0</v>
      </c>
      <c r="BB2505" s="5">
        <v>31.468240000000002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21.003530000000001</v>
      </c>
      <c r="I2506" s="37">
        <v>11.46983</v>
      </c>
      <c r="J2506" s="37">
        <v>98.394310000000004</v>
      </c>
      <c r="K2506" s="37">
        <v>2.62975</v>
      </c>
      <c r="L2506" s="37">
        <v>2.09585</v>
      </c>
      <c r="M2506" s="37">
        <v>0.58718000000000004</v>
      </c>
      <c r="N2506" s="37">
        <v>3.2130299999999998</v>
      </c>
      <c r="O2506" s="37">
        <v>49.180329999999998</v>
      </c>
      <c r="P2506" s="37">
        <v>52.393360000000001</v>
      </c>
      <c r="Q2506" s="37">
        <v>101.22481999999999</v>
      </c>
      <c r="R2506" s="37">
        <v>476.31040999999999</v>
      </c>
      <c r="S2506" s="37">
        <v>1.9550000000000001E-2</v>
      </c>
      <c r="T2506" s="37">
        <v>337.83676000000003</v>
      </c>
      <c r="U2506" s="37">
        <v>23.747949999999999</v>
      </c>
      <c r="V2506" s="37">
        <v>0.17945</v>
      </c>
      <c r="W2506" s="37">
        <v>31.848890000000001</v>
      </c>
      <c r="X2506" s="37">
        <v>13.97634</v>
      </c>
      <c r="Y2506" s="37">
        <v>290.02911999999998</v>
      </c>
      <c r="Z2506" s="37">
        <v>55.556930000000001</v>
      </c>
      <c r="AA2506" s="37">
        <v>5.6752200000000004</v>
      </c>
      <c r="AB2506" s="37">
        <v>20.13457</v>
      </c>
      <c r="AC2506" s="37">
        <v>20.274069999999998</v>
      </c>
      <c r="AD2506" s="37">
        <v>2166.26683</v>
      </c>
      <c r="AE2506" s="37">
        <v>61.973019999999998</v>
      </c>
      <c r="AF2506" s="37">
        <v>25.017389999999999</v>
      </c>
      <c r="AG2506" s="37">
        <v>32.699860000000001</v>
      </c>
      <c r="AH2506" s="37">
        <v>2161.9498199999998</v>
      </c>
      <c r="AI2506" s="37">
        <v>58012.479850000003</v>
      </c>
      <c r="AJ2506" s="37">
        <v>70.640280000000004</v>
      </c>
      <c r="AK2506" s="37">
        <v>45.2196</v>
      </c>
      <c r="AL2506" s="5">
        <v>80.037289999999999</v>
      </c>
      <c r="AM2506" s="5">
        <v>119.4175</v>
      </c>
      <c r="AN2506" s="5">
        <v>28.97317</v>
      </c>
      <c r="AO2506" s="5">
        <v>30.511399999999998</v>
      </c>
      <c r="AP2506" s="5">
        <v>31.63137</v>
      </c>
      <c r="AQ2506" s="5">
        <v>26.251370000000001</v>
      </c>
      <c r="AR2506" s="5">
        <v>2168.75</v>
      </c>
      <c r="AS2506" s="5">
        <v>19</v>
      </c>
      <c r="AT2506" s="5">
        <v>16.470590000000001</v>
      </c>
      <c r="AU2506" s="5">
        <v>79</v>
      </c>
      <c r="AV2506" s="5">
        <v>33</v>
      </c>
      <c r="AW2506" s="5">
        <v>3212.5490199999999</v>
      </c>
      <c r="AX2506" s="5">
        <v>12</v>
      </c>
      <c r="AY2506" s="5">
        <v>17.64706</v>
      </c>
      <c r="AZ2506" s="5">
        <v>0</v>
      </c>
      <c r="BA2506" s="5">
        <v>0</v>
      </c>
      <c r="BB2506" s="5">
        <v>31.482050000000001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18.906030000000001</v>
      </c>
      <c r="I2507" s="37">
        <v>11.45796</v>
      </c>
      <c r="J2507" s="37">
        <v>98.409719999999993</v>
      </c>
      <c r="K2507" s="37">
        <v>2.7635800000000001</v>
      </c>
      <c r="L2507" s="37">
        <v>2.0915900000000001</v>
      </c>
      <c r="M2507" s="37">
        <v>3.6057399999999999</v>
      </c>
      <c r="N2507" s="37">
        <v>2.90028</v>
      </c>
      <c r="O2507" s="37">
        <v>49.265149999999998</v>
      </c>
      <c r="P2507" s="37">
        <v>52.165430000000001</v>
      </c>
      <c r="Q2507" s="37">
        <v>101.7788</v>
      </c>
      <c r="R2507" s="37">
        <v>466.24378000000002</v>
      </c>
      <c r="S2507" s="37">
        <v>3.1510000000000003E-2</v>
      </c>
      <c r="T2507" s="37">
        <v>335.65386999999998</v>
      </c>
      <c r="U2507" s="37">
        <v>23.797540000000001</v>
      </c>
      <c r="V2507" s="37">
        <v>0.17881</v>
      </c>
      <c r="W2507" s="37">
        <v>31.874199999999998</v>
      </c>
      <c r="X2507" s="37">
        <v>14.332929999999999</v>
      </c>
      <c r="Y2507" s="37">
        <v>245.3811</v>
      </c>
      <c r="Z2507" s="37">
        <v>55.490049999999997</v>
      </c>
      <c r="AA2507" s="37">
        <v>4.5963399999999996</v>
      </c>
      <c r="AB2507" s="37">
        <v>20.13504</v>
      </c>
      <c r="AC2507" s="37">
        <v>20.2807</v>
      </c>
      <c r="AD2507" s="37">
        <v>1758.03277</v>
      </c>
      <c r="AE2507" s="37">
        <v>61.856610000000003</v>
      </c>
      <c r="AF2507" s="37">
        <v>24.966460000000001</v>
      </c>
      <c r="AG2507" s="37">
        <v>32.648209999999999</v>
      </c>
      <c r="AH2507" s="37">
        <v>1755.1625799999999</v>
      </c>
      <c r="AI2507" s="37">
        <v>58012.479859999999</v>
      </c>
      <c r="AJ2507" s="37">
        <v>70.760819999999995</v>
      </c>
      <c r="AK2507" s="37">
        <v>45.237369999999999</v>
      </c>
      <c r="AL2507" s="5">
        <v>79.987840000000006</v>
      </c>
      <c r="AM2507" s="5">
        <v>119.6371</v>
      </c>
      <c r="AN2507" s="5">
        <v>29.046600000000002</v>
      </c>
      <c r="AO2507" s="5">
        <v>30.49879</v>
      </c>
      <c r="AP2507" s="5">
        <v>31.6404</v>
      </c>
      <c r="AQ2507" s="5">
        <v>26.250779999999999</v>
      </c>
      <c r="AR2507" s="5">
        <v>1761.5</v>
      </c>
      <c r="AS2507" s="5">
        <v>14</v>
      </c>
      <c r="AT2507" s="5">
        <v>16.470590000000001</v>
      </c>
      <c r="AU2507" s="5">
        <v>79</v>
      </c>
      <c r="AV2507" s="5">
        <v>33</v>
      </c>
      <c r="AW2507" s="5">
        <v>3714.5097999999998</v>
      </c>
      <c r="AX2507" s="5">
        <v>14</v>
      </c>
      <c r="AY2507" s="5">
        <v>15.68627</v>
      </c>
      <c r="AZ2507" s="5">
        <v>0.68</v>
      </c>
      <c r="BA2507" s="5">
        <v>7.8130000000000005E-2</v>
      </c>
      <c r="BB2507" s="5">
        <v>31.494720000000001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13.901160000000001</v>
      </c>
      <c r="I2508" s="37">
        <v>11.48664</v>
      </c>
      <c r="J2508" s="37">
        <v>98.392330000000001</v>
      </c>
      <c r="K2508" s="37">
        <v>5.1528200000000002</v>
      </c>
      <c r="L2508" s="37">
        <v>2.0909200000000001</v>
      </c>
      <c r="M2508" s="37">
        <v>0.89666000000000001</v>
      </c>
      <c r="N2508" s="37">
        <v>2.6002299999999998</v>
      </c>
      <c r="O2508" s="37">
        <v>49.316839999999999</v>
      </c>
      <c r="P2508" s="37">
        <v>51.917070000000002</v>
      </c>
      <c r="Q2508" s="37">
        <v>102.10593</v>
      </c>
      <c r="R2508" s="37">
        <v>457.66669000000002</v>
      </c>
      <c r="S2508" s="37">
        <v>0.32684999999999997</v>
      </c>
      <c r="T2508" s="37">
        <v>335.53703000000002</v>
      </c>
      <c r="U2508" s="37">
        <v>23.849039999999999</v>
      </c>
      <c r="V2508" s="37">
        <v>0.18966</v>
      </c>
      <c r="W2508" s="37">
        <v>31.91058</v>
      </c>
      <c r="X2508" s="37">
        <v>16.559159999999999</v>
      </c>
      <c r="Y2508" s="37">
        <v>195.30763999999999</v>
      </c>
      <c r="Z2508" s="37">
        <v>55.385570000000001</v>
      </c>
      <c r="AA2508" s="37">
        <v>3.58623</v>
      </c>
      <c r="AB2508" s="37">
        <v>20.131930000000001</v>
      </c>
      <c r="AC2508" s="37">
        <v>20.278040000000001</v>
      </c>
      <c r="AD2508" s="37">
        <v>1372.1175900000001</v>
      </c>
      <c r="AE2508" s="37">
        <v>61.579239999999999</v>
      </c>
      <c r="AF2508" s="37">
        <v>24.958459999999999</v>
      </c>
      <c r="AG2508" s="37">
        <v>32.573900000000002</v>
      </c>
      <c r="AH2508" s="37">
        <v>1368.7907</v>
      </c>
      <c r="AI2508" s="37">
        <v>58012.479910000002</v>
      </c>
      <c r="AJ2508" s="37">
        <v>70.746549999999999</v>
      </c>
      <c r="AK2508" s="37">
        <v>45.244219999999999</v>
      </c>
      <c r="AL2508" s="5">
        <v>79.915289999999999</v>
      </c>
      <c r="AM2508" s="5">
        <v>119.7833</v>
      </c>
      <c r="AN2508" s="5">
        <v>29.088979999999999</v>
      </c>
      <c r="AO2508" s="5">
        <v>30.454999999999998</v>
      </c>
      <c r="AP2508" s="5">
        <v>31.643830000000001</v>
      </c>
      <c r="AQ2508" s="5">
        <v>26.237839999999998</v>
      </c>
      <c r="AR2508" s="5">
        <v>1373.25</v>
      </c>
      <c r="AS2508" s="5">
        <v>17</v>
      </c>
      <c r="AT2508" s="5">
        <v>16.078430000000001</v>
      </c>
      <c r="AU2508" s="5">
        <v>79</v>
      </c>
      <c r="AV2508" s="5">
        <v>34</v>
      </c>
      <c r="AW2508" s="5">
        <v>4216.4705899999999</v>
      </c>
      <c r="AX2508" s="5">
        <v>16</v>
      </c>
      <c r="AY2508" s="5">
        <v>15.294119999999999</v>
      </c>
      <c r="AZ2508" s="5">
        <v>0.76</v>
      </c>
      <c r="BA2508" s="5">
        <v>1.6875</v>
      </c>
      <c r="BB2508" s="5">
        <v>31.508150000000001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15.837400000000001</v>
      </c>
      <c r="I2509" s="37">
        <v>11.44708</v>
      </c>
      <c r="J2509" s="37">
        <v>98.370059999999995</v>
      </c>
      <c r="K2509" s="37">
        <v>5.7923600000000004</v>
      </c>
      <c r="L2509" s="37">
        <v>2.0882299999999998</v>
      </c>
      <c r="M2509" s="37">
        <v>2.82212</v>
      </c>
      <c r="N2509" s="37">
        <v>2.46997</v>
      </c>
      <c r="O2509" s="37">
        <v>49.356490000000001</v>
      </c>
      <c r="P2509" s="37">
        <v>51.826459999999997</v>
      </c>
      <c r="Q2509" s="37">
        <v>102.41203</v>
      </c>
      <c r="R2509" s="37">
        <v>449.63986999999997</v>
      </c>
      <c r="S2509" s="37">
        <v>0.40561000000000003</v>
      </c>
      <c r="T2509" s="37">
        <v>336.67547999999999</v>
      </c>
      <c r="U2509" s="37">
        <v>23.861979999999999</v>
      </c>
      <c r="V2509" s="37">
        <v>0.21143000000000001</v>
      </c>
      <c r="W2509" s="37">
        <v>31.941410000000001</v>
      </c>
      <c r="X2509" s="37">
        <v>19.372330000000002</v>
      </c>
      <c r="Y2509" s="37">
        <v>149.54372000000001</v>
      </c>
      <c r="Z2509" s="37">
        <v>55.276589999999999</v>
      </c>
      <c r="AA2509" s="37">
        <v>2.6572800000000001</v>
      </c>
      <c r="AB2509" s="37">
        <v>20.11871</v>
      </c>
      <c r="AC2509" s="37">
        <v>20.272480000000002</v>
      </c>
      <c r="AD2509" s="37">
        <v>1018.00296</v>
      </c>
      <c r="AE2509" s="37">
        <v>61.482700000000001</v>
      </c>
      <c r="AF2509" s="37">
        <v>24.926359999999999</v>
      </c>
      <c r="AG2509" s="37">
        <v>32.532150000000001</v>
      </c>
      <c r="AH2509" s="37">
        <v>1015.9908</v>
      </c>
      <c r="AI2509" s="37">
        <v>58012.480130000004</v>
      </c>
      <c r="AJ2509" s="37">
        <v>70.591080000000005</v>
      </c>
      <c r="AK2509" s="37">
        <v>45.259309999999999</v>
      </c>
      <c r="AL2509" s="5">
        <v>79.891130000000004</v>
      </c>
      <c r="AM2509" s="5">
        <v>119.76161999999999</v>
      </c>
      <c r="AN2509" s="5">
        <v>29.118870000000001</v>
      </c>
      <c r="AO2509" s="5">
        <v>30.48903</v>
      </c>
      <c r="AP2509" s="5">
        <v>31.640779999999999</v>
      </c>
      <c r="AQ2509" s="5">
        <v>26.235240000000001</v>
      </c>
      <c r="AR2509" s="5">
        <v>1021</v>
      </c>
      <c r="AS2509" s="5">
        <v>13</v>
      </c>
      <c r="AT2509" s="5">
        <v>16.078430000000001</v>
      </c>
      <c r="AU2509" s="5">
        <v>79</v>
      </c>
      <c r="AV2509" s="5">
        <v>34</v>
      </c>
      <c r="AW2509" s="5">
        <v>4919.21569</v>
      </c>
      <c r="AX2509" s="5">
        <v>19</v>
      </c>
      <c r="AY2509" s="5">
        <v>15.294119999999999</v>
      </c>
      <c r="AZ2509" s="5">
        <v>3.5000000000000003E-2</v>
      </c>
      <c r="BA2509" s="5">
        <v>1.92188</v>
      </c>
      <c r="BB2509" s="5">
        <v>31.51146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15.086119999999999</v>
      </c>
      <c r="I2510" s="37">
        <v>11.465870000000001</v>
      </c>
      <c r="J2510" s="37">
        <v>98.386219999999994</v>
      </c>
      <c r="K2510" s="37">
        <v>13.089359999999999</v>
      </c>
      <c r="L2510" s="37">
        <v>2.0816499999999998</v>
      </c>
      <c r="M2510" s="37">
        <v>2.40632</v>
      </c>
      <c r="N2510" s="37">
        <v>2.3487100000000001</v>
      </c>
      <c r="O2510" s="37">
        <v>49.37724</v>
      </c>
      <c r="P2510" s="37">
        <v>51.725960000000001</v>
      </c>
      <c r="Q2510" s="37">
        <v>102.01309000000001</v>
      </c>
      <c r="R2510" s="37">
        <v>442.55788999999999</v>
      </c>
      <c r="S2510" s="37">
        <v>0.39423000000000002</v>
      </c>
      <c r="T2510" s="37">
        <v>337.08343000000002</v>
      </c>
      <c r="U2510" s="37">
        <v>23.863849999999999</v>
      </c>
      <c r="V2510" s="37">
        <v>0.23837</v>
      </c>
      <c r="W2510" s="37">
        <v>31.96236</v>
      </c>
      <c r="X2510" s="37">
        <v>41.944609999999997</v>
      </c>
      <c r="Y2510" s="37">
        <v>118.57729999999999</v>
      </c>
      <c r="Z2510" s="37">
        <v>55.12603</v>
      </c>
      <c r="AA2510" s="37">
        <v>1.9272400000000001</v>
      </c>
      <c r="AB2510" s="37">
        <v>20.104939999999999</v>
      </c>
      <c r="AC2510" s="37">
        <v>20.257280000000002</v>
      </c>
      <c r="AD2510" s="37">
        <v>740.65755000000001</v>
      </c>
      <c r="AE2510" s="37">
        <v>61.434249999999999</v>
      </c>
      <c r="AF2510" s="37">
        <v>24.847899999999999</v>
      </c>
      <c r="AG2510" s="37">
        <v>32.499789999999997</v>
      </c>
      <c r="AH2510" s="37">
        <v>731.74188000000004</v>
      </c>
      <c r="AI2510" s="37">
        <v>58012.480369999997</v>
      </c>
      <c r="AJ2510" s="37">
        <v>70.728120000000004</v>
      </c>
      <c r="AK2510" s="37">
        <v>45.273420000000002</v>
      </c>
      <c r="AL2510" s="5">
        <v>79.985129999999998</v>
      </c>
      <c r="AM2510" s="5">
        <v>119.93949000000001</v>
      </c>
      <c r="AN2510" s="5">
        <v>29.146370000000001</v>
      </c>
      <c r="AO2510" s="5">
        <v>30.48968</v>
      </c>
      <c r="AP2510" s="5">
        <v>31.647030000000001</v>
      </c>
      <c r="AQ2510" s="5">
        <v>26.231179999999998</v>
      </c>
      <c r="AR2510" s="5">
        <v>737.5</v>
      </c>
      <c r="AS2510" s="5">
        <v>13</v>
      </c>
      <c r="AT2510" s="5">
        <v>19.607839999999999</v>
      </c>
      <c r="AU2510" s="5">
        <v>79</v>
      </c>
      <c r="AV2510" s="5">
        <v>34</v>
      </c>
      <c r="AW2510" s="5">
        <v>9436.8627500000002</v>
      </c>
      <c r="AX2510" s="5">
        <v>41</v>
      </c>
      <c r="AY2510" s="5">
        <v>22.745100000000001</v>
      </c>
      <c r="AZ2510" s="5">
        <v>0.155</v>
      </c>
      <c r="BA2510" s="5">
        <v>0.15625</v>
      </c>
      <c r="BB2510" s="5">
        <v>31.516950000000001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15.80781</v>
      </c>
      <c r="I2511" s="37">
        <v>11.46686</v>
      </c>
      <c r="J2511" s="37">
        <v>98.393389999999997</v>
      </c>
      <c r="K2511" s="37">
        <v>14.34887</v>
      </c>
      <c r="L2511" s="37">
        <v>2.1023700000000001</v>
      </c>
      <c r="M2511" s="37">
        <v>2.6222799999999999</v>
      </c>
      <c r="N2511" s="37">
        <v>2.2677399999999999</v>
      </c>
      <c r="O2511" s="37">
        <v>49.379919999999998</v>
      </c>
      <c r="P2511" s="37">
        <v>51.647649999999999</v>
      </c>
      <c r="Q2511" s="37">
        <v>102.77564</v>
      </c>
      <c r="R2511" s="37">
        <v>437.34597000000002</v>
      </c>
      <c r="S2511" s="37">
        <v>0.49424000000000001</v>
      </c>
      <c r="T2511" s="37">
        <v>333.62347</v>
      </c>
      <c r="U2511" s="37">
        <v>23.866320000000002</v>
      </c>
      <c r="V2511" s="37">
        <v>0.26095000000000002</v>
      </c>
      <c r="W2511" s="37">
        <v>31.99671</v>
      </c>
      <c r="X2511" s="37">
        <v>31.69473</v>
      </c>
      <c r="Y2511" s="37">
        <v>126.57284</v>
      </c>
      <c r="Z2511" s="37">
        <v>54.89611</v>
      </c>
      <c r="AA2511" s="37">
        <v>2.2427600000000001</v>
      </c>
      <c r="AB2511" s="37">
        <v>20.09684</v>
      </c>
      <c r="AC2511" s="37">
        <v>20.245470000000001</v>
      </c>
      <c r="AD2511" s="37">
        <v>853.42107999999996</v>
      </c>
      <c r="AE2511" s="37">
        <v>61.40793</v>
      </c>
      <c r="AF2511" s="37">
        <v>25.095199999999998</v>
      </c>
      <c r="AG2511" s="37">
        <v>32.466819999999998</v>
      </c>
      <c r="AH2511" s="37">
        <v>861.28395</v>
      </c>
      <c r="AI2511" s="37">
        <v>58012.480609999999</v>
      </c>
      <c r="AJ2511" s="37">
        <v>70.713899999999995</v>
      </c>
      <c r="AK2511" s="37">
        <v>45.292819999999999</v>
      </c>
      <c r="AL2511" s="5">
        <v>80.017899999999997</v>
      </c>
      <c r="AM2511" s="5">
        <v>120.17122000000001</v>
      </c>
      <c r="AN2511" s="5">
        <v>29.182110000000002</v>
      </c>
      <c r="AO2511" s="5">
        <v>30.463380000000001</v>
      </c>
      <c r="AP2511" s="5">
        <v>31.641929999999999</v>
      </c>
      <c r="AQ2511" s="5">
        <v>26.222709999999999</v>
      </c>
      <c r="AR2511" s="5">
        <v>855.25</v>
      </c>
      <c r="AS2511" s="5">
        <v>16.5</v>
      </c>
      <c r="AT2511" s="5">
        <v>16.862749999999998</v>
      </c>
      <c r="AU2511" s="5">
        <v>79</v>
      </c>
      <c r="AV2511" s="5">
        <v>34</v>
      </c>
      <c r="AW2511" s="5">
        <v>8633.7254900000007</v>
      </c>
      <c r="AX2511" s="5">
        <v>32</v>
      </c>
      <c r="AY2511" s="5">
        <v>19.215689999999999</v>
      </c>
      <c r="AZ2511" s="5">
        <v>5.5E-2</v>
      </c>
      <c r="BA2511" s="5">
        <v>0.46875</v>
      </c>
      <c r="BB2511" s="5">
        <v>31.51155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14.253640000000001</v>
      </c>
      <c r="I2512" s="37">
        <v>11.4718</v>
      </c>
      <c r="J2512" s="37">
        <v>98.388990000000007</v>
      </c>
      <c r="K2512" s="37">
        <v>14.683210000000001</v>
      </c>
      <c r="L2512" s="37">
        <v>2.0891000000000002</v>
      </c>
      <c r="M2512" s="37">
        <v>1.6774899999999999</v>
      </c>
      <c r="N2512" s="37">
        <v>2.1526800000000001</v>
      </c>
      <c r="O2512" s="37">
        <v>49.413440000000001</v>
      </c>
      <c r="P2512" s="37">
        <v>51.566110000000002</v>
      </c>
      <c r="Q2512" s="37">
        <v>101.93792999999999</v>
      </c>
      <c r="R2512" s="37">
        <v>433.44851</v>
      </c>
      <c r="S2512" s="37">
        <v>0.70635999999999999</v>
      </c>
      <c r="T2512" s="37">
        <v>334.37542999999999</v>
      </c>
      <c r="U2512" s="37">
        <v>23.9101</v>
      </c>
      <c r="V2512" s="37">
        <v>0.30354999999999999</v>
      </c>
      <c r="W2512" s="37">
        <v>32.03736</v>
      </c>
      <c r="X2512" s="37">
        <v>36.196240000000003</v>
      </c>
      <c r="Y2512" s="37">
        <v>122.99678</v>
      </c>
      <c r="Z2512" s="37">
        <v>54.701050000000002</v>
      </c>
      <c r="AA2512" s="37">
        <v>2.0223100000000001</v>
      </c>
      <c r="AB2512" s="37">
        <v>20.081060000000001</v>
      </c>
      <c r="AC2512" s="37">
        <v>20.23995</v>
      </c>
      <c r="AD2512" s="37">
        <v>774.42579000000001</v>
      </c>
      <c r="AE2512" s="37">
        <v>61.406210000000002</v>
      </c>
      <c r="AF2512" s="37">
        <v>24.93676</v>
      </c>
      <c r="AG2512" s="37">
        <v>32.428719999999998</v>
      </c>
      <c r="AH2512" s="37">
        <v>783.04945999999995</v>
      </c>
      <c r="AI2512" s="37">
        <v>58012.480949999997</v>
      </c>
      <c r="AJ2512" s="37">
        <v>70.549260000000004</v>
      </c>
      <c r="AK2512" s="37">
        <v>45.309559999999998</v>
      </c>
      <c r="AL2512" s="5">
        <v>79.947180000000003</v>
      </c>
      <c r="AM2512" s="5">
        <v>120.11479</v>
      </c>
      <c r="AN2512" s="5">
        <v>29.183350000000001</v>
      </c>
      <c r="AO2512" s="5">
        <v>30.526350000000001</v>
      </c>
      <c r="AP2512" s="5">
        <v>31.64284</v>
      </c>
      <c r="AQ2512" s="5">
        <v>26.22804</v>
      </c>
      <c r="AR2512" s="5">
        <v>774</v>
      </c>
      <c r="AS2512" s="5">
        <v>16.5</v>
      </c>
      <c r="AT2512" s="5">
        <v>18.431370000000001</v>
      </c>
      <c r="AU2512" s="5">
        <v>79</v>
      </c>
      <c r="AV2512" s="5">
        <v>34</v>
      </c>
      <c r="AW2512" s="5">
        <v>9135.6862700000001</v>
      </c>
      <c r="AX2512" s="5">
        <v>36</v>
      </c>
      <c r="AY2512" s="5">
        <v>21.568629999999999</v>
      </c>
      <c r="AZ2512" s="5">
        <v>0.91500000000000004</v>
      </c>
      <c r="BA2512" s="5">
        <v>0.15625</v>
      </c>
      <c r="BB2512" s="5">
        <v>31.51473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15.222860000000001</v>
      </c>
      <c r="I2513" s="37">
        <v>11.47279</v>
      </c>
      <c r="J2513" s="37">
        <v>98.390439999999998</v>
      </c>
      <c r="K2513" s="37">
        <v>15.1692</v>
      </c>
      <c r="L2513" s="37">
        <v>2.09232</v>
      </c>
      <c r="M2513" s="37">
        <v>2.9057900000000001</v>
      </c>
      <c r="N2513" s="37">
        <v>2.0536099999999999</v>
      </c>
      <c r="O2513" s="37">
        <v>49.433160000000001</v>
      </c>
      <c r="P2513" s="37">
        <v>51.48677</v>
      </c>
      <c r="Q2513" s="37">
        <v>102.43347</v>
      </c>
      <c r="R2513" s="37">
        <v>429.81952999999999</v>
      </c>
      <c r="S2513" s="37">
        <v>0.68586000000000003</v>
      </c>
      <c r="T2513" s="37">
        <v>331.88826999999998</v>
      </c>
      <c r="U2513" s="37">
        <v>23.975090000000002</v>
      </c>
      <c r="V2513" s="37">
        <v>0.27141999999999999</v>
      </c>
      <c r="W2513" s="37">
        <v>32.061169999999997</v>
      </c>
      <c r="X2513" s="37">
        <v>32.891759999999998</v>
      </c>
      <c r="Y2513" s="37">
        <v>124.52143</v>
      </c>
      <c r="Z2513" s="37">
        <v>54.449440000000003</v>
      </c>
      <c r="AA2513" s="37">
        <v>2.14798</v>
      </c>
      <c r="AB2513" s="37">
        <v>20.061150000000001</v>
      </c>
      <c r="AC2513" s="37">
        <v>20.22044</v>
      </c>
      <c r="AD2513" s="37">
        <v>821.28080999999997</v>
      </c>
      <c r="AE2513" s="37">
        <v>61.193460000000002</v>
      </c>
      <c r="AF2513" s="37">
        <v>24.975290000000001</v>
      </c>
      <c r="AG2513" s="37">
        <v>32.392890000000001</v>
      </c>
      <c r="AH2513" s="37">
        <v>829.19212000000005</v>
      </c>
      <c r="AI2513" s="37">
        <v>58012.481379999997</v>
      </c>
      <c r="AJ2513" s="37">
        <v>70.687460000000002</v>
      </c>
      <c r="AK2513" s="37">
        <v>45.315019999999997</v>
      </c>
      <c r="AL2513" s="5">
        <v>79.982110000000006</v>
      </c>
      <c r="AM2513" s="5">
        <v>120.10677</v>
      </c>
      <c r="AN2513" s="5">
        <v>29.182770000000001</v>
      </c>
      <c r="AO2513" s="5">
        <v>30.59357</v>
      </c>
      <c r="AP2513" s="5">
        <v>31.650110000000002</v>
      </c>
      <c r="AQ2513" s="5">
        <v>26.213360000000002</v>
      </c>
      <c r="AR2513" s="5">
        <v>819.5</v>
      </c>
      <c r="AS2513" s="5">
        <v>16.5</v>
      </c>
      <c r="AT2513" s="5">
        <v>17.254899999999999</v>
      </c>
      <c r="AU2513" s="5">
        <v>79</v>
      </c>
      <c r="AV2513" s="5">
        <v>34</v>
      </c>
      <c r="AW2513" s="5">
        <v>8633.7254900000007</v>
      </c>
      <c r="AX2513" s="5">
        <v>33</v>
      </c>
      <c r="AY2513" s="5">
        <v>20.392160000000001</v>
      </c>
      <c r="AZ2513" s="5">
        <v>9.5000000000000001E-2</v>
      </c>
      <c r="BA2513" s="5">
        <v>0.54688000000000003</v>
      </c>
      <c r="BB2513" s="5">
        <v>31.519739999999999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14.322839999999999</v>
      </c>
      <c r="I2514" s="37">
        <v>11.47378</v>
      </c>
      <c r="J2514" s="37">
        <v>98.388710000000003</v>
      </c>
      <c r="K2514" s="37">
        <v>15.46346</v>
      </c>
      <c r="L2514" s="37">
        <v>2.08969</v>
      </c>
      <c r="M2514" s="37">
        <v>2.0622099999999999</v>
      </c>
      <c r="N2514" s="37">
        <v>2.00197</v>
      </c>
      <c r="O2514" s="37">
        <v>49.43965</v>
      </c>
      <c r="P2514" s="37">
        <v>51.441630000000004</v>
      </c>
      <c r="Q2514" s="37">
        <v>102.16258999999999</v>
      </c>
      <c r="R2514" s="37">
        <v>426.50738000000001</v>
      </c>
      <c r="S2514" s="37">
        <v>0.71333999999999997</v>
      </c>
      <c r="T2514" s="37">
        <v>333.01362</v>
      </c>
      <c r="U2514" s="37">
        <v>23.985189999999999</v>
      </c>
      <c r="V2514" s="37">
        <v>0.27654000000000001</v>
      </c>
      <c r="W2514" s="37">
        <v>32.091900000000003</v>
      </c>
      <c r="X2514" s="37">
        <v>38.816400000000002</v>
      </c>
      <c r="Y2514" s="37">
        <v>124.35979</v>
      </c>
      <c r="Z2514" s="37">
        <v>54.055950000000003</v>
      </c>
      <c r="AA2514" s="37">
        <v>2.0433699999999999</v>
      </c>
      <c r="AB2514" s="37">
        <v>20.038630000000001</v>
      </c>
      <c r="AC2514" s="37">
        <v>20.211860000000001</v>
      </c>
      <c r="AD2514" s="37">
        <v>782.26436999999999</v>
      </c>
      <c r="AE2514" s="37">
        <v>61.06955</v>
      </c>
      <c r="AF2514" s="37">
        <v>24.94389</v>
      </c>
      <c r="AG2514" s="37">
        <v>32.352379999999997</v>
      </c>
      <c r="AH2514" s="37">
        <v>771.51432</v>
      </c>
      <c r="AI2514" s="37">
        <v>58012.481800000001</v>
      </c>
      <c r="AJ2514" s="37">
        <v>70.664590000000004</v>
      </c>
      <c r="AK2514" s="37">
        <v>45.344529999999999</v>
      </c>
      <c r="AL2514" s="5">
        <v>79.944670000000002</v>
      </c>
      <c r="AM2514" s="5">
        <v>120.03955000000001</v>
      </c>
      <c r="AN2514" s="5">
        <v>29.184329999999999</v>
      </c>
      <c r="AO2514" s="5">
        <v>30.667090000000002</v>
      </c>
      <c r="AP2514" s="5">
        <v>31.654319999999998</v>
      </c>
      <c r="AQ2514" s="5">
        <v>26.199580000000001</v>
      </c>
      <c r="AR2514" s="5">
        <v>782.75</v>
      </c>
      <c r="AS2514" s="5">
        <v>16.5</v>
      </c>
      <c r="AT2514" s="5">
        <v>18.431370000000001</v>
      </c>
      <c r="AU2514" s="5">
        <v>79</v>
      </c>
      <c r="AV2514" s="5">
        <v>34</v>
      </c>
      <c r="AW2514" s="5">
        <v>9135.6862700000001</v>
      </c>
      <c r="AX2514" s="5">
        <v>37</v>
      </c>
      <c r="AY2514" s="5">
        <v>21.568629999999999</v>
      </c>
      <c r="AZ2514" s="5">
        <v>0.91500000000000004</v>
      </c>
      <c r="BA2514" s="5">
        <v>0.23438000000000001</v>
      </c>
      <c r="BB2514" s="5">
        <v>31.53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14.95617</v>
      </c>
      <c r="I2515" s="37">
        <v>11.477740000000001</v>
      </c>
      <c r="J2515" s="37">
        <v>98.410409999999999</v>
      </c>
      <c r="K2515" s="37">
        <v>15.43998</v>
      </c>
      <c r="L2515" s="37">
        <v>2.0963500000000002</v>
      </c>
      <c r="M2515" s="37">
        <v>1.8308</v>
      </c>
      <c r="N2515" s="37">
        <v>1.9587399999999999</v>
      </c>
      <c r="O2515" s="37">
        <v>49.430340000000001</v>
      </c>
      <c r="P2515" s="37">
        <v>51.389090000000003</v>
      </c>
      <c r="Q2515" s="37">
        <v>102.40559</v>
      </c>
      <c r="R2515" s="37">
        <v>423.35669999999999</v>
      </c>
      <c r="S2515" s="37">
        <v>0.69379999999999997</v>
      </c>
      <c r="T2515" s="37">
        <v>334.23707000000002</v>
      </c>
      <c r="U2515" s="37">
        <v>24.002359999999999</v>
      </c>
      <c r="V2515" s="37">
        <v>0.27118999999999999</v>
      </c>
      <c r="W2515" s="37">
        <v>32.102829999999997</v>
      </c>
      <c r="X2515" s="37">
        <v>34.713419999999999</v>
      </c>
      <c r="Y2515" s="37">
        <v>125.77919</v>
      </c>
      <c r="Z2515" s="37">
        <v>53.427799999999998</v>
      </c>
      <c r="AA2515" s="37">
        <v>2.13931</v>
      </c>
      <c r="AB2515" s="37">
        <v>20.00882</v>
      </c>
      <c r="AC2515" s="37">
        <v>20.170719999999999</v>
      </c>
      <c r="AD2515" s="37">
        <v>816.39185999999995</v>
      </c>
      <c r="AE2515" s="37">
        <v>60.954090000000001</v>
      </c>
      <c r="AF2515" s="37">
        <v>25.02336</v>
      </c>
      <c r="AG2515" s="37">
        <v>32.278480000000002</v>
      </c>
      <c r="AH2515" s="37">
        <v>827.03864999999996</v>
      </c>
      <c r="AI2515" s="37">
        <v>58012.482239999998</v>
      </c>
      <c r="AJ2515" s="37">
        <v>70.616519999999994</v>
      </c>
      <c r="AK2515" s="37">
        <v>45.3568</v>
      </c>
      <c r="AL2515" s="5">
        <v>79.875659999999996</v>
      </c>
      <c r="AM2515" s="5">
        <v>120.27527000000001</v>
      </c>
      <c r="AN2515" s="5">
        <v>29.1829</v>
      </c>
      <c r="AO2515" s="5">
        <v>30.737449999999999</v>
      </c>
      <c r="AP2515" s="5">
        <v>31.647960000000001</v>
      </c>
      <c r="AQ2515" s="5">
        <v>26.193010000000001</v>
      </c>
      <c r="AR2515" s="5">
        <v>816.25</v>
      </c>
      <c r="AS2515" s="5">
        <v>16</v>
      </c>
      <c r="AT2515" s="5">
        <v>17.64706</v>
      </c>
      <c r="AU2515" s="5">
        <v>79</v>
      </c>
      <c r="AV2515" s="5">
        <v>34</v>
      </c>
      <c r="AW2515" s="5">
        <v>8934.9019599999992</v>
      </c>
      <c r="AX2515" s="5">
        <v>35</v>
      </c>
      <c r="AY2515" s="5">
        <v>20.784310000000001</v>
      </c>
      <c r="AZ2515" s="5">
        <v>0.19500000000000001</v>
      </c>
      <c r="BA2515" s="5">
        <v>0.625</v>
      </c>
      <c r="BB2515" s="5">
        <v>31.52561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14.34337</v>
      </c>
      <c r="I2516" s="37">
        <v>11.487629999999999</v>
      </c>
      <c r="J2516" s="37">
        <v>98.390460000000004</v>
      </c>
      <c r="K2516" s="37">
        <v>15.58464</v>
      </c>
      <c r="L2516" s="37">
        <v>2.0891099999999998</v>
      </c>
      <c r="M2516" s="37">
        <v>2.0812900000000001</v>
      </c>
      <c r="N2516" s="37">
        <v>1.8959900000000001</v>
      </c>
      <c r="O2516" s="37">
        <v>49.43618</v>
      </c>
      <c r="P2516" s="37">
        <v>51.332169999999998</v>
      </c>
      <c r="Q2516" s="37">
        <v>101.94905</v>
      </c>
      <c r="R2516" s="37">
        <v>420.37642</v>
      </c>
      <c r="S2516" s="37">
        <v>0.69193000000000005</v>
      </c>
      <c r="T2516" s="37">
        <v>334.21749999999997</v>
      </c>
      <c r="U2516" s="37">
        <v>24.03998</v>
      </c>
      <c r="V2516" s="37">
        <v>0.27351999999999999</v>
      </c>
      <c r="W2516" s="37">
        <v>32.125360000000001</v>
      </c>
      <c r="X2516" s="37">
        <v>41.748609999999999</v>
      </c>
      <c r="Y2516" s="37">
        <v>125.73066</v>
      </c>
      <c r="Z2516" s="37">
        <v>52.721139999999998</v>
      </c>
      <c r="AA2516" s="37">
        <v>2.0531899999999998</v>
      </c>
      <c r="AB2516" s="37">
        <v>19.98085</v>
      </c>
      <c r="AC2516" s="37">
        <v>20.152059999999999</v>
      </c>
      <c r="AD2516" s="37">
        <v>786.24636999999996</v>
      </c>
      <c r="AE2516" s="37">
        <v>60.91451</v>
      </c>
      <c r="AF2516" s="37">
        <v>24.936910000000001</v>
      </c>
      <c r="AG2516" s="37">
        <v>32.221919999999997</v>
      </c>
      <c r="AH2516" s="37">
        <v>799.39225999999996</v>
      </c>
      <c r="AI2516" s="37">
        <v>58012.482660000001</v>
      </c>
      <c r="AJ2516" s="37">
        <v>70.710589999999996</v>
      </c>
      <c r="AK2516" s="37">
        <v>45.370399999999997</v>
      </c>
      <c r="AL2516" s="5">
        <v>79.865309999999994</v>
      </c>
      <c r="AM2516" s="5">
        <v>120.17681</v>
      </c>
      <c r="AN2516" s="5">
        <v>29.192920000000001</v>
      </c>
      <c r="AO2516" s="5">
        <v>30.797409999999999</v>
      </c>
      <c r="AP2516" s="5">
        <v>31.648620000000001</v>
      </c>
      <c r="AQ2516" s="5">
        <v>26.193110000000001</v>
      </c>
      <c r="AR2516" s="5">
        <v>787.5</v>
      </c>
      <c r="AS2516" s="5">
        <v>15</v>
      </c>
      <c r="AT2516" s="5">
        <v>20.392160000000001</v>
      </c>
      <c r="AU2516" s="5">
        <v>79</v>
      </c>
      <c r="AV2516" s="5">
        <v>34</v>
      </c>
      <c r="AW2516" s="5">
        <v>10139.607840000001</v>
      </c>
      <c r="AX2516" s="5">
        <v>42</v>
      </c>
      <c r="AY2516" s="5">
        <v>23.921569999999999</v>
      </c>
      <c r="AZ2516" s="5">
        <v>0.91500000000000004</v>
      </c>
      <c r="BA2516" s="5">
        <v>0.3125</v>
      </c>
      <c r="BB2516" s="5">
        <v>31.528230000000001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16.089359999999999</v>
      </c>
      <c r="I2517" s="37">
        <v>11.488619999999999</v>
      </c>
      <c r="J2517" s="37">
        <v>98.387540000000001</v>
      </c>
      <c r="K2517" s="37">
        <v>12.018179999999999</v>
      </c>
      <c r="L2517" s="37">
        <v>2.1174400000000002</v>
      </c>
      <c r="M2517" s="37">
        <v>1.89066</v>
      </c>
      <c r="N2517" s="37">
        <v>1.88879</v>
      </c>
      <c r="O2517" s="37">
        <v>49.383870000000002</v>
      </c>
      <c r="P2517" s="37">
        <v>51.272660000000002</v>
      </c>
      <c r="Q2517" s="37">
        <v>103.54127</v>
      </c>
      <c r="R2517" s="37">
        <v>417.39571999999998</v>
      </c>
      <c r="S2517" s="37">
        <v>0.83875</v>
      </c>
      <c r="T2517" s="37">
        <v>334.84453999999999</v>
      </c>
      <c r="U2517" s="37">
        <v>24.070779999999999</v>
      </c>
      <c r="V2517" s="37">
        <v>8.2809999999999995E-2</v>
      </c>
      <c r="W2517" s="37">
        <v>32.149439999999998</v>
      </c>
      <c r="X2517" s="37">
        <v>86.101010000000002</v>
      </c>
      <c r="Y2517" s="37">
        <v>137.08265</v>
      </c>
      <c r="Z2517" s="37">
        <v>52.066290000000002</v>
      </c>
      <c r="AA2517" s="37">
        <v>2.9270299999999998</v>
      </c>
      <c r="AB2517" s="37">
        <v>19.953700000000001</v>
      </c>
      <c r="AC2517" s="37">
        <v>20.129750000000001</v>
      </c>
      <c r="AD2517" s="37">
        <v>1105.8767800000001</v>
      </c>
      <c r="AE2517" s="37">
        <v>60.946660000000001</v>
      </c>
      <c r="AF2517" s="37">
        <v>25.27505</v>
      </c>
      <c r="AG2517" s="37">
        <v>32.218310000000002</v>
      </c>
      <c r="AH2517" s="37">
        <v>1108.3364899999999</v>
      </c>
      <c r="AI2517" s="37">
        <v>58012.483079999998</v>
      </c>
      <c r="AJ2517" s="37">
        <v>70.711489999999998</v>
      </c>
      <c r="AK2517" s="37">
        <v>45.390639999999998</v>
      </c>
      <c r="AL2517" s="5">
        <v>79.889769999999999</v>
      </c>
      <c r="AM2517" s="5">
        <v>119.93389999999999</v>
      </c>
      <c r="AN2517" s="5">
        <v>29.185759999999998</v>
      </c>
      <c r="AO2517" s="5">
        <v>30.85699</v>
      </c>
      <c r="AP2517" s="5">
        <v>31.650849999999998</v>
      </c>
      <c r="AQ2517" s="5">
        <v>26.209800000000001</v>
      </c>
      <c r="AR2517" s="5">
        <v>1096.75</v>
      </c>
      <c r="AS2517" s="5">
        <v>-6</v>
      </c>
      <c r="AT2517" s="5">
        <v>26.274509999999999</v>
      </c>
      <c r="AU2517" s="5">
        <v>79</v>
      </c>
      <c r="AV2517" s="5">
        <v>34</v>
      </c>
      <c r="AW2517" s="5">
        <v>20881.568630000002</v>
      </c>
      <c r="AX2517" s="5">
        <v>81</v>
      </c>
      <c r="AY2517" s="5">
        <v>29.803920000000002</v>
      </c>
      <c r="AZ2517" s="5">
        <v>3.5000000000000003E-2</v>
      </c>
      <c r="BA2517" s="5">
        <v>1.01563</v>
      </c>
      <c r="BB2517" s="5">
        <v>31.525169999999999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14.81977</v>
      </c>
      <c r="I2518" s="37">
        <v>11.48565</v>
      </c>
      <c r="J2518" s="37">
        <v>98.391159999999999</v>
      </c>
      <c r="K2518" s="37">
        <v>11.17817</v>
      </c>
      <c r="L2518" s="37">
        <v>2.1041300000000001</v>
      </c>
      <c r="M2518" s="37">
        <v>2.12588</v>
      </c>
      <c r="N2518" s="37">
        <v>1.8984799999999999</v>
      </c>
      <c r="O2518" s="37">
        <v>49.314799999999998</v>
      </c>
      <c r="P2518" s="37">
        <v>51.213290000000001</v>
      </c>
      <c r="Q2518" s="37">
        <v>104.64971</v>
      </c>
      <c r="R2518" s="37">
        <v>416.92241000000001</v>
      </c>
      <c r="S2518" s="37">
        <v>1.88215</v>
      </c>
      <c r="T2518" s="37">
        <v>334.00580000000002</v>
      </c>
      <c r="U2518" s="37">
        <v>24.109200000000001</v>
      </c>
      <c r="V2518" s="37">
        <v>2.9499999999999998E-2</v>
      </c>
      <c r="W2518" s="37">
        <v>32.155149999999999</v>
      </c>
      <c r="X2518" s="37">
        <v>76.305369999999996</v>
      </c>
      <c r="Y2518" s="37">
        <v>198.37429</v>
      </c>
      <c r="Z2518" s="37">
        <v>51.49888</v>
      </c>
      <c r="AA2518" s="37">
        <v>4.3748100000000001</v>
      </c>
      <c r="AB2518" s="37">
        <v>19.917179999999998</v>
      </c>
      <c r="AC2518" s="37">
        <v>20.089130000000001</v>
      </c>
      <c r="AD2518" s="37">
        <v>1663.32627</v>
      </c>
      <c r="AE2518" s="37">
        <v>60.860340000000001</v>
      </c>
      <c r="AF2518" s="37">
        <v>25.11617</v>
      </c>
      <c r="AG2518" s="37">
        <v>32.206099999999999</v>
      </c>
      <c r="AH2518" s="37">
        <v>1659.62006</v>
      </c>
      <c r="AI2518" s="37">
        <v>58012.483670000001</v>
      </c>
      <c r="AJ2518" s="37">
        <v>70.582669999999993</v>
      </c>
      <c r="AK2518" s="37">
        <v>45.398560000000003</v>
      </c>
      <c r="AL2518" s="5">
        <v>79.939539999999994</v>
      </c>
      <c r="AM2518" s="5">
        <v>119.81998</v>
      </c>
      <c r="AN2518" s="5">
        <v>29.168669999999999</v>
      </c>
      <c r="AO2518" s="5">
        <v>30.911930000000002</v>
      </c>
      <c r="AP2518" s="5">
        <v>31.653759999999998</v>
      </c>
      <c r="AQ2518" s="5">
        <v>26.21602</v>
      </c>
      <c r="AR2518" s="5">
        <v>1656.25</v>
      </c>
      <c r="AS2518" s="5">
        <v>9.5</v>
      </c>
      <c r="AT2518" s="5">
        <v>26.66667</v>
      </c>
      <c r="AU2518" s="5">
        <v>79</v>
      </c>
      <c r="AV2518" s="5">
        <v>34</v>
      </c>
      <c r="AW2518" s="5">
        <v>18974.11765</v>
      </c>
      <c r="AX2518" s="5">
        <v>72</v>
      </c>
      <c r="AY2518" s="5">
        <v>29.411760000000001</v>
      </c>
      <c r="AZ2518" s="5">
        <v>5.5E-2</v>
      </c>
      <c r="BA2518" s="5">
        <v>1.5625</v>
      </c>
      <c r="BB2518" s="5">
        <v>31.536100000000001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13.89789</v>
      </c>
      <c r="I2519" s="37">
        <v>11.48268</v>
      </c>
      <c r="J2519" s="37">
        <v>98.391959999999997</v>
      </c>
      <c r="K2519" s="37">
        <v>11.50409</v>
      </c>
      <c r="L2519" s="37">
        <v>2.0923500000000002</v>
      </c>
      <c r="M2519" s="37">
        <v>4.1248500000000003</v>
      </c>
      <c r="N2519" s="37">
        <v>1.9953000000000001</v>
      </c>
      <c r="O2519" s="37">
        <v>49.255400000000002</v>
      </c>
      <c r="P2519" s="37">
        <v>51.250700000000002</v>
      </c>
      <c r="Q2519" s="37">
        <v>104.08493</v>
      </c>
      <c r="R2519" s="37">
        <v>421.14697999999999</v>
      </c>
      <c r="S2519" s="37">
        <v>3.10223</v>
      </c>
      <c r="T2519" s="37">
        <v>334.73698999999999</v>
      </c>
      <c r="U2519" s="37">
        <v>24.116790000000002</v>
      </c>
      <c r="V2519" s="37">
        <v>0.31558000000000003</v>
      </c>
      <c r="W2519" s="37">
        <v>32.162500000000001</v>
      </c>
      <c r="X2519" s="37">
        <v>55.417999999999999</v>
      </c>
      <c r="Y2519" s="37">
        <v>273.86687000000001</v>
      </c>
      <c r="Z2519" s="37">
        <v>50.967140000000001</v>
      </c>
      <c r="AA2519" s="37">
        <v>5.5510900000000003</v>
      </c>
      <c r="AB2519" s="37">
        <v>19.875419999999998</v>
      </c>
      <c r="AC2519" s="37">
        <v>20.059550000000002</v>
      </c>
      <c r="AD2519" s="37">
        <v>2122.4351799999999</v>
      </c>
      <c r="AE2519" s="37">
        <v>60.768770000000004</v>
      </c>
      <c r="AF2519" s="37">
        <v>24.975539999999999</v>
      </c>
      <c r="AG2519" s="37">
        <v>32.197929999999999</v>
      </c>
      <c r="AH2519" s="37">
        <v>2122.9834999999998</v>
      </c>
      <c r="AI2519" s="37">
        <v>58012.484940000002</v>
      </c>
      <c r="AJ2519" s="37">
        <v>70.493740000000003</v>
      </c>
      <c r="AK2519" s="37">
        <v>45.417749999999998</v>
      </c>
      <c r="AL2519" s="5">
        <v>79.856250000000003</v>
      </c>
      <c r="AM2519" s="5">
        <v>120.19793</v>
      </c>
      <c r="AN2519" s="5">
        <v>29.132470000000001</v>
      </c>
      <c r="AO2519" s="5">
        <v>30.91882</v>
      </c>
      <c r="AP2519" s="5">
        <v>31.65973</v>
      </c>
      <c r="AQ2519" s="5">
        <v>26.238900000000001</v>
      </c>
      <c r="AR2519" s="5">
        <v>2120.25</v>
      </c>
      <c r="AS2519" s="5">
        <v>23</v>
      </c>
      <c r="AT2519" s="5">
        <v>25.882349999999999</v>
      </c>
      <c r="AU2519" s="5">
        <v>79</v>
      </c>
      <c r="AV2519" s="5">
        <v>33</v>
      </c>
      <c r="AW2519" s="5">
        <v>14556.86275</v>
      </c>
      <c r="AX2519" s="5">
        <v>59</v>
      </c>
      <c r="AY2519" s="5">
        <v>29.411760000000001</v>
      </c>
      <c r="AZ2519" s="5">
        <v>0.875</v>
      </c>
      <c r="BA2519" s="5">
        <v>0.9375</v>
      </c>
      <c r="BB2519" s="5">
        <v>31.531790000000001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14.33122</v>
      </c>
      <c r="I2520" s="37">
        <v>11.48071</v>
      </c>
      <c r="J2520" s="37">
        <v>98.390180000000001</v>
      </c>
      <c r="K2520" s="37">
        <v>10.580579999999999</v>
      </c>
      <c r="L2520" s="37">
        <v>2.0902500000000002</v>
      </c>
      <c r="M2520" s="37">
        <v>2.05104</v>
      </c>
      <c r="N2520" s="37">
        <v>2.1477900000000001</v>
      </c>
      <c r="O2520" s="37">
        <v>49.201169999999998</v>
      </c>
      <c r="P2520" s="37">
        <v>51.348959999999998</v>
      </c>
      <c r="Q2520" s="37">
        <v>104.55274</v>
      </c>
      <c r="R2520" s="37">
        <v>425.34643</v>
      </c>
      <c r="S2520" s="37">
        <v>3.7174900000000002</v>
      </c>
      <c r="T2520" s="37">
        <v>336.03</v>
      </c>
      <c r="U2520" s="37">
        <v>24.140879999999999</v>
      </c>
      <c r="V2520" s="37">
        <v>0.24664</v>
      </c>
      <c r="W2520" s="37">
        <v>32.171529999999997</v>
      </c>
      <c r="X2520" s="37">
        <v>60.935110000000002</v>
      </c>
      <c r="Y2520" s="37">
        <v>303.03332999999998</v>
      </c>
      <c r="Z2520" s="37">
        <v>50.436059999999998</v>
      </c>
      <c r="AA2520" s="37">
        <v>6.65557</v>
      </c>
      <c r="AB2520" s="37">
        <v>19.837679999999999</v>
      </c>
      <c r="AC2520" s="37">
        <v>20.029699999999998</v>
      </c>
      <c r="AD2520" s="37">
        <v>2547.2848600000002</v>
      </c>
      <c r="AE2520" s="37">
        <v>60.507989999999999</v>
      </c>
      <c r="AF2520" s="37">
        <v>24.950489999999999</v>
      </c>
      <c r="AG2520" s="37">
        <v>32.207880000000003</v>
      </c>
      <c r="AH2520" s="37">
        <v>2547.43318</v>
      </c>
      <c r="AI2520" s="37">
        <v>58012.486929999999</v>
      </c>
      <c r="AJ2520" s="37">
        <v>70.597399999999993</v>
      </c>
      <c r="AK2520" s="37">
        <v>45.430219999999998</v>
      </c>
      <c r="AL2520" s="5">
        <v>79.878410000000002</v>
      </c>
      <c r="AM2520" s="5">
        <v>120.34556000000001</v>
      </c>
      <c r="AN2520" s="5">
        <v>29.08822</v>
      </c>
      <c r="AO2520" s="5">
        <v>31.01585</v>
      </c>
      <c r="AP2520" s="5">
        <v>31.66647</v>
      </c>
      <c r="AQ2520" s="5">
        <v>26.264530000000001</v>
      </c>
      <c r="AR2520" s="5">
        <v>2549</v>
      </c>
      <c r="AS2520" s="5">
        <v>25</v>
      </c>
      <c r="AT2520" s="5">
        <v>27.450980000000001</v>
      </c>
      <c r="AU2520" s="5">
        <v>79</v>
      </c>
      <c r="AV2520" s="5">
        <v>33</v>
      </c>
      <c r="AW2520" s="5">
        <v>15058.82353</v>
      </c>
      <c r="AX2520" s="5">
        <v>60</v>
      </c>
      <c r="AY2520" s="5">
        <v>30.588239999999999</v>
      </c>
      <c r="AZ2520" s="5">
        <v>0.83499999999999996</v>
      </c>
      <c r="BA2520" s="5">
        <v>0.3125</v>
      </c>
      <c r="BB2520" s="5">
        <v>31.545190000000002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14.78993</v>
      </c>
      <c r="I2521" s="37">
        <v>11.460929999999999</v>
      </c>
      <c r="J2521" s="37">
        <v>98.393190000000004</v>
      </c>
      <c r="K2521" s="37">
        <v>12.89152</v>
      </c>
      <c r="L2521" s="37">
        <v>2.0933099999999998</v>
      </c>
      <c r="M2521" s="37">
        <v>5.04793</v>
      </c>
      <c r="N2521" s="37">
        <v>2.3862700000000001</v>
      </c>
      <c r="O2521" s="37">
        <v>49.167409999999997</v>
      </c>
      <c r="P2521" s="37">
        <v>51.55368</v>
      </c>
      <c r="Q2521" s="37">
        <v>105.27643</v>
      </c>
      <c r="R2521" s="37">
        <v>430.85888999999997</v>
      </c>
      <c r="S2521" s="37">
        <v>4.22363</v>
      </c>
      <c r="T2521" s="37">
        <v>334.72421000000003</v>
      </c>
      <c r="U2521" s="37">
        <v>24.19398</v>
      </c>
      <c r="V2521" s="37">
        <v>0.14194999999999999</v>
      </c>
      <c r="W2521" s="37">
        <v>32.147799999999997</v>
      </c>
      <c r="X2521" s="37">
        <v>59.348570000000002</v>
      </c>
      <c r="Y2521" s="37">
        <v>310.96654999999998</v>
      </c>
      <c r="Z2521" s="37">
        <v>50.642899999999997</v>
      </c>
      <c r="AA2521" s="37">
        <v>7.7833500000000004</v>
      </c>
      <c r="AB2521" s="37">
        <v>19.79599</v>
      </c>
      <c r="AC2521" s="37">
        <v>19.983429999999998</v>
      </c>
      <c r="AD2521" s="37">
        <v>2974.5617000000002</v>
      </c>
      <c r="AE2521" s="37">
        <v>60.234830000000002</v>
      </c>
      <c r="AF2521" s="37">
        <v>24.98704</v>
      </c>
      <c r="AG2521" s="37">
        <v>32.241239999999998</v>
      </c>
      <c r="AH2521" s="37">
        <v>2974.9972899999998</v>
      </c>
      <c r="AI2521" s="37">
        <v>58012.489240000003</v>
      </c>
      <c r="AJ2521" s="37">
        <v>70.703689999999995</v>
      </c>
      <c r="AK2521" s="37">
        <v>45.447429999999997</v>
      </c>
      <c r="AL2521" s="5">
        <v>79.858350000000002</v>
      </c>
      <c r="AM2521" s="5">
        <v>120.36165</v>
      </c>
      <c r="AN2521" s="5">
        <v>29.07132</v>
      </c>
      <c r="AO2521" s="5">
        <v>31.00376</v>
      </c>
      <c r="AP2521" s="5">
        <v>31.659980000000001</v>
      </c>
      <c r="AQ2521" s="5">
        <v>26.275649999999999</v>
      </c>
      <c r="AR2521" s="5">
        <v>2973.25</v>
      </c>
      <c r="AS2521" s="5">
        <v>27.5</v>
      </c>
      <c r="AT2521" s="5">
        <v>29.411760000000001</v>
      </c>
      <c r="AU2521" s="5">
        <v>79</v>
      </c>
      <c r="AV2521" s="5">
        <v>33</v>
      </c>
      <c r="AW2521" s="5">
        <v>15861.960779999999</v>
      </c>
      <c r="AX2521" s="5">
        <v>62</v>
      </c>
      <c r="AY2521" s="5">
        <v>31.764710000000001</v>
      </c>
      <c r="AZ2521" s="5">
        <v>0.56499999999999995</v>
      </c>
      <c r="BA2521" s="5">
        <v>1.6875</v>
      </c>
      <c r="BB2521" s="5">
        <v>31.535969999999999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14.68343</v>
      </c>
      <c r="I2522" s="37">
        <v>11.46686</v>
      </c>
      <c r="J2522" s="37">
        <v>98.387720000000002</v>
      </c>
      <c r="K2522" s="37">
        <v>14.71522</v>
      </c>
      <c r="L2522" s="37">
        <v>2.0923099999999999</v>
      </c>
      <c r="M2522" s="37">
        <v>2.9921799999999998</v>
      </c>
      <c r="N2522" s="37">
        <v>2.59511</v>
      </c>
      <c r="O2522" s="37">
        <v>49.118040000000001</v>
      </c>
      <c r="P2522" s="37">
        <v>51.713149999999999</v>
      </c>
      <c r="Q2522" s="37">
        <v>104.98492</v>
      </c>
      <c r="R2522" s="37">
        <v>438.69637999999998</v>
      </c>
      <c r="S2522" s="37">
        <v>4.9248599999999998</v>
      </c>
      <c r="T2522" s="37">
        <v>334.59483999999998</v>
      </c>
      <c r="U2522" s="37">
        <v>24.233170000000001</v>
      </c>
      <c r="V2522" s="37">
        <v>6.5310000000000007E-2</v>
      </c>
      <c r="W2522" s="37">
        <v>32.105840000000001</v>
      </c>
      <c r="X2522" s="37">
        <v>66.047849999999997</v>
      </c>
      <c r="Y2522" s="37">
        <v>317.90924000000001</v>
      </c>
      <c r="Z2522" s="37">
        <v>51.784799999999997</v>
      </c>
      <c r="AA2522" s="37">
        <v>8.9326699999999999</v>
      </c>
      <c r="AB2522" s="37">
        <v>19.756409999999999</v>
      </c>
      <c r="AC2522" s="37">
        <v>19.945740000000001</v>
      </c>
      <c r="AD2522" s="37">
        <v>3415.4263700000001</v>
      </c>
      <c r="AE2522" s="37">
        <v>60.197589999999998</v>
      </c>
      <c r="AF2522" s="37">
        <v>24.97512</v>
      </c>
      <c r="AG2522" s="37">
        <v>32.295810000000003</v>
      </c>
      <c r="AH2522" s="37">
        <v>3415.6867900000002</v>
      </c>
      <c r="AI2522" s="37">
        <v>58012.491880000001</v>
      </c>
      <c r="AJ2522" s="37">
        <v>71.117320000000007</v>
      </c>
      <c r="AK2522" s="37">
        <v>45.456829999999997</v>
      </c>
      <c r="AL2522" s="5">
        <v>79.513450000000006</v>
      </c>
      <c r="AM2522" s="5">
        <v>121.06873</v>
      </c>
      <c r="AN2522" s="5">
        <v>29.091640000000002</v>
      </c>
      <c r="AO2522" s="5">
        <v>30.987130000000001</v>
      </c>
      <c r="AP2522" s="5">
        <v>31.660879999999999</v>
      </c>
      <c r="AQ2522" s="5">
        <v>26.283860000000001</v>
      </c>
      <c r="AR2522" s="5">
        <v>3414.75</v>
      </c>
      <c r="AS2522" s="5">
        <v>29</v>
      </c>
      <c r="AT2522" s="5">
        <v>30.98039</v>
      </c>
      <c r="AU2522" s="5">
        <v>79</v>
      </c>
      <c r="AV2522" s="5">
        <v>33</v>
      </c>
      <c r="AW2522" s="5">
        <v>16163.13725</v>
      </c>
      <c r="AX2522" s="5">
        <v>63</v>
      </c>
      <c r="AY2522" s="5">
        <v>32.941180000000003</v>
      </c>
      <c r="AZ2522" s="5">
        <v>0.33</v>
      </c>
      <c r="BA2522" s="5">
        <v>0</v>
      </c>
      <c r="BB2522" s="5">
        <v>31.53248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14.63688</v>
      </c>
      <c r="I2523" s="37">
        <v>11.46884</v>
      </c>
      <c r="J2523" s="37">
        <v>98.389960000000002</v>
      </c>
      <c r="K2523" s="37">
        <v>14.5891</v>
      </c>
      <c r="L2523" s="37">
        <v>2.0897899999999998</v>
      </c>
      <c r="M2523" s="37">
        <v>2.3313899999999999</v>
      </c>
      <c r="N2523" s="37">
        <v>2.8073899999999998</v>
      </c>
      <c r="O2523" s="37">
        <v>49.07582</v>
      </c>
      <c r="P2523" s="37">
        <v>51.883209999999998</v>
      </c>
      <c r="Q2523" s="37">
        <v>105.61056000000001</v>
      </c>
      <c r="R2523" s="37">
        <v>448.5188</v>
      </c>
      <c r="S2523" s="37">
        <v>5.7766299999999999</v>
      </c>
      <c r="T2523" s="37">
        <v>335.55959999999999</v>
      </c>
      <c r="U2523" s="37">
        <v>24.234359999999999</v>
      </c>
      <c r="V2523" s="37">
        <v>3.0400000000000002E-3</v>
      </c>
      <c r="W2523" s="37">
        <v>32.060209999999998</v>
      </c>
      <c r="X2523" s="37">
        <v>69.225070000000002</v>
      </c>
      <c r="Y2523" s="37">
        <v>323.2953</v>
      </c>
      <c r="Z2523" s="37">
        <v>52.789200000000001</v>
      </c>
      <c r="AA2523" s="37">
        <v>10.039429999999999</v>
      </c>
      <c r="AB2523" s="37">
        <v>19.714790000000001</v>
      </c>
      <c r="AC2523" s="37">
        <v>19.911390000000001</v>
      </c>
      <c r="AD2523" s="37">
        <v>3843.2301000000002</v>
      </c>
      <c r="AE2523" s="37">
        <v>60.133189999999999</v>
      </c>
      <c r="AF2523" s="37">
        <v>24.945039999999999</v>
      </c>
      <c r="AG2523" s="37">
        <v>32.28192</v>
      </c>
      <c r="AH2523" s="37">
        <v>3842.7913699999999</v>
      </c>
      <c r="AI2523" s="37">
        <v>58012.494980000003</v>
      </c>
      <c r="AJ2523" s="37">
        <v>71.187139999999999</v>
      </c>
      <c r="AK2523" s="37">
        <v>45.46678</v>
      </c>
      <c r="AL2523" s="5">
        <v>79.832840000000004</v>
      </c>
      <c r="AM2523" s="5">
        <v>120.35938</v>
      </c>
      <c r="AN2523" s="5">
        <v>29.069330000000001</v>
      </c>
      <c r="AO2523" s="5">
        <v>31.04982</v>
      </c>
      <c r="AP2523" s="5">
        <v>31.657779999999999</v>
      </c>
      <c r="AQ2523" s="5">
        <v>26.277609999999999</v>
      </c>
      <c r="AR2523" s="5">
        <v>3850</v>
      </c>
      <c r="AS2523" s="5">
        <v>29</v>
      </c>
      <c r="AT2523" s="5">
        <v>32.156860000000002</v>
      </c>
      <c r="AU2523" s="5">
        <v>79</v>
      </c>
      <c r="AV2523" s="5">
        <v>33</v>
      </c>
      <c r="AW2523" s="5">
        <v>16865.88235</v>
      </c>
      <c r="AX2523" s="5">
        <v>66</v>
      </c>
      <c r="AY2523" s="5">
        <v>33.725490000000001</v>
      </c>
      <c r="AZ2523" s="5">
        <v>0.33</v>
      </c>
      <c r="BA2523" s="5">
        <v>1.76563</v>
      </c>
      <c r="BB2523" s="5">
        <v>31.532260000000001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14.208959999999999</v>
      </c>
      <c r="I2524" s="37">
        <v>11.491580000000001</v>
      </c>
      <c r="J2524" s="37">
        <v>98.389880000000005</v>
      </c>
      <c r="K2524" s="37">
        <v>15.584960000000001</v>
      </c>
      <c r="L2524" s="37">
        <v>2.09219</v>
      </c>
      <c r="M2524" s="37">
        <v>1.36195</v>
      </c>
      <c r="N2524" s="37">
        <v>3.03389</v>
      </c>
      <c r="O2524" s="37">
        <v>49.040950000000002</v>
      </c>
      <c r="P2524" s="37">
        <v>52.074840000000002</v>
      </c>
      <c r="Q2524" s="37">
        <v>104.95628000000001</v>
      </c>
      <c r="R2524" s="37">
        <v>460.17218000000003</v>
      </c>
      <c r="S2524" s="37">
        <v>6.62005</v>
      </c>
      <c r="T2524" s="37">
        <v>333.85744</v>
      </c>
      <c r="U2524" s="37">
        <v>24.26268</v>
      </c>
      <c r="V2524" s="37">
        <v>-4.1660000000000003E-2</v>
      </c>
      <c r="W2524" s="37">
        <v>32.004950000000001</v>
      </c>
      <c r="X2524" s="37">
        <v>60.041690000000003</v>
      </c>
      <c r="Y2524" s="37">
        <v>327.25229000000002</v>
      </c>
      <c r="Z2524" s="37">
        <v>53.464799999999997</v>
      </c>
      <c r="AA2524" s="37">
        <v>11.13485</v>
      </c>
      <c r="AB2524" s="37">
        <v>19.680689999999998</v>
      </c>
      <c r="AC2524" s="37">
        <v>19.864409999999999</v>
      </c>
      <c r="AD2524" s="37">
        <v>4257.6810800000003</v>
      </c>
      <c r="AE2524" s="37">
        <v>60.025289999999998</v>
      </c>
      <c r="AF2524" s="37">
        <v>24.973680000000002</v>
      </c>
      <c r="AG2524" s="37">
        <v>32.247230000000002</v>
      </c>
      <c r="AH2524" s="37">
        <v>4255.7357499999998</v>
      </c>
      <c r="AI2524" s="37">
        <v>58012.498590000003</v>
      </c>
      <c r="AJ2524" s="37">
        <v>70.821899999999999</v>
      </c>
      <c r="AK2524" s="37">
        <v>45.479799999999997</v>
      </c>
      <c r="AL2524" s="5">
        <v>79.768289999999993</v>
      </c>
      <c r="AM2524" s="5">
        <v>120.06068999999999</v>
      </c>
      <c r="AN2524" s="5">
        <v>29.016490000000001</v>
      </c>
      <c r="AO2524" s="5">
        <v>31.053450000000002</v>
      </c>
      <c r="AP2524" s="5">
        <v>31.656120000000001</v>
      </c>
      <c r="AQ2524" s="5">
        <v>26.27713</v>
      </c>
      <c r="AR2524" s="5">
        <v>4260.75</v>
      </c>
      <c r="AS2524" s="5">
        <v>30</v>
      </c>
      <c r="AT2524" s="5">
        <v>30.196079999999998</v>
      </c>
      <c r="AU2524" s="5">
        <v>79</v>
      </c>
      <c r="AV2524" s="5">
        <v>33</v>
      </c>
      <c r="AW2524" s="5">
        <v>15058.82353</v>
      </c>
      <c r="AX2524" s="5">
        <v>57</v>
      </c>
      <c r="AY2524" s="5">
        <v>32.156860000000002</v>
      </c>
      <c r="AZ2524" s="5">
        <v>0.875</v>
      </c>
      <c r="BA2524" s="5">
        <v>0.75</v>
      </c>
      <c r="BB2524" s="5">
        <v>31.526199999999999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14.57335</v>
      </c>
      <c r="I2525" s="37">
        <v>11.4718</v>
      </c>
      <c r="J2525" s="37">
        <v>98.388949999999994</v>
      </c>
      <c r="K2525" s="37">
        <v>10.69455</v>
      </c>
      <c r="L2525" s="37">
        <v>2.0932900000000001</v>
      </c>
      <c r="M2525" s="37">
        <v>1.4353100000000001</v>
      </c>
      <c r="N2525" s="37">
        <v>3.2118699999999998</v>
      </c>
      <c r="O2525" s="37">
        <v>49.026780000000002</v>
      </c>
      <c r="P2525" s="37">
        <v>52.23865</v>
      </c>
      <c r="Q2525" s="37">
        <v>103.85574</v>
      </c>
      <c r="R2525" s="37">
        <v>472.73847000000001</v>
      </c>
      <c r="S2525" s="37">
        <v>6.8250799999999998</v>
      </c>
      <c r="T2525" s="37">
        <v>334.63742000000002</v>
      </c>
      <c r="U2525" s="37">
        <v>24.284120000000001</v>
      </c>
      <c r="V2525" s="37">
        <v>0.2782</v>
      </c>
      <c r="W2525" s="37">
        <v>31.937619999999999</v>
      </c>
      <c r="X2525" s="37">
        <v>41.286299999999997</v>
      </c>
      <c r="Y2525" s="37">
        <v>329.69117</v>
      </c>
      <c r="Z2525" s="37">
        <v>53.939779999999999</v>
      </c>
      <c r="AA2525" s="37">
        <v>11.266819999999999</v>
      </c>
      <c r="AB2525" s="37">
        <v>19.632429999999999</v>
      </c>
      <c r="AC2525" s="37">
        <v>19.822019999999998</v>
      </c>
      <c r="AD2525" s="37">
        <v>4305.8817200000003</v>
      </c>
      <c r="AE2525" s="37">
        <v>60.224299999999999</v>
      </c>
      <c r="AF2525" s="37">
        <v>24.986789999999999</v>
      </c>
      <c r="AG2525" s="37">
        <v>32.18929</v>
      </c>
      <c r="AH2525" s="37">
        <v>4303.0581300000003</v>
      </c>
      <c r="AI2525" s="37">
        <v>58012.502719999997</v>
      </c>
      <c r="AJ2525" s="37">
        <v>70.463369999999998</v>
      </c>
      <c r="AK2525" s="37">
        <v>45.492069999999998</v>
      </c>
      <c r="AL2525" s="5">
        <v>79.833060000000003</v>
      </c>
      <c r="AM2525" s="5">
        <v>120.22790999999999</v>
      </c>
      <c r="AN2525" s="5">
        <v>28.932480000000002</v>
      </c>
      <c r="AO2525" s="5">
        <v>31.060120000000001</v>
      </c>
      <c r="AP2525" s="5">
        <v>31.668990000000001</v>
      </c>
      <c r="AQ2525" s="5">
        <v>26.276309999999999</v>
      </c>
      <c r="AR2525" s="5">
        <v>4304.5</v>
      </c>
      <c r="AS2525" s="5">
        <v>37</v>
      </c>
      <c r="AT2525" s="5">
        <v>26.66667</v>
      </c>
      <c r="AU2525" s="5">
        <v>79</v>
      </c>
      <c r="AV2525" s="5">
        <v>33</v>
      </c>
      <c r="AW2525" s="5">
        <v>10440.784309999999</v>
      </c>
      <c r="AX2525" s="5">
        <v>40</v>
      </c>
      <c r="AY2525" s="5">
        <v>29.803920000000002</v>
      </c>
      <c r="AZ2525" s="5">
        <v>0.66</v>
      </c>
      <c r="BA2525" s="5">
        <v>0.125</v>
      </c>
      <c r="BB2525" s="5">
        <v>31.528179999999999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14.61229</v>
      </c>
      <c r="I2526" s="37">
        <v>11.464880000000001</v>
      </c>
      <c r="J2526" s="37">
        <v>98.388940000000005</v>
      </c>
      <c r="K2526" s="37">
        <v>9.4310799999999997</v>
      </c>
      <c r="L2526" s="37">
        <v>2.08989</v>
      </c>
      <c r="M2526" s="37">
        <v>2.0640999999999998</v>
      </c>
      <c r="N2526" s="37">
        <v>3.5457900000000002</v>
      </c>
      <c r="O2526" s="37">
        <v>49.002519999999997</v>
      </c>
      <c r="P2526" s="37">
        <v>52.548310000000001</v>
      </c>
      <c r="Q2526" s="37">
        <v>103.91542</v>
      </c>
      <c r="R2526" s="37">
        <v>480.39287999999999</v>
      </c>
      <c r="S2526" s="37">
        <v>5.2398899999999999</v>
      </c>
      <c r="T2526" s="37">
        <v>335.49574999999999</v>
      </c>
      <c r="U2526" s="37">
        <v>24.30058</v>
      </c>
      <c r="V2526" s="37">
        <v>0.24242</v>
      </c>
      <c r="W2526" s="37">
        <v>31.909469999999999</v>
      </c>
      <c r="X2526" s="37">
        <v>39.678649999999998</v>
      </c>
      <c r="Y2526" s="37">
        <v>329.93768</v>
      </c>
      <c r="Z2526" s="37">
        <v>54.32826</v>
      </c>
      <c r="AA2526" s="37">
        <v>11.267569999999999</v>
      </c>
      <c r="AB2526" s="37">
        <v>19.598050000000001</v>
      </c>
      <c r="AC2526" s="37">
        <v>19.792770000000001</v>
      </c>
      <c r="AD2526" s="37">
        <v>4313.1826899999996</v>
      </c>
      <c r="AE2526" s="37">
        <v>60.663119999999999</v>
      </c>
      <c r="AF2526" s="37">
        <v>24.946169999999999</v>
      </c>
      <c r="AG2526" s="37">
        <v>32.123570000000001</v>
      </c>
      <c r="AH2526" s="37">
        <v>4309.4531999999999</v>
      </c>
      <c r="AI2526" s="37">
        <v>58012.506800000003</v>
      </c>
      <c r="AJ2526" s="37">
        <v>70.818929999999995</v>
      </c>
      <c r="AK2526" s="37">
        <v>45.506439999999998</v>
      </c>
      <c r="AL2526" s="5">
        <v>79.976169999999996</v>
      </c>
      <c r="AM2526" s="5">
        <v>119.96268000000001</v>
      </c>
      <c r="AN2526" s="5">
        <v>28.886839999999999</v>
      </c>
      <c r="AO2526" s="5">
        <v>31.054130000000001</v>
      </c>
      <c r="AP2526" s="5">
        <v>31.664359999999999</v>
      </c>
      <c r="AQ2526" s="5">
        <v>26.27692</v>
      </c>
      <c r="AR2526" s="5">
        <v>4314.75</v>
      </c>
      <c r="AS2526" s="5">
        <v>36.5</v>
      </c>
      <c r="AT2526" s="5">
        <v>26.274509999999999</v>
      </c>
      <c r="AU2526" s="5">
        <v>79</v>
      </c>
      <c r="AV2526" s="5">
        <v>33</v>
      </c>
      <c r="AW2526" s="5">
        <v>10440.784309999999</v>
      </c>
      <c r="AX2526" s="5">
        <v>39</v>
      </c>
      <c r="AY2526" s="5">
        <v>29.411760000000001</v>
      </c>
      <c r="AZ2526" s="5">
        <v>0.625</v>
      </c>
      <c r="BA2526" s="5">
        <v>0.125</v>
      </c>
      <c r="BB2526" s="5">
        <v>31.52506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14.755509999999999</v>
      </c>
      <c r="I2527" s="37">
        <v>11.487629999999999</v>
      </c>
      <c r="J2527" s="37">
        <v>98.390079999999998</v>
      </c>
      <c r="K2527" s="37">
        <v>8.1552000000000007</v>
      </c>
      <c r="L2527" s="37">
        <v>2.0924</v>
      </c>
      <c r="M2527" s="37">
        <v>3.5442200000000001</v>
      </c>
      <c r="N2527" s="37">
        <v>3.8145500000000001</v>
      </c>
      <c r="O2527" s="37">
        <v>48.971620000000001</v>
      </c>
      <c r="P2527" s="37">
        <v>52.786169999999998</v>
      </c>
      <c r="Q2527" s="37">
        <v>104.08238</v>
      </c>
      <c r="R2527" s="37">
        <v>485.94232</v>
      </c>
      <c r="S2527" s="37">
        <v>4.5216200000000004</v>
      </c>
      <c r="T2527" s="37">
        <v>335.37979000000001</v>
      </c>
      <c r="U2527" s="37">
        <v>24.303599999999999</v>
      </c>
      <c r="V2527" s="37">
        <v>0.25563000000000002</v>
      </c>
      <c r="W2527" s="37">
        <v>31.877079999999999</v>
      </c>
      <c r="X2527" s="37">
        <v>41.286000000000001</v>
      </c>
      <c r="Y2527" s="37">
        <v>328.67444999999998</v>
      </c>
      <c r="Z2527" s="37">
        <v>54.65287</v>
      </c>
      <c r="AA2527" s="37">
        <v>11.255520000000001</v>
      </c>
      <c r="AB2527" s="37">
        <v>19.549669999999999</v>
      </c>
      <c r="AC2527" s="37">
        <v>19.742090000000001</v>
      </c>
      <c r="AD2527" s="37">
        <v>4303.3965900000003</v>
      </c>
      <c r="AE2527" s="37">
        <v>60.993200000000002</v>
      </c>
      <c r="AF2527" s="37">
        <v>24.97617</v>
      </c>
      <c r="AG2527" s="37">
        <v>32.093850000000003</v>
      </c>
      <c r="AH2527" s="37">
        <v>4301.0289499999999</v>
      </c>
      <c r="AI2527" s="37">
        <v>58012.509899999997</v>
      </c>
      <c r="AJ2527" s="37">
        <v>69.539510000000007</v>
      </c>
      <c r="AK2527" s="37">
        <v>45.522399999999998</v>
      </c>
      <c r="AL2527" s="5">
        <v>79.823049999999995</v>
      </c>
      <c r="AM2527" s="5">
        <v>120.59492</v>
      </c>
      <c r="AN2527" s="5">
        <v>28.83032</v>
      </c>
      <c r="AO2527" s="5">
        <v>30.99156</v>
      </c>
      <c r="AP2527" s="5">
        <v>31.670909999999999</v>
      </c>
      <c r="AQ2527" s="5">
        <v>26.274619999999999</v>
      </c>
      <c r="AR2527" s="5">
        <v>4310</v>
      </c>
      <c r="AS2527" s="5">
        <v>36.5</v>
      </c>
      <c r="AT2527" s="5">
        <v>27.058820000000001</v>
      </c>
      <c r="AU2527" s="5">
        <v>79</v>
      </c>
      <c r="AV2527" s="5">
        <v>33</v>
      </c>
      <c r="AW2527" s="5">
        <v>10641.56863</v>
      </c>
      <c r="AX2527" s="5">
        <v>42</v>
      </c>
      <c r="AY2527" s="5">
        <v>30.196079999999998</v>
      </c>
      <c r="AZ2527" s="5">
        <v>9.5000000000000001E-2</v>
      </c>
      <c r="BA2527" s="5">
        <v>0.82813000000000003</v>
      </c>
      <c r="BB2527" s="5">
        <v>31.51315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14.287559999999999</v>
      </c>
      <c r="I2528" s="37">
        <v>11.49554</v>
      </c>
      <c r="J2528" s="37">
        <v>98.385800000000003</v>
      </c>
      <c r="K2528" s="37">
        <v>7.7274500000000002</v>
      </c>
      <c r="L2528" s="37">
        <v>2.0958199999999998</v>
      </c>
      <c r="M2528" s="37">
        <v>3.13998</v>
      </c>
      <c r="N2528" s="37">
        <v>3.79094</v>
      </c>
      <c r="O2528" s="37">
        <v>48.948030000000003</v>
      </c>
      <c r="P2528" s="37">
        <v>52.738970000000002</v>
      </c>
      <c r="Q2528" s="37">
        <v>104.14037</v>
      </c>
      <c r="R2528" s="37">
        <v>490.62204000000003</v>
      </c>
      <c r="S2528" s="37">
        <v>4.4079499999999996</v>
      </c>
      <c r="T2528" s="37">
        <v>334.94225999999998</v>
      </c>
      <c r="U2528" s="37">
        <v>24.327770000000001</v>
      </c>
      <c r="V2528" s="37">
        <v>0.23804</v>
      </c>
      <c r="W2528" s="37">
        <v>31.859110000000001</v>
      </c>
      <c r="X2528" s="37">
        <v>43.521949999999997</v>
      </c>
      <c r="Y2528" s="37">
        <v>328.37232999999998</v>
      </c>
      <c r="Z2528" s="37">
        <v>54.913260000000001</v>
      </c>
      <c r="AA2528" s="37">
        <v>11.29397</v>
      </c>
      <c r="AB2528" s="37">
        <v>19.515830000000001</v>
      </c>
      <c r="AC2528" s="37">
        <v>19.713850000000001</v>
      </c>
      <c r="AD2528" s="37">
        <v>4311.0486099999998</v>
      </c>
      <c r="AE2528" s="37">
        <v>61.19903</v>
      </c>
      <c r="AF2528" s="37">
        <v>25.01698</v>
      </c>
      <c r="AG2528" s="37">
        <v>32.16825</v>
      </c>
      <c r="AH2528" s="37">
        <v>4309.1300300000003</v>
      </c>
      <c r="AI2528" s="37">
        <v>58012.512640000001</v>
      </c>
      <c r="AJ2528" s="37">
        <v>70.854600000000005</v>
      </c>
      <c r="AK2528" s="37">
        <v>45.538910000000001</v>
      </c>
      <c r="AL2528" s="5">
        <v>80.082930000000005</v>
      </c>
      <c r="AM2528" s="5">
        <v>119.91997000000001</v>
      </c>
      <c r="AN2528" s="5">
        <v>28.80705</v>
      </c>
      <c r="AO2528" s="5">
        <v>30.927479999999999</v>
      </c>
      <c r="AP2528" s="5">
        <v>31.667490000000001</v>
      </c>
      <c r="AQ2528" s="5">
        <v>26.275469999999999</v>
      </c>
      <c r="AR2528" s="5">
        <v>4310</v>
      </c>
      <c r="AS2528" s="5">
        <v>36.5</v>
      </c>
      <c r="AT2528" s="5">
        <v>26.66667</v>
      </c>
      <c r="AU2528" s="5">
        <v>79</v>
      </c>
      <c r="AV2528" s="5">
        <v>33</v>
      </c>
      <c r="AW2528" s="5">
        <v>10641.56863</v>
      </c>
      <c r="AX2528" s="5">
        <v>41</v>
      </c>
      <c r="AY2528" s="5">
        <v>29.803920000000002</v>
      </c>
      <c r="AZ2528" s="5">
        <v>0.82</v>
      </c>
      <c r="BA2528" s="5">
        <v>0.4375</v>
      </c>
      <c r="BB2528" s="5">
        <v>31.509730000000001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14.32686</v>
      </c>
      <c r="I2529" s="37">
        <v>11.501480000000001</v>
      </c>
      <c r="J2529" s="37">
        <v>98.39273</v>
      </c>
      <c r="K2529" s="37">
        <v>7.4526500000000002</v>
      </c>
      <c r="L2529" s="37">
        <v>2.0991499999999998</v>
      </c>
      <c r="M2529" s="37">
        <v>2.67991</v>
      </c>
      <c r="N2529" s="37">
        <v>3.8425099999999999</v>
      </c>
      <c r="O2529" s="37">
        <v>48.940159999999999</v>
      </c>
      <c r="P2529" s="37">
        <v>52.782670000000003</v>
      </c>
      <c r="Q2529" s="37">
        <v>104.33457</v>
      </c>
      <c r="R2529" s="37">
        <v>494.99061999999998</v>
      </c>
      <c r="S2529" s="37">
        <v>4.4021999999999997</v>
      </c>
      <c r="T2529" s="37">
        <v>337.77551</v>
      </c>
      <c r="U2529" s="37">
        <v>24.347950000000001</v>
      </c>
      <c r="V2529" s="37">
        <v>0.24248</v>
      </c>
      <c r="W2529" s="37">
        <v>31.839449999999999</v>
      </c>
      <c r="X2529" s="37">
        <v>43.503549999999997</v>
      </c>
      <c r="Y2529" s="37">
        <v>327.83256</v>
      </c>
      <c r="Z2529" s="37">
        <v>55.057699999999997</v>
      </c>
      <c r="AA2529" s="37">
        <v>11.292020000000001</v>
      </c>
      <c r="AB2529" s="37">
        <v>19.471679999999999</v>
      </c>
      <c r="AC2529" s="37">
        <v>19.67127</v>
      </c>
      <c r="AD2529" s="37">
        <v>4303.4671799999996</v>
      </c>
      <c r="AE2529" s="37">
        <v>61.409419999999997</v>
      </c>
      <c r="AF2529" s="37">
        <v>25.056740000000001</v>
      </c>
      <c r="AG2529" s="37">
        <v>32.30894</v>
      </c>
      <c r="AH2529" s="37">
        <v>4300.5694199999998</v>
      </c>
      <c r="AI2529" s="37">
        <v>58012.515339999998</v>
      </c>
      <c r="AJ2529" s="37">
        <v>72.023759999999996</v>
      </c>
      <c r="AK2529" s="37">
        <v>45.552909999999997</v>
      </c>
      <c r="AL2529" s="5">
        <v>80.082650000000001</v>
      </c>
      <c r="AM2529" s="5">
        <v>119.34208</v>
      </c>
      <c r="AN2529" s="5">
        <v>28.771850000000001</v>
      </c>
      <c r="AO2529" s="5">
        <v>30.866350000000001</v>
      </c>
      <c r="AP2529" s="5">
        <v>31.673829999999999</v>
      </c>
      <c r="AQ2529" s="5">
        <v>26.266279999999998</v>
      </c>
      <c r="AR2529" s="5">
        <v>4300</v>
      </c>
      <c r="AS2529" s="5">
        <v>36.5</v>
      </c>
      <c r="AT2529" s="5">
        <v>27.058820000000001</v>
      </c>
      <c r="AU2529" s="5">
        <v>79</v>
      </c>
      <c r="AV2529" s="5">
        <v>33</v>
      </c>
      <c r="AW2529" s="5">
        <v>10641.56863</v>
      </c>
      <c r="AX2529" s="5">
        <v>42</v>
      </c>
      <c r="AY2529" s="5">
        <v>30.196079999999998</v>
      </c>
      <c r="AZ2529" s="5">
        <v>0.85499999999999998</v>
      </c>
      <c r="BA2529" s="5">
        <v>0.35937999999999998</v>
      </c>
      <c r="BB2529" s="5">
        <v>31.499410000000001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14.598649999999999</v>
      </c>
      <c r="I2530" s="37">
        <v>11.504440000000001</v>
      </c>
      <c r="J2530" s="37">
        <v>98.392910000000001</v>
      </c>
      <c r="K2530" s="37">
        <v>7.3633300000000004</v>
      </c>
      <c r="L2530" s="37">
        <v>2.0912999999999999</v>
      </c>
      <c r="M2530" s="37">
        <v>2.0310000000000001</v>
      </c>
      <c r="N2530" s="37">
        <v>3.8496600000000001</v>
      </c>
      <c r="O2530" s="37">
        <v>48.940159999999999</v>
      </c>
      <c r="P2530" s="37">
        <v>52.789819999999999</v>
      </c>
      <c r="Q2530" s="37">
        <v>104.35760000000001</v>
      </c>
      <c r="R2530" s="37">
        <v>498.92531000000002</v>
      </c>
      <c r="S2530" s="37">
        <v>4.3335299999999997</v>
      </c>
      <c r="T2530" s="37">
        <v>335.61664999999999</v>
      </c>
      <c r="U2530" s="37">
        <v>24.366389999999999</v>
      </c>
      <c r="V2530" s="37">
        <v>0.24693000000000001</v>
      </c>
      <c r="W2530" s="37">
        <v>31.824999999999999</v>
      </c>
      <c r="X2530" s="37">
        <v>41.851309999999998</v>
      </c>
      <c r="Y2530" s="37">
        <v>327.84084000000001</v>
      </c>
      <c r="Z2530" s="37">
        <v>55.191719999999997</v>
      </c>
      <c r="AA2530" s="37">
        <v>11.243779999999999</v>
      </c>
      <c r="AB2530" s="37">
        <v>19.44773</v>
      </c>
      <c r="AC2530" s="37">
        <v>19.64263</v>
      </c>
      <c r="AD2530" s="37">
        <v>4301.1654600000002</v>
      </c>
      <c r="AE2530" s="37">
        <v>61.49915</v>
      </c>
      <c r="AF2530" s="37">
        <v>24.963039999999999</v>
      </c>
      <c r="AG2530" s="37">
        <v>32.380070000000003</v>
      </c>
      <c r="AH2530" s="37">
        <v>4298.23128</v>
      </c>
      <c r="AI2530" s="37">
        <v>58012.518020000003</v>
      </c>
      <c r="AJ2530" s="37">
        <v>71.931290000000004</v>
      </c>
      <c r="AK2530" s="37">
        <v>45.57094</v>
      </c>
      <c r="AL2530" s="5">
        <v>79.817729999999997</v>
      </c>
      <c r="AM2530" s="5">
        <v>120.52754</v>
      </c>
      <c r="AN2530" s="5">
        <v>28.753070000000001</v>
      </c>
      <c r="AO2530" s="5">
        <v>30.804580000000001</v>
      </c>
      <c r="AP2530" s="5">
        <v>31.675599999999999</v>
      </c>
      <c r="AQ2530" s="5">
        <v>26.26097</v>
      </c>
      <c r="AR2530" s="5">
        <v>4300</v>
      </c>
      <c r="AS2530" s="5">
        <v>37</v>
      </c>
      <c r="AT2530" s="5">
        <v>26.66667</v>
      </c>
      <c r="AU2530" s="5">
        <v>79</v>
      </c>
      <c r="AV2530" s="5">
        <v>33</v>
      </c>
      <c r="AW2530" s="5">
        <v>10340.392159999999</v>
      </c>
      <c r="AX2530" s="5">
        <v>41</v>
      </c>
      <c r="AY2530" s="5">
        <v>29.803920000000002</v>
      </c>
      <c r="AZ2530" s="5">
        <v>0.68</v>
      </c>
      <c r="BA2530" s="5">
        <v>0.20313000000000001</v>
      </c>
      <c r="BB2530" s="5">
        <v>31.49437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14.52276</v>
      </c>
      <c r="I2531" s="37">
        <v>11.502459999999999</v>
      </c>
      <c r="J2531" s="37">
        <v>98.388459999999995</v>
      </c>
      <c r="K2531" s="37">
        <v>7.43187</v>
      </c>
      <c r="L2531" s="37">
        <v>2.0880299999999998</v>
      </c>
      <c r="M2531" s="37">
        <v>2.0888399999999998</v>
      </c>
      <c r="N2531" s="37">
        <v>3.8600500000000002</v>
      </c>
      <c r="O2531" s="37">
        <v>48.936219999999999</v>
      </c>
      <c r="P2531" s="37">
        <v>52.79627</v>
      </c>
      <c r="Q2531" s="37">
        <v>103.98334</v>
      </c>
      <c r="R2531" s="37">
        <v>502.50459000000001</v>
      </c>
      <c r="S2531" s="37">
        <v>4.3260500000000004</v>
      </c>
      <c r="T2531" s="37">
        <v>335.76609000000002</v>
      </c>
      <c r="U2531" s="37">
        <v>24.372820000000001</v>
      </c>
      <c r="V2531" s="37">
        <v>0.24</v>
      </c>
      <c r="W2531" s="37">
        <v>31.806059999999999</v>
      </c>
      <c r="X2531" s="37">
        <v>35.552480000000003</v>
      </c>
      <c r="Y2531" s="37">
        <v>327.26308999999998</v>
      </c>
      <c r="Z2531" s="37">
        <v>55.307560000000002</v>
      </c>
      <c r="AA2531" s="37">
        <v>11.231859999999999</v>
      </c>
      <c r="AB2531" s="37">
        <v>19.411989999999999</v>
      </c>
      <c r="AC2531" s="37">
        <v>19.605699999999999</v>
      </c>
      <c r="AD2531" s="37">
        <v>4303.3423899999998</v>
      </c>
      <c r="AE2531" s="37">
        <v>61.604660000000003</v>
      </c>
      <c r="AF2531" s="37">
        <v>24.923970000000001</v>
      </c>
      <c r="AG2531" s="37">
        <v>32.3902</v>
      </c>
      <c r="AH2531" s="37">
        <v>4300.0402899999999</v>
      </c>
      <c r="AI2531" s="37">
        <v>58012.520680000001</v>
      </c>
      <c r="AJ2531" s="37">
        <v>70.411580000000001</v>
      </c>
      <c r="AK2531" s="37">
        <v>45.58314</v>
      </c>
      <c r="AL2531" s="5">
        <v>80.170609999999996</v>
      </c>
      <c r="AM2531" s="5">
        <v>119.53986</v>
      </c>
      <c r="AN2531" s="5">
        <v>28.715990000000001</v>
      </c>
      <c r="AO2531" s="5">
        <v>30.762060000000002</v>
      </c>
      <c r="AP2531" s="5">
        <v>31.680900000000001</v>
      </c>
      <c r="AQ2531" s="5">
        <v>26.239920000000001</v>
      </c>
      <c r="AR2531" s="5">
        <v>4304.5</v>
      </c>
      <c r="AS2531" s="5">
        <v>38.5</v>
      </c>
      <c r="AT2531" s="5">
        <v>24.705880000000001</v>
      </c>
      <c r="AU2531" s="5">
        <v>79</v>
      </c>
      <c r="AV2531" s="5">
        <v>33</v>
      </c>
      <c r="AW2531" s="5">
        <v>9938.8235299999997</v>
      </c>
      <c r="AX2531" s="5">
        <v>35</v>
      </c>
      <c r="AY2531" s="5">
        <v>27.843139999999998</v>
      </c>
      <c r="AZ2531" s="5">
        <v>0.83499999999999996</v>
      </c>
      <c r="BA2531" s="5">
        <v>0.20313000000000001</v>
      </c>
      <c r="BB2531" s="5">
        <v>31.492550000000001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14.89235</v>
      </c>
      <c r="I2532" s="37">
        <v>11.50741</v>
      </c>
      <c r="J2532" s="37">
        <v>98.389340000000004</v>
      </c>
      <c r="K2532" s="37">
        <v>3.9113099999999998</v>
      </c>
      <c r="L2532" s="37">
        <v>2.0965600000000002</v>
      </c>
      <c r="M2532" s="37">
        <v>3.48746</v>
      </c>
      <c r="N2532" s="37">
        <v>3.82138</v>
      </c>
      <c r="O2532" s="37">
        <v>48.97466</v>
      </c>
      <c r="P2532" s="37">
        <v>52.796039999999998</v>
      </c>
      <c r="Q2532" s="37">
        <v>101.51376999999999</v>
      </c>
      <c r="R2532" s="37">
        <v>505.91030000000001</v>
      </c>
      <c r="S2532" s="37">
        <v>4.0099799999999997</v>
      </c>
      <c r="T2532" s="37">
        <v>336.32763999999997</v>
      </c>
      <c r="U2532" s="37">
        <v>24.377310000000001</v>
      </c>
      <c r="V2532" s="37">
        <v>0.53334999999999999</v>
      </c>
      <c r="W2532" s="37">
        <v>31.788360000000001</v>
      </c>
      <c r="X2532" s="37">
        <v>16.467130000000001</v>
      </c>
      <c r="Y2532" s="37">
        <v>324.68077</v>
      </c>
      <c r="Z2532" s="37">
        <v>55.393450000000001</v>
      </c>
      <c r="AA2532" s="37">
        <v>10.45318</v>
      </c>
      <c r="AB2532" s="37">
        <v>19.368749999999999</v>
      </c>
      <c r="AC2532" s="37">
        <v>19.575890000000001</v>
      </c>
      <c r="AD2532" s="37">
        <v>3988.7080799999999</v>
      </c>
      <c r="AE2532" s="37">
        <v>61.772829999999999</v>
      </c>
      <c r="AF2532" s="37">
        <v>25.025790000000001</v>
      </c>
      <c r="AG2532" s="37">
        <v>32.384529999999998</v>
      </c>
      <c r="AH2532" s="37">
        <v>3983.6718300000002</v>
      </c>
      <c r="AI2532" s="37">
        <v>58012.52334</v>
      </c>
      <c r="AJ2532" s="37">
        <v>70.363399999999999</v>
      </c>
      <c r="AK2532" s="37">
        <v>45.583350000000003</v>
      </c>
      <c r="AL2532" s="5">
        <v>80.634200000000007</v>
      </c>
      <c r="AM2532" s="5">
        <v>118.42737</v>
      </c>
      <c r="AN2532" s="5">
        <v>28.693460000000002</v>
      </c>
      <c r="AO2532" s="5">
        <v>30.69783</v>
      </c>
      <c r="AP2532" s="5">
        <v>31.670079999999999</v>
      </c>
      <c r="AQ2532" s="5">
        <v>26.240290000000002</v>
      </c>
      <c r="AR2532" s="5">
        <v>3984.25</v>
      </c>
      <c r="AS2532" s="5">
        <v>32</v>
      </c>
      <c r="AT2532" s="5">
        <v>19.215689999999999</v>
      </c>
      <c r="AU2532" s="5">
        <v>79</v>
      </c>
      <c r="AV2532" s="5">
        <v>33</v>
      </c>
      <c r="AW2532" s="5">
        <v>4216.4705899999999</v>
      </c>
      <c r="AX2532" s="5">
        <v>16</v>
      </c>
      <c r="AY2532" s="5">
        <v>22.745100000000001</v>
      </c>
      <c r="AZ2532" s="5">
        <v>0.41</v>
      </c>
      <c r="BA2532" s="5">
        <v>0.51563000000000003</v>
      </c>
      <c r="BB2532" s="5">
        <v>31.484300000000001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14.725580000000001</v>
      </c>
      <c r="I2533" s="37">
        <v>11.51038</v>
      </c>
      <c r="J2533" s="37">
        <v>98.496229999999997</v>
      </c>
      <c r="K2533" s="37">
        <v>2.7387100000000002</v>
      </c>
      <c r="L2533" s="37">
        <v>2.0914899999999998</v>
      </c>
      <c r="M2533" s="37">
        <v>2.2385299999999999</v>
      </c>
      <c r="N2533" s="37">
        <v>3.8124500000000001</v>
      </c>
      <c r="O2533" s="37">
        <v>48.998170000000002</v>
      </c>
      <c r="P2533" s="37">
        <v>52.81062</v>
      </c>
      <c r="Q2533" s="37">
        <v>101.32738999999999</v>
      </c>
      <c r="R2533" s="37">
        <v>504.33145000000002</v>
      </c>
      <c r="S2533" s="37">
        <v>2.3762099999999999</v>
      </c>
      <c r="T2533" s="37">
        <v>336.63997000000001</v>
      </c>
      <c r="U2533" s="37">
        <v>24.395430000000001</v>
      </c>
      <c r="V2533" s="37">
        <v>0.56096999999999997</v>
      </c>
      <c r="W2533" s="37">
        <v>31.792570000000001</v>
      </c>
      <c r="X2533" s="37">
        <v>14.031040000000001</v>
      </c>
      <c r="Y2533" s="37">
        <v>318.51927000000001</v>
      </c>
      <c r="Z2533" s="37">
        <v>55.482019999999999</v>
      </c>
      <c r="AA2533" s="37">
        <v>9.2863500000000005</v>
      </c>
      <c r="AB2533" s="37">
        <v>19.34985</v>
      </c>
      <c r="AC2533" s="37">
        <v>19.548780000000001</v>
      </c>
      <c r="AD2533" s="37">
        <v>3552.0548199999998</v>
      </c>
      <c r="AE2533" s="37">
        <v>61.81015</v>
      </c>
      <c r="AF2533" s="37">
        <v>24.96529</v>
      </c>
      <c r="AG2533" s="37">
        <v>32.444800000000001</v>
      </c>
      <c r="AH2533" s="37">
        <v>3550.2545700000001</v>
      </c>
      <c r="AI2533" s="37">
        <v>58012.525670000003</v>
      </c>
      <c r="AJ2533" s="37">
        <v>71.027330000000006</v>
      </c>
      <c r="AK2533" s="37">
        <v>45.61018</v>
      </c>
      <c r="AL2533" s="5">
        <v>79.943439999999995</v>
      </c>
      <c r="AM2533" s="5">
        <v>119.75494999999999</v>
      </c>
      <c r="AN2533" s="5">
        <v>28.695889999999999</v>
      </c>
      <c r="AO2533" s="5">
        <v>30.65363</v>
      </c>
      <c r="AP2533" s="5">
        <v>31.66855</v>
      </c>
      <c r="AQ2533" s="5">
        <v>26.240729999999999</v>
      </c>
      <c r="AR2533" s="5">
        <v>3557.75</v>
      </c>
      <c r="AS2533" s="5">
        <v>31</v>
      </c>
      <c r="AT2533" s="5">
        <v>17.254899999999999</v>
      </c>
      <c r="AU2533" s="5">
        <v>79</v>
      </c>
      <c r="AV2533" s="5">
        <v>33</v>
      </c>
      <c r="AW2533" s="5">
        <v>3413.3333299999999</v>
      </c>
      <c r="AX2533" s="5">
        <v>13</v>
      </c>
      <c r="AY2533" s="5">
        <v>20.392160000000001</v>
      </c>
      <c r="AZ2533" s="5">
        <v>0</v>
      </c>
      <c r="BA2533" s="5">
        <v>0</v>
      </c>
      <c r="BB2533" s="5">
        <v>31.481560000000002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21.000499999999999</v>
      </c>
      <c r="I2534" s="37">
        <v>11.517300000000001</v>
      </c>
      <c r="J2534" s="37">
        <v>98.391319999999993</v>
      </c>
      <c r="K2534" s="37">
        <v>3.8150200000000001</v>
      </c>
      <c r="L2534" s="37">
        <v>2.0931299999999999</v>
      </c>
      <c r="M2534" s="37">
        <v>2.9256199999999999</v>
      </c>
      <c r="N2534" s="37">
        <v>3.7372700000000001</v>
      </c>
      <c r="O2534" s="37">
        <v>49.041200000000003</v>
      </c>
      <c r="P2534" s="37">
        <v>52.778469999999999</v>
      </c>
      <c r="Q2534" s="37">
        <v>100.64919999999999</v>
      </c>
      <c r="R2534" s="37">
        <v>496.71262999999999</v>
      </c>
      <c r="S2534" s="37">
        <v>1.0241499999999999</v>
      </c>
      <c r="T2534" s="37">
        <v>337.69716</v>
      </c>
      <c r="U2534" s="37">
        <v>24.394929999999999</v>
      </c>
      <c r="V2534" s="37">
        <v>0.30121999999999999</v>
      </c>
      <c r="W2534" s="37">
        <v>31.812840000000001</v>
      </c>
      <c r="X2534" s="37">
        <v>11.94577</v>
      </c>
      <c r="Y2534" s="37">
        <v>313.16791999999998</v>
      </c>
      <c r="Z2534" s="37">
        <v>55.568069999999999</v>
      </c>
      <c r="AA2534" s="37">
        <v>8.0694099999999995</v>
      </c>
      <c r="AB2534" s="37">
        <v>19.32677</v>
      </c>
      <c r="AC2534" s="37">
        <v>19.52486</v>
      </c>
      <c r="AD2534" s="37">
        <v>3084.1505999999999</v>
      </c>
      <c r="AE2534" s="37">
        <v>61.979179999999999</v>
      </c>
      <c r="AF2534" s="37">
        <v>24.98488</v>
      </c>
      <c r="AG2534" s="37">
        <v>32.507429999999999</v>
      </c>
      <c r="AH2534" s="37">
        <v>3080.2304300000001</v>
      </c>
      <c r="AI2534" s="37">
        <v>58012.527000000002</v>
      </c>
      <c r="AJ2534" s="37">
        <v>70.935029999999998</v>
      </c>
      <c r="AK2534" s="37">
        <v>45.62773</v>
      </c>
      <c r="AL2534" s="5">
        <v>80.030379999999994</v>
      </c>
      <c r="AM2534" s="5">
        <v>119.68994000000001</v>
      </c>
      <c r="AN2534" s="5">
        <v>28.73845</v>
      </c>
      <c r="AO2534" s="5">
        <v>30.60699</v>
      </c>
      <c r="AP2534" s="5">
        <v>31.677600000000002</v>
      </c>
      <c r="AQ2534" s="5">
        <v>26.253119999999999</v>
      </c>
      <c r="AR2534" s="5">
        <v>3085.75</v>
      </c>
      <c r="AS2534" s="5">
        <v>28</v>
      </c>
      <c r="AT2534" s="5">
        <v>16.862749999999998</v>
      </c>
      <c r="AU2534" s="5">
        <v>79</v>
      </c>
      <c r="AV2534" s="5">
        <v>33</v>
      </c>
      <c r="AW2534" s="5">
        <v>3112.1568600000001</v>
      </c>
      <c r="AX2534" s="5">
        <v>12</v>
      </c>
      <c r="AY2534" s="5">
        <v>19.215689999999999</v>
      </c>
      <c r="AZ2534" s="5">
        <v>0</v>
      </c>
      <c r="BA2534" s="5">
        <v>0</v>
      </c>
      <c r="BB2534" s="5">
        <v>31.486830000000001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21.002610000000001</v>
      </c>
      <c r="I2535" s="37">
        <v>11.528180000000001</v>
      </c>
      <c r="J2535" s="37">
        <v>98.391130000000004</v>
      </c>
      <c r="K2535" s="37">
        <v>6.8742999999999999</v>
      </c>
      <c r="L2535" s="37">
        <v>2.0957599999999998</v>
      </c>
      <c r="M2535" s="37">
        <v>1.6800999999999999</v>
      </c>
      <c r="N2535" s="37">
        <v>3.4969399999999999</v>
      </c>
      <c r="O2535" s="37">
        <v>49.097909999999999</v>
      </c>
      <c r="P2535" s="37">
        <v>52.594850000000001</v>
      </c>
      <c r="Q2535" s="37">
        <v>100.80741999999999</v>
      </c>
      <c r="R2535" s="37">
        <v>485.84940999999998</v>
      </c>
      <c r="S2535" s="37">
        <v>0.20855000000000001</v>
      </c>
      <c r="T2535" s="37">
        <v>335.34068000000002</v>
      </c>
      <c r="U2535" s="37">
        <v>24.368980000000001</v>
      </c>
      <c r="V2535" s="37">
        <v>8.5260000000000002E-2</v>
      </c>
      <c r="W2535" s="37">
        <v>31.82349</v>
      </c>
      <c r="X2535" s="37">
        <v>11.36084</v>
      </c>
      <c r="Y2535" s="37">
        <v>302.46883000000003</v>
      </c>
      <c r="Z2535" s="37">
        <v>55.58475</v>
      </c>
      <c r="AA2535" s="37">
        <v>6.9003699999999997</v>
      </c>
      <c r="AB2535" s="37">
        <v>19.300920000000001</v>
      </c>
      <c r="AC2535" s="37">
        <v>19.489550000000001</v>
      </c>
      <c r="AD2535" s="37">
        <v>2634.0279799999998</v>
      </c>
      <c r="AE2535" s="37">
        <v>62.111739999999998</v>
      </c>
      <c r="AF2535" s="37">
        <v>25.01632</v>
      </c>
      <c r="AG2535" s="37">
        <v>32.488399999999999</v>
      </c>
      <c r="AH2535" s="37">
        <v>2629.96254</v>
      </c>
      <c r="AI2535" s="37">
        <v>58012.527549999999</v>
      </c>
      <c r="AJ2535" s="37">
        <v>70.790080000000003</v>
      </c>
      <c r="AK2535" s="37">
        <v>45.634140000000002</v>
      </c>
      <c r="AL2535" s="5">
        <v>80.071539999999999</v>
      </c>
      <c r="AM2535" s="5">
        <v>119.93919</v>
      </c>
      <c r="AN2535" s="5">
        <v>28.828340000000001</v>
      </c>
      <c r="AO2535" s="5">
        <v>30.571380000000001</v>
      </c>
      <c r="AP2535" s="5">
        <v>31.67529</v>
      </c>
      <c r="AQ2535" s="5">
        <v>26.254449999999999</v>
      </c>
      <c r="AR2535" s="5">
        <v>2632.75</v>
      </c>
      <c r="AS2535" s="5">
        <v>24</v>
      </c>
      <c r="AT2535" s="5">
        <v>16.078430000000001</v>
      </c>
      <c r="AU2535" s="5">
        <v>79</v>
      </c>
      <c r="AV2535" s="5">
        <v>33</v>
      </c>
      <c r="AW2535" s="5">
        <v>2911.37255</v>
      </c>
      <c r="AX2535" s="5">
        <v>12</v>
      </c>
      <c r="AY2535" s="5">
        <v>17.254899999999999</v>
      </c>
      <c r="AZ2535" s="5">
        <v>0</v>
      </c>
      <c r="BA2535" s="5">
        <v>0</v>
      </c>
      <c r="BB2535" s="5">
        <v>31.491630000000001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21.004439999999999</v>
      </c>
      <c r="I2536" s="37">
        <v>11.504440000000001</v>
      </c>
      <c r="J2536" s="37">
        <v>98.387900000000002</v>
      </c>
      <c r="K2536" s="37">
        <v>2.8950300000000002</v>
      </c>
      <c r="L2536" s="37">
        <v>2.0982599999999998</v>
      </c>
      <c r="M2536" s="37">
        <v>3.5301</v>
      </c>
      <c r="N2536" s="37">
        <v>3.2158600000000002</v>
      </c>
      <c r="O2536" s="37">
        <v>49.17183</v>
      </c>
      <c r="P2536" s="37">
        <v>52.387689999999999</v>
      </c>
      <c r="Q2536" s="37">
        <v>100.72487</v>
      </c>
      <c r="R2536" s="37">
        <v>475.64553999999998</v>
      </c>
      <c r="S2536" s="37">
        <v>2.3619999999999999E-2</v>
      </c>
      <c r="T2536" s="37">
        <v>336.68781999999999</v>
      </c>
      <c r="U2536" s="37">
        <v>24.374749999999999</v>
      </c>
      <c r="V2536" s="37">
        <v>0.16896</v>
      </c>
      <c r="W2536" s="37">
        <v>31.823930000000001</v>
      </c>
      <c r="X2536" s="37">
        <v>12.58015</v>
      </c>
      <c r="Y2536" s="37">
        <v>292.14934</v>
      </c>
      <c r="Z2536" s="37">
        <v>55.56147</v>
      </c>
      <c r="AA2536" s="37">
        <v>5.7579200000000004</v>
      </c>
      <c r="AB2536" s="37">
        <v>19.281559999999999</v>
      </c>
      <c r="AC2536" s="37">
        <v>19.470739999999999</v>
      </c>
      <c r="AD2536" s="37">
        <v>2195.3144000000002</v>
      </c>
      <c r="AE2536" s="37">
        <v>61.886420000000001</v>
      </c>
      <c r="AF2536" s="37">
        <v>25.04609</v>
      </c>
      <c r="AG2536" s="37">
        <v>32.453879999999998</v>
      </c>
      <c r="AH2536" s="37">
        <v>2192.61121</v>
      </c>
      <c r="AI2536" s="37">
        <v>58012.52764</v>
      </c>
      <c r="AJ2536" s="37">
        <v>70.613590000000002</v>
      </c>
      <c r="AK2536" s="37">
        <v>45.647320000000001</v>
      </c>
      <c r="AL2536" s="5">
        <v>80.148669999999996</v>
      </c>
      <c r="AM2536" s="5">
        <v>119.67442</v>
      </c>
      <c r="AN2536" s="5">
        <v>28.953810000000001</v>
      </c>
      <c r="AO2536" s="5">
        <v>30.548549999999999</v>
      </c>
      <c r="AP2536" s="5">
        <v>31.670470000000002</v>
      </c>
      <c r="AQ2536" s="5">
        <v>26.250489999999999</v>
      </c>
      <c r="AR2536" s="5">
        <v>2196</v>
      </c>
      <c r="AS2536" s="5">
        <v>19.5</v>
      </c>
      <c r="AT2536" s="5">
        <v>16.078430000000001</v>
      </c>
      <c r="AU2536" s="5">
        <v>79</v>
      </c>
      <c r="AV2536" s="5">
        <v>33</v>
      </c>
      <c r="AW2536" s="5">
        <v>3011.7647099999999</v>
      </c>
      <c r="AX2536" s="5">
        <v>12</v>
      </c>
      <c r="AY2536" s="5">
        <v>15.294119999999999</v>
      </c>
      <c r="AZ2536" s="5">
        <v>0</v>
      </c>
      <c r="BA2536" s="5">
        <v>0</v>
      </c>
      <c r="BB2536" s="5">
        <v>31.498930000000001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20.618559999999999</v>
      </c>
      <c r="I2537" s="37">
        <v>11.50939</v>
      </c>
      <c r="J2537" s="37">
        <v>98.389949999999999</v>
      </c>
      <c r="K2537" s="37">
        <v>2.6101899999999998</v>
      </c>
      <c r="L2537" s="37">
        <v>2.0909800000000001</v>
      </c>
      <c r="M2537" s="37">
        <v>2.8188499999999999</v>
      </c>
      <c r="N2537" s="37">
        <v>2.9045100000000001</v>
      </c>
      <c r="O2537" s="37">
        <v>49.220309999999998</v>
      </c>
      <c r="P2537" s="37">
        <v>52.12482</v>
      </c>
      <c r="Q2537" s="37">
        <v>101.55549000000001</v>
      </c>
      <c r="R2537" s="37">
        <v>465.47507000000002</v>
      </c>
      <c r="S2537" s="37">
        <v>0.14867</v>
      </c>
      <c r="T2537" s="37">
        <v>335.64728000000002</v>
      </c>
      <c r="U2537" s="37">
        <v>24.35614</v>
      </c>
      <c r="V2537" s="37">
        <v>0.17188999999999999</v>
      </c>
      <c r="W2537" s="37">
        <v>31.852209999999999</v>
      </c>
      <c r="X2537" s="37">
        <v>13.92877</v>
      </c>
      <c r="Y2537" s="37">
        <v>248.74573000000001</v>
      </c>
      <c r="Z2537" s="37">
        <v>55.510249999999999</v>
      </c>
      <c r="AA2537" s="37">
        <v>4.6603000000000003</v>
      </c>
      <c r="AB2537" s="37">
        <v>19.2651</v>
      </c>
      <c r="AC2537" s="37">
        <v>19.45316</v>
      </c>
      <c r="AD2537" s="37">
        <v>1783.00884</v>
      </c>
      <c r="AE2537" s="37">
        <v>61.687640000000002</v>
      </c>
      <c r="AF2537" s="37">
        <v>24.959250000000001</v>
      </c>
      <c r="AG2537" s="37">
        <v>32.429000000000002</v>
      </c>
      <c r="AH2537" s="37">
        <v>1779.3323</v>
      </c>
      <c r="AI2537" s="37">
        <v>58012.527650000004</v>
      </c>
      <c r="AJ2537" s="37">
        <v>70.806759999999997</v>
      </c>
      <c r="AK2537" s="37">
        <v>45.66592</v>
      </c>
      <c r="AL2537" s="5">
        <v>80.036119999999997</v>
      </c>
      <c r="AM2537" s="5">
        <v>119.73607</v>
      </c>
      <c r="AN2537" s="5">
        <v>29.027049999999999</v>
      </c>
      <c r="AO2537" s="5">
        <v>30.534220000000001</v>
      </c>
      <c r="AP2537" s="5">
        <v>31.664619999999999</v>
      </c>
      <c r="AQ2537" s="5">
        <v>26.247579999999999</v>
      </c>
      <c r="AR2537" s="5">
        <v>1785</v>
      </c>
      <c r="AS2537" s="5">
        <v>14.5</v>
      </c>
      <c r="AT2537" s="5">
        <v>16.470590000000001</v>
      </c>
      <c r="AU2537" s="5">
        <v>79</v>
      </c>
      <c r="AV2537" s="5">
        <v>33</v>
      </c>
      <c r="AW2537" s="5">
        <v>3614.1176500000001</v>
      </c>
      <c r="AX2537" s="5">
        <v>14</v>
      </c>
      <c r="AY2537" s="5">
        <v>15.294119999999999</v>
      </c>
      <c r="AZ2537" s="5">
        <v>0.33</v>
      </c>
      <c r="BA2537" s="5">
        <v>7.8130000000000005E-2</v>
      </c>
      <c r="BB2537" s="5">
        <v>31.5076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14.01876</v>
      </c>
      <c r="I2538" s="37">
        <v>11.50543</v>
      </c>
      <c r="J2538" s="37">
        <v>98.390270000000001</v>
      </c>
      <c r="K2538" s="37">
        <v>4.8973699999999996</v>
      </c>
      <c r="L2538" s="37">
        <v>2.08277</v>
      </c>
      <c r="M2538" s="37">
        <v>3.0100899999999999</v>
      </c>
      <c r="N2538" s="37">
        <v>2.6271100000000001</v>
      </c>
      <c r="O2538" s="37">
        <v>49.266829999999999</v>
      </c>
      <c r="P2538" s="37">
        <v>51.893940000000001</v>
      </c>
      <c r="Q2538" s="37">
        <v>101.41168</v>
      </c>
      <c r="R2538" s="37">
        <v>456.80423999999999</v>
      </c>
      <c r="S2538" s="37">
        <v>0.50185000000000002</v>
      </c>
      <c r="T2538" s="37">
        <v>337.13852000000003</v>
      </c>
      <c r="U2538" s="37">
        <v>24.32863</v>
      </c>
      <c r="V2538" s="37">
        <v>0.18673000000000001</v>
      </c>
      <c r="W2538" s="37">
        <v>31.884640000000001</v>
      </c>
      <c r="X2538" s="37">
        <v>16.128080000000001</v>
      </c>
      <c r="Y2538" s="37">
        <v>198.25353999999999</v>
      </c>
      <c r="Z2538" s="37">
        <v>55.405169999999998</v>
      </c>
      <c r="AA2538" s="37">
        <v>3.6293600000000001</v>
      </c>
      <c r="AB2538" s="37">
        <v>19.264710000000001</v>
      </c>
      <c r="AC2538" s="37">
        <v>19.442139999999998</v>
      </c>
      <c r="AD2538" s="37">
        <v>1394.0507399999999</v>
      </c>
      <c r="AE2538" s="37">
        <v>61.789700000000003</v>
      </c>
      <c r="AF2538" s="37">
        <v>24.861249999999998</v>
      </c>
      <c r="AG2538" s="37">
        <v>32.383870000000002</v>
      </c>
      <c r="AH2538" s="37">
        <v>1391.1883600000001</v>
      </c>
      <c r="AI2538" s="37">
        <v>58012.527770000001</v>
      </c>
      <c r="AJ2538" s="37">
        <v>70.580179999999999</v>
      </c>
      <c r="AK2538" s="37">
        <v>45.674349999999997</v>
      </c>
      <c r="AL2538" s="5">
        <v>79.989379999999997</v>
      </c>
      <c r="AM2538" s="5">
        <v>119.63063</v>
      </c>
      <c r="AN2538" s="5">
        <v>29.068639999999998</v>
      </c>
      <c r="AO2538" s="5">
        <v>30.498570000000001</v>
      </c>
      <c r="AP2538" s="5">
        <v>31.666060000000002</v>
      </c>
      <c r="AQ2538" s="5">
        <v>26.2331</v>
      </c>
      <c r="AR2538" s="5">
        <v>1399</v>
      </c>
      <c r="AS2538" s="5">
        <v>17</v>
      </c>
      <c r="AT2538" s="5">
        <v>16.470590000000001</v>
      </c>
      <c r="AU2538" s="5">
        <v>79</v>
      </c>
      <c r="AV2538" s="5">
        <v>34</v>
      </c>
      <c r="AW2538" s="5">
        <v>4015.6862700000001</v>
      </c>
      <c r="AX2538" s="5">
        <v>16</v>
      </c>
      <c r="AY2538" s="5">
        <v>15.294119999999999</v>
      </c>
      <c r="AZ2538" s="5">
        <v>0.8</v>
      </c>
      <c r="BA2538" s="5">
        <v>1.6875</v>
      </c>
      <c r="BB2538" s="5">
        <v>31.51934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15.551769999999999</v>
      </c>
      <c r="I2539" s="37">
        <v>11.51038</v>
      </c>
      <c r="J2539" s="37">
        <v>98.386179999999996</v>
      </c>
      <c r="K2539" s="37">
        <v>5.4422199999999998</v>
      </c>
      <c r="L2539" s="37">
        <v>2.0815700000000001</v>
      </c>
      <c r="M2539" s="37">
        <v>3.1053099999999998</v>
      </c>
      <c r="N2539" s="37">
        <v>2.4544600000000001</v>
      </c>
      <c r="O2539" s="37">
        <v>49.308419999999998</v>
      </c>
      <c r="P2539" s="37">
        <v>51.762880000000003</v>
      </c>
      <c r="Q2539" s="37">
        <v>102.52813</v>
      </c>
      <c r="R2539" s="37">
        <v>448.68491999999998</v>
      </c>
      <c r="S2539" s="37">
        <v>0.57562000000000002</v>
      </c>
      <c r="T2539" s="37">
        <v>335.94328999999999</v>
      </c>
      <c r="U2539" s="37">
        <v>24.31522</v>
      </c>
      <c r="V2539" s="37">
        <v>0.21743999999999999</v>
      </c>
      <c r="W2539" s="37">
        <v>31.91581</v>
      </c>
      <c r="X2539" s="37">
        <v>19.311800000000002</v>
      </c>
      <c r="Y2539" s="37">
        <v>152.6497</v>
      </c>
      <c r="Z2539" s="37">
        <v>55.279049999999998</v>
      </c>
      <c r="AA2539" s="37">
        <v>2.72254</v>
      </c>
      <c r="AB2539" s="37">
        <v>19.251359999999998</v>
      </c>
      <c r="AC2539" s="37">
        <v>19.42043</v>
      </c>
      <c r="AD2539" s="37">
        <v>1046.34149</v>
      </c>
      <c r="AE2539" s="37">
        <v>61.76135</v>
      </c>
      <c r="AF2539" s="37">
        <v>24.84694</v>
      </c>
      <c r="AG2539" s="37">
        <v>32.322240000000001</v>
      </c>
      <c r="AH2539" s="37">
        <v>1044.71819</v>
      </c>
      <c r="AI2539" s="37">
        <v>58012.528100000003</v>
      </c>
      <c r="AJ2539" s="37">
        <v>70.802549999999997</v>
      </c>
      <c r="AK2539" s="37">
        <v>45.687539999999998</v>
      </c>
      <c r="AL2539" s="5">
        <v>80.025270000000006</v>
      </c>
      <c r="AM2539" s="5">
        <v>119.45878</v>
      </c>
      <c r="AN2539" s="5">
        <v>29.108329999999999</v>
      </c>
      <c r="AO2539" s="5">
        <v>30.513839999999998</v>
      </c>
      <c r="AP2539" s="5">
        <v>31.669070000000001</v>
      </c>
      <c r="AQ2539" s="5">
        <v>26.225059999999999</v>
      </c>
      <c r="AR2539" s="5">
        <v>1047.5</v>
      </c>
      <c r="AS2539" s="5">
        <v>13</v>
      </c>
      <c r="AT2539" s="5">
        <v>16.470590000000001</v>
      </c>
      <c r="AU2539" s="5">
        <v>79</v>
      </c>
      <c r="AV2539" s="5">
        <v>34</v>
      </c>
      <c r="AW2539" s="5">
        <v>4919.21569</v>
      </c>
      <c r="AX2539" s="5">
        <v>19</v>
      </c>
      <c r="AY2539" s="5">
        <v>15.294119999999999</v>
      </c>
      <c r="AZ2539" s="5">
        <v>5.5E-2</v>
      </c>
      <c r="BA2539" s="5">
        <v>1.92188</v>
      </c>
      <c r="BB2539" s="5">
        <v>31.527349999999998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15.51078</v>
      </c>
      <c r="I2540" s="37">
        <v>11.517300000000001</v>
      </c>
      <c r="J2540" s="37">
        <v>98.391549999999995</v>
      </c>
      <c r="K2540" s="37">
        <v>12.34103</v>
      </c>
      <c r="L2540" s="37">
        <v>2.0798100000000002</v>
      </c>
      <c r="M2540" s="37">
        <v>1.9862299999999999</v>
      </c>
      <c r="N2540" s="37">
        <v>2.3361200000000002</v>
      </c>
      <c r="O2540" s="37">
        <v>49.355580000000003</v>
      </c>
      <c r="P2540" s="37">
        <v>51.691699999999997</v>
      </c>
      <c r="Q2540" s="37">
        <v>101.61687999999999</v>
      </c>
      <c r="R2540" s="37">
        <v>441.54755</v>
      </c>
      <c r="S2540" s="37">
        <v>0.53347</v>
      </c>
      <c r="T2540" s="37">
        <v>336.87240000000003</v>
      </c>
      <c r="U2540" s="37">
        <v>24.283349999999999</v>
      </c>
      <c r="V2540" s="37">
        <v>0.27323999999999998</v>
      </c>
      <c r="W2540" s="37">
        <v>31.93927</v>
      </c>
      <c r="X2540" s="37">
        <v>32.371650000000002</v>
      </c>
      <c r="Y2540" s="37">
        <v>123.89148</v>
      </c>
      <c r="Z2540" s="37">
        <v>55.122920000000001</v>
      </c>
      <c r="AA2540" s="37">
        <v>1.95434</v>
      </c>
      <c r="AB2540" s="37">
        <v>19.240279999999998</v>
      </c>
      <c r="AC2540" s="37">
        <v>19.416709999999998</v>
      </c>
      <c r="AD2540" s="37">
        <v>751.73883000000001</v>
      </c>
      <c r="AE2540" s="37">
        <v>61.787080000000003</v>
      </c>
      <c r="AF2540" s="37">
        <v>24.82593</v>
      </c>
      <c r="AG2540" s="37">
        <v>32.266159999999999</v>
      </c>
      <c r="AH2540" s="37">
        <v>760.04880000000003</v>
      </c>
      <c r="AI2540" s="37">
        <v>58012.528449999998</v>
      </c>
      <c r="AJ2540" s="37">
        <v>70.827309999999997</v>
      </c>
      <c r="AK2540" s="37">
        <v>45.693689999999997</v>
      </c>
      <c r="AL2540" s="5">
        <v>79.969719999999995</v>
      </c>
      <c r="AM2540" s="5">
        <v>119.46232000000001</v>
      </c>
      <c r="AN2540" s="5">
        <v>29.14753</v>
      </c>
      <c r="AO2540" s="5">
        <v>30.518519999999999</v>
      </c>
      <c r="AP2540" s="5">
        <v>31.66179</v>
      </c>
      <c r="AQ2540" s="5">
        <v>26.225650000000002</v>
      </c>
      <c r="AR2540" s="5">
        <v>750</v>
      </c>
      <c r="AS2540" s="5">
        <v>9</v>
      </c>
      <c r="AT2540" s="5">
        <v>18.823530000000002</v>
      </c>
      <c r="AU2540" s="5">
        <v>79</v>
      </c>
      <c r="AV2540" s="5">
        <v>34</v>
      </c>
      <c r="AW2540" s="5">
        <v>7930.9803899999997</v>
      </c>
      <c r="AX2540" s="5">
        <v>34</v>
      </c>
      <c r="AY2540" s="5">
        <v>21.96078</v>
      </c>
      <c r="AZ2540" s="5">
        <v>7.4999999999999997E-2</v>
      </c>
      <c r="BA2540" s="5">
        <v>7.8130000000000005E-2</v>
      </c>
      <c r="BB2540" s="5">
        <v>31.525510000000001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15.8184</v>
      </c>
      <c r="I2541" s="37">
        <v>11.52027</v>
      </c>
      <c r="J2541" s="37">
        <v>98.385480000000001</v>
      </c>
      <c r="K2541" s="37">
        <v>14.75245</v>
      </c>
      <c r="L2541" s="37">
        <v>2.1118299999999999</v>
      </c>
      <c r="M2541" s="37">
        <v>2.1048800000000001</v>
      </c>
      <c r="N2541" s="37">
        <v>2.2091400000000001</v>
      </c>
      <c r="O2541" s="37">
        <v>49.377429999999997</v>
      </c>
      <c r="P2541" s="37">
        <v>51.586570000000002</v>
      </c>
      <c r="Q2541" s="37">
        <v>102.78565999999999</v>
      </c>
      <c r="R2541" s="37">
        <v>435.90016000000003</v>
      </c>
      <c r="S2541" s="37">
        <v>0.58545000000000003</v>
      </c>
      <c r="T2541" s="37">
        <v>333.50234999999998</v>
      </c>
      <c r="U2541" s="37">
        <v>24.244289999999999</v>
      </c>
      <c r="V2541" s="37">
        <v>0.24202000000000001</v>
      </c>
      <c r="W2541" s="37">
        <v>31.98152</v>
      </c>
      <c r="X2541" s="37">
        <v>37.519860000000001</v>
      </c>
      <c r="Y2541" s="37">
        <v>123.33851</v>
      </c>
      <c r="Z2541" s="37">
        <v>54.895099999999999</v>
      </c>
      <c r="AA2541" s="37">
        <v>2.2244700000000002</v>
      </c>
      <c r="AB2541" s="37">
        <v>19.242540000000002</v>
      </c>
      <c r="AC2541" s="37">
        <v>19.41497</v>
      </c>
      <c r="AD2541" s="37">
        <v>842.66690000000006</v>
      </c>
      <c r="AE2541" s="37">
        <v>61.674630000000001</v>
      </c>
      <c r="AF2541" s="37">
        <v>25.208169999999999</v>
      </c>
      <c r="AG2541" s="37">
        <v>32.231450000000002</v>
      </c>
      <c r="AH2541" s="37">
        <v>839.96231</v>
      </c>
      <c r="AI2541" s="37">
        <v>58012.528769999997</v>
      </c>
      <c r="AJ2541" s="37">
        <v>70.835080000000005</v>
      </c>
      <c r="AK2541" s="37">
        <v>45.707859999999997</v>
      </c>
      <c r="AL2541" s="5">
        <v>79.909959999999998</v>
      </c>
      <c r="AM2541" s="5">
        <v>119.40380999999999</v>
      </c>
      <c r="AN2541" s="5">
        <v>29.178609999999999</v>
      </c>
      <c r="AO2541" s="5">
        <v>30.507149999999999</v>
      </c>
      <c r="AP2541" s="5">
        <v>31.668279999999999</v>
      </c>
      <c r="AQ2541" s="5">
        <v>26.21726</v>
      </c>
      <c r="AR2541" s="5">
        <v>837.5</v>
      </c>
      <c r="AS2541" s="5">
        <v>16</v>
      </c>
      <c r="AT2541" s="5">
        <v>16.862749999999998</v>
      </c>
      <c r="AU2541" s="5">
        <v>79</v>
      </c>
      <c r="AV2541" s="5">
        <v>34</v>
      </c>
      <c r="AW2541" s="5">
        <v>9236.0784299999996</v>
      </c>
      <c r="AX2541" s="5">
        <v>35</v>
      </c>
      <c r="AY2541" s="5">
        <v>20</v>
      </c>
      <c r="AZ2541" s="5">
        <v>3.5000000000000003E-2</v>
      </c>
      <c r="BA2541" s="5">
        <v>0.39062999999999998</v>
      </c>
      <c r="BB2541" s="5">
        <v>31.532160000000001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14.434200000000001</v>
      </c>
      <c r="I2542" s="37">
        <v>11.5084</v>
      </c>
      <c r="J2542" s="37">
        <v>98.410929999999993</v>
      </c>
      <c r="K2542" s="37">
        <v>14.651109999999999</v>
      </c>
      <c r="L2542" s="37">
        <v>2.08487</v>
      </c>
      <c r="M2542" s="37">
        <v>1.68594</v>
      </c>
      <c r="N2542" s="37">
        <v>2.1083500000000002</v>
      </c>
      <c r="O2542" s="37">
        <v>49.391570000000002</v>
      </c>
      <c r="P2542" s="37">
        <v>51.499929999999999</v>
      </c>
      <c r="Q2542" s="37">
        <v>102.01168</v>
      </c>
      <c r="R2542" s="37">
        <v>431.77006</v>
      </c>
      <c r="S2542" s="37">
        <v>0.77771999999999997</v>
      </c>
      <c r="T2542" s="37">
        <v>333.03091999999998</v>
      </c>
      <c r="U2542" s="37">
        <v>24.235330000000001</v>
      </c>
      <c r="V2542" s="37">
        <v>0.26706000000000002</v>
      </c>
      <c r="W2542" s="37">
        <v>32.012860000000003</v>
      </c>
      <c r="X2542" s="37">
        <v>35.321629999999999</v>
      </c>
      <c r="Y2542" s="37">
        <v>120.83476</v>
      </c>
      <c r="Z2542" s="37">
        <v>54.688850000000002</v>
      </c>
      <c r="AA2542" s="37">
        <v>2.0276399999999999</v>
      </c>
      <c r="AB2542" s="37">
        <v>19.249179999999999</v>
      </c>
      <c r="AC2542" s="37">
        <v>19.4147</v>
      </c>
      <c r="AD2542" s="37">
        <v>778.03971999999999</v>
      </c>
      <c r="AE2542" s="37">
        <v>61.585540000000002</v>
      </c>
      <c r="AF2542" s="37">
        <v>24.886299999999999</v>
      </c>
      <c r="AG2542" s="37">
        <v>32.198169999999998</v>
      </c>
      <c r="AH2542" s="37">
        <v>774.12306000000001</v>
      </c>
      <c r="AI2542" s="37">
        <v>58012.529150000002</v>
      </c>
      <c r="AJ2542" s="37">
        <v>70.668080000000003</v>
      </c>
      <c r="AK2542" s="37">
        <v>45.719630000000002</v>
      </c>
      <c r="AL2542" s="5">
        <v>79.9542</v>
      </c>
      <c r="AM2542" s="5">
        <v>119.40340999999999</v>
      </c>
      <c r="AN2542" s="5">
        <v>29.173310000000001</v>
      </c>
      <c r="AO2542" s="5">
        <v>30.557469999999999</v>
      </c>
      <c r="AP2542" s="5">
        <v>31.66198</v>
      </c>
      <c r="AQ2542" s="5">
        <v>26.21442</v>
      </c>
      <c r="AR2542" s="5">
        <v>779.5</v>
      </c>
      <c r="AS2542" s="5">
        <v>17</v>
      </c>
      <c r="AT2542" s="5">
        <v>18.03922</v>
      </c>
      <c r="AU2542" s="5">
        <v>79</v>
      </c>
      <c r="AV2542" s="5">
        <v>34</v>
      </c>
      <c r="AW2542" s="5">
        <v>8533.3333299999995</v>
      </c>
      <c r="AX2542" s="5">
        <v>35</v>
      </c>
      <c r="AY2542" s="5">
        <v>21.568629999999999</v>
      </c>
      <c r="AZ2542" s="5">
        <v>0.89500000000000002</v>
      </c>
      <c r="BA2542" s="5">
        <v>0.15625</v>
      </c>
      <c r="BB2542" s="5">
        <v>31.527529999999999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14.96081</v>
      </c>
      <c r="I2543" s="37">
        <v>11.53214</v>
      </c>
      <c r="J2543" s="37">
        <v>98.391480000000001</v>
      </c>
      <c r="K2543" s="37">
        <v>15.33207</v>
      </c>
      <c r="L2543" s="37">
        <v>2.1034099999999998</v>
      </c>
      <c r="M2543" s="37">
        <v>3.1244800000000001</v>
      </c>
      <c r="N2543" s="37">
        <v>2.01702</v>
      </c>
      <c r="O2543" s="37">
        <v>49.4129</v>
      </c>
      <c r="P2543" s="37">
        <v>51.429920000000003</v>
      </c>
      <c r="Q2543" s="37">
        <v>102.32496999999999</v>
      </c>
      <c r="R2543" s="37">
        <v>428.23016999999999</v>
      </c>
      <c r="S2543" s="37">
        <v>0.82774999999999999</v>
      </c>
      <c r="T2543" s="37">
        <v>333.06074999999998</v>
      </c>
      <c r="U2543" s="37">
        <v>24.189620000000001</v>
      </c>
      <c r="V2543" s="37">
        <v>0.25446999999999997</v>
      </c>
      <c r="W2543" s="37">
        <v>32.039969999999997</v>
      </c>
      <c r="X2543" s="37">
        <v>34.93112</v>
      </c>
      <c r="Y2543" s="37">
        <v>123.3433</v>
      </c>
      <c r="Z2543" s="37">
        <v>54.454839999999997</v>
      </c>
      <c r="AA2543" s="37">
        <v>2.1458200000000001</v>
      </c>
      <c r="AB2543" s="37">
        <v>19.269159999999999</v>
      </c>
      <c r="AC2543" s="37">
        <v>19.426580000000001</v>
      </c>
      <c r="AD2543" s="37">
        <v>816.13282000000004</v>
      </c>
      <c r="AE2543" s="37">
        <v>61.562260000000002</v>
      </c>
      <c r="AF2543" s="37">
        <v>25.107569999999999</v>
      </c>
      <c r="AG2543" s="37">
        <v>32.17483</v>
      </c>
      <c r="AH2543" s="37">
        <v>822.86451999999997</v>
      </c>
      <c r="AI2543" s="37">
        <v>58012.529629999997</v>
      </c>
      <c r="AJ2543" s="37">
        <v>70.793440000000004</v>
      </c>
      <c r="AK2543" s="37">
        <v>45.736510000000003</v>
      </c>
      <c r="AL2543" s="5">
        <v>80.030839999999998</v>
      </c>
      <c r="AM2543" s="5">
        <v>119.63565</v>
      </c>
      <c r="AN2543" s="5">
        <v>29.18798</v>
      </c>
      <c r="AO2543" s="5">
        <v>30.632549999999998</v>
      </c>
      <c r="AP2543" s="5">
        <v>31.671379999999999</v>
      </c>
      <c r="AQ2543" s="5">
        <v>26.222020000000001</v>
      </c>
      <c r="AR2543" s="5">
        <v>817</v>
      </c>
      <c r="AS2543" s="5">
        <v>15.5</v>
      </c>
      <c r="AT2543" s="5">
        <v>17.64706</v>
      </c>
      <c r="AU2543" s="5">
        <v>79</v>
      </c>
      <c r="AV2543" s="5">
        <v>34</v>
      </c>
      <c r="AW2543" s="5">
        <v>9035.2941200000005</v>
      </c>
      <c r="AX2543" s="5">
        <v>34</v>
      </c>
      <c r="AY2543" s="5">
        <v>20.784310000000001</v>
      </c>
      <c r="AZ2543" s="5">
        <v>0.21</v>
      </c>
      <c r="BA2543" s="5">
        <v>0.54688000000000003</v>
      </c>
      <c r="BB2543" s="5">
        <v>31.53708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14.427670000000001</v>
      </c>
      <c r="I2544" s="37">
        <v>11.52224</v>
      </c>
      <c r="J2544" s="37">
        <v>98.388080000000002</v>
      </c>
      <c r="K2544" s="37">
        <v>15.194800000000001</v>
      </c>
      <c r="L2544" s="37">
        <v>2.0922200000000002</v>
      </c>
      <c r="M2544" s="37">
        <v>3.3595000000000002</v>
      </c>
      <c r="N2544" s="37">
        <v>1.99414</v>
      </c>
      <c r="O2544" s="37">
        <v>49.4283</v>
      </c>
      <c r="P2544" s="37">
        <v>51.422429999999999</v>
      </c>
      <c r="Q2544" s="37">
        <v>102.03675</v>
      </c>
      <c r="R2544" s="37">
        <v>424.95127000000002</v>
      </c>
      <c r="S2544" s="37">
        <v>0.84182000000000001</v>
      </c>
      <c r="T2544" s="37">
        <v>333.97390000000001</v>
      </c>
      <c r="U2544" s="37">
        <v>24.18364</v>
      </c>
      <c r="V2544" s="37">
        <v>0.26646999999999998</v>
      </c>
      <c r="W2544" s="37">
        <v>32.061010000000003</v>
      </c>
      <c r="X2544" s="37">
        <v>34.854089999999999</v>
      </c>
      <c r="Y2544" s="37">
        <v>125.10959</v>
      </c>
      <c r="Z2544" s="37">
        <v>54.118569999999998</v>
      </c>
      <c r="AA2544" s="37">
        <v>2.04854</v>
      </c>
      <c r="AB2544" s="37">
        <v>19.283570000000001</v>
      </c>
      <c r="AC2544" s="37">
        <v>19.427779999999998</v>
      </c>
      <c r="AD2544" s="37">
        <v>783.298</v>
      </c>
      <c r="AE2544" s="37">
        <v>61.416800000000002</v>
      </c>
      <c r="AF2544" s="37">
        <v>24.974060000000001</v>
      </c>
      <c r="AG2544" s="37">
        <v>32.160330000000002</v>
      </c>
      <c r="AH2544" s="37">
        <v>785.83930999999995</v>
      </c>
      <c r="AI2544" s="37">
        <v>58012.530140000003</v>
      </c>
      <c r="AJ2544" s="37">
        <v>70.73921</v>
      </c>
      <c r="AK2544" s="37">
        <v>45.748350000000002</v>
      </c>
      <c r="AL2544" s="5">
        <v>79.974400000000003</v>
      </c>
      <c r="AM2544" s="5">
        <v>119.62848</v>
      </c>
      <c r="AN2544" s="5">
        <v>29.189170000000001</v>
      </c>
      <c r="AO2544" s="5">
        <v>30.71313</v>
      </c>
      <c r="AP2544" s="5">
        <v>31.669789999999999</v>
      </c>
      <c r="AQ2544" s="5">
        <v>26.21668</v>
      </c>
      <c r="AR2544" s="5">
        <v>783.5</v>
      </c>
      <c r="AS2544" s="5">
        <v>16.5</v>
      </c>
      <c r="AT2544" s="5">
        <v>18.03922</v>
      </c>
      <c r="AU2544" s="5">
        <v>79</v>
      </c>
      <c r="AV2544" s="5">
        <v>34</v>
      </c>
      <c r="AW2544" s="5">
        <v>8633.7254900000007</v>
      </c>
      <c r="AX2544" s="5">
        <v>34</v>
      </c>
      <c r="AY2544" s="5">
        <v>21.176469999999998</v>
      </c>
      <c r="AZ2544" s="5">
        <v>0.91500000000000004</v>
      </c>
      <c r="BA2544" s="5">
        <v>0.3125</v>
      </c>
      <c r="BB2544" s="5">
        <v>31.54261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14.831569999999999</v>
      </c>
      <c r="I2545" s="37">
        <v>11.53312</v>
      </c>
      <c r="J2545" s="37">
        <v>98.390900000000002</v>
      </c>
      <c r="K2545" s="37">
        <v>15.4999</v>
      </c>
      <c r="L2545" s="37">
        <v>2.1016499999999998</v>
      </c>
      <c r="M2545" s="37">
        <v>2.4472700000000001</v>
      </c>
      <c r="N2545" s="37">
        <v>1.9616400000000001</v>
      </c>
      <c r="O2545" s="37">
        <v>49.406379999999999</v>
      </c>
      <c r="P2545" s="37">
        <v>51.368020000000001</v>
      </c>
      <c r="Q2545" s="37">
        <v>102.40946</v>
      </c>
      <c r="R2545" s="37">
        <v>421.88099</v>
      </c>
      <c r="S2545" s="37">
        <v>0.83003000000000005</v>
      </c>
      <c r="T2545" s="37">
        <v>332.71431999999999</v>
      </c>
      <c r="U2545" s="37">
        <v>24.164870000000001</v>
      </c>
      <c r="V2545" s="37">
        <v>0.24643000000000001</v>
      </c>
      <c r="W2545" s="37">
        <v>32.0837</v>
      </c>
      <c r="X2545" s="37">
        <v>35.522649999999999</v>
      </c>
      <c r="Y2545" s="37">
        <v>125.60963</v>
      </c>
      <c r="Z2545" s="37">
        <v>53.602800000000002</v>
      </c>
      <c r="AA2545" s="37">
        <v>2.1429200000000002</v>
      </c>
      <c r="AB2545" s="37">
        <v>19.292760000000001</v>
      </c>
      <c r="AC2545" s="37">
        <v>19.446079999999998</v>
      </c>
      <c r="AD2545" s="37">
        <v>815.70739000000003</v>
      </c>
      <c r="AE2545" s="37">
        <v>61.286360000000002</v>
      </c>
      <c r="AF2545" s="37">
        <v>25.086659999999998</v>
      </c>
      <c r="AG2545" s="37">
        <v>32.16874</v>
      </c>
      <c r="AH2545" s="37">
        <v>825.65081999999995</v>
      </c>
      <c r="AI2545" s="37">
        <v>58012.530650000001</v>
      </c>
      <c r="AJ2545" s="37">
        <v>70.743170000000006</v>
      </c>
      <c r="AK2545" s="37">
        <v>45.757559999999998</v>
      </c>
      <c r="AL2545" s="5">
        <v>79.95684</v>
      </c>
      <c r="AM2545" s="5">
        <v>119.60046</v>
      </c>
      <c r="AN2545" s="5">
        <v>29.189900000000002</v>
      </c>
      <c r="AO2545" s="5">
        <v>30.773669999999999</v>
      </c>
      <c r="AP2545" s="5">
        <v>31.6692</v>
      </c>
      <c r="AQ2545" s="5">
        <v>26.201029999999999</v>
      </c>
      <c r="AR2545" s="5">
        <v>815.5</v>
      </c>
      <c r="AS2545" s="5">
        <v>15</v>
      </c>
      <c r="AT2545" s="5">
        <v>17.64706</v>
      </c>
      <c r="AU2545" s="5">
        <v>79</v>
      </c>
      <c r="AV2545" s="5">
        <v>34</v>
      </c>
      <c r="AW2545" s="5">
        <v>9336.4705900000008</v>
      </c>
      <c r="AX2545" s="5">
        <v>36</v>
      </c>
      <c r="AY2545" s="5">
        <v>20.784310000000001</v>
      </c>
      <c r="AZ2545" s="5">
        <v>0.42499999999999999</v>
      </c>
      <c r="BA2545" s="5">
        <v>0</v>
      </c>
      <c r="BB2545" s="5">
        <v>31.536719999999999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14.37871</v>
      </c>
      <c r="I2546" s="37">
        <v>11.551920000000001</v>
      </c>
      <c r="J2546" s="37">
        <v>98.39188</v>
      </c>
      <c r="K2546" s="37">
        <v>15.465619999999999</v>
      </c>
      <c r="L2546" s="37">
        <v>2.08975</v>
      </c>
      <c r="M2546" s="37">
        <v>2.39981</v>
      </c>
      <c r="N2546" s="37">
        <v>1.9064000000000001</v>
      </c>
      <c r="O2546" s="37">
        <v>49.400590000000001</v>
      </c>
      <c r="P2546" s="37">
        <v>51.306989999999999</v>
      </c>
      <c r="Q2546" s="37">
        <v>102.01099000000001</v>
      </c>
      <c r="R2546" s="37">
        <v>418.89618999999999</v>
      </c>
      <c r="S2546" s="37">
        <v>0.85411999999999999</v>
      </c>
      <c r="T2546" s="37">
        <v>333.4194</v>
      </c>
      <c r="U2546" s="37">
        <v>24.156880000000001</v>
      </c>
      <c r="V2546" s="37">
        <v>0.25297999999999998</v>
      </c>
      <c r="W2546" s="37">
        <v>32.109369999999998</v>
      </c>
      <c r="X2546" s="37">
        <v>34.988819999999997</v>
      </c>
      <c r="Y2546" s="37">
        <v>126.95755</v>
      </c>
      <c r="Z2546" s="37">
        <v>52.973219999999998</v>
      </c>
      <c r="AA2546" s="37">
        <v>2.0517400000000001</v>
      </c>
      <c r="AB2546" s="37">
        <v>19.304210000000001</v>
      </c>
      <c r="AC2546" s="37">
        <v>19.45496</v>
      </c>
      <c r="AD2546" s="37">
        <v>785.45034999999996</v>
      </c>
      <c r="AE2546" s="37">
        <v>60.98254</v>
      </c>
      <c r="AF2546" s="37">
        <v>24.944559999999999</v>
      </c>
      <c r="AG2546" s="37">
        <v>32.167929999999998</v>
      </c>
      <c r="AH2546" s="37">
        <v>796.83322999999996</v>
      </c>
      <c r="AI2546" s="37">
        <v>58012.531159999999</v>
      </c>
      <c r="AJ2546" s="37">
        <v>70.757350000000002</v>
      </c>
      <c r="AK2546" s="37">
        <v>45.7682</v>
      </c>
      <c r="AL2546" s="5">
        <v>79.931610000000006</v>
      </c>
      <c r="AM2546" s="5">
        <v>119.56251</v>
      </c>
      <c r="AN2546" s="5">
        <v>29.188929999999999</v>
      </c>
      <c r="AO2546" s="5">
        <v>30.833159999999999</v>
      </c>
      <c r="AP2546" s="5">
        <v>31.672560000000001</v>
      </c>
      <c r="AQ2546" s="5">
        <v>26.201270000000001</v>
      </c>
      <c r="AR2546" s="5">
        <v>785.75</v>
      </c>
      <c r="AS2546" s="5">
        <v>17</v>
      </c>
      <c r="AT2546" s="5">
        <v>18.823530000000002</v>
      </c>
      <c r="AU2546" s="5">
        <v>79</v>
      </c>
      <c r="AV2546" s="5">
        <v>34</v>
      </c>
      <c r="AW2546" s="5">
        <v>8432.9411799999998</v>
      </c>
      <c r="AX2546" s="5">
        <v>35</v>
      </c>
      <c r="AY2546" s="5">
        <v>22.745100000000001</v>
      </c>
      <c r="AZ2546" s="5">
        <v>0.89500000000000002</v>
      </c>
      <c r="BA2546" s="5">
        <v>0.3125</v>
      </c>
      <c r="BB2546" s="5">
        <v>31.53857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15.969799999999999</v>
      </c>
      <c r="I2547" s="37">
        <v>11.529170000000001</v>
      </c>
      <c r="J2547" s="37">
        <v>98.39188</v>
      </c>
      <c r="K2547" s="37">
        <v>12.326610000000001</v>
      </c>
      <c r="L2547" s="37">
        <v>2.1299800000000002</v>
      </c>
      <c r="M2547" s="37">
        <v>3.69747</v>
      </c>
      <c r="N2547" s="37">
        <v>1.8944399999999999</v>
      </c>
      <c r="O2547" s="37">
        <v>49.364899999999999</v>
      </c>
      <c r="P2547" s="37">
        <v>51.259340000000002</v>
      </c>
      <c r="Q2547" s="37">
        <v>104.47829</v>
      </c>
      <c r="R2547" s="37">
        <v>416.02127999999999</v>
      </c>
      <c r="S2547" s="37">
        <v>0.94552000000000003</v>
      </c>
      <c r="T2547" s="37">
        <v>335.91332999999997</v>
      </c>
      <c r="U2547" s="37">
        <v>24.074269999999999</v>
      </c>
      <c r="V2547" s="37">
        <v>6.3229999999999995E-2</v>
      </c>
      <c r="W2547" s="37">
        <v>32.12218</v>
      </c>
      <c r="X2547" s="37">
        <v>80.954629999999995</v>
      </c>
      <c r="Y2547" s="37">
        <v>136.20232999999999</v>
      </c>
      <c r="Z2547" s="37">
        <v>52.326219999999999</v>
      </c>
      <c r="AA2547" s="37">
        <v>2.8548800000000001</v>
      </c>
      <c r="AB2547" s="37">
        <v>19.310220000000001</v>
      </c>
      <c r="AC2547" s="37">
        <v>19.468070000000001</v>
      </c>
      <c r="AD2547" s="37">
        <v>1072.2667300000001</v>
      </c>
      <c r="AE2547" s="37">
        <v>60.997329999999998</v>
      </c>
      <c r="AF2547" s="37">
        <v>25.424720000000001</v>
      </c>
      <c r="AG2547" s="37">
        <v>32.137650000000001</v>
      </c>
      <c r="AH2547" s="37">
        <v>1073.5634700000001</v>
      </c>
      <c r="AI2547" s="37">
        <v>58012.531690000003</v>
      </c>
      <c r="AJ2547" s="37">
        <v>70.617490000000004</v>
      </c>
      <c r="AK2547" s="37">
        <v>45.771590000000003</v>
      </c>
      <c r="AL2547" s="5">
        <v>79.921329999999998</v>
      </c>
      <c r="AM2547" s="5">
        <v>119.71204</v>
      </c>
      <c r="AN2547" s="5">
        <v>29.185590000000001</v>
      </c>
      <c r="AO2547" s="5">
        <v>30.88195</v>
      </c>
      <c r="AP2547" s="5">
        <v>31.676120000000001</v>
      </c>
      <c r="AQ2547" s="5">
        <v>26.195830000000001</v>
      </c>
      <c r="AR2547" s="5">
        <v>1060</v>
      </c>
      <c r="AS2547" s="5">
        <v>-6.5</v>
      </c>
      <c r="AT2547" s="5">
        <v>26.274509999999999</v>
      </c>
      <c r="AU2547" s="5">
        <v>79</v>
      </c>
      <c r="AV2547" s="5">
        <v>34</v>
      </c>
      <c r="AW2547" s="5">
        <v>20881.568630000002</v>
      </c>
      <c r="AX2547" s="5">
        <v>81</v>
      </c>
      <c r="AY2547" s="5">
        <v>29.803920000000002</v>
      </c>
      <c r="AZ2547" s="5">
        <v>3.5000000000000003E-2</v>
      </c>
      <c r="BA2547" s="5">
        <v>1.01563</v>
      </c>
      <c r="BB2547" s="5">
        <v>31.540310000000002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14.97471</v>
      </c>
      <c r="I2548" s="37">
        <v>11.566750000000001</v>
      </c>
      <c r="J2548" s="37">
        <v>98.39188</v>
      </c>
      <c r="K2548" s="37">
        <v>11.115460000000001</v>
      </c>
      <c r="L2548" s="37">
        <v>2.1167699999999998</v>
      </c>
      <c r="M2548" s="37">
        <v>1.5189999999999999</v>
      </c>
      <c r="N2548" s="37">
        <v>1.89621</v>
      </c>
      <c r="O2548" s="37">
        <v>49.301029999999997</v>
      </c>
      <c r="P2548" s="37">
        <v>51.197249999999997</v>
      </c>
      <c r="Q2548" s="37">
        <v>104.99755999999999</v>
      </c>
      <c r="R2548" s="37">
        <v>415.21751999999998</v>
      </c>
      <c r="S2548" s="37">
        <v>1.9844900000000001</v>
      </c>
      <c r="T2548" s="37">
        <v>332.37815999999998</v>
      </c>
      <c r="U2548" s="37">
        <v>23.998709999999999</v>
      </c>
      <c r="V2548" s="37">
        <v>0.17373</v>
      </c>
      <c r="W2548" s="37">
        <v>32.135939999999998</v>
      </c>
      <c r="X2548" s="37">
        <v>80.41</v>
      </c>
      <c r="Y2548" s="37">
        <v>192.42671000000001</v>
      </c>
      <c r="Z2548" s="37">
        <v>51.760689999999997</v>
      </c>
      <c r="AA2548" s="37">
        <v>4.2790900000000001</v>
      </c>
      <c r="AB2548" s="37">
        <v>19.324110000000001</v>
      </c>
      <c r="AC2548" s="37">
        <v>19.467210000000001</v>
      </c>
      <c r="AD2548" s="37">
        <v>1617.21496</v>
      </c>
      <c r="AE2548" s="37">
        <v>60.95279</v>
      </c>
      <c r="AF2548" s="37">
        <v>25.267060000000001</v>
      </c>
      <c r="AG2548" s="37">
        <v>32.116909999999997</v>
      </c>
      <c r="AH2548" s="37">
        <v>1623.11475</v>
      </c>
      <c r="AI2548" s="37">
        <v>58012.532310000002</v>
      </c>
      <c r="AJ2548" s="37">
        <v>70.653829999999999</v>
      </c>
      <c r="AK2548" s="37">
        <v>45.77561</v>
      </c>
      <c r="AL2548" s="5">
        <v>79.993009999999998</v>
      </c>
      <c r="AM2548" s="5">
        <v>119.7902</v>
      </c>
      <c r="AN2548" s="5">
        <v>29.171769999999999</v>
      </c>
      <c r="AO2548" s="5">
        <v>30.912089999999999</v>
      </c>
      <c r="AP2548" s="5">
        <v>31.667380000000001</v>
      </c>
      <c r="AQ2548" s="5">
        <v>26.21622</v>
      </c>
      <c r="AR2548" s="5">
        <v>1615.5</v>
      </c>
      <c r="AS2548" s="5">
        <v>8</v>
      </c>
      <c r="AT2548" s="5">
        <v>27.058820000000001</v>
      </c>
      <c r="AU2548" s="5">
        <v>79</v>
      </c>
      <c r="AV2548" s="5">
        <v>34</v>
      </c>
      <c r="AW2548" s="5">
        <v>19576.470590000001</v>
      </c>
      <c r="AX2548" s="5">
        <v>74</v>
      </c>
      <c r="AY2548" s="5">
        <v>30.196079999999998</v>
      </c>
      <c r="AZ2548" s="5">
        <v>5.5E-2</v>
      </c>
      <c r="BA2548" s="5">
        <v>1.5625</v>
      </c>
      <c r="BB2548" s="5">
        <v>31.539439999999999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13.749090000000001</v>
      </c>
      <c r="I2549" s="37">
        <v>11.550929999999999</v>
      </c>
      <c r="J2549" s="37">
        <v>98.39188</v>
      </c>
      <c r="K2549" s="37">
        <v>11.65936</v>
      </c>
      <c r="L2549" s="37">
        <v>2.0994000000000002</v>
      </c>
      <c r="M2549" s="37">
        <v>4.2913399999999999</v>
      </c>
      <c r="N2549" s="37">
        <v>1.96069</v>
      </c>
      <c r="O2549" s="37">
        <v>49.244079999999997</v>
      </c>
      <c r="P2549" s="37">
        <v>51.204770000000003</v>
      </c>
      <c r="Q2549" s="37">
        <v>104.18577999999999</v>
      </c>
      <c r="R2549" s="37">
        <v>419.48388999999997</v>
      </c>
      <c r="S2549" s="37">
        <v>3.2378200000000001</v>
      </c>
      <c r="T2549" s="37">
        <v>334.10721000000001</v>
      </c>
      <c r="U2549" s="37">
        <v>23.968440000000001</v>
      </c>
      <c r="V2549" s="37">
        <v>0.34225</v>
      </c>
      <c r="W2549" s="37">
        <v>32.168059999999997</v>
      </c>
      <c r="X2549" s="37">
        <v>54.580919999999999</v>
      </c>
      <c r="Y2549" s="37">
        <v>266.78404</v>
      </c>
      <c r="Z2549" s="37">
        <v>51.153010000000002</v>
      </c>
      <c r="AA2549" s="37">
        <v>5.4712300000000003</v>
      </c>
      <c r="AB2549" s="37">
        <v>19.338159999999998</v>
      </c>
      <c r="AC2549" s="37">
        <v>19.484220000000001</v>
      </c>
      <c r="AD2549" s="37">
        <v>2084.87464</v>
      </c>
      <c r="AE2549" s="37">
        <v>60.859299999999998</v>
      </c>
      <c r="AF2549" s="37">
        <v>25.059729999999998</v>
      </c>
      <c r="AG2549" s="37">
        <v>32.097679999999997</v>
      </c>
      <c r="AH2549" s="37">
        <v>2086.1230700000001</v>
      </c>
      <c r="AI2549" s="37">
        <v>58012.533640000001</v>
      </c>
      <c r="AJ2549" s="37">
        <v>70.600269999999995</v>
      </c>
      <c r="AK2549" s="37">
        <v>45.792400000000001</v>
      </c>
      <c r="AL2549" s="5">
        <v>79.950530000000001</v>
      </c>
      <c r="AM2549" s="5">
        <v>120.04161999999999</v>
      </c>
      <c r="AN2549" s="5">
        <v>29.143460000000001</v>
      </c>
      <c r="AO2549" s="5">
        <v>30.919910000000002</v>
      </c>
      <c r="AP2549" s="5">
        <v>31.664619999999999</v>
      </c>
      <c r="AQ2549" s="5">
        <v>26.230250000000002</v>
      </c>
      <c r="AR2549" s="5">
        <v>2087.5</v>
      </c>
      <c r="AS2549" s="5">
        <v>23</v>
      </c>
      <c r="AT2549" s="5">
        <v>25.882349999999999</v>
      </c>
      <c r="AU2549" s="5">
        <v>79</v>
      </c>
      <c r="AV2549" s="5">
        <v>33</v>
      </c>
      <c r="AW2549" s="5">
        <v>14556.86275</v>
      </c>
      <c r="AX2549" s="5">
        <v>57</v>
      </c>
      <c r="AY2549" s="5">
        <v>29.411760000000001</v>
      </c>
      <c r="AZ2549" s="5">
        <v>0.89500000000000002</v>
      </c>
      <c r="BA2549" s="5">
        <v>1.01563</v>
      </c>
      <c r="BB2549" s="5">
        <v>31.548940000000002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14.26371</v>
      </c>
      <c r="I2550" s="37">
        <v>11.54697</v>
      </c>
      <c r="J2550" s="37">
        <v>98.39188</v>
      </c>
      <c r="K2550" s="37">
        <v>10.8141</v>
      </c>
      <c r="L2550" s="37">
        <v>2.0955400000000002</v>
      </c>
      <c r="M2550" s="37">
        <v>3.1370499999999999</v>
      </c>
      <c r="N2550" s="37">
        <v>2.1304599999999998</v>
      </c>
      <c r="O2550" s="37">
        <v>49.18788</v>
      </c>
      <c r="P2550" s="37">
        <v>51.318339999999999</v>
      </c>
      <c r="Q2550" s="37">
        <v>104.50442</v>
      </c>
      <c r="R2550" s="37">
        <v>423.84309999999999</v>
      </c>
      <c r="S2550" s="37">
        <v>3.6811799999999999</v>
      </c>
      <c r="T2550" s="37">
        <v>337.45344</v>
      </c>
      <c r="U2550" s="37">
        <v>23.941089999999999</v>
      </c>
      <c r="V2550" s="37">
        <v>0.21665999999999999</v>
      </c>
      <c r="W2550" s="37">
        <v>32.154769999999999</v>
      </c>
      <c r="X2550" s="37">
        <v>58.784520000000001</v>
      </c>
      <c r="Y2550" s="37">
        <v>301.34861999999998</v>
      </c>
      <c r="Z2550" s="37">
        <v>50.522709999999996</v>
      </c>
      <c r="AA2550" s="37">
        <v>6.5842599999999996</v>
      </c>
      <c r="AB2550" s="37">
        <v>19.347770000000001</v>
      </c>
      <c r="AC2550" s="37">
        <v>19.49202</v>
      </c>
      <c r="AD2550" s="37">
        <v>2513.6313300000002</v>
      </c>
      <c r="AE2550" s="37">
        <v>60.592979999999997</v>
      </c>
      <c r="AF2550" s="37">
        <v>25.013639999999999</v>
      </c>
      <c r="AG2550" s="37">
        <v>32.087380000000003</v>
      </c>
      <c r="AH2550" s="37">
        <v>2513.6232599999998</v>
      </c>
      <c r="AI2550" s="37">
        <v>58012.535689999997</v>
      </c>
      <c r="AJ2550" s="37">
        <v>70.71884</v>
      </c>
      <c r="AK2550" s="37">
        <v>45.799669999999999</v>
      </c>
      <c r="AL2550" s="5">
        <v>79.991969999999995</v>
      </c>
      <c r="AM2550" s="5">
        <v>119.92674</v>
      </c>
      <c r="AN2550" s="5">
        <v>29.0822</v>
      </c>
      <c r="AO2550" s="5">
        <v>31.011900000000001</v>
      </c>
      <c r="AP2550" s="5">
        <v>31.66357</v>
      </c>
      <c r="AQ2550" s="5">
        <v>26.227160000000001</v>
      </c>
      <c r="AR2550" s="5">
        <v>2513.25</v>
      </c>
      <c r="AS2550" s="5">
        <v>24.5</v>
      </c>
      <c r="AT2550" s="5">
        <v>27.450980000000001</v>
      </c>
      <c r="AU2550" s="5">
        <v>79</v>
      </c>
      <c r="AV2550" s="5">
        <v>33</v>
      </c>
      <c r="AW2550" s="5">
        <v>15159.215690000001</v>
      </c>
      <c r="AX2550" s="5">
        <v>60</v>
      </c>
      <c r="AY2550" s="5">
        <v>30.588239999999999</v>
      </c>
      <c r="AZ2550" s="5">
        <v>0.85499999999999998</v>
      </c>
      <c r="BA2550" s="5">
        <v>0.39062999999999998</v>
      </c>
      <c r="BB2550" s="5">
        <v>31.545169999999999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14.630140000000001</v>
      </c>
      <c r="I2551" s="37">
        <v>11.538069999999999</v>
      </c>
      <c r="J2551" s="37">
        <v>98.39188</v>
      </c>
      <c r="K2551" s="37">
        <v>12.708460000000001</v>
      </c>
      <c r="L2551" s="37">
        <v>2.09931</v>
      </c>
      <c r="M2551" s="37">
        <v>2.52502</v>
      </c>
      <c r="N2551" s="37">
        <v>2.3704800000000001</v>
      </c>
      <c r="O2551" s="37">
        <v>49.140839999999997</v>
      </c>
      <c r="P2551" s="37">
        <v>51.511319999999998</v>
      </c>
      <c r="Q2551" s="37">
        <v>105.20842</v>
      </c>
      <c r="R2551" s="37">
        <v>429.28194000000002</v>
      </c>
      <c r="S2551" s="37">
        <v>4.2467199999999998</v>
      </c>
      <c r="T2551" s="37">
        <v>336.07146999999998</v>
      </c>
      <c r="U2551" s="37">
        <v>23.933610000000002</v>
      </c>
      <c r="V2551" s="37">
        <v>9.5570000000000002E-2</v>
      </c>
      <c r="W2551" s="37">
        <v>32.132950000000001</v>
      </c>
      <c r="X2551" s="37">
        <v>64.464749999999995</v>
      </c>
      <c r="Y2551" s="37">
        <v>309.89546999999999</v>
      </c>
      <c r="Z2551" s="37">
        <v>50.589199999999998</v>
      </c>
      <c r="AA2551" s="37">
        <v>7.7227699999999997</v>
      </c>
      <c r="AB2551" s="37">
        <v>19.367429999999999</v>
      </c>
      <c r="AC2551" s="37">
        <v>19.509429999999998</v>
      </c>
      <c r="AD2551" s="37">
        <v>2942.98173</v>
      </c>
      <c r="AE2551" s="37">
        <v>60.240810000000003</v>
      </c>
      <c r="AF2551" s="37">
        <v>25.058610000000002</v>
      </c>
      <c r="AG2551" s="37">
        <v>32.123100000000001</v>
      </c>
      <c r="AH2551" s="37">
        <v>2944.0553500000001</v>
      </c>
      <c r="AI2551" s="37">
        <v>58012.537989999997</v>
      </c>
      <c r="AJ2551" s="37">
        <v>70.914500000000004</v>
      </c>
      <c r="AK2551" s="37">
        <v>45.809780000000003</v>
      </c>
      <c r="AL2551" s="5">
        <v>79.872590000000002</v>
      </c>
      <c r="AM2551" s="5">
        <v>120.00595</v>
      </c>
      <c r="AN2551" s="5">
        <v>29.06907</v>
      </c>
      <c r="AO2551" s="5">
        <v>30.995740000000001</v>
      </c>
      <c r="AP2551" s="5">
        <v>31.65483</v>
      </c>
      <c r="AQ2551" s="5">
        <v>26.229279999999999</v>
      </c>
      <c r="AR2551" s="5">
        <v>2942.75</v>
      </c>
      <c r="AS2551" s="5">
        <v>27.5</v>
      </c>
      <c r="AT2551" s="5">
        <v>29.411760000000001</v>
      </c>
      <c r="AU2551" s="5">
        <v>79</v>
      </c>
      <c r="AV2551" s="5">
        <v>33</v>
      </c>
      <c r="AW2551" s="5">
        <v>15962.352940000001</v>
      </c>
      <c r="AX2551" s="5">
        <v>62</v>
      </c>
      <c r="AY2551" s="5">
        <v>31.764710000000001</v>
      </c>
      <c r="AZ2551" s="5">
        <v>0.72</v>
      </c>
      <c r="BA2551" s="5">
        <v>1.76563</v>
      </c>
      <c r="BB2551" s="5">
        <v>31.54308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14.194319999999999</v>
      </c>
      <c r="I2552" s="37">
        <v>11.54796</v>
      </c>
      <c r="J2552" s="37">
        <v>98.39188</v>
      </c>
      <c r="K2552" s="37">
        <v>14.875109999999999</v>
      </c>
      <c r="L2552" s="37">
        <v>2.0975100000000002</v>
      </c>
      <c r="M2552" s="37">
        <v>3.7383000000000002</v>
      </c>
      <c r="N2552" s="37">
        <v>2.5635300000000001</v>
      </c>
      <c r="O2552" s="37">
        <v>49.095680000000002</v>
      </c>
      <c r="P2552" s="37">
        <v>51.659210000000002</v>
      </c>
      <c r="Q2552" s="37">
        <v>105.47299</v>
      </c>
      <c r="R2552" s="37">
        <v>437.04311999999999</v>
      </c>
      <c r="S2552" s="37">
        <v>4.90151</v>
      </c>
      <c r="T2552" s="37">
        <v>334.32200999999998</v>
      </c>
      <c r="U2552" s="37">
        <v>23.889050000000001</v>
      </c>
      <c r="V2552" s="37">
        <v>6.0170000000000001E-2</v>
      </c>
      <c r="W2552" s="37">
        <v>32.090629999999997</v>
      </c>
      <c r="X2552" s="37">
        <v>62.273029999999999</v>
      </c>
      <c r="Y2552" s="37">
        <v>316.91973000000002</v>
      </c>
      <c r="Z2552" s="37">
        <v>51.641210000000001</v>
      </c>
      <c r="AA2552" s="37">
        <v>8.8915199999999999</v>
      </c>
      <c r="AB2552" s="37">
        <v>19.380140000000001</v>
      </c>
      <c r="AC2552" s="37">
        <v>19.52495</v>
      </c>
      <c r="AD2552" s="37">
        <v>3391.26901</v>
      </c>
      <c r="AE2552" s="37">
        <v>60.124650000000003</v>
      </c>
      <c r="AF2552" s="37">
        <v>25.03716</v>
      </c>
      <c r="AG2552" s="37">
        <v>32.2515</v>
      </c>
      <c r="AH2552" s="37">
        <v>3391.31819</v>
      </c>
      <c r="AI2552" s="37">
        <v>58012.540639999999</v>
      </c>
      <c r="AJ2552" s="37">
        <v>70.816890000000001</v>
      </c>
      <c r="AK2552" s="37">
        <v>45.809310000000004</v>
      </c>
      <c r="AL2552" s="5">
        <v>79.51079</v>
      </c>
      <c r="AM2552" s="5">
        <v>120.72944</v>
      </c>
      <c r="AN2552" s="5">
        <v>29.080190000000002</v>
      </c>
      <c r="AO2552" s="5">
        <v>30.98301</v>
      </c>
      <c r="AP2552" s="5">
        <v>31.645720000000001</v>
      </c>
      <c r="AQ2552" s="5">
        <v>26.21969</v>
      </c>
      <c r="AR2552" s="5">
        <v>3387.5</v>
      </c>
      <c r="AS2552" s="5">
        <v>28.5</v>
      </c>
      <c r="AT2552" s="5">
        <v>30.588239999999999</v>
      </c>
      <c r="AU2552" s="5">
        <v>79</v>
      </c>
      <c r="AV2552" s="5">
        <v>33</v>
      </c>
      <c r="AW2552" s="5">
        <v>16163.13725</v>
      </c>
      <c r="AX2552" s="5">
        <v>63</v>
      </c>
      <c r="AY2552" s="5">
        <v>32.549019999999999</v>
      </c>
      <c r="AZ2552" s="5">
        <v>0.875</v>
      </c>
      <c r="BA2552" s="5">
        <v>1.6875</v>
      </c>
      <c r="BB2552" s="5">
        <v>31.54138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13.97476</v>
      </c>
      <c r="I2553" s="37">
        <v>11.561809999999999</v>
      </c>
      <c r="J2553" s="37">
        <v>98.39188</v>
      </c>
      <c r="K2553" s="37">
        <v>14.70459</v>
      </c>
      <c r="L2553" s="37">
        <v>2.0992299999999999</v>
      </c>
      <c r="M2553" s="37">
        <v>3.4366300000000001</v>
      </c>
      <c r="N2553" s="37">
        <v>2.8292899999999999</v>
      </c>
      <c r="O2553" s="37">
        <v>49.05489</v>
      </c>
      <c r="P2553" s="37">
        <v>51.884180000000001</v>
      </c>
      <c r="Q2553" s="37">
        <v>105.60201000000001</v>
      </c>
      <c r="R2553" s="37">
        <v>446.74574000000001</v>
      </c>
      <c r="S2553" s="37">
        <v>5.7837300000000003</v>
      </c>
      <c r="T2553" s="37">
        <v>333.84870000000001</v>
      </c>
      <c r="U2553" s="37">
        <v>23.825230000000001</v>
      </c>
      <c r="V2553" s="37">
        <v>-9.3100000000000006E-3</v>
      </c>
      <c r="W2553" s="37">
        <v>32.06091</v>
      </c>
      <c r="X2553" s="37">
        <v>65.850769999999997</v>
      </c>
      <c r="Y2553" s="37">
        <v>322.50842999999998</v>
      </c>
      <c r="Z2553" s="37">
        <v>52.683439999999997</v>
      </c>
      <c r="AA2553" s="37">
        <v>10.003579999999999</v>
      </c>
      <c r="AB2553" s="37">
        <v>19.394659999999998</v>
      </c>
      <c r="AC2553" s="37">
        <v>19.538430000000002</v>
      </c>
      <c r="AD2553" s="37">
        <v>3812.2917499999999</v>
      </c>
      <c r="AE2553" s="37">
        <v>60.11994</v>
      </c>
      <c r="AF2553" s="37">
        <v>25.057680000000001</v>
      </c>
      <c r="AG2553" s="37">
        <v>32.396549999999998</v>
      </c>
      <c r="AH2553" s="37">
        <v>3811.5632000000001</v>
      </c>
      <c r="AI2553" s="37">
        <v>58012.543700000002</v>
      </c>
      <c r="AJ2553" s="37">
        <v>70.603560000000002</v>
      </c>
      <c r="AK2553" s="37">
        <v>45.826689999999999</v>
      </c>
      <c r="AL2553" s="5">
        <v>80.136170000000007</v>
      </c>
      <c r="AM2553" s="5">
        <v>119.4524</v>
      </c>
      <c r="AN2553" s="5">
        <v>29.070650000000001</v>
      </c>
      <c r="AO2553" s="5">
        <v>31.031420000000001</v>
      </c>
      <c r="AP2553" s="5">
        <v>31.646039999999999</v>
      </c>
      <c r="AQ2553" s="5">
        <v>26.22129</v>
      </c>
      <c r="AR2553" s="5">
        <v>3810.75</v>
      </c>
      <c r="AS2553" s="5">
        <v>29</v>
      </c>
      <c r="AT2553" s="5">
        <v>32.156860000000002</v>
      </c>
      <c r="AU2553" s="5">
        <v>79</v>
      </c>
      <c r="AV2553" s="5">
        <v>33</v>
      </c>
      <c r="AW2553" s="5">
        <v>16966.274509999999</v>
      </c>
      <c r="AX2553" s="5">
        <v>66</v>
      </c>
      <c r="AY2553" s="5">
        <v>33.725490000000001</v>
      </c>
      <c r="AZ2553" s="5">
        <v>0.875</v>
      </c>
      <c r="BA2553" s="5">
        <v>1.53125</v>
      </c>
      <c r="BB2553" s="5">
        <v>31.534130000000001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14.622260000000001</v>
      </c>
      <c r="I2554" s="37">
        <v>11.54895</v>
      </c>
      <c r="J2554" s="37">
        <v>98.39188</v>
      </c>
      <c r="K2554" s="37">
        <v>15.607229999999999</v>
      </c>
      <c r="L2554" s="37">
        <v>2.0992999999999999</v>
      </c>
      <c r="M2554" s="37">
        <v>3.1905100000000002</v>
      </c>
      <c r="N2554" s="37">
        <v>3.0733299999999999</v>
      </c>
      <c r="O2554" s="37">
        <v>49.017530000000001</v>
      </c>
      <c r="P2554" s="37">
        <v>52.090870000000002</v>
      </c>
      <c r="Q2554" s="37">
        <v>105.57259000000001</v>
      </c>
      <c r="R2554" s="37">
        <v>458.24878999999999</v>
      </c>
      <c r="S2554" s="37">
        <v>6.7250199999999998</v>
      </c>
      <c r="T2554" s="37">
        <v>336.18214999999998</v>
      </c>
      <c r="U2554" s="37">
        <v>23.767410000000002</v>
      </c>
      <c r="V2554" s="37">
        <v>-5.5140000000000002E-2</v>
      </c>
      <c r="W2554" s="37">
        <v>32.002809999999997</v>
      </c>
      <c r="X2554" s="37">
        <v>62.17492</v>
      </c>
      <c r="Y2554" s="37">
        <v>326.81653</v>
      </c>
      <c r="Z2554" s="37">
        <v>53.368630000000003</v>
      </c>
      <c r="AA2554" s="37">
        <v>11.0916</v>
      </c>
      <c r="AB2554" s="37">
        <v>19.409230000000001</v>
      </c>
      <c r="AC2554" s="37">
        <v>19.549040000000002</v>
      </c>
      <c r="AD2554" s="37">
        <v>4226.7868399999998</v>
      </c>
      <c r="AE2554" s="37">
        <v>60.093690000000002</v>
      </c>
      <c r="AF2554" s="37">
        <v>25.058509999999998</v>
      </c>
      <c r="AG2554" s="37">
        <v>32.513300000000001</v>
      </c>
      <c r="AH2554" s="37">
        <v>4225.6319000000003</v>
      </c>
      <c r="AI2554" s="37">
        <v>58012.547319999998</v>
      </c>
      <c r="AJ2554" s="37">
        <v>71.061670000000007</v>
      </c>
      <c r="AK2554" s="37">
        <v>45.824770000000001</v>
      </c>
      <c r="AL2554" s="5">
        <v>79.941029999999998</v>
      </c>
      <c r="AM2554" s="5">
        <v>120.06332999999999</v>
      </c>
      <c r="AN2554" s="5">
        <v>29.006989999999998</v>
      </c>
      <c r="AO2554" s="5">
        <v>31.047070000000001</v>
      </c>
      <c r="AP2554" s="5">
        <v>31.649139999999999</v>
      </c>
      <c r="AQ2554" s="5">
        <v>26.19594</v>
      </c>
      <c r="AR2554" s="5">
        <v>4222.5</v>
      </c>
      <c r="AS2554" s="5">
        <v>29.5</v>
      </c>
      <c r="AT2554" s="5">
        <v>31.37255</v>
      </c>
      <c r="AU2554" s="5">
        <v>79</v>
      </c>
      <c r="AV2554" s="5">
        <v>33</v>
      </c>
      <c r="AW2554" s="5">
        <v>16966.274509999999</v>
      </c>
      <c r="AX2554" s="5">
        <v>63</v>
      </c>
      <c r="AY2554" s="5">
        <v>32.941180000000003</v>
      </c>
      <c r="AZ2554" s="5">
        <v>0.54500000000000004</v>
      </c>
      <c r="BA2554" s="5">
        <v>0.67188000000000003</v>
      </c>
      <c r="BB2554" s="5">
        <v>31.54147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14.67407</v>
      </c>
      <c r="I2555" s="37">
        <v>11.54499</v>
      </c>
      <c r="J2555" s="37">
        <v>98.39188</v>
      </c>
      <c r="K2555" s="37">
        <v>11.03687</v>
      </c>
      <c r="L2555" s="37">
        <v>2.0962399999999999</v>
      </c>
      <c r="M2555" s="37">
        <v>1.64819</v>
      </c>
      <c r="N2555" s="37">
        <v>3.3322699999999998</v>
      </c>
      <c r="O2555" s="37">
        <v>48.994039999999998</v>
      </c>
      <c r="P2555" s="37">
        <v>52.326309999999999</v>
      </c>
      <c r="Q2555" s="37">
        <v>103.88162</v>
      </c>
      <c r="R2555" s="37">
        <v>471.16994999999997</v>
      </c>
      <c r="S2555" s="37">
        <v>6.9504400000000004</v>
      </c>
      <c r="T2555" s="37">
        <v>334.99104999999997</v>
      </c>
      <c r="U2555" s="37">
        <v>23.732060000000001</v>
      </c>
      <c r="V2555" s="37">
        <v>0.27437</v>
      </c>
      <c r="W2555" s="37">
        <v>31.945650000000001</v>
      </c>
      <c r="X2555" s="37">
        <v>40.445340000000002</v>
      </c>
      <c r="Y2555" s="37">
        <v>329.86282999999997</v>
      </c>
      <c r="Z2555" s="37">
        <v>53.874229999999997</v>
      </c>
      <c r="AA2555" s="37">
        <v>11.270580000000001</v>
      </c>
      <c r="AB2555" s="37">
        <v>19.422779999999999</v>
      </c>
      <c r="AC2555" s="37">
        <v>19.570170000000001</v>
      </c>
      <c r="AD2555" s="37">
        <v>4301.2536899999996</v>
      </c>
      <c r="AE2555" s="37">
        <v>60.434660000000001</v>
      </c>
      <c r="AF2555" s="37">
        <v>25.022040000000001</v>
      </c>
      <c r="AG2555" s="37">
        <v>32.568179999999998</v>
      </c>
      <c r="AH2555" s="37">
        <v>4297.8363900000004</v>
      </c>
      <c r="AI2555" s="37">
        <v>58012.551509999998</v>
      </c>
      <c r="AJ2555" s="37">
        <v>70.374650000000003</v>
      </c>
      <c r="AK2555" s="37">
        <v>45.842829999999999</v>
      </c>
      <c r="AL2555" s="5">
        <v>79.648970000000006</v>
      </c>
      <c r="AM2555" s="5">
        <v>121.02193</v>
      </c>
      <c r="AN2555" s="5">
        <v>28.940619999999999</v>
      </c>
      <c r="AO2555" s="5">
        <v>31.05771</v>
      </c>
      <c r="AP2555" s="5">
        <v>31.644189999999998</v>
      </c>
      <c r="AQ2555" s="5">
        <v>26.181419999999999</v>
      </c>
      <c r="AR2555" s="5">
        <v>4300</v>
      </c>
      <c r="AS2555" s="5">
        <v>37</v>
      </c>
      <c r="AT2555" s="5">
        <v>26.66667</v>
      </c>
      <c r="AU2555" s="5">
        <v>79</v>
      </c>
      <c r="AV2555" s="5">
        <v>33</v>
      </c>
      <c r="AW2555" s="5">
        <v>10240</v>
      </c>
      <c r="AX2555" s="5">
        <v>40</v>
      </c>
      <c r="AY2555" s="5">
        <v>29.803920000000002</v>
      </c>
      <c r="AZ2555" s="5">
        <v>0.44500000000000001</v>
      </c>
      <c r="BA2555" s="5">
        <v>4.6879999999999998E-2</v>
      </c>
      <c r="BB2555" s="5">
        <v>31.52516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14.561170000000001</v>
      </c>
      <c r="I2556" s="37">
        <v>11.541040000000001</v>
      </c>
      <c r="J2556" s="37">
        <v>98.39188</v>
      </c>
      <c r="K2556" s="37">
        <v>9.5692199999999996</v>
      </c>
      <c r="L2556" s="37">
        <v>2.1000800000000002</v>
      </c>
      <c r="M2556" s="37">
        <v>1.3037000000000001</v>
      </c>
      <c r="N2556" s="37">
        <v>3.5114399999999999</v>
      </c>
      <c r="O2556" s="37">
        <v>48.968359999999997</v>
      </c>
      <c r="P2556" s="37">
        <v>52.479799999999997</v>
      </c>
      <c r="Q2556" s="37">
        <v>103.99088</v>
      </c>
      <c r="R2556" s="37">
        <v>479.45726999999999</v>
      </c>
      <c r="S2556" s="37">
        <v>5.3681200000000002</v>
      </c>
      <c r="T2556" s="37">
        <v>335.66854999999998</v>
      </c>
      <c r="U2556" s="37">
        <v>23.709980000000002</v>
      </c>
      <c r="V2556" s="37">
        <v>0.2392</v>
      </c>
      <c r="W2556" s="37">
        <v>31.90204</v>
      </c>
      <c r="X2556" s="37">
        <v>41.112850000000002</v>
      </c>
      <c r="Y2556" s="37">
        <v>328.83823999999998</v>
      </c>
      <c r="Z2556" s="37">
        <v>54.272260000000003</v>
      </c>
      <c r="AA2556" s="37">
        <v>11.312799999999999</v>
      </c>
      <c r="AB2556" s="37">
        <v>19.430959999999999</v>
      </c>
      <c r="AC2556" s="37">
        <v>19.574529999999999</v>
      </c>
      <c r="AD2556" s="37">
        <v>4309.4723299999996</v>
      </c>
      <c r="AE2556" s="37">
        <v>60.747959999999999</v>
      </c>
      <c r="AF2556" s="37">
        <v>25.067879999999999</v>
      </c>
      <c r="AG2556" s="37">
        <v>32.541710000000002</v>
      </c>
      <c r="AH2556" s="37">
        <v>4305.83662</v>
      </c>
      <c r="AI2556" s="37">
        <v>58012.555670000002</v>
      </c>
      <c r="AJ2556" s="37">
        <v>70.779619999999994</v>
      </c>
      <c r="AK2556" s="37">
        <v>45.842880000000001</v>
      </c>
      <c r="AL2556" s="5">
        <v>80.082750000000004</v>
      </c>
      <c r="AM2556" s="5">
        <v>119.96961</v>
      </c>
      <c r="AN2556" s="5">
        <v>28.88373</v>
      </c>
      <c r="AO2556" s="5">
        <v>31.054079999999999</v>
      </c>
      <c r="AP2556" s="5">
        <v>31.64827</v>
      </c>
      <c r="AQ2556" s="5">
        <v>26.160679999999999</v>
      </c>
      <c r="AR2556" s="5">
        <v>4310</v>
      </c>
      <c r="AS2556" s="5">
        <v>37</v>
      </c>
      <c r="AT2556" s="5">
        <v>26.66667</v>
      </c>
      <c r="AU2556" s="5">
        <v>79</v>
      </c>
      <c r="AV2556" s="5">
        <v>33</v>
      </c>
      <c r="AW2556" s="5">
        <v>10340.392159999999</v>
      </c>
      <c r="AX2556" s="5">
        <v>41</v>
      </c>
      <c r="AY2556" s="5">
        <v>29.803920000000002</v>
      </c>
      <c r="AZ2556" s="5">
        <v>0.78</v>
      </c>
      <c r="BA2556" s="5">
        <v>0.20313000000000001</v>
      </c>
      <c r="BB2556" s="5">
        <v>31.524260000000002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14.625159999999999</v>
      </c>
      <c r="I2557" s="37">
        <v>11.55686</v>
      </c>
      <c r="J2557" s="37">
        <v>98.39188</v>
      </c>
      <c r="K2557" s="37">
        <v>8.2389200000000002</v>
      </c>
      <c r="L2557" s="37">
        <v>2.0958800000000002</v>
      </c>
      <c r="M2557" s="37">
        <v>3.5528499999999998</v>
      </c>
      <c r="N2557" s="37">
        <v>3.6526299999999998</v>
      </c>
      <c r="O2557" s="37">
        <v>48.982399999999998</v>
      </c>
      <c r="P2557" s="37">
        <v>52.63503</v>
      </c>
      <c r="Q2557" s="37">
        <v>103.97179</v>
      </c>
      <c r="R2557" s="37">
        <v>485.25277</v>
      </c>
      <c r="S2557" s="37">
        <v>4.6170099999999996</v>
      </c>
      <c r="T2557" s="37">
        <v>334.17568999999997</v>
      </c>
      <c r="U2557" s="37">
        <v>23.67925</v>
      </c>
      <c r="V2557" s="37">
        <v>0.26828000000000002</v>
      </c>
      <c r="W2557" s="37">
        <v>31.896249999999998</v>
      </c>
      <c r="X2557" s="37">
        <v>39.14179</v>
      </c>
      <c r="Y2557" s="37">
        <v>328.18065000000001</v>
      </c>
      <c r="Z2557" s="37">
        <v>54.618259999999999</v>
      </c>
      <c r="AA2557" s="37">
        <v>11.26821</v>
      </c>
      <c r="AB2557" s="37">
        <v>19.454989999999999</v>
      </c>
      <c r="AC2557" s="37">
        <v>19.595859999999998</v>
      </c>
      <c r="AD2557" s="37">
        <v>4301.0910899999999</v>
      </c>
      <c r="AE2557" s="37">
        <v>61.045380000000002</v>
      </c>
      <c r="AF2557" s="37">
        <v>25.017720000000001</v>
      </c>
      <c r="AG2557" s="37">
        <v>32.532440000000001</v>
      </c>
      <c r="AH2557" s="37">
        <v>4298.5068600000004</v>
      </c>
      <c r="AI2557" s="37">
        <v>58012.558850000001</v>
      </c>
      <c r="AJ2557" s="37">
        <v>69.899230000000003</v>
      </c>
      <c r="AK2557" s="37">
        <v>45.853650000000002</v>
      </c>
      <c r="AL2557" s="5">
        <v>79.648039999999995</v>
      </c>
      <c r="AM2557" s="5">
        <v>120.8399</v>
      </c>
      <c r="AN2557" s="5">
        <v>28.834489999999999</v>
      </c>
      <c r="AO2557" s="5">
        <v>30.994589999999999</v>
      </c>
      <c r="AP2557" s="5">
        <v>31.6449</v>
      </c>
      <c r="AQ2557" s="5">
        <v>26.158180000000002</v>
      </c>
      <c r="AR2557" s="5">
        <v>4304.5</v>
      </c>
      <c r="AS2557" s="5">
        <v>37.5</v>
      </c>
      <c r="AT2557" s="5">
        <v>26.274509999999999</v>
      </c>
      <c r="AU2557" s="5">
        <v>79</v>
      </c>
      <c r="AV2557" s="5">
        <v>33</v>
      </c>
      <c r="AW2557" s="5">
        <v>9938.8235299999997</v>
      </c>
      <c r="AX2557" s="5">
        <v>39</v>
      </c>
      <c r="AY2557" s="5">
        <v>29.803920000000002</v>
      </c>
      <c r="AZ2557" s="5">
        <v>0.60499999999999998</v>
      </c>
      <c r="BA2557" s="5">
        <v>0.125</v>
      </c>
      <c r="BB2557" s="5">
        <v>31.520430000000001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14.82053</v>
      </c>
      <c r="I2558" s="37">
        <v>11.54203</v>
      </c>
      <c r="J2558" s="37">
        <v>98.39188</v>
      </c>
      <c r="K2558" s="37">
        <v>7.8545299999999996</v>
      </c>
      <c r="L2558" s="37">
        <v>2.0868000000000002</v>
      </c>
      <c r="M2558" s="37">
        <v>2.8452299999999999</v>
      </c>
      <c r="N2558" s="37">
        <v>3.7315499999999999</v>
      </c>
      <c r="O2558" s="37">
        <v>48.966949999999997</v>
      </c>
      <c r="P2558" s="37">
        <v>52.698500000000003</v>
      </c>
      <c r="Q2558" s="37">
        <v>104.32948</v>
      </c>
      <c r="R2558" s="37">
        <v>490.05608000000001</v>
      </c>
      <c r="S2558" s="37">
        <v>4.3755699999999997</v>
      </c>
      <c r="T2558" s="37">
        <v>334.86939000000001</v>
      </c>
      <c r="U2558" s="37">
        <v>23.682279999999999</v>
      </c>
      <c r="V2558" s="37">
        <v>0.23680000000000001</v>
      </c>
      <c r="W2558" s="37">
        <v>31.871700000000001</v>
      </c>
      <c r="X2558" s="37">
        <v>41.724989999999998</v>
      </c>
      <c r="Y2558" s="37">
        <v>327.63961</v>
      </c>
      <c r="Z2558" s="37">
        <v>54.885120000000001</v>
      </c>
      <c r="AA2558" s="37">
        <v>11.23353</v>
      </c>
      <c r="AB2558" s="37">
        <v>19.46895</v>
      </c>
      <c r="AC2558" s="37">
        <v>19.615559999999999</v>
      </c>
      <c r="AD2558" s="37">
        <v>4306.5119800000002</v>
      </c>
      <c r="AE2558" s="37">
        <v>61.358359999999998</v>
      </c>
      <c r="AF2558" s="37">
        <v>24.909330000000001</v>
      </c>
      <c r="AG2558" s="37">
        <v>32.528660000000002</v>
      </c>
      <c r="AH2558" s="37">
        <v>4303.9352799999997</v>
      </c>
      <c r="AI2558" s="37">
        <v>58012.561650000003</v>
      </c>
      <c r="AJ2558" s="37">
        <v>70.525239999999997</v>
      </c>
      <c r="AK2558" s="37">
        <v>45.852469999999997</v>
      </c>
      <c r="AL2558" s="5">
        <v>79.920550000000006</v>
      </c>
      <c r="AM2558" s="5">
        <v>120.33745</v>
      </c>
      <c r="AN2558" s="5">
        <v>28.79204</v>
      </c>
      <c r="AO2558" s="5">
        <v>30.935459999999999</v>
      </c>
      <c r="AP2558" s="5">
        <v>31.64658</v>
      </c>
      <c r="AQ2558" s="5">
        <v>26.148</v>
      </c>
      <c r="AR2558" s="5">
        <v>4310</v>
      </c>
      <c r="AS2558" s="5">
        <v>36.5</v>
      </c>
      <c r="AT2558" s="5">
        <v>27.058820000000001</v>
      </c>
      <c r="AU2558" s="5">
        <v>79</v>
      </c>
      <c r="AV2558" s="5">
        <v>33</v>
      </c>
      <c r="AW2558" s="5">
        <v>10741.960779999999</v>
      </c>
      <c r="AX2558" s="5">
        <v>42</v>
      </c>
      <c r="AY2558" s="5">
        <v>30.196079999999998</v>
      </c>
      <c r="AZ2558" s="5">
        <v>0.23</v>
      </c>
      <c r="BA2558" s="5">
        <v>0.67188000000000003</v>
      </c>
      <c r="BB2558" s="5">
        <v>31.50273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14.46461</v>
      </c>
      <c r="I2559" s="37">
        <v>11.52323</v>
      </c>
      <c r="J2559" s="37">
        <v>98.39188</v>
      </c>
      <c r="K2559" s="37">
        <v>7.5293299999999999</v>
      </c>
      <c r="L2559" s="37">
        <v>2.0916800000000002</v>
      </c>
      <c r="M2559" s="37">
        <v>3.5870899999999999</v>
      </c>
      <c r="N2559" s="37">
        <v>3.8896899999999999</v>
      </c>
      <c r="O2559" s="37">
        <v>48.915320000000001</v>
      </c>
      <c r="P2559" s="37">
        <v>52.805</v>
      </c>
      <c r="Q2559" s="37">
        <v>104.35975000000001</v>
      </c>
      <c r="R2559" s="37">
        <v>494.33390000000003</v>
      </c>
      <c r="S2559" s="37">
        <v>4.3718199999999996</v>
      </c>
      <c r="T2559" s="37">
        <v>334.90328</v>
      </c>
      <c r="U2559" s="37">
        <v>23.650980000000001</v>
      </c>
      <c r="V2559" s="37">
        <v>0.24012</v>
      </c>
      <c r="W2559" s="37">
        <v>31.843530000000001</v>
      </c>
      <c r="X2559" s="37">
        <v>41.74897</v>
      </c>
      <c r="Y2559" s="37">
        <v>327.48383000000001</v>
      </c>
      <c r="Z2559" s="37">
        <v>55.051450000000003</v>
      </c>
      <c r="AA2559" s="37">
        <v>11.26055</v>
      </c>
      <c r="AB2559" s="37">
        <v>19.48366</v>
      </c>
      <c r="AC2559" s="37">
        <v>19.62585</v>
      </c>
      <c r="AD2559" s="37">
        <v>4306.8025299999999</v>
      </c>
      <c r="AE2559" s="37">
        <v>61.558920000000001</v>
      </c>
      <c r="AF2559" s="37">
        <v>24.967549999999999</v>
      </c>
      <c r="AG2559" s="37">
        <v>32.473500000000001</v>
      </c>
      <c r="AH2559" s="37">
        <v>4304.6838799999996</v>
      </c>
      <c r="AI2559" s="37">
        <v>58012.564319999998</v>
      </c>
      <c r="AJ2559" s="37">
        <v>71.388639999999995</v>
      </c>
      <c r="AK2559" s="37">
        <v>45.84995</v>
      </c>
      <c r="AL2559" s="5">
        <v>79.880399999999995</v>
      </c>
      <c r="AM2559" s="5">
        <v>120.34284</v>
      </c>
      <c r="AN2559" s="5">
        <v>28.761780000000002</v>
      </c>
      <c r="AO2559" s="5">
        <v>30.862880000000001</v>
      </c>
      <c r="AP2559" s="5">
        <v>31.65175</v>
      </c>
      <c r="AQ2559" s="5">
        <v>26.145099999999999</v>
      </c>
      <c r="AR2559" s="5">
        <v>4310</v>
      </c>
      <c r="AS2559" s="5">
        <v>36.5</v>
      </c>
      <c r="AT2559" s="5">
        <v>27.058820000000001</v>
      </c>
      <c r="AU2559" s="5">
        <v>79</v>
      </c>
      <c r="AV2559" s="5">
        <v>33</v>
      </c>
      <c r="AW2559" s="5">
        <v>10741.960779999999</v>
      </c>
      <c r="AX2559" s="5">
        <v>42</v>
      </c>
      <c r="AY2559" s="5">
        <v>30.196079999999998</v>
      </c>
      <c r="AZ2559" s="5">
        <v>0.21</v>
      </c>
      <c r="BA2559" s="5">
        <v>0.82813000000000003</v>
      </c>
      <c r="BB2559" s="5">
        <v>31.504719999999999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14.34051</v>
      </c>
      <c r="I2560" s="37">
        <v>11.52126</v>
      </c>
      <c r="J2560" s="37">
        <v>98.39188</v>
      </c>
      <c r="K2560" s="37">
        <v>7.4573299999999998</v>
      </c>
      <c r="L2560" s="37">
        <v>2.0991900000000001</v>
      </c>
      <c r="M2560" s="37">
        <v>3.23949</v>
      </c>
      <c r="N2560" s="37">
        <v>3.8092600000000001</v>
      </c>
      <c r="O2560" s="37">
        <v>48.918080000000003</v>
      </c>
      <c r="P2560" s="37">
        <v>52.727339999999998</v>
      </c>
      <c r="Q2560" s="37">
        <v>104.31224</v>
      </c>
      <c r="R2560" s="37">
        <v>498.32907</v>
      </c>
      <c r="S2560" s="37">
        <v>4.3513599999999997</v>
      </c>
      <c r="T2560" s="37">
        <v>335.76022999999998</v>
      </c>
      <c r="U2560" s="37">
        <v>23.62548</v>
      </c>
      <c r="V2560" s="37">
        <v>0.25396999999999997</v>
      </c>
      <c r="W2560" s="37">
        <v>31.835070000000002</v>
      </c>
      <c r="X2560" s="37">
        <v>42.118459999999999</v>
      </c>
      <c r="Y2560" s="37">
        <v>326.91061999999999</v>
      </c>
      <c r="Z2560" s="37">
        <v>55.191409999999998</v>
      </c>
      <c r="AA2560" s="37">
        <v>11.27815</v>
      </c>
      <c r="AB2560" s="37">
        <v>19.50498</v>
      </c>
      <c r="AC2560" s="37">
        <v>19.64846</v>
      </c>
      <c r="AD2560" s="37">
        <v>4298.08788</v>
      </c>
      <c r="AE2560" s="37">
        <v>61.798180000000002</v>
      </c>
      <c r="AF2560" s="37">
        <v>25.057279999999999</v>
      </c>
      <c r="AG2560" s="37">
        <v>32.466090000000001</v>
      </c>
      <c r="AH2560" s="37">
        <v>4295.6069200000002</v>
      </c>
      <c r="AI2560" s="37">
        <v>58012.566989999999</v>
      </c>
      <c r="AJ2560" s="37">
        <v>70.956819999999993</v>
      </c>
      <c r="AK2560" s="37">
        <v>45.851239999999997</v>
      </c>
      <c r="AL2560" s="5">
        <v>80.205209999999994</v>
      </c>
      <c r="AM2560" s="5">
        <v>119.66166</v>
      </c>
      <c r="AN2560" s="5">
        <v>28.737780000000001</v>
      </c>
      <c r="AO2560" s="5">
        <v>30.79928</v>
      </c>
      <c r="AP2560" s="5">
        <v>31.650480000000002</v>
      </c>
      <c r="AQ2560" s="5">
        <v>26.165240000000001</v>
      </c>
      <c r="AR2560" s="5">
        <v>4300</v>
      </c>
      <c r="AS2560" s="5">
        <v>37</v>
      </c>
      <c r="AT2560" s="5">
        <v>26.66667</v>
      </c>
      <c r="AU2560" s="5">
        <v>79</v>
      </c>
      <c r="AV2560" s="5">
        <v>33</v>
      </c>
      <c r="AW2560" s="5">
        <v>10340.392159999999</v>
      </c>
      <c r="AX2560" s="5">
        <v>40</v>
      </c>
      <c r="AY2560" s="5">
        <v>30.196079999999998</v>
      </c>
      <c r="AZ2560" s="5">
        <v>0.83499999999999996</v>
      </c>
      <c r="BA2560" s="5">
        <v>0.35937999999999998</v>
      </c>
      <c r="BB2560" s="5">
        <v>31.498449999999998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14.5495</v>
      </c>
      <c r="I2561" s="37">
        <v>11.53115</v>
      </c>
      <c r="J2561" s="37">
        <v>98.39188</v>
      </c>
      <c r="K2561" s="37">
        <v>7.4464699999999997</v>
      </c>
      <c r="L2561" s="37">
        <v>2.0939800000000002</v>
      </c>
      <c r="M2561" s="37">
        <v>3.4479299999999999</v>
      </c>
      <c r="N2561" s="37">
        <v>3.8395999999999999</v>
      </c>
      <c r="O2561" s="37">
        <v>48.919699999999999</v>
      </c>
      <c r="P2561" s="37">
        <v>52.759300000000003</v>
      </c>
      <c r="Q2561" s="37">
        <v>104.3558</v>
      </c>
      <c r="R2561" s="37">
        <v>502.02793000000003</v>
      </c>
      <c r="S2561" s="37">
        <v>4.3167900000000001</v>
      </c>
      <c r="T2561" s="37">
        <v>335.66118999999998</v>
      </c>
      <c r="U2561" s="37">
        <v>23.599080000000001</v>
      </c>
      <c r="V2561" s="37">
        <v>0.25385000000000002</v>
      </c>
      <c r="W2561" s="37">
        <v>31.805859999999999</v>
      </c>
      <c r="X2561" s="37">
        <v>40.89958</v>
      </c>
      <c r="Y2561" s="37">
        <v>326.92916000000002</v>
      </c>
      <c r="Z2561" s="37">
        <v>55.281179999999999</v>
      </c>
      <c r="AA2561" s="37">
        <v>11.252800000000001</v>
      </c>
      <c r="AB2561" s="37">
        <v>19.509270000000001</v>
      </c>
      <c r="AC2561" s="37">
        <v>19.658470000000001</v>
      </c>
      <c r="AD2561" s="37">
        <v>4299.0988200000002</v>
      </c>
      <c r="AE2561" s="37">
        <v>61.974060000000001</v>
      </c>
      <c r="AF2561" s="37">
        <v>24.995080000000002</v>
      </c>
      <c r="AG2561" s="37">
        <v>32.5045</v>
      </c>
      <c r="AH2561" s="37">
        <v>4296.8711599999997</v>
      </c>
      <c r="AI2561" s="37">
        <v>58012.569649999998</v>
      </c>
      <c r="AJ2561" s="37">
        <v>71.235200000000006</v>
      </c>
      <c r="AK2561" s="37">
        <v>45.84919</v>
      </c>
      <c r="AL2561" s="5">
        <v>80.786389999999997</v>
      </c>
      <c r="AM2561" s="5">
        <v>118.93613000000001</v>
      </c>
      <c r="AN2561" s="5">
        <v>28.70617</v>
      </c>
      <c r="AO2561" s="5">
        <v>30.747170000000001</v>
      </c>
      <c r="AP2561" s="5">
        <v>31.646940000000001</v>
      </c>
      <c r="AQ2561" s="5">
        <v>26.17343</v>
      </c>
      <c r="AR2561" s="5">
        <v>4300</v>
      </c>
      <c r="AS2561" s="5">
        <v>37</v>
      </c>
      <c r="AT2561" s="5">
        <v>25.882349999999999</v>
      </c>
      <c r="AU2561" s="5">
        <v>79</v>
      </c>
      <c r="AV2561" s="5">
        <v>33</v>
      </c>
      <c r="AW2561" s="5">
        <v>10340.392159999999</v>
      </c>
      <c r="AX2561" s="5">
        <v>39</v>
      </c>
      <c r="AY2561" s="5">
        <v>29.01961</v>
      </c>
      <c r="AZ2561" s="5">
        <v>0.7</v>
      </c>
      <c r="BA2561" s="5">
        <v>0.20313000000000001</v>
      </c>
      <c r="BB2561" s="5">
        <v>31.49203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14.351749999999999</v>
      </c>
      <c r="I2562" s="37">
        <v>11.514329999999999</v>
      </c>
      <c r="J2562" s="37">
        <v>98.39188</v>
      </c>
      <c r="K2562" s="37">
        <v>4.5805800000000003</v>
      </c>
      <c r="L2562" s="37">
        <v>2.0898699999999999</v>
      </c>
      <c r="M2562" s="37">
        <v>1.6733899999999999</v>
      </c>
      <c r="N2562" s="37">
        <v>3.9307599999999998</v>
      </c>
      <c r="O2562" s="37">
        <v>48.942860000000003</v>
      </c>
      <c r="P2562" s="37">
        <v>52.873629999999999</v>
      </c>
      <c r="Q2562" s="37">
        <v>102.07237000000001</v>
      </c>
      <c r="R2562" s="37">
        <v>505.43358000000001</v>
      </c>
      <c r="S2562" s="37">
        <v>4.0338799999999999</v>
      </c>
      <c r="T2562" s="37">
        <v>336.63882000000001</v>
      </c>
      <c r="U2562" s="37">
        <v>23.568950000000001</v>
      </c>
      <c r="V2562" s="37">
        <v>0.53164999999999996</v>
      </c>
      <c r="W2562" s="37">
        <v>31.807600000000001</v>
      </c>
      <c r="X2562" s="37">
        <v>18.716159999999999</v>
      </c>
      <c r="Y2562" s="37">
        <v>324.54079999999999</v>
      </c>
      <c r="Z2562" s="37">
        <v>55.381630000000001</v>
      </c>
      <c r="AA2562" s="37">
        <v>10.499610000000001</v>
      </c>
      <c r="AB2562" s="37">
        <v>19.535609999999998</v>
      </c>
      <c r="AC2562" s="37">
        <v>19.68272</v>
      </c>
      <c r="AD2562" s="37">
        <v>4019.2329800000002</v>
      </c>
      <c r="AE2562" s="37">
        <v>62.069580000000002</v>
      </c>
      <c r="AF2562" s="37">
        <v>24.94603</v>
      </c>
      <c r="AG2562" s="37">
        <v>32.501570000000001</v>
      </c>
      <c r="AH2562" s="37">
        <v>4014.7004200000001</v>
      </c>
      <c r="AI2562" s="37">
        <v>58012.5723</v>
      </c>
      <c r="AJ2562" s="37">
        <v>71.072029999999998</v>
      </c>
      <c r="AK2562" s="37">
        <v>45.859529999999999</v>
      </c>
      <c r="AL2562" s="5">
        <v>79.980729999999994</v>
      </c>
      <c r="AM2562" s="5">
        <v>120.50123000000001</v>
      </c>
      <c r="AN2562" s="5">
        <v>28.68731</v>
      </c>
      <c r="AO2562" s="5">
        <v>30.701640000000001</v>
      </c>
      <c r="AP2562" s="5">
        <v>31.648769999999999</v>
      </c>
      <c r="AQ2562" s="5">
        <v>26.18383</v>
      </c>
      <c r="AR2562" s="5">
        <v>4023.25</v>
      </c>
      <c r="AS2562" s="5">
        <v>32</v>
      </c>
      <c r="AT2562" s="5">
        <v>20</v>
      </c>
      <c r="AU2562" s="5">
        <v>79</v>
      </c>
      <c r="AV2562" s="5">
        <v>33</v>
      </c>
      <c r="AW2562" s="5">
        <v>4517.6470600000002</v>
      </c>
      <c r="AX2562" s="5">
        <v>17</v>
      </c>
      <c r="AY2562" s="5">
        <v>23.137250000000002</v>
      </c>
      <c r="AZ2562" s="5">
        <v>0.72</v>
      </c>
      <c r="BA2562" s="5">
        <v>1.96875</v>
      </c>
      <c r="BB2562" s="5">
        <v>31.489319999999999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14.38762</v>
      </c>
      <c r="I2563" s="37">
        <v>11.526199999999999</v>
      </c>
      <c r="J2563" s="37">
        <v>98.39188</v>
      </c>
      <c r="K2563" s="37">
        <v>2.53857</v>
      </c>
      <c r="L2563" s="37">
        <v>2.0898300000000001</v>
      </c>
      <c r="M2563" s="37">
        <v>1.8846700000000001</v>
      </c>
      <c r="N2563" s="37">
        <v>3.9125700000000001</v>
      </c>
      <c r="O2563" s="37">
        <v>48.955710000000003</v>
      </c>
      <c r="P2563" s="37">
        <v>52.868290000000002</v>
      </c>
      <c r="Q2563" s="37">
        <v>101.22299</v>
      </c>
      <c r="R2563" s="37">
        <v>504.15973000000002</v>
      </c>
      <c r="S2563" s="37">
        <v>2.4417300000000002</v>
      </c>
      <c r="T2563" s="37">
        <v>334.99844999999999</v>
      </c>
      <c r="U2563" s="37">
        <v>23.57527</v>
      </c>
      <c r="V2563" s="37">
        <v>0.55015999999999998</v>
      </c>
      <c r="W2563" s="37">
        <v>31.8048</v>
      </c>
      <c r="X2563" s="37">
        <v>14.15901</v>
      </c>
      <c r="Y2563" s="37">
        <v>319.11642000000001</v>
      </c>
      <c r="Z2563" s="37">
        <v>55.451070000000001</v>
      </c>
      <c r="AA2563" s="37">
        <v>9.3776600000000006</v>
      </c>
      <c r="AB2563" s="37">
        <v>19.56054</v>
      </c>
      <c r="AC2563" s="37">
        <v>19.699719999999999</v>
      </c>
      <c r="AD2563" s="37">
        <v>3589.8245999999999</v>
      </c>
      <c r="AE2563" s="37">
        <v>62.137450000000001</v>
      </c>
      <c r="AF2563" s="37">
        <v>24.945530000000002</v>
      </c>
      <c r="AG2563" s="37">
        <v>32.566870000000002</v>
      </c>
      <c r="AH2563" s="37">
        <v>3586.5176799999999</v>
      </c>
      <c r="AI2563" s="37">
        <v>58012.574679999998</v>
      </c>
      <c r="AJ2563" s="37">
        <v>70.573650000000001</v>
      </c>
      <c r="AK2563" s="37">
        <v>45.862659999999998</v>
      </c>
      <c r="AL2563" s="5">
        <v>80.455979999999997</v>
      </c>
      <c r="AM2563" s="5">
        <v>119.85317000000001</v>
      </c>
      <c r="AN2563" s="5">
        <v>28.68844</v>
      </c>
      <c r="AO2563" s="5">
        <v>30.645800000000001</v>
      </c>
      <c r="AP2563" s="5">
        <v>31.642569999999999</v>
      </c>
      <c r="AQ2563" s="5">
        <v>26.196940000000001</v>
      </c>
      <c r="AR2563" s="5">
        <v>3595.25</v>
      </c>
      <c r="AS2563" s="5">
        <v>31</v>
      </c>
      <c r="AT2563" s="5">
        <v>17.64706</v>
      </c>
      <c r="AU2563" s="5">
        <v>79</v>
      </c>
      <c r="AV2563" s="5">
        <v>33</v>
      </c>
      <c r="AW2563" s="5">
        <v>3513.7254899999998</v>
      </c>
      <c r="AX2563" s="5">
        <v>13</v>
      </c>
      <c r="AY2563" s="5">
        <v>20.392160000000001</v>
      </c>
      <c r="AZ2563" s="5">
        <v>0.42499999999999999</v>
      </c>
      <c r="BA2563" s="5">
        <v>0</v>
      </c>
      <c r="BB2563" s="5">
        <v>31.481449999999999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21.00168</v>
      </c>
      <c r="I2564" s="37">
        <v>11.555870000000001</v>
      </c>
      <c r="J2564" s="37">
        <v>98.39188</v>
      </c>
      <c r="K2564" s="37">
        <v>3.24553</v>
      </c>
      <c r="L2564" s="37">
        <v>2.0890900000000001</v>
      </c>
      <c r="M2564" s="37">
        <v>1.2413000000000001</v>
      </c>
      <c r="N2564" s="37">
        <v>3.7978399999999999</v>
      </c>
      <c r="O2564" s="37">
        <v>49.000410000000002</v>
      </c>
      <c r="P2564" s="37">
        <v>52.798250000000003</v>
      </c>
      <c r="Q2564" s="37">
        <v>100.58743</v>
      </c>
      <c r="R2564" s="37">
        <v>497.08181999999999</v>
      </c>
      <c r="S2564" s="37">
        <v>1.1135900000000001</v>
      </c>
      <c r="T2564" s="37">
        <v>336.63848000000002</v>
      </c>
      <c r="U2564" s="37">
        <v>23.569929999999999</v>
      </c>
      <c r="V2564" s="37">
        <v>0.33187</v>
      </c>
      <c r="W2564" s="37">
        <v>31.81579</v>
      </c>
      <c r="X2564" s="37">
        <v>12.828430000000001</v>
      </c>
      <c r="Y2564" s="37">
        <v>313.42462</v>
      </c>
      <c r="Z2564" s="37">
        <v>55.511139999999997</v>
      </c>
      <c r="AA2564" s="37">
        <v>8.1549499999999995</v>
      </c>
      <c r="AB2564" s="37">
        <v>19.566680000000002</v>
      </c>
      <c r="AC2564" s="37">
        <v>19.710190000000001</v>
      </c>
      <c r="AD2564" s="37">
        <v>3122.8771200000001</v>
      </c>
      <c r="AE2564" s="37">
        <v>62.314259999999997</v>
      </c>
      <c r="AF2564" s="37">
        <v>24.936620000000001</v>
      </c>
      <c r="AG2564" s="37">
        <v>32.525440000000003</v>
      </c>
      <c r="AH2564" s="37">
        <v>3118.8451700000001</v>
      </c>
      <c r="AI2564" s="37">
        <v>58012.576050000003</v>
      </c>
      <c r="AJ2564" s="37">
        <v>71.30162</v>
      </c>
      <c r="AK2564" s="37">
        <v>45.863979999999998</v>
      </c>
      <c r="AL2564" s="5">
        <v>79.990229999999997</v>
      </c>
      <c r="AM2564" s="5">
        <v>120.19168999999999</v>
      </c>
      <c r="AN2564" s="5">
        <v>28.720050000000001</v>
      </c>
      <c r="AO2564" s="5">
        <v>30.601939999999999</v>
      </c>
      <c r="AP2564" s="5">
        <v>31.646840000000001</v>
      </c>
      <c r="AQ2564" s="5">
        <v>26.20983</v>
      </c>
      <c r="AR2564" s="5">
        <v>3125</v>
      </c>
      <c r="AS2564" s="5">
        <v>28</v>
      </c>
      <c r="AT2564" s="5">
        <v>16.862749999999998</v>
      </c>
      <c r="AU2564" s="5">
        <v>79</v>
      </c>
      <c r="AV2564" s="5">
        <v>33</v>
      </c>
      <c r="AW2564" s="5">
        <v>3112.1568600000001</v>
      </c>
      <c r="AX2564" s="5">
        <v>12</v>
      </c>
      <c r="AY2564" s="5">
        <v>19.215689999999999</v>
      </c>
      <c r="AZ2564" s="5">
        <v>0</v>
      </c>
      <c r="BA2564" s="5">
        <v>0</v>
      </c>
      <c r="BB2564" s="5">
        <v>31.484359999999999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21.003160000000001</v>
      </c>
      <c r="I2565" s="37">
        <v>11.54895</v>
      </c>
      <c r="J2565" s="37">
        <v>98.39188</v>
      </c>
      <c r="K2565" s="37">
        <v>7.0098200000000004</v>
      </c>
      <c r="L2565" s="37">
        <v>2.0891299999999999</v>
      </c>
      <c r="M2565" s="37">
        <v>0.63153000000000004</v>
      </c>
      <c r="N2565" s="37">
        <v>3.5380799999999999</v>
      </c>
      <c r="O2565" s="37">
        <v>49.059199999999997</v>
      </c>
      <c r="P2565" s="37">
        <v>52.597279999999998</v>
      </c>
      <c r="Q2565" s="37">
        <v>100.83935</v>
      </c>
      <c r="R2565" s="37">
        <v>486.37166999999999</v>
      </c>
      <c r="S2565" s="37">
        <v>0.20100999999999999</v>
      </c>
      <c r="T2565" s="37">
        <v>336.21760999999998</v>
      </c>
      <c r="U2565" s="37">
        <v>23.57235</v>
      </c>
      <c r="V2565" s="37">
        <v>8.9510000000000006E-2</v>
      </c>
      <c r="W2565" s="37">
        <v>31.828859999999999</v>
      </c>
      <c r="X2565" s="37">
        <v>12.976380000000001</v>
      </c>
      <c r="Y2565" s="37">
        <v>302.79719</v>
      </c>
      <c r="Z2565" s="37">
        <v>55.539479999999998</v>
      </c>
      <c r="AA2565" s="37">
        <v>6.96753</v>
      </c>
      <c r="AB2565" s="37">
        <v>19.586459999999999</v>
      </c>
      <c r="AC2565" s="37">
        <v>19.730799999999999</v>
      </c>
      <c r="AD2565" s="37">
        <v>2668.1138799999999</v>
      </c>
      <c r="AE2565" s="37">
        <v>62.278239999999997</v>
      </c>
      <c r="AF2565" s="37">
        <v>24.937100000000001</v>
      </c>
      <c r="AG2565" s="37">
        <v>32.476900000000001</v>
      </c>
      <c r="AH2565" s="37">
        <v>2664.6055799999999</v>
      </c>
      <c r="AI2565" s="37">
        <v>58012.576639999999</v>
      </c>
      <c r="AJ2565" s="37">
        <v>71.041020000000003</v>
      </c>
      <c r="AK2565" s="37">
        <v>45.865279999999998</v>
      </c>
      <c r="AL2565" s="5">
        <v>80.113849999999999</v>
      </c>
      <c r="AM2565" s="5">
        <v>119.9152</v>
      </c>
      <c r="AN2565" s="5">
        <v>28.81607</v>
      </c>
      <c r="AO2565" s="5">
        <v>30.583159999999999</v>
      </c>
      <c r="AP2565" s="5">
        <v>31.652419999999999</v>
      </c>
      <c r="AQ2565" s="5">
        <v>26.219670000000001</v>
      </c>
      <c r="AR2565" s="5">
        <v>2670.25</v>
      </c>
      <c r="AS2565" s="5">
        <v>24</v>
      </c>
      <c r="AT2565" s="5">
        <v>16.078430000000001</v>
      </c>
      <c r="AU2565" s="5">
        <v>79</v>
      </c>
      <c r="AV2565" s="5">
        <v>33</v>
      </c>
      <c r="AW2565" s="5">
        <v>3011.7647099999999</v>
      </c>
      <c r="AX2565" s="5">
        <v>11</v>
      </c>
      <c r="AY2565" s="5">
        <v>18.431370000000001</v>
      </c>
      <c r="AZ2565" s="5">
        <v>0</v>
      </c>
      <c r="BA2565" s="5">
        <v>0</v>
      </c>
      <c r="BB2565" s="5">
        <v>31.487069999999999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21.001100000000001</v>
      </c>
      <c r="I2566" s="37">
        <v>11.55983</v>
      </c>
      <c r="J2566" s="37">
        <v>98.39188</v>
      </c>
      <c r="K2566" s="37">
        <v>2.7835999999999999</v>
      </c>
      <c r="L2566" s="37">
        <v>2.0922999999999998</v>
      </c>
      <c r="M2566" s="37">
        <v>2.8082199999999999</v>
      </c>
      <c r="N2566" s="37">
        <v>3.26153</v>
      </c>
      <c r="O2566" s="37">
        <v>49.132040000000003</v>
      </c>
      <c r="P2566" s="37">
        <v>52.393569999999997</v>
      </c>
      <c r="Q2566" s="37">
        <v>101.04732</v>
      </c>
      <c r="R2566" s="37">
        <v>476.22233999999997</v>
      </c>
      <c r="S2566" s="37">
        <v>2.051E-2</v>
      </c>
      <c r="T2566" s="37">
        <v>336.87599999999998</v>
      </c>
      <c r="U2566" s="37">
        <v>23.582799999999999</v>
      </c>
      <c r="V2566" s="37">
        <v>0.17655000000000001</v>
      </c>
      <c r="W2566" s="37">
        <v>31.842179999999999</v>
      </c>
      <c r="X2566" s="37">
        <v>12.12331</v>
      </c>
      <c r="Y2566" s="37">
        <v>293.08586000000003</v>
      </c>
      <c r="Z2566" s="37">
        <v>55.544060000000002</v>
      </c>
      <c r="AA2566" s="37">
        <v>5.82334</v>
      </c>
      <c r="AB2566" s="37">
        <v>19.609100000000002</v>
      </c>
      <c r="AC2566" s="37">
        <v>19.747039999999998</v>
      </c>
      <c r="AD2566" s="37">
        <v>2226.5792299999998</v>
      </c>
      <c r="AE2566" s="37">
        <v>62.222079999999998</v>
      </c>
      <c r="AF2566" s="37">
        <v>24.974979999999999</v>
      </c>
      <c r="AG2566" s="37">
        <v>32.443980000000003</v>
      </c>
      <c r="AH2566" s="37">
        <v>2223.7321299999999</v>
      </c>
      <c r="AI2566" s="37">
        <v>58012.576730000001</v>
      </c>
      <c r="AJ2566" s="37">
        <v>71.062550000000002</v>
      </c>
      <c r="AK2566" s="37">
        <v>45.876049999999999</v>
      </c>
      <c r="AL2566" s="5">
        <v>80.091350000000006</v>
      </c>
      <c r="AM2566" s="5">
        <v>120.1353</v>
      </c>
      <c r="AN2566" s="5">
        <v>28.939959999999999</v>
      </c>
      <c r="AO2566" s="5">
        <v>30.565349999999999</v>
      </c>
      <c r="AP2566" s="5">
        <v>31.650649999999999</v>
      </c>
      <c r="AQ2566" s="5">
        <v>26.22429</v>
      </c>
      <c r="AR2566" s="5">
        <v>2225</v>
      </c>
      <c r="AS2566" s="5">
        <v>19.5</v>
      </c>
      <c r="AT2566" s="5">
        <v>16.078430000000001</v>
      </c>
      <c r="AU2566" s="5">
        <v>79</v>
      </c>
      <c r="AV2566" s="5">
        <v>33</v>
      </c>
      <c r="AW2566" s="5">
        <v>3112.1568600000001</v>
      </c>
      <c r="AX2566" s="5">
        <v>11</v>
      </c>
      <c r="AY2566" s="5">
        <v>17.254899999999999</v>
      </c>
      <c r="AZ2566" s="5">
        <v>0</v>
      </c>
      <c r="BA2566" s="5">
        <v>0</v>
      </c>
      <c r="BB2566" s="5">
        <v>31.497409999999999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20.999469999999999</v>
      </c>
      <c r="I2567" s="37">
        <v>11.5351</v>
      </c>
      <c r="J2567" s="37">
        <v>98.39188</v>
      </c>
      <c r="K2567" s="37">
        <v>1.9789699999999999</v>
      </c>
      <c r="L2567" s="37">
        <v>2.0784799999999999</v>
      </c>
      <c r="M2567" s="37">
        <v>3.5185900000000001</v>
      </c>
      <c r="N2567" s="37">
        <v>2.9492400000000001</v>
      </c>
      <c r="O2567" s="37">
        <v>49.19041</v>
      </c>
      <c r="P2567" s="37">
        <v>52.139650000000003</v>
      </c>
      <c r="Q2567" s="37">
        <v>101.71771</v>
      </c>
      <c r="R2567" s="37">
        <v>465.91712999999999</v>
      </c>
      <c r="S2567" s="37">
        <v>5.9630000000000002E-2</v>
      </c>
      <c r="T2567" s="37">
        <v>335.70382999999998</v>
      </c>
      <c r="U2567" s="37">
        <v>23.572749999999999</v>
      </c>
      <c r="V2567" s="37">
        <v>0.17857999999999999</v>
      </c>
      <c r="W2567" s="37">
        <v>31.85981</v>
      </c>
      <c r="X2567" s="37">
        <v>14.493259999999999</v>
      </c>
      <c r="Y2567" s="37">
        <v>252.63436999999999</v>
      </c>
      <c r="Z2567" s="37">
        <v>55.490989999999996</v>
      </c>
      <c r="AA2567" s="37">
        <v>4.7295800000000003</v>
      </c>
      <c r="AB2567" s="37">
        <v>19.62002</v>
      </c>
      <c r="AC2567" s="37">
        <v>19.762920000000001</v>
      </c>
      <c r="AD2567" s="37">
        <v>1820.3992000000001</v>
      </c>
      <c r="AE2567" s="37">
        <v>62.190579999999997</v>
      </c>
      <c r="AF2567" s="37">
        <v>24.810009999999998</v>
      </c>
      <c r="AG2567" s="37">
        <v>32.408740000000002</v>
      </c>
      <c r="AH2567" s="37">
        <v>1817.9925000000001</v>
      </c>
      <c r="AI2567" s="37">
        <v>58012.576739999997</v>
      </c>
      <c r="AJ2567" s="37">
        <v>70.83802</v>
      </c>
      <c r="AK2567" s="37">
        <v>45.881349999999998</v>
      </c>
      <c r="AL2567" s="5">
        <v>80.098759999999999</v>
      </c>
      <c r="AM2567" s="5">
        <v>120.11617</v>
      </c>
      <c r="AN2567" s="5">
        <v>29.01904</v>
      </c>
      <c r="AO2567" s="5">
        <v>30.535789999999999</v>
      </c>
      <c r="AP2567" s="5">
        <v>31.643039999999999</v>
      </c>
      <c r="AQ2567" s="5">
        <v>26.23113</v>
      </c>
      <c r="AR2567" s="5">
        <v>1822.5</v>
      </c>
      <c r="AS2567" s="5">
        <v>15</v>
      </c>
      <c r="AT2567" s="5">
        <v>16.470590000000001</v>
      </c>
      <c r="AU2567" s="5">
        <v>79</v>
      </c>
      <c r="AV2567" s="5">
        <v>33</v>
      </c>
      <c r="AW2567" s="5">
        <v>3614.1176500000001</v>
      </c>
      <c r="AX2567" s="5">
        <v>14</v>
      </c>
      <c r="AY2567" s="5">
        <v>16.470590000000001</v>
      </c>
      <c r="AZ2567" s="5">
        <v>0.46500000000000002</v>
      </c>
      <c r="BA2567" s="5">
        <v>7.8130000000000005E-2</v>
      </c>
      <c r="BB2567" s="5">
        <v>31.499479999999998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13.976470000000001</v>
      </c>
      <c r="I2568" s="37">
        <v>11.54499</v>
      </c>
      <c r="J2568" s="37">
        <v>98.39188</v>
      </c>
      <c r="K2568" s="37">
        <v>4.3885899999999998</v>
      </c>
      <c r="L2568" s="37">
        <v>2.0874199999999998</v>
      </c>
      <c r="M2568" s="37">
        <v>2.82104</v>
      </c>
      <c r="N2568" s="37">
        <v>2.7058900000000001</v>
      </c>
      <c r="O2568" s="37">
        <v>49.236840000000001</v>
      </c>
      <c r="P2568" s="37">
        <v>51.942740000000001</v>
      </c>
      <c r="Q2568" s="37">
        <v>101.94019</v>
      </c>
      <c r="R2568" s="37">
        <v>457.25812999999999</v>
      </c>
      <c r="S2568" s="37">
        <v>0.38878000000000001</v>
      </c>
      <c r="T2568" s="37">
        <v>335.65845000000002</v>
      </c>
      <c r="U2568" s="37">
        <v>23.595320000000001</v>
      </c>
      <c r="V2568" s="37">
        <v>0.18536</v>
      </c>
      <c r="W2568" s="37">
        <v>31.892019999999999</v>
      </c>
      <c r="X2568" s="37">
        <v>16.843240000000002</v>
      </c>
      <c r="Y2568" s="37">
        <v>202.98159999999999</v>
      </c>
      <c r="Z2568" s="37">
        <v>55.396149999999999</v>
      </c>
      <c r="AA2568" s="37">
        <v>3.72932</v>
      </c>
      <c r="AB2568" s="37">
        <v>19.638580000000001</v>
      </c>
      <c r="AC2568" s="37">
        <v>19.78077</v>
      </c>
      <c r="AD2568" s="37">
        <v>1429.2566099999999</v>
      </c>
      <c r="AE2568" s="37">
        <v>62.022840000000002</v>
      </c>
      <c r="AF2568" s="37">
        <v>24.916720000000002</v>
      </c>
      <c r="AG2568" s="37">
        <v>32.380850000000002</v>
      </c>
      <c r="AH2568" s="37">
        <v>1427.7519</v>
      </c>
      <c r="AI2568" s="37">
        <v>58012.576809999999</v>
      </c>
      <c r="AJ2568" s="37">
        <v>70.750640000000004</v>
      </c>
      <c r="AK2568" s="37">
        <v>45.894669999999998</v>
      </c>
      <c r="AL2568" s="5">
        <v>80.068380000000005</v>
      </c>
      <c r="AM2568" s="5">
        <v>120.09193999999999</v>
      </c>
      <c r="AN2568" s="5">
        <v>29.060700000000001</v>
      </c>
      <c r="AO2568" s="5">
        <v>30.508659999999999</v>
      </c>
      <c r="AP2568" s="5">
        <v>31.644970000000001</v>
      </c>
      <c r="AQ2568" s="5">
        <v>26.2334</v>
      </c>
      <c r="AR2568" s="5">
        <v>1432.75</v>
      </c>
      <c r="AS2568" s="5">
        <v>18</v>
      </c>
      <c r="AT2568" s="5">
        <v>16.470590000000001</v>
      </c>
      <c r="AU2568" s="5">
        <v>79</v>
      </c>
      <c r="AV2568" s="5">
        <v>34</v>
      </c>
      <c r="AW2568" s="5">
        <v>3915.29412</v>
      </c>
      <c r="AX2568" s="5">
        <v>16</v>
      </c>
      <c r="AY2568" s="5">
        <v>15.294119999999999</v>
      </c>
      <c r="AZ2568" s="5">
        <v>0.82</v>
      </c>
      <c r="BA2568" s="5">
        <v>1.6875</v>
      </c>
      <c r="BB2568" s="5">
        <v>31.51793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15.587479999999999</v>
      </c>
      <c r="I2569" s="37">
        <v>11.54598</v>
      </c>
      <c r="J2569" s="37">
        <v>98.39188</v>
      </c>
      <c r="K2569" s="37">
        <v>5.2245999999999997</v>
      </c>
      <c r="L2569" s="37">
        <v>2.0881599999999998</v>
      </c>
      <c r="M2569" s="37">
        <v>3.04033</v>
      </c>
      <c r="N2569" s="37">
        <v>2.4816199999999999</v>
      </c>
      <c r="O2569" s="37">
        <v>49.285809999999998</v>
      </c>
      <c r="P2569" s="37">
        <v>51.767440000000001</v>
      </c>
      <c r="Q2569" s="37">
        <v>102.47830999999999</v>
      </c>
      <c r="R2569" s="37">
        <v>449.30340999999999</v>
      </c>
      <c r="S2569" s="37">
        <v>0.45861000000000002</v>
      </c>
      <c r="T2569" s="37">
        <v>334.69902000000002</v>
      </c>
      <c r="U2569" s="37">
        <v>23.61656</v>
      </c>
      <c r="V2569" s="37">
        <v>0.20807</v>
      </c>
      <c r="W2569" s="37">
        <v>31.918690000000002</v>
      </c>
      <c r="X2569" s="37">
        <v>19.127220000000001</v>
      </c>
      <c r="Y2569" s="37">
        <v>155.71742</v>
      </c>
      <c r="Z2569" s="37">
        <v>55.27704</v>
      </c>
      <c r="AA2569" s="37">
        <v>2.7803</v>
      </c>
      <c r="AB2569" s="37">
        <v>19.642140000000001</v>
      </c>
      <c r="AC2569" s="37">
        <v>19.789729999999999</v>
      </c>
      <c r="AD2569" s="37">
        <v>1065.1687099999999</v>
      </c>
      <c r="AE2569" s="37">
        <v>62.031260000000003</v>
      </c>
      <c r="AF2569" s="37">
        <v>24.92557</v>
      </c>
      <c r="AG2569" s="37">
        <v>32.353909999999999</v>
      </c>
      <c r="AH2569" s="37">
        <v>1065.8175100000001</v>
      </c>
      <c r="AI2569" s="37">
        <v>58012.577060000003</v>
      </c>
      <c r="AJ2569" s="37">
        <v>70.857389999999995</v>
      </c>
      <c r="AK2569" s="37">
        <v>45.893380000000001</v>
      </c>
      <c r="AL2569" s="5">
        <v>80.046430000000001</v>
      </c>
      <c r="AM2569" s="5">
        <v>120.12839</v>
      </c>
      <c r="AN2569" s="5">
        <v>29.103010000000001</v>
      </c>
      <c r="AO2569" s="5">
        <v>30.51587</v>
      </c>
      <c r="AP2569" s="5">
        <v>31.653690000000001</v>
      </c>
      <c r="AQ2569" s="5">
        <v>26.226600000000001</v>
      </c>
      <c r="AR2569" s="5">
        <v>1069.5</v>
      </c>
      <c r="AS2569" s="5">
        <v>13.5</v>
      </c>
      <c r="AT2569" s="5">
        <v>16.470590000000001</v>
      </c>
      <c r="AU2569" s="5">
        <v>79</v>
      </c>
      <c r="AV2569" s="5">
        <v>34</v>
      </c>
      <c r="AW2569" s="5">
        <v>4818.8235299999997</v>
      </c>
      <c r="AX2569" s="5">
        <v>19</v>
      </c>
      <c r="AY2569" s="5">
        <v>15.294119999999999</v>
      </c>
      <c r="AZ2569" s="5">
        <v>3.5000000000000003E-2</v>
      </c>
      <c r="BA2569" s="5">
        <v>1.92188</v>
      </c>
      <c r="BB2569" s="5">
        <v>31.52392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15.812620000000001</v>
      </c>
      <c r="I2570" s="37">
        <v>11.52521</v>
      </c>
      <c r="J2570" s="37">
        <v>98.39188</v>
      </c>
      <c r="K2570" s="37">
        <v>11.84018</v>
      </c>
      <c r="L2570" s="37">
        <v>2.0799300000000001</v>
      </c>
      <c r="M2570" s="37">
        <v>2.7475299999999998</v>
      </c>
      <c r="N2570" s="37">
        <v>2.33473</v>
      </c>
      <c r="O2570" s="37">
        <v>49.341569999999997</v>
      </c>
      <c r="P2570" s="37">
        <v>51.676310000000001</v>
      </c>
      <c r="Q2570" s="37">
        <v>101.87679</v>
      </c>
      <c r="R2570" s="37">
        <v>442.11772999999999</v>
      </c>
      <c r="S2570" s="37">
        <v>0.42645</v>
      </c>
      <c r="T2570" s="37">
        <v>335.84636</v>
      </c>
      <c r="U2570" s="37">
        <v>23.677029999999998</v>
      </c>
      <c r="V2570" s="37">
        <v>0.24360000000000001</v>
      </c>
      <c r="W2570" s="37">
        <v>31.956379999999999</v>
      </c>
      <c r="X2570" s="37">
        <v>30.349489999999999</v>
      </c>
      <c r="Y2570" s="37">
        <v>120.80399</v>
      </c>
      <c r="Z2570" s="37">
        <v>55.141640000000002</v>
      </c>
      <c r="AA2570" s="37">
        <v>1.98813</v>
      </c>
      <c r="AB2570" s="37">
        <v>19.672899999999998</v>
      </c>
      <c r="AC2570" s="37">
        <v>19.809799999999999</v>
      </c>
      <c r="AD2570" s="37">
        <v>764.69137000000001</v>
      </c>
      <c r="AE2570" s="37">
        <v>61.93891</v>
      </c>
      <c r="AF2570" s="37">
        <v>24.82733</v>
      </c>
      <c r="AG2570" s="37">
        <v>32.327440000000003</v>
      </c>
      <c r="AH2570" s="37">
        <v>771.06047999999998</v>
      </c>
      <c r="AI2570" s="37">
        <v>58012.577340000003</v>
      </c>
      <c r="AJ2570" s="37">
        <v>70.870670000000004</v>
      </c>
      <c r="AK2570" s="37">
        <v>45.908830000000002</v>
      </c>
      <c r="AL2570" s="5">
        <v>79.985969999999995</v>
      </c>
      <c r="AM2570" s="5">
        <v>120.00543</v>
      </c>
      <c r="AN2570" s="5">
        <v>29.14733</v>
      </c>
      <c r="AO2570" s="5">
        <v>30.521570000000001</v>
      </c>
      <c r="AP2570" s="5">
        <v>31.650310000000001</v>
      </c>
      <c r="AQ2570" s="5">
        <v>26.22439</v>
      </c>
      <c r="AR2570" s="5">
        <v>768.75</v>
      </c>
      <c r="AS2570" s="5">
        <v>8</v>
      </c>
      <c r="AT2570" s="5">
        <v>18.03922</v>
      </c>
      <c r="AU2570" s="5">
        <v>79</v>
      </c>
      <c r="AV2570" s="5">
        <v>34</v>
      </c>
      <c r="AW2570" s="5">
        <v>6826.6666699999996</v>
      </c>
      <c r="AX2570" s="5">
        <v>30</v>
      </c>
      <c r="AY2570" s="5">
        <v>21.96078</v>
      </c>
      <c r="AZ2570" s="5">
        <v>7.4999999999999997E-2</v>
      </c>
      <c r="BA2570" s="5">
        <v>7.8130000000000005E-2</v>
      </c>
      <c r="BB2570" s="5">
        <v>31.522970000000001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15.787089999999999</v>
      </c>
      <c r="I2571" s="37">
        <v>11.53016</v>
      </c>
      <c r="J2571" s="37">
        <v>98.39188</v>
      </c>
      <c r="K2571" s="37">
        <v>14.59211</v>
      </c>
      <c r="L2571" s="37">
        <v>2.1166200000000002</v>
      </c>
      <c r="M2571" s="37">
        <v>1.4621999999999999</v>
      </c>
      <c r="N2571" s="37">
        <v>2.2738999999999998</v>
      </c>
      <c r="O2571" s="37">
        <v>49.347250000000003</v>
      </c>
      <c r="P2571" s="37">
        <v>51.62115</v>
      </c>
      <c r="Q2571" s="37">
        <v>102.74093000000001</v>
      </c>
      <c r="R2571" s="37">
        <v>436.47410000000002</v>
      </c>
      <c r="S2571" s="37">
        <v>0.50087999999999999</v>
      </c>
      <c r="T2571" s="37">
        <v>334.61847</v>
      </c>
      <c r="U2571" s="37">
        <v>23.680479999999999</v>
      </c>
      <c r="V2571" s="37">
        <v>0.24049999999999999</v>
      </c>
      <c r="W2571" s="37">
        <v>31.98537</v>
      </c>
      <c r="X2571" s="37">
        <v>35.839590000000001</v>
      </c>
      <c r="Y2571" s="37">
        <v>126.92761</v>
      </c>
      <c r="Z2571" s="37">
        <v>54.925469999999997</v>
      </c>
      <c r="AA2571" s="37">
        <v>2.2417500000000001</v>
      </c>
      <c r="AB2571" s="37">
        <v>19.683129999999998</v>
      </c>
      <c r="AC2571" s="37">
        <v>19.81944</v>
      </c>
      <c r="AD2571" s="37">
        <v>847.29492000000005</v>
      </c>
      <c r="AE2571" s="37">
        <v>61.502969999999998</v>
      </c>
      <c r="AF2571" s="37">
        <v>25.265280000000001</v>
      </c>
      <c r="AG2571" s="37">
        <v>32.297849999999997</v>
      </c>
      <c r="AH2571" s="37">
        <v>855.68222000000003</v>
      </c>
      <c r="AI2571" s="37">
        <v>58012.577590000001</v>
      </c>
      <c r="AJ2571" s="37">
        <v>70.76979</v>
      </c>
      <c r="AK2571" s="37">
        <v>45.906730000000003</v>
      </c>
      <c r="AL2571" s="5">
        <v>79.944519999999997</v>
      </c>
      <c r="AM2571" s="5">
        <v>119.97458</v>
      </c>
      <c r="AN2571" s="5">
        <v>29.172139999999999</v>
      </c>
      <c r="AO2571" s="5">
        <v>30.518170000000001</v>
      </c>
      <c r="AP2571" s="5">
        <v>31.658860000000001</v>
      </c>
      <c r="AQ2571" s="5">
        <v>26.203099999999999</v>
      </c>
      <c r="AR2571" s="5">
        <v>841.25</v>
      </c>
      <c r="AS2571" s="5">
        <v>15</v>
      </c>
      <c r="AT2571" s="5">
        <v>17.254899999999999</v>
      </c>
      <c r="AU2571" s="5">
        <v>79</v>
      </c>
      <c r="AV2571" s="5">
        <v>34</v>
      </c>
      <c r="AW2571" s="5">
        <v>9336.4705900000008</v>
      </c>
      <c r="AX2571" s="5">
        <v>36</v>
      </c>
      <c r="AY2571" s="5">
        <v>20</v>
      </c>
      <c r="AZ2571" s="5">
        <v>3.5000000000000003E-2</v>
      </c>
      <c r="BA2571" s="5">
        <v>0.39062999999999998</v>
      </c>
      <c r="BB2571" s="5">
        <v>31.525310000000001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14.34104</v>
      </c>
      <c r="I2572" s="37">
        <v>11.52323</v>
      </c>
      <c r="J2572" s="37">
        <v>98.39188</v>
      </c>
      <c r="K2572" s="37">
        <v>14.547470000000001</v>
      </c>
      <c r="L2572" s="37">
        <v>2.0869300000000002</v>
      </c>
      <c r="M2572" s="37">
        <v>3.2425999999999999</v>
      </c>
      <c r="N2572" s="37">
        <v>2.1962199999999998</v>
      </c>
      <c r="O2572" s="37">
        <v>49.360500000000002</v>
      </c>
      <c r="P2572" s="37">
        <v>51.556719999999999</v>
      </c>
      <c r="Q2572" s="37">
        <v>101.90925</v>
      </c>
      <c r="R2572" s="37">
        <v>432.38297</v>
      </c>
      <c r="S2572" s="37">
        <v>0.71697999999999995</v>
      </c>
      <c r="T2572" s="37">
        <v>334.81162</v>
      </c>
      <c r="U2572" s="37">
        <v>23.679449999999999</v>
      </c>
      <c r="V2572" s="37">
        <v>0.31251000000000001</v>
      </c>
      <c r="W2572" s="37">
        <v>32.01746</v>
      </c>
      <c r="X2572" s="37">
        <v>34.447809999999997</v>
      </c>
      <c r="Y2572" s="37">
        <v>123.6593</v>
      </c>
      <c r="Z2572" s="37">
        <v>54.708300000000001</v>
      </c>
      <c r="AA2572" s="37">
        <v>2.04786</v>
      </c>
      <c r="AB2572" s="37">
        <v>19.708480000000002</v>
      </c>
      <c r="AC2572" s="37">
        <v>19.839030000000001</v>
      </c>
      <c r="AD2572" s="37">
        <v>785.02302999999995</v>
      </c>
      <c r="AE2572" s="37">
        <v>61.096820000000001</v>
      </c>
      <c r="AF2572" s="37">
        <v>24.910900000000002</v>
      </c>
      <c r="AG2572" s="37">
        <v>32.29336</v>
      </c>
      <c r="AH2572" s="37">
        <v>784.52961000000005</v>
      </c>
      <c r="AI2572" s="37">
        <v>58012.577920000003</v>
      </c>
      <c r="AJ2572" s="37">
        <v>70.801450000000003</v>
      </c>
      <c r="AK2572" s="37">
        <v>45.916719999999998</v>
      </c>
      <c r="AL2572" s="5">
        <v>80.027770000000004</v>
      </c>
      <c r="AM2572" s="5">
        <v>119.95435000000001</v>
      </c>
      <c r="AN2572" s="5">
        <v>29.17568</v>
      </c>
      <c r="AO2572" s="5">
        <v>30.5627</v>
      </c>
      <c r="AP2572" s="5">
        <v>31.650569999999998</v>
      </c>
      <c r="AQ2572" s="5">
        <v>26.197669999999999</v>
      </c>
      <c r="AR2572" s="5">
        <v>785</v>
      </c>
      <c r="AS2572" s="5">
        <v>17</v>
      </c>
      <c r="AT2572" s="5">
        <v>18.03922</v>
      </c>
      <c r="AU2572" s="5">
        <v>79</v>
      </c>
      <c r="AV2572" s="5">
        <v>34</v>
      </c>
      <c r="AW2572" s="5">
        <v>8432.9411799999998</v>
      </c>
      <c r="AX2572" s="5">
        <v>34</v>
      </c>
      <c r="AY2572" s="5">
        <v>21.176469999999998</v>
      </c>
      <c r="AZ2572" s="5">
        <v>0.89500000000000002</v>
      </c>
      <c r="BA2572" s="5">
        <v>0.23438000000000001</v>
      </c>
      <c r="BB2572" s="5">
        <v>31.524889999999999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14.939579999999999</v>
      </c>
      <c r="I2573" s="37">
        <v>11.53411</v>
      </c>
      <c r="J2573" s="37">
        <v>98.39188</v>
      </c>
      <c r="K2573" s="37">
        <v>15.21027</v>
      </c>
      <c r="L2573" s="37">
        <v>2.1041099999999999</v>
      </c>
      <c r="M2573" s="37">
        <v>2.6646700000000001</v>
      </c>
      <c r="N2573" s="37">
        <v>2.0514000000000001</v>
      </c>
      <c r="O2573" s="37">
        <v>49.379390000000001</v>
      </c>
      <c r="P2573" s="37">
        <v>51.430790000000002</v>
      </c>
      <c r="Q2573" s="37">
        <v>102.58448</v>
      </c>
      <c r="R2573" s="37">
        <v>428.83972999999997</v>
      </c>
      <c r="S2573" s="37">
        <v>0.72663999999999995</v>
      </c>
      <c r="T2573" s="37">
        <v>334.67135000000002</v>
      </c>
      <c r="U2573" s="37">
        <v>23.731999999999999</v>
      </c>
      <c r="V2573" s="37">
        <v>0.27126</v>
      </c>
      <c r="W2573" s="37">
        <v>32.044179999999997</v>
      </c>
      <c r="X2573" s="37">
        <v>37.556809999999999</v>
      </c>
      <c r="Y2573" s="37">
        <v>125.75971</v>
      </c>
      <c r="Z2573" s="37">
        <v>54.481349999999999</v>
      </c>
      <c r="AA2573" s="37">
        <v>2.1684399999999999</v>
      </c>
      <c r="AB2573" s="37">
        <v>19.720839999999999</v>
      </c>
      <c r="AC2573" s="37">
        <v>19.855879999999999</v>
      </c>
      <c r="AD2573" s="37">
        <v>824.45860000000005</v>
      </c>
      <c r="AE2573" s="37">
        <v>60.939349999999997</v>
      </c>
      <c r="AF2573" s="37">
        <v>25.115929999999999</v>
      </c>
      <c r="AG2573" s="37">
        <v>32.299320000000002</v>
      </c>
      <c r="AH2573" s="37">
        <v>808.91738999999995</v>
      </c>
      <c r="AI2573" s="37">
        <v>58012.578370000003</v>
      </c>
      <c r="AJ2573" s="37">
        <v>70.795940000000002</v>
      </c>
      <c r="AK2573" s="37">
        <v>45.927349999999997</v>
      </c>
      <c r="AL2573" s="5">
        <v>80.056790000000007</v>
      </c>
      <c r="AM2573" s="5">
        <v>120.14206</v>
      </c>
      <c r="AN2573" s="5">
        <v>29.179580000000001</v>
      </c>
      <c r="AO2573" s="5">
        <v>30.631</v>
      </c>
      <c r="AP2573" s="5">
        <v>31.652889999999999</v>
      </c>
      <c r="AQ2573" s="5">
        <v>26.201989999999999</v>
      </c>
      <c r="AR2573" s="5">
        <v>824</v>
      </c>
      <c r="AS2573" s="5">
        <v>15</v>
      </c>
      <c r="AT2573" s="5">
        <v>17.64706</v>
      </c>
      <c r="AU2573" s="5">
        <v>79</v>
      </c>
      <c r="AV2573" s="5">
        <v>34</v>
      </c>
      <c r="AW2573" s="5">
        <v>9336.4705900000008</v>
      </c>
      <c r="AX2573" s="5">
        <v>37</v>
      </c>
      <c r="AY2573" s="5">
        <v>20.392160000000001</v>
      </c>
      <c r="AZ2573" s="5">
        <v>0.25</v>
      </c>
      <c r="BA2573" s="5">
        <v>0.54688000000000003</v>
      </c>
      <c r="BB2573" s="5">
        <v>31.528269999999999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14.38565</v>
      </c>
      <c r="I2574" s="37">
        <v>11.53312</v>
      </c>
      <c r="J2574" s="37">
        <v>98.39188</v>
      </c>
      <c r="K2574" s="37">
        <v>15.10181</v>
      </c>
      <c r="L2574" s="37">
        <v>2.0916100000000002</v>
      </c>
      <c r="M2574" s="37">
        <v>1.76004</v>
      </c>
      <c r="N2574" s="37">
        <v>1.97997</v>
      </c>
      <c r="O2574" s="37">
        <v>49.396479999999997</v>
      </c>
      <c r="P2574" s="37">
        <v>51.376449999999998</v>
      </c>
      <c r="Q2574" s="37">
        <v>102.05949</v>
      </c>
      <c r="R2574" s="37">
        <v>425.56488000000002</v>
      </c>
      <c r="S2574" s="37">
        <v>0.74678999999999995</v>
      </c>
      <c r="T2574" s="37">
        <v>334.32992000000002</v>
      </c>
      <c r="U2574" s="37">
        <v>23.776589999999999</v>
      </c>
      <c r="V2574" s="37">
        <v>0.28386</v>
      </c>
      <c r="W2574" s="37">
        <v>32.068300000000001</v>
      </c>
      <c r="X2574" s="37">
        <v>35.241140000000001</v>
      </c>
      <c r="Y2574" s="37">
        <v>125.10373</v>
      </c>
      <c r="Z2574" s="37">
        <v>54.16498</v>
      </c>
      <c r="AA2574" s="37">
        <v>2.06134</v>
      </c>
      <c r="AB2574" s="37">
        <v>19.73762</v>
      </c>
      <c r="AC2574" s="37">
        <v>19.875170000000001</v>
      </c>
      <c r="AD2574" s="37">
        <v>788.42456000000004</v>
      </c>
      <c r="AE2574" s="37">
        <v>60.85727</v>
      </c>
      <c r="AF2574" s="37">
        <v>24.966729999999998</v>
      </c>
      <c r="AG2574" s="37">
        <v>32.319099999999999</v>
      </c>
      <c r="AH2574" s="37">
        <v>788.28895</v>
      </c>
      <c r="AI2574" s="37">
        <v>58012.578820000002</v>
      </c>
      <c r="AJ2574" s="37">
        <v>70.762979999999999</v>
      </c>
      <c r="AK2574" s="37">
        <v>45.940730000000002</v>
      </c>
      <c r="AL2574" s="5">
        <v>80.089830000000006</v>
      </c>
      <c r="AM2574" s="5">
        <v>120.12201</v>
      </c>
      <c r="AN2574" s="5">
        <v>29.184809999999999</v>
      </c>
      <c r="AO2574" s="5">
        <v>30.69444</v>
      </c>
      <c r="AP2574" s="5">
        <v>31.65579</v>
      </c>
      <c r="AQ2574" s="5">
        <v>26.225090000000002</v>
      </c>
      <c r="AR2574" s="5">
        <v>788.25</v>
      </c>
      <c r="AS2574" s="5">
        <v>16.5</v>
      </c>
      <c r="AT2574" s="5">
        <v>18.03922</v>
      </c>
      <c r="AU2574" s="5">
        <v>79</v>
      </c>
      <c r="AV2574" s="5">
        <v>34</v>
      </c>
      <c r="AW2574" s="5">
        <v>8734.1176500000001</v>
      </c>
      <c r="AX2574" s="5">
        <v>35</v>
      </c>
      <c r="AY2574" s="5">
        <v>21.176469999999998</v>
      </c>
      <c r="AZ2574" s="5">
        <v>0.91500000000000004</v>
      </c>
      <c r="BA2574" s="5">
        <v>0.23438000000000001</v>
      </c>
      <c r="BB2574" s="5">
        <v>31.525569999999998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14.90606</v>
      </c>
      <c r="I2575" s="37">
        <v>11.53708</v>
      </c>
      <c r="J2575" s="37">
        <v>98.39188</v>
      </c>
      <c r="K2575" s="37">
        <v>15.284039999999999</v>
      </c>
      <c r="L2575" s="37">
        <v>2.0974900000000001</v>
      </c>
      <c r="M2575" s="37">
        <v>1.9698199999999999</v>
      </c>
      <c r="N2575" s="37">
        <v>1.90046</v>
      </c>
      <c r="O2575" s="37">
        <v>49.388869999999997</v>
      </c>
      <c r="P2575" s="37">
        <v>51.28933</v>
      </c>
      <c r="Q2575" s="37">
        <v>102.44175</v>
      </c>
      <c r="R2575" s="37">
        <v>422.56677999999999</v>
      </c>
      <c r="S2575" s="37">
        <v>0.72384999999999999</v>
      </c>
      <c r="T2575" s="37">
        <v>334.64436000000001</v>
      </c>
      <c r="U2575" s="37">
        <v>23.783480000000001</v>
      </c>
      <c r="V2575" s="37">
        <v>0.27252999999999999</v>
      </c>
      <c r="W2575" s="37">
        <v>32.084879999999998</v>
      </c>
      <c r="X2575" s="37">
        <v>34.682070000000003</v>
      </c>
      <c r="Y2575" s="37">
        <v>127.04804</v>
      </c>
      <c r="Z2575" s="37">
        <v>53.662570000000002</v>
      </c>
      <c r="AA2575" s="37">
        <v>2.1428600000000002</v>
      </c>
      <c r="AB2575" s="37">
        <v>19.746700000000001</v>
      </c>
      <c r="AC2575" s="37">
        <v>19.886130000000001</v>
      </c>
      <c r="AD2575" s="37">
        <v>817.30385000000001</v>
      </c>
      <c r="AE2575" s="37">
        <v>60.776620000000001</v>
      </c>
      <c r="AF2575" s="37">
        <v>25.036919999999999</v>
      </c>
      <c r="AG2575" s="37">
        <v>32.295169999999999</v>
      </c>
      <c r="AH2575" s="37">
        <v>828.84054000000003</v>
      </c>
      <c r="AI2575" s="37">
        <v>58012.579270000002</v>
      </c>
      <c r="AJ2575" s="37">
        <v>70.742099999999994</v>
      </c>
      <c r="AK2575" s="37">
        <v>45.948090000000001</v>
      </c>
      <c r="AL2575" s="5">
        <v>80.050319999999999</v>
      </c>
      <c r="AM2575" s="5">
        <v>120.0018</v>
      </c>
      <c r="AN2575" s="5">
        <v>29.19049</v>
      </c>
      <c r="AO2575" s="5">
        <v>30.756989999999998</v>
      </c>
      <c r="AP2575" s="5">
        <v>31.652370000000001</v>
      </c>
      <c r="AQ2575" s="5">
        <v>26.206769999999999</v>
      </c>
      <c r="AR2575" s="5">
        <v>815.5</v>
      </c>
      <c r="AS2575" s="5">
        <v>16</v>
      </c>
      <c r="AT2575" s="5">
        <v>17.64706</v>
      </c>
      <c r="AU2575" s="5">
        <v>79</v>
      </c>
      <c r="AV2575" s="5">
        <v>34</v>
      </c>
      <c r="AW2575" s="5">
        <v>8934.9019599999992</v>
      </c>
      <c r="AX2575" s="5">
        <v>34</v>
      </c>
      <c r="AY2575" s="5">
        <v>20.784310000000001</v>
      </c>
      <c r="AZ2575" s="5">
        <v>0.46500000000000002</v>
      </c>
      <c r="BA2575" s="5">
        <v>0</v>
      </c>
      <c r="BB2575" s="5">
        <v>31.527899999999999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14.43192</v>
      </c>
      <c r="I2576" s="37">
        <v>11.52027</v>
      </c>
      <c r="J2576" s="37">
        <v>98.39188</v>
      </c>
      <c r="K2576" s="37">
        <v>15.30377</v>
      </c>
      <c r="L2576" s="37">
        <v>2.09504</v>
      </c>
      <c r="M2576" s="37">
        <v>3.3816899999999999</v>
      </c>
      <c r="N2576" s="37">
        <v>1.9379999999999999</v>
      </c>
      <c r="O2576" s="37">
        <v>49.36835</v>
      </c>
      <c r="P2576" s="37">
        <v>51.306339999999999</v>
      </c>
      <c r="Q2576" s="37">
        <v>102.18416000000001</v>
      </c>
      <c r="R2576" s="37">
        <v>419.61009000000001</v>
      </c>
      <c r="S2576" s="37">
        <v>0.72662000000000004</v>
      </c>
      <c r="T2576" s="37">
        <v>334.49788999999998</v>
      </c>
      <c r="U2576" s="37">
        <v>23.80733</v>
      </c>
      <c r="V2576" s="37">
        <v>0.28445999999999999</v>
      </c>
      <c r="W2576" s="37">
        <v>32.109459999999999</v>
      </c>
      <c r="X2576" s="37">
        <v>32.961930000000002</v>
      </c>
      <c r="Y2576" s="37">
        <v>128.00968</v>
      </c>
      <c r="Z2576" s="37">
        <v>53.039279999999998</v>
      </c>
      <c r="AA2576" s="37">
        <v>2.0849000000000002</v>
      </c>
      <c r="AB2576" s="37">
        <v>19.7776</v>
      </c>
      <c r="AC2576" s="37">
        <v>19.902349999999998</v>
      </c>
      <c r="AD2576" s="37">
        <v>796.12890000000004</v>
      </c>
      <c r="AE2576" s="37">
        <v>60.707140000000003</v>
      </c>
      <c r="AF2576" s="37">
        <v>25.007719999999999</v>
      </c>
      <c r="AG2576" s="37">
        <v>32.272320000000001</v>
      </c>
      <c r="AH2576" s="37">
        <v>799.57691999999997</v>
      </c>
      <c r="AI2576" s="37">
        <v>58012.579720000002</v>
      </c>
      <c r="AJ2576" s="37">
        <v>70.634069999999994</v>
      </c>
      <c r="AK2576" s="37">
        <v>45.946820000000002</v>
      </c>
      <c r="AL2576" s="5">
        <v>79.964780000000005</v>
      </c>
      <c r="AM2576" s="5">
        <v>120.00363</v>
      </c>
      <c r="AN2576" s="5">
        <v>29.19237</v>
      </c>
      <c r="AO2576" s="5">
        <v>30.810230000000001</v>
      </c>
      <c r="AP2576" s="5">
        <v>31.65795</v>
      </c>
      <c r="AQ2576" s="5">
        <v>26.203029999999998</v>
      </c>
      <c r="AR2576" s="5">
        <v>796.75</v>
      </c>
      <c r="AS2576" s="5">
        <v>17</v>
      </c>
      <c r="AT2576" s="5">
        <v>17.64706</v>
      </c>
      <c r="AU2576" s="5">
        <v>79</v>
      </c>
      <c r="AV2576" s="5">
        <v>34</v>
      </c>
      <c r="AW2576" s="5">
        <v>8332.5490200000004</v>
      </c>
      <c r="AX2576" s="5">
        <v>32</v>
      </c>
      <c r="AY2576" s="5">
        <v>21.176469999999998</v>
      </c>
      <c r="AZ2576" s="5">
        <v>0.89500000000000002</v>
      </c>
      <c r="BA2576" s="5">
        <v>0.3125</v>
      </c>
      <c r="BB2576" s="5">
        <v>31.53697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16.255289999999999</v>
      </c>
      <c r="I2577" s="37">
        <v>11.52224</v>
      </c>
      <c r="J2577" s="37">
        <v>98.39188</v>
      </c>
      <c r="K2577" s="37">
        <v>12.702819999999999</v>
      </c>
      <c r="L2577" s="37">
        <v>2.13401</v>
      </c>
      <c r="M2577" s="37">
        <v>3.00325</v>
      </c>
      <c r="N2577" s="37">
        <v>1.9155500000000001</v>
      </c>
      <c r="O2577" s="37">
        <v>49.323309999999999</v>
      </c>
      <c r="P2577" s="37">
        <v>51.238860000000003</v>
      </c>
      <c r="Q2577" s="37">
        <v>104.32747000000001</v>
      </c>
      <c r="R2577" s="37">
        <v>416.73439000000002</v>
      </c>
      <c r="S2577" s="37">
        <v>0.76961999999999997</v>
      </c>
      <c r="T2577" s="37">
        <v>335.43982999999997</v>
      </c>
      <c r="U2577" s="37">
        <v>23.849039999999999</v>
      </c>
      <c r="V2577" s="37">
        <v>0.10158</v>
      </c>
      <c r="W2577" s="37">
        <v>32.121130000000001</v>
      </c>
      <c r="X2577" s="37">
        <v>79.446680000000001</v>
      </c>
      <c r="Y2577" s="37">
        <v>134.53655000000001</v>
      </c>
      <c r="Z2577" s="37">
        <v>52.38494</v>
      </c>
      <c r="AA2577" s="37">
        <v>2.7309899999999998</v>
      </c>
      <c r="AB2577" s="37">
        <v>19.786729999999999</v>
      </c>
      <c r="AC2577" s="37">
        <v>19.91797</v>
      </c>
      <c r="AD2577" s="37">
        <v>1023.79634</v>
      </c>
      <c r="AE2577" s="37">
        <v>60.688960000000002</v>
      </c>
      <c r="AF2577" s="37">
        <v>25.472850000000001</v>
      </c>
      <c r="AG2577" s="37">
        <v>32.256869999999999</v>
      </c>
      <c r="AH2577" s="37">
        <v>1026.2140999999999</v>
      </c>
      <c r="AI2577" s="37">
        <v>58012.580159999998</v>
      </c>
      <c r="AJ2577" s="37">
        <v>70.778720000000007</v>
      </c>
      <c r="AK2577" s="37">
        <v>45.954230000000003</v>
      </c>
      <c r="AL2577" s="5">
        <v>79.944450000000003</v>
      </c>
      <c r="AM2577" s="5">
        <v>120.26649</v>
      </c>
      <c r="AN2577" s="5">
        <v>29.184519999999999</v>
      </c>
      <c r="AO2577" s="5">
        <v>30.86356</v>
      </c>
      <c r="AP2577" s="5">
        <v>31.658180000000002</v>
      </c>
      <c r="AQ2577" s="5">
        <v>26.184149999999999</v>
      </c>
      <c r="AR2577" s="5">
        <v>1017.75</v>
      </c>
      <c r="AS2577" s="5">
        <v>-6.5</v>
      </c>
      <c r="AT2577" s="5">
        <v>25.490200000000002</v>
      </c>
      <c r="AU2577" s="5">
        <v>79</v>
      </c>
      <c r="AV2577" s="5">
        <v>34</v>
      </c>
      <c r="AW2577" s="5">
        <v>20580.392159999999</v>
      </c>
      <c r="AX2577" s="5">
        <v>80</v>
      </c>
      <c r="AY2577" s="5">
        <v>29.01961</v>
      </c>
      <c r="AZ2577" s="5">
        <v>3.5000000000000003E-2</v>
      </c>
      <c r="BA2577" s="5">
        <v>0.9375</v>
      </c>
      <c r="BB2577" s="5">
        <v>31.532499999999999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15.1496</v>
      </c>
      <c r="I2578" s="37">
        <v>11.528180000000001</v>
      </c>
      <c r="J2578" s="37">
        <v>98.39188</v>
      </c>
      <c r="K2578" s="37">
        <v>11.042999999999999</v>
      </c>
      <c r="L2578" s="37">
        <v>2.1215700000000002</v>
      </c>
      <c r="M2578" s="37">
        <v>4.3747800000000003</v>
      </c>
      <c r="N2578" s="37">
        <v>1.9115599999999999</v>
      </c>
      <c r="O2578" s="37">
        <v>49.273159999999997</v>
      </c>
      <c r="P2578" s="37">
        <v>51.184719999999999</v>
      </c>
      <c r="Q2578" s="37">
        <v>105.14194000000001</v>
      </c>
      <c r="R2578" s="37">
        <v>415.32731000000001</v>
      </c>
      <c r="S2578" s="37">
        <v>1.78044</v>
      </c>
      <c r="T2578" s="37">
        <v>331.24079999999998</v>
      </c>
      <c r="U2578" s="37">
        <v>23.87677</v>
      </c>
      <c r="V2578" s="37">
        <v>1.753E-2</v>
      </c>
      <c r="W2578" s="37">
        <v>32.148180000000004</v>
      </c>
      <c r="X2578" s="37">
        <v>73.67277</v>
      </c>
      <c r="Y2578" s="37">
        <v>182.89350999999999</v>
      </c>
      <c r="Z2578" s="37">
        <v>51.818930000000002</v>
      </c>
      <c r="AA2578" s="37">
        <v>4.1088100000000001</v>
      </c>
      <c r="AB2578" s="37">
        <v>19.79683</v>
      </c>
      <c r="AC2578" s="37">
        <v>19.933019999999999</v>
      </c>
      <c r="AD2578" s="37">
        <v>1549.3488500000001</v>
      </c>
      <c r="AE2578" s="37">
        <v>60.674149999999997</v>
      </c>
      <c r="AF2578" s="37">
        <v>25.324339999999999</v>
      </c>
      <c r="AG2578" s="37">
        <v>32.252920000000003</v>
      </c>
      <c r="AH2578" s="37">
        <v>1555.02899</v>
      </c>
      <c r="AI2578" s="37">
        <v>58012.580670000003</v>
      </c>
      <c r="AJ2578" s="37">
        <v>70.781099999999995</v>
      </c>
      <c r="AK2578" s="37">
        <v>45.954050000000002</v>
      </c>
      <c r="AL2578" s="5">
        <v>79.993440000000007</v>
      </c>
      <c r="AM2578" s="5">
        <v>120.46234</v>
      </c>
      <c r="AN2578" s="5">
        <v>29.177009999999999</v>
      </c>
      <c r="AO2578" s="5">
        <v>30.90419</v>
      </c>
      <c r="AP2578" s="5">
        <v>31.655850000000001</v>
      </c>
      <c r="AQ2578" s="5">
        <v>26.185939999999999</v>
      </c>
      <c r="AR2578" s="5">
        <v>1534.25</v>
      </c>
      <c r="AS2578" s="5">
        <v>6</v>
      </c>
      <c r="AT2578" s="5">
        <v>27.058820000000001</v>
      </c>
      <c r="AU2578" s="5">
        <v>79</v>
      </c>
      <c r="AV2578" s="5">
        <v>34</v>
      </c>
      <c r="AW2578" s="5">
        <v>19375.686269999998</v>
      </c>
      <c r="AX2578" s="5">
        <v>75</v>
      </c>
      <c r="AY2578" s="5">
        <v>30.196079999999998</v>
      </c>
      <c r="AZ2578" s="5">
        <v>3.5000000000000003E-2</v>
      </c>
      <c r="BA2578" s="5">
        <v>1.40625</v>
      </c>
      <c r="BB2578" s="5">
        <v>31.534109999999998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13.80851</v>
      </c>
      <c r="I2579" s="37">
        <v>11.53411</v>
      </c>
      <c r="J2579" s="37">
        <v>98.39188</v>
      </c>
      <c r="K2579" s="37">
        <v>11.73569</v>
      </c>
      <c r="L2579" s="37">
        <v>2.1040199999999998</v>
      </c>
      <c r="M2579" s="37">
        <v>1.4394</v>
      </c>
      <c r="N2579" s="37">
        <v>1.9370000000000001</v>
      </c>
      <c r="O2579" s="37">
        <v>49.21452</v>
      </c>
      <c r="P2579" s="37">
        <v>51.151519999999998</v>
      </c>
      <c r="Q2579" s="37">
        <v>104.22023</v>
      </c>
      <c r="R2579" s="37">
        <v>419.09595000000002</v>
      </c>
      <c r="S2579" s="37">
        <v>3.0403799999999999</v>
      </c>
      <c r="T2579" s="37">
        <v>334.64584000000002</v>
      </c>
      <c r="U2579" s="37">
        <v>23.941130000000001</v>
      </c>
      <c r="V2579" s="37">
        <v>0.27474999999999999</v>
      </c>
      <c r="W2579" s="37">
        <v>32.159320000000001</v>
      </c>
      <c r="X2579" s="37">
        <v>61.012520000000002</v>
      </c>
      <c r="Y2579" s="37">
        <v>262.73750000000001</v>
      </c>
      <c r="Z2579" s="37">
        <v>51.215620000000001</v>
      </c>
      <c r="AA2579" s="37">
        <v>5.4164099999999999</v>
      </c>
      <c r="AB2579" s="37">
        <v>19.82292</v>
      </c>
      <c r="AC2579" s="37">
        <v>19.949809999999999</v>
      </c>
      <c r="AD2579" s="37">
        <v>2059.45361</v>
      </c>
      <c r="AE2579" s="37">
        <v>60.61983</v>
      </c>
      <c r="AF2579" s="37">
        <v>25.11487</v>
      </c>
      <c r="AG2579" s="37">
        <v>32.257599999999996</v>
      </c>
      <c r="AH2579" s="37">
        <v>2059.6613699999998</v>
      </c>
      <c r="AI2579" s="37">
        <v>58012.581870000002</v>
      </c>
      <c r="AJ2579" s="37">
        <v>70.933329999999998</v>
      </c>
      <c r="AK2579" s="37">
        <v>45.969439999999999</v>
      </c>
      <c r="AL2579" s="5">
        <v>79.944969999999998</v>
      </c>
      <c r="AM2579" s="5">
        <v>120.67751</v>
      </c>
      <c r="AN2579" s="5">
        <v>29.145420000000001</v>
      </c>
      <c r="AO2579" s="5">
        <v>30.915040000000001</v>
      </c>
      <c r="AP2579" s="5">
        <v>31.655349999999999</v>
      </c>
      <c r="AQ2579" s="5">
        <v>26.191859999999998</v>
      </c>
      <c r="AR2579" s="5">
        <v>2055.25</v>
      </c>
      <c r="AS2579" s="5">
        <v>23</v>
      </c>
      <c r="AT2579" s="5">
        <v>25.490200000000002</v>
      </c>
      <c r="AU2579" s="5">
        <v>79</v>
      </c>
      <c r="AV2579" s="5">
        <v>33</v>
      </c>
      <c r="AW2579" s="5">
        <v>14858.039220000001</v>
      </c>
      <c r="AX2579" s="5">
        <v>57</v>
      </c>
      <c r="AY2579" s="5">
        <v>29.01961</v>
      </c>
      <c r="AZ2579" s="5">
        <v>0.89500000000000002</v>
      </c>
      <c r="BA2579" s="5">
        <v>1.01563</v>
      </c>
      <c r="BB2579" s="5">
        <v>31.53058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14.55762</v>
      </c>
      <c r="I2580" s="37">
        <v>11.53016</v>
      </c>
      <c r="J2580" s="37">
        <v>98.39188</v>
      </c>
      <c r="K2580" s="37">
        <v>10.84046</v>
      </c>
      <c r="L2580" s="37">
        <v>2.08257</v>
      </c>
      <c r="M2580" s="37">
        <v>4.4717599999999997</v>
      </c>
      <c r="N2580" s="37">
        <v>2.12696</v>
      </c>
      <c r="O2580" s="37">
        <v>49.157600000000002</v>
      </c>
      <c r="P2580" s="37">
        <v>51.284559999999999</v>
      </c>
      <c r="Q2580" s="37">
        <v>104.58490999999999</v>
      </c>
      <c r="R2580" s="37">
        <v>423.59273000000002</v>
      </c>
      <c r="S2580" s="37">
        <v>3.6322100000000002</v>
      </c>
      <c r="T2580" s="37">
        <v>336.37772000000001</v>
      </c>
      <c r="U2580" s="37">
        <v>23.982250000000001</v>
      </c>
      <c r="V2580" s="37">
        <v>0.2671</v>
      </c>
      <c r="W2580" s="37">
        <v>32.173270000000002</v>
      </c>
      <c r="X2580" s="37">
        <v>56.54663</v>
      </c>
      <c r="Y2580" s="37">
        <v>300.74829</v>
      </c>
      <c r="Z2580" s="37">
        <v>50.591830000000002</v>
      </c>
      <c r="AA2580" s="37">
        <v>6.4472899999999997</v>
      </c>
      <c r="AB2580" s="37">
        <v>19.839300000000001</v>
      </c>
      <c r="AC2580" s="37">
        <v>19.965309999999999</v>
      </c>
      <c r="AD2580" s="37">
        <v>2476.6708100000001</v>
      </c>
      <c r="AE2580" s="37">
        <v>60.343000000000004</v>
      </c>
      <c r="AF2580" s="37">
        <v>24.858789999999999</v>
      </c>
      <c r="AG2580" s="37">
        <v>32.34948</v>
      </c>
      <c r="AH2580" s="37">
        <v>2477.9475200000002</v>
      </c>
      <c r="AI2580" s="37">
        <v>58012.58382</v>
      </c>
      <c r="AJ2580" s="37">
        <v>70.690650000000005</v>
      </c>
      <c r="AK2580" s="37">
        <v>45.966760000000001</v>
      </c>
      <c r="AL2580" s="5">
        <v>79.900599999999997</v>
      </c>
      <c r="AM2580" s="5">
        <v>120.56059999999999</v>
      </c>
      <c r="AN2580" s="5">
        <v>29.091349999999998</v>
      </c>
      <c r="AO2580" s="5">
        <v>30.999749999999999</v>
      </c>
      <c r="AP2580" s="5">
        <v>31.660039999999999</v>
      </c>
      <c r="AQ2580" s="5">
        <v>26.194389999999999</v>
      </c>
      <c r="AR2580" s="5">
        <v>2471.75</v>
      </c>
      <c r="AS2580" s="5">
        <v>24.5</v>
      </c>
      <c r="AT2580" s="5">
        <v>27.450980000000001</v>
      </c>
      <c r="AU2580" s="5">
        <v>79</v>
      </c>
      <c r="AV2580" s="5">
        <v>33</v>
      </c>
      <c r="AW2580" s="5">
        <v>15560.784309999999</v>
      </c>
      <c r="AX2580" s="5">
        <v>60</v>
      </c>
      <c r="AY2580" s="5">
        <v>30.588239999999999</v>
      </c>
      <c r="AZ2580" s="5">
        <v>0.74</v>
      </c>
      <c r="BA2580" s="5">
        <v>0.39062999999999998</v>
      </c>
      <c r="BB2580" s="5">
        <v>31.538609999999998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14.478719999999999</v>
      </c>
      <c r="I2581" s="37">
        <v>11.53708</v>
      </c>
      <c r="J2581" s="37">
        <v>98.39188</v>
      </c>
      <c r="K2581" s="37">
        <v>12.48752</v>
      </c>
      <c r="L2581" s="37">
        <v>2.0938500000000002</v>
      </c>
      <c r="M2581" s="37">
        <v>5.0448199999999996</v>
      </c>
      <c r="N2581" s="37">
        <v>2.3585600000000002</v>
      </c>
      <c r="O2581" s="37">
        <v>49.102359999999997</v>
      </c>
      <c r="P2581" s="37">
        <v>51.460920000000002</v>
      </c>
      <c r="Q2581" s="37">
        <v>104.98222</v>
      </c>
      <c r="R2581" s="37">
        <v>428.83127999999999</v>
      </c>
      <c r="S2581" s="37">
        <v>4.0514700000000001</v>
      </c>
      <c r="T2581" s="37">
        <v>336.01769999999999</v>
      </c>
      <c r="U2581" s="37">
        <v>23.98808</v>
      </c>
      <c r="V2581" s="37">
        <v>0.16044</v>
      </c>
      <c r="W2581" s="37">
        <v>32.153889999999997</v>
      </c>
      <c r="X2581" s="37">
        <v>57.63991</v>
      </c>
      <c r="Y2581" s="37">
        <v>310.32258999999999</v>
      </c>
      <c r="Z2581" s="37">
        <v>50.538260000000001</v>
      </c>
      <c r="AA2581" s="37">
        <v>7.60961</v>
      </c>
      <c r="AB2581" s="37">
        <v>19.84685</v>
      </c>
      <c r="AC2581" s="37">
        <v>19.982880000000002</v>
      </c>
      <c r="AD2581" s="37">
        <v>2907.4071600000002</v>
      </c>
      <c r="AE2581" s="37">
        <v>60.06033</v>
      </c>
      <c r="AF2581" s="37">
        <v>24.993539999999999</v>
      </c>
      <c r="AG2581" s="37">
        <v>32.516919999999999</v>
      </c>
      <c r="AH2581" s="37">
        <v>2907.89239</v>
      </c>
      <c r="AI2581" s="37">
        <v>58012.586069999998</v>
      </c>
      <c r="AJ2581" s="37">
        <v>70.681889999999996</v>
      </c>
      <c r="AK2581" s="37">
        <v>45.964010000000002</v>
      </c>
      <c r="AL2581" s="5">
        <v>79.958460000000002</v>
      </c>
      <c r="AM2581" s="5">
        <v>120.46107000000001</v>
      </c>
      <c r="AN2581" s="5">
        <v>29.056889999999999</v>
      </c>
      <c r="AO2581" s="5">
        <v>30.994070000000001</v>
      </c>
      <c r="AP2581" s="5">
        <v>31.645900000000001</v>
      </c>
      <c r="AQ2581" s="5">
        <v>26.18214</v>
      </c>
      <c r="AR2581" s="5">
        <v>2904.5</v>
      </c>
      <c r="AS2581" s="5">
        <v>27.5</v>
      </c>
      <c r="AT2581" s="5">
        <v>28.62745</v>
      </c>
      <c r="AU2581" s="5">
        <v>79</v>
      </c>
      <c r="AV2581" s="5">
        <v>33</v>
      </c>
      <c r="AW2581" s="5">
        <v>15360</v>
      </c>
      <c r="AX2581" s="5">
        <v>60</v>
      </c>
      <c r="AY2581" s="5">
        <v>31.764710000000001</v>
      </c>
      <c r="AZ2581" s="5">
        <v>0.76</v>
      </c>
      <c r="BA2581" s="5">
        <v>1.76563</v>
      </c>
      <c r="BB2581" s="5">
        <v>31.53126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14.44256</v>
      </c>
      <c r="I2582" s="37">
        <v>11.550929999999999</v>
      </c>
      <c r="J2582" s="37">
        <v>98.39188</v>
      </c>
      <c r="K2582" s="37">
        <v>14.94167</v>
      </c>
      <c r="L2582" s="37">
        <v>2.0952199999999999</v>
      </c>
      <c r="M2582" s="37">
        <v>2.3387899999999999</v>
      </c>
      <c r="N2582" s="37">
        <v>2.53634</v>
      </c>
      <c r="O2582" s="37">
        <v>49.072130000000001</v>
      </c>
      <c r="P2582" s="37">
        <v>51.608469999999997</v>
      </c>
      <c r="Q2582" s="37">
        <v>104.88536000000001</v>
      </c>
      <c r="R2582" s="37">
        <v>436.35419999999999</v>
      </c>
      <c r="S2582" s="37">
        <v>4.75589</v>
      </c>
      <c r="T2582" s="37">
        <v>335.17725000000002</v>
      </c>
      <c r="U2582" s="37">
        <v>24.011780000000002</v>
      </c>
      <c r="V2582" s="37">
        <v>6.7780000000000007E-2</v>
      </c>
      <c r="W2582" s="37">
        <v>32.120849999999997</v>
      </c>
      <c r="X2582" s="37">
        <v>65.817300000000003</v>
      </c>
      <c r="Y2582" s="37">
        <v>316.67514</v>
      </c>
      <c r="Z2582" s="37">
        <v>51.489669999999997</v>
      </c>
      <c r="AA2582" s="37">
        <v>8.7627000000000006</v>
      </c>
      <c r="AB2582" s="37">
        <v>19.864100000000001</v>
      </c>
      <c r="AC2582" s="37">
        <v>20.001110000000001</v>
      </c>
      <c r="AD2582" s="37">
        <v>3345.7841800000001</v>
      </c>
      <c r="AE2582" s="37">
        <v>60.025010000000002</v>
      </c>
      <c r="AF2582" s="37">
        <v>25.00986</v>
      </c>
      <c r="AG2582" s="37">
        <v>32.628599999999999</v>
      </c>
      <c r="AH2582" s="37">
        <v>3346.1038199999998</v>
      </c>
      <c r="AI2582" s="37">
        <v>58012.588600000003</v>
      </c>
      <c r="AJ2582" s="37">
        <v>70.613799999999998</v>
      </c>
      <c r="AK2582" s="37">
        <v>45.970370000000003</v>
      </c>
      <c r="AL2582" s="5">
        <v>79.981840000000005</v>
      </c>
      <c r="AM2582" s="5">
        <v>120.27431</v>
      </c>
      <c r="AN2582" s="5">
        <v>29.08</v>
      </c>
      <c r="AO2582" s="5">
        <v>30.97193</v>
      </c>
      <c r="AP2582" s="5">
        <v>31.655370000000001</v>
      </c>
      <c r="AQ2582" s="5">
        <v>26.20768</v>
      </c>
      <c r="AR2582" s="5">
        <v>3342</v>
      </c>
      <c r="AS2582" s="5">
        <v>29</v>
      </c>
      <c r="AT2582" s="5">
        <v>30.196079999999998</v>
      </c>
      <c r="AU2582" s="5">
        <v>79</v>
      </c>
      <c r="AV2582" s="5">
        <v>33</v>
      </c>
      <c r="AW2582" s="5">
        <v>15962.352940000001</v>
      </c>
      <c r="AX2582" s="5">
        <v>63</v>
      </c>
      <c r="AY2582" s="5">
        <v>32.549019999999999</v>
      </c>
      <c r="AZ2582" s="5">
        <v>0.82</v>
      </c>
      <c r="BA2582" s="5">
        <v>1.60938</v>
      </c>
      <c r="BB2582" s="5">
        <v>31.526509999999998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14.51416</v>
      </c>
      <c r="I2583" s="37">
        <v>11.54796</v>
      </c>
      <c r="J2583" s="37">
        <v>98.39188</v>
      </c>
      <c r="K2583" s="37">
        <v>14.60656</v>
      </c>
      <c r="L2583" s="37">
        <v>2.09083</v>
      </c>
      <c r="M2583" s="37">
        <v>3.7650800000000002</v>
      </c>
      <c r="N2583" s="37">
        <v>2.7429999999999999</v>
      </c>
      <c r="O2583" s="37">
        <v>49.043559999999999</v>
      </c>
      <c r="P2583" s="37">
        <v>51.786560000000001</v>
      </c>
      <c r="Q2583" s="37">
        <v>105.27723</v>
      </c>
      <c r="R2583" s="37">
        <v>445.73998999999998</v>
      </c>
      <c r="S2583" s="37">
        <v>5.6236100000000002</v>
      </c>
      <c r="T2583" s="37">
        <v>333.21663000000001</v>
      </c>
      <c r="U2583" s="37">
        <v>24.027729999999998</v>
      </c>
      <c r="V2583" s="37">
        <v>7.0299999999999998E-3</v>
      </c>
      <c r="W2583" s="37">
        <v>32.076250000000002</v>
      </c>
      <c r="X2583" s="37">
        <v>68.732579999999999</v>
      </c>
      <c r="Y2583" s="37">
        <v>322.42318</v>
      </c>
      <c r="Z2583" s="37">
        <v>52.541040000000002</v>
      </c>
      <c r="AA2583" s="37">
        <v>9.8722899999999996</v>
      </c>
      <c r="AB2583" s="37">
        <v>19.880610000000001</v>
      </c>
      <c r="AC2583" s="37">
        <v>20.024439999999998</v>
      </c>
      <c r="AD2583" s="37">
        <v>3777.36382</v>
      </c>
      <c r="AE2583" s="37">
        <v>60.027419999999999</v>
      </c>
      <c r="AF2583" s="37">
        <v>24.957460000000001</v>
      </c>
      <c r="AG2583" s="37">
        <v>32.738199999999999</v>
      </c>
      <c r="AH2583" s="37">
        <v>3777.2411900000002</v>
      </c>
      <c r="AI2583" s="37">
        <v>58012.591590000004</v>
      </c>
      <c r="AJ2583" s="37">
        <v>70.77</v>
      </c>
      <c r="AK2583" s="37">
        <v>45.97486</v>
      </c>
      <c r="AL2583" s="5">
        <v>80.061539999999994</v>
      </c>
      <c r="AM2583" s="5">
        <v>119.87558</v>
      </c>
      <c r="AN2583" s="5">
        <v>29.075060000000001</v>
      </c>
      <c r="AO2583" s="5">
        <v>31.021920000000001</v>
      </c>
      <c r="AP2583" s="5">
        <v>31.658169999999998</v>
      </c>
      <c r="AQ2583" s="5">
        <v>26.20429</v>
      </c>
      <c r="AR2583" s="5">
        <v>3775.75</v>
      </c>
      <c r="AS2583" s="5">
        <v>29</v>
      </c>
      <c r="AT2583" s="5">
        <v>32.156860000000002</v>
      </c>
      <c r="AU2583" s="5">
        <v>79</v>
      </c>
      <c r="AV2583" s="5">
        <v>33</v>
      </c>
      <c r="AW2583" s="5">
        <v>16966.274509999999</v>
      </c>
      <c r="AX2583" s="5">
        <v>68</v>
      </c>
      <c r="AY2583" s="5">
        <v>33.725490000000001</v>
      </c>
      <c r="AZ2583" s="5">
        <v>0.8</v>
      </c>
      <c r="BA2583" s="5">
        <v>1.29688</v>
      </c>
      <c r="BB2583" s="5">
        <v>31.52976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14.31127</v>
      </c>
      <c r="I2584" s="37">
        <v>11.52521</v>
      </c>
      <c r="J2584" s="37">
        <v>98.39188</v>
      </c>
      <c r="K2584" s="37">
        <v>15.698869999999999</v>
      </c>
      <c r="L2584" s="37">
        <v>2.0973799999999998</v>
      </c>
      <c r="M2584" s="37">
        <v>1.3550199999999999</v>
      </c>
      <c r="N2584" s="37">
        <v>3.0268899999999999</v>
      </c>
      <c r="O2584" s="37">
        <v>49.016640000000002</v>
      </c>
      <c r="P2584" s="37">
        <v>52.043529999999997</v>
      </c>
      <c r="Q2584" s="37">
        <v>106.19199999999999</v>
      </c>
      <c r="R2584" s="37">
        <v>457.08091000000002</v>
      </c>
      <c r="S2584" s="37">
        <v>6.4690599999999998</v>
      </c>
      <c r="T2584" s="37">
        <v>334.01204000000001</v>
      </c>
      <c r="U2584" s="37">
        <v>24.0457</v>
      </c>
      <c r="V2584" s="37">
        <v>-5.8999999999999997E-2</v>
      </c>
      <c r="W2584" s="37">
        <v>32.031239999999997</v>
      </c>
      <c r="X2584" s="37">
        <v>68.499380000000002</v>
      </c>
      <c r="Y2584" s="37">
        <v>327.40348</v>
      </c>
      <c r="Z2584" s="37">
        <v>53.275399999999998</v>
      </c>
      <c r="AA2584" s="37">
        <v>11.01566</v>
      </c>
      <c r="AB2584" s="37">
        <v>19.898240000000001</v>
      </c>
      <c r="AC2584" s="37">
        <v>20.03443</v>
      </c>
      <c r="AD2584" s="37">
        <v>4201.6847200000002</v>
      </c>
      <c r="AE2584" s="37">
        <v>59.968969999999999</v>
      </c>
      <c r="AF2584" s="37">
        <v>25.035630000000001</v>
      </c>
      <c r="AG2584" s="37">
        <v>32.839230000000001</v>
      </c>
      <c r="AH2584" s="37">
        <v>4201.3911500000004</v>
      </c>
      <c r="AI2584" s="37">
        <v>58012.595099999999</v>
      </c>
      <c r="AJ2584" s="37">
        <v>71.031940000000006</v>
      </c>
      <c r="AK2584" s="37">
        <v>45.97748</v>
      </c>
      <c r="AL2584" s="5">
        <v>79.074889999999996</v>
      </c>
      <c r="AM2584" s="5">
        <v>121.91963</v>
      </c>
      <c r="AN2584" s="5">
        <v>29.008959999999998</v>
      </c>
      <c r="AO2584" s="5">
        <v>31.03518</v>
      </c>
      <c r="AP2584" s="5">
        <v>31.656759999999998</v>
      </c>
      <c r="AQ2584" s="5">
        <v>26.191079999999999</v>
      </c>
      <c r="AR2584" s="5">
        <v>4203.75</v>
      </c>
      <c r="AS2584" s="5">
        <v>29</v>
      </c>
      <c r="AT2584" s="5">
        <v>32.941180000000003</v>
      </c>
      <c r="AU2584" s="5">
        <v>79</v>
      </c>
      <c r="AV2584" s="5">
        <v>33</v>
      </c>
      <c r="AW2584" s="5">
        <v>17066.666669999999</v>
      </c>
      <c r="AX2584" s="5">
        <v>68</v>
      </c>
      <c r="AY2584" s="5">
        <v>33.725490000000001</v>
      </c>
      <c r="AZ2584" s="5">
        <v>0.85499999999999998</v>
      </c>
      <c r="BA2584" s="5">
        <v>0.90625</v>
      </c>
      <c r="BB2584" s="5">
        <v>31.522749999999998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14.49822</v>
      </c>
      <c r="I2585" s="37">
        <v>11.5351</v>
      </c>
      <c r="J2585" s="37">
        <v>98.39188</v>
      </c>
      <c r="K2585" s="37">
        <v>11.351190000000001</v>
      </c>
      <c r="L2585" s="37">
        <v>2.08907</v>
      </c>
      <c r="M2585" s="37">
        <v>2.7718500000000001</v>
      </c>
      <c r="N2585" s="37">
        <v>3.2798400000000001</v>
      </c>
      <c r="O2585" s="37">
        <v>48.995849999999997</v>
      </c>
      <c r="P2585" s="37">
        <v>52.275680000000001</v>
      </c>
      <c r="Q2585" s="37">
        <v>104.02687</v>
      </c>
      <c r="R2585" s="37">
        <v>470.02060999999998</v>
      </c>
      <c r="S2585" s="37">
        <v>7.0007099999999998</v>
      </c>
      <c r="T2585" s="37">
        <v>334.21609999999998</v>
      </c>
      <c r="U2585" s="37">
        <v>24.105260000000001</v>
      </c>
      <c r="V2585" s="37">
        <v>0.27137</v>
      </c>
      <c r="W2585" s="37">
        <v>31.97579</v>
      </c>
      <c r="X2585" s="37">
        <v>40.908239999999999</v>
      </c>
      <c r="Y2585" s="37">
        <v>330.27528000000001</v>
      </c>
      <c r="Z2585" s="37">
        <v>53.815959999999997</v>
      </c>
      <c r="AA2585" s="37">
        <v>11.25812</v>
      </c>
      <c r="AB2585" s="37">
        <v>19.916129999999999</v>
      </c>
      <c r="AC2585" s="37">
        <v>20.052060000000001</v>
      </c>
      <c r="AD2585" s="37">
        <v>4311.2484100000001</v>
      </c>
      <c r="AE2585" s="37">
        <v>60.339770000000001</v>
      </c>
      <c r="AF2585" s="37">
        <v>24.936419999999998</v>
      </c>
      <c r="AG2585" s="37">
        <v>32.883139999999997</v>
      </c>
      <c r="AH2585" s="37">
        <v>4308.1129600000004</v>
      </c>
      <c r="AI2585" s="37">
        <v>58012.599130000002</v>
      </c>
      <c r="AJ2585" s="37">
        <v>70.700940000000003</v>
      </c>
      <c r="AK2585" s="37">
        <v>45.982700000000001</v>
      </c>
      <c r="AL2585" s="5">
        <v>79.999790000000004</v>
      </c>
      <c r="AM2585" s="5">
        <v>120.02296</v>
      </c>
      <c r="AN2585" s="5">
        <v>28.949829999999999</v>
      </c>
      <c r="AO2585" s="5">
        <v>31.037500000000001</v>
      </c>
      <c r="AP2585" s="5">
        <v>31.658919999999998</v>
      </c>
      <c r="AQ2585" s="5">
        <v>26.198899999999998</v>
      </c>
      <c r="AR2585" s="5">
        <v>4314.75</v>
      </c>
      <c r="AS2585" s="5">
        <v>37</v>
      </c>
      <c r="AT2585" s="5">
        <v>26.66667</v>
      </c>
      <c r="AU2585" s="5">
        <v>79</v>
      </c>
      <c r="AV2585" s="5">
        <v>33</v>
      </c>
      <c r="AW2585" s="5">
        <v>10340.392159999999</v>
      </c>
      <c r="AX2585" s="5">
        <v>41</v>
      </c>
      <c r="AY2585" s="5">
        <v>29.803920000000002</v>
      </c>
      <c r="AZ2585" s="5">
        <v>0.8</v>
      </c>
      <c r="BA2585" s="5">
        <v>0.28125</v>
      </c>
      <c r="BB2585" s="5">
        <v>31.525369999999999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14.409280000000001</v>
      </c>
      <c r="I2586" s="37">
        <v>11.527189999999999</v>
      </c>
      <c r="J2586" s="37">
        <v>98.387569999999997</v>
      </c>
      <c r="K2586" s="37">
        <v>9.4728499999999993</v>
      </c>
      <c r="L2586" s="37">
        <v>2.0939999999999999</v>
      </c>
      <c r="M2586" s="37">
        <v>3.4629799999999999</v>
      </c>
      <c r="N2586" s="37">
        <v>3.5618500000000002</v>
      </c>
      <c r="O2586" s="37">
        <v>48.961019999999998</v>
      </c>
      <c r="P2586" s="37">
        <v>52.522869999999998</v>
      </c>
      <c r="Q2586" s="37">
        <v>104.20769</v>
      </c>
      <c r="R2586" s="37">
        <v>478.83112</v>
      </c>
      <c r="S2586" s="37">
        <v>5.4655399999999998</v>
      </c>
      <c r="T2586" s="37">
        <v>335.03231</v>
      </c>
      <c r="U2586" s="37">
        <v>24.12387</v>
      </c>
      <c r="V2586" s="37">
        <v>0.24603</v>
      </c>
      <c r="W2586" s="37">
        <v>31.92765</v>
      </c>
      <c r="X2586" s="37">
        <v>45.003909999999998</v>
      </c>
      <c r="Y2586" s="37">
        <v>329.21865000000003</v>
      </c>
      <c r="Z2586" s="37">
        <v>54.226680000000002</v>
      </c>
      <c r="AA2586" s="37">
        <v>11.28131</v>
      </c>
      <c r="AB2586" s="37">
        <v>19.930730000000001</v>
      </c>
      <c r="AC2586" s="37">
        <v>20.0764</v>
      </c>
      <c r="AD2586" s="37">
        <v>4309.9544800000003</v>
      </c>
      <c r="AE2586" s="37">
        <v>60.694519999999997</v>
      </c>
      <c r="AF2586" s="37">
        <v>24.995280000000001</v>
      </c>
      <c r="AG2586" s="37">
        <v>32.893549999999998</v>
      </c>
      <c r="AH2586" s="37">
        <v>4308.02844</v>
      </c>
      <c r="AI2586" s="37">
        <v>58012.603349999998</v>
      </c>
      <c r="AJ2586" s="37">
        <v>71.099900000000005</v>
      </c>
      <c r="AK2586" s="37">
        <v>45.99268</v>
      </c>
      <c r="AL2586" s="5">
        <v>80.008840000000006</v>
      </c>
      <c r="AM2586" s="5">
        <v>120.12924</v>
      </c>
      <c r="AN2586" s="5">
        <v>28.885269999999998</v>
      </c>
      <c r="AO2586" s="5">
        <v>31.04364</v>
      </c>
      <c r="AP2586" s="5">
        <v>31.656739999999999</v>
      </c>
      <c r="AQ2586" s="5">
        <v>26.20787</v>
      </c>
      <c r="AR2586" s="5">
        <v>4310</v>
      </c>
      <c r="AS2586" s="5">
        <v>36</v>
      </c>
      <c r="AT2586" s="5">
        <v>27.058820000000001</v>
      </c>
      <c r="AU2586" s="5">
        <v>79</v>
      </c>
      <c r="AV2586" s="5">
        <v>33</v>
      </c>
      <c r="AW2586" s="5">
        <v>10942.7451</v>
      </c>
      <c r="AX2586" s="5">
        <v>42</v>
      </c>
      <c r="AY2586" s="5">
        <v>30.196079999999998</v>
      </c>
      <c r="AZ2586" s="5">
        <v>0.82</v>
      </c>
      <c r="BA2586" s="5">
        <v>0.28125</v>
      </c>
      <c r="BB2586" s="5">
        <v>31.519559999999998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15.132720000000001</v>
      </c>
      <c r="I2587" s="37">
        <v>11.53016</v>
      </c>
      <c r="J2587" s="37">
        <v>98.391720000000007</v>
      </c>
      <c r="K2587" s="37">
        <v>8.2628500000000003</v>
      </c>
      <c r="L2587" s="37">
        <v>2.0991900000000001</v>
      </c>
      <c r="M2587" s="37">
        <v>1.6270899999999999</v>
      </c>
      <c r="N2587" s="37">
        <v>3.75482</v>
      </c>
      <c r="O2587" s="37">
        <v>48.93938</v>
      </c>
      <c r="P2587" s="37">
        <v>52.694200000000002</v>
      </c>
      <c r="Q2587" s="37">
        <v>104.28529</v>
      </c>
      <c r="R2587" s="37">
        <v>484.60223000000002</v>
      </c>
      <c r="S2587" s="37">
        <v>4.5356899999999998</v>
      </c>
      <c r="T2587" s="37">
        <v>335.65087999999997</v>
      </c>
      <c r="U2587" s="37">
        <v>24.169429999999998</v>
      </c>
      <c r="V2587" s="37">
        <v>0.26608999999999999</v>
      </c>
      <c r="W2587" s="37">
        <v>31.900230000000001</v>
      </c>
      <c r="X2587" s="37">
        <v>41.559660000000001</v>
      </c>
      <c r="Y2587" s="37">
        <v>329.04052999999999</v>
      </c>
      <c r="Z2587" s="37">
        <v>54.566920000000003</v>
      </c>
      <c r="AA2587" s="37">
        <v>11.287319999999999</v>
      </c>
      <c r="AB2587" s="37">
        <v>19.940829999999998</v>
      </c>
      <c r="AC2587" s="37">
        <v>20.077760000000001</v>
      </c>
      <c r="AD2587" s="37">
        <v>4301.5839500000002</v>
      </c>
      <c r="AE2587" s="37">
        <v>61.006050000000002</v>
      </c>
      <c r="AF2587" s="37">
        <v>25.057279999999999</v>
      </c>
      <c r="AG2587" s="37">
        <v>32.840670000000003</v>
      </c>
      <c r="AH2587" s="37">
        <v>4298.45075</v>
      </c>
      <c r="AI2587" s="37">
        <v>58012.606570000004</v>
      </c>
      <c r="AJ2587" s="37">
        <v>70.915679999999995</v>
      </c>
      <c r="AK2587" s="37">
        <v>45.979909999999997</v>
      </c>
      <c r="AL2587" s="5">
        <v>80.696640000000002</v>
      </c>
      <c r="AM2587" s="5">
        <v>118.58528</v>
      </c>
      <c r="AN2587" s="5">
        <v>28.837</v>
      </c>
      <c r="AO2587" s="5">
        <v>31.002330000000001</v>
      </c>
      <c r="AP2587" s="5">
        <v>31.647950000000002</v>
      </c>
      <c r="AQ2587" s="5">
        <v>26.210730000000002</v>
      </c>
      <c r="AR2587" s="5">
        <v>4304.5</v>
      </c>
      <c r="AS2587" s="5">
        <v>36.5</v>
      </c>
      <c r="AT2587" s="5">
        <v>27.058820000000001</v>
      </c>
      <c r="AU2587" s="5">
        <v>79</v>
      </c>
      <c r="AV2587" s="5">
        <v>33</v>
      </c>
      <c r="AW2587" s="5">
        <v>10641.56863</v>
      </c>
      <c r="AX2587" s="5">
        <v>41</v>
      </c>
      <c r="AY2587" s="5">
        <v>29.803920000000002</v>
      </c>
      <c r="AZ2587" s="5">
        <v>7.4999999999999997E-2</v>
      </c>
      <c r="BA2587" s="5">
        <v>0.75</v>
      </c>
      <c r="BB2587" s="5">
        <v>31.51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14.21818</v>
      </c>
      <c r="I2588" s="37">
        <v>11.51235</v>
      </c>
      <c r="J2588" s="37">
        <v>98.386759999999995</v>
      </c>
      <c r="K2588" s="37">
        <v>7.75936</v>
      </c>
      <c r="L2588" s="37">
        <v>2.0999099999999999</v>
      </c>
      <c r="M2588" s="37">
        <v>1.7874399999999999</v>
      </c>
      <c r="N2588" s="37">
        <v>3.7696700000000001</v>
      </c>
      <c r="O2588" s="37">
        <v>48.942970000000003</v>
      </c>
      <c r="P2588" s="37">
        <v>52.71264</v>
      </c>
      <c r="Q2588" s="37">
        <v>104.08105999999999</v>
      </c>
      <c r="R2588" s="37">
        <v>489.51441999999997</v>
      </c>
      <c r="S2588" s="37">
        <v>4.3490799999999998</v>
      </c>
      <c r="T2588" s="37">
        <v>335.61903000000001</v>
      </c>
      <c r="U2588" s="37">
        <v>24.21293</v>
      </c>
      <c r="V2588" s="37">
        <v>0.24489</v>
      </c>
      <c r="W2588" s="37">
        <v>31.88674</v>
      </c>
      <c r="X2588" s="37">
        <v>40.744149999999998</v>
      </c>
      <c r="Y2588" s="37">
        <v>328.36081000000001</v>
      </c>
      <c r="Z2588" s="37">
        <v>54.821199999999997</v>
      </c>
      <c r="AA2588" s="37">
        <v>11.31368</v>
      </c>
      <c r="AB2588" s="37">
        <v>19.96912</v>
      </c>
      <c r="AC2588" s="37">
        <v>20.108129999999999</v>
      </c>
      <c r="AD2588" s="37">
        <v>4310.16183</v>
      </c>
      <c r="AE2588" s="37">
        <v>61.314630000000001</v>
      </c>
      <c r="AF2588" s="37">
        <v>25.065809999999999</v>
      </c>
      <c r="AG2588" s="37">
        <v>32.770110000000003</v>
      </c>
      <c r="AH2588" s="37">
        <v>4307.2528499999999</v>
      </c>
      <c r="AI2588" s="37">
        <v>58012.609320000003</v>
      </c>
      <c r="AJ2588" s="37">
        <v>70.763509999999997</v>
      </c>
      <c r="AK2588" s="37">
        <v>45.991979999999998</v>
      </c>
      <c r="AL2588" s="5">
        <v>79.913920000000005</v>
      </c>
      <c r="AM2588" s="5">
        <v>119.79662</v>
      </c>
      <c r="AN2588" s="5">
        <v>28.802859999999999</v>
      </c>
      <c r="AO2588" s="5">
        <v>30.943359999999998</v>
      </c>
      <c r="AP2588" s="5">
        <v>31.649329999999999</v>
      </c>
      <c r="AQ2588" s="5">
        <v>26.226870000000002</v>
      </c>
      <c r="AR2588" s="5">
        <v>4314.75</v>
      </c>
      <c r="AS2588" s="5">
        <v>37.5</v>
      </c>
      <c r="AT2588" s="5">
        <v>26.274509999999999</v>
      </c>
      <c r="AU2588" s="5">
        <v>79</v>
      </c>
      <c r="AV2588" s="5">
        <v>33</v>
      </c>
      <c r="AW2588" s="5">
        <v>10240</v>
      </c>
      <c r="AX2588" s="5">
        <v>40</v>
      </c>
      <c r="AY2588" s="5">
        <v>29.803920000000002</v>
      </c>
      <c r="AZ2588" s="5">
        <v>0.85499999999999998</v>
      </c>
      <c r="BA2588" s="5">
        <v>0.4375</v>
      </c>
      <c r="BB2588" s="5">
        <v>31.505330000000001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14.53876</v>
      </c>
      <c r="I2589" s="37">
        <v>11.529170000000001</v>
      </c>
      <c r="J2589" s="37">
        <v>98.389349999999993</v>
      </c>
      <c r="K2589" s="37">
        <v>7.4822199999999999</v>
      </c>
      <c r="L2589" s="37">
        <v>2.0950099999999998</v>
      </c>
      <c r="M2589" s="37">
        <v>3.0776500000000002</v>
      </c>
      <c r="N2589" s="37">
        <v>3.8878499999999998</v>
      </c>
      <c r="O2589" s="37">
        <v>48.888669999999998</v>
      </c>
      <c r="P2589" s="37">
        <v>52.776519999999998</v>
      </c>
      <c r="Q2589" s="37">
        <v>104.24241000000001</v>
      </c>
      <c r="R2589" s="37">
        <v>493.96010999999999</v>
      </c>
      <c r="S2589" s="37">
        <v>4.35405</v>
      </c>
      <c r="T2589" s="37">
        <v>336.66575</v>
      </c>
      <c r="U2589" s="37">
        <v>24.229050000000001</v>
      </c>
      <c r="V2589" s="37">
        <v>0.23679</v>
      </c>
      <c r="W2589" s="37">
        <v>31.86111</v>
      </c>
      <c r="X2589" s="37">
        <v>43.00835</v>
      </c>
      <c r="Y2589" s="37">
        <v>328.06108</v>
      </c>
      <c r="Z2589" s="37">
        <v>55.000920000000001</v>
      </c>
      <c r="AA2589" s="37">
        <v>11.285769999999999</v>
      </c>
      <c r="AB2589" s="37">
        <v>19.976130000000001</v>
      </c>
      <c r="AC2589" s="37">
        <v>20.115780000000001</v>
      </c>
      <c r="AD2589" s="37">
        <v>4309.5851400000001</v>
      </c>
      <c r="AE2589" s="37">
        <v>61.53501</v>
      </c>
      <c r="AF2589" s="37">
        <v>25.00732</v>
      </c>
      <c r="AG2589" s="37">
        <v>32.702289999999998</v>
      </c>
      <c r="AH2589" s="37">
        <v>4306.8757100000003</v>
      </c>
      <c r="AI2589" s="37">
        <v>58012.611989999998</v>
      </c>
      <c r="AJ2589" s="37">
        <v>71.090389999999999</v>
      </c>
      <c r="AK2589" s="37">
        <v>45.993699999999997</v>
      </c>
      <c r="AL2589" s="5">
        <v>79.931229999999999</v>
      </c>
      <c r="AM2589" s="5">
        <v>119.9248</v>
      </c>
      <c r="AN2589" s="5">
        <v>28.774270000000001</v>
      </c>
      <c r="AO2589" s="5">
        <v>30.877369999999999</v>
      </c>
      <c r="AP2589" s="5">
        <v>31.64067</v>
      </c>
      <c r="AQ2589" s="5">
        <v>26.22758</v>
      </c>
      <c r="AR2589" s="5">
        <v>4314.75</v>
      </c>
      <c r="AS2589" s="5">
        <v>36.5</v>
      </c>
      <c r="AT2589" s="5">
        <v>26.66667</v>
      </c>
      <c r="AU2589" s="5">
        <v>79</v>
      </c>
      <c r="AV2589" s="5">
        <v>33</v>
      </c>
      <c r="AW2589" s="5">
        <v>10541.17647</v>
      </c>
      <c r="AX2589" s="5">
        <v>41</v>
      </c>
      <c r="AY2589" s="5">
        <v>29.803920000000002</v>
      </c>
      <c r="AZ2589" s="5">
        <v>0.78</v>
      </c>
      <c r="BA2589" s="5">
        <v>0.20313000000000001</v>
      </c>
      <c r="BB2589" s="5">
        <v>31.487279999999998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14.92057</v>
      </c>
      <c r="I2590" s="37">
        <v>11.52422</v>
      </c>
      <c r="J2590" s="37">
        <v>98.387389999999996</v>
      </c>
      <c r="K2590" s="37">
        <v>7.2163000000000004</v>
      </c>
      <c r="L2590" s="37">
        <v>2.09152</v>
      </c>
      <c r="M2590" s="37">
        <v>2.77881</v>
      </c>
      <c r="N2590" s="37">
        <v>3.8892199999999999</v>
      </c>
      <c r="O2590" s="37">
        <v>48.881529999999998</v>
      </c>
      <c r="P2590" s="37">
        <v>52.770740000000004</v>
      </c>
      <c r="Q2590" s="37">
        <v>104.46662999999999</v>
      </c>
      <c r="R2590" s="37">
        <v>497.90339999999998</v>
      </c>
      <c r="S2590" s="37">
        <v>4.3318599999999998</v>
      </c>
      <c r="T2590" s="37">
        <v>334.83391</v>
      </c>
      <c r="U2590" s="37">
        <v>24.232309999999998</v>
      </c>
      <c r="V2590" s="37">
        <v>0.23871999999999999</v>
      </c>
      <c r="W2590" s="37">
        <v>31.839939999999999</v>
      </c>
      <c r="X2590" s="37">
        <v>44.692239999999998</v>
      </c>
      <c r="Y2590" s="37">
        <v>327.64454000000001</v>
      </c>
      <c r="Z2590" s="37">
        <v>55.142139999999998</v>
      </c>
      <c r="AA2590" s="37">
        <v>11.23016</v>
      </c>
      <c r="AB2590" s="37">
        <v>19.992460000000001</v>
      </c>
      <c r="AC2590" s="37">
        <v>20.132930000000002</v>
      </c>
      <c r="AD2590" s="37">
        <v>4295.50065</v>
      </c>
      <c r="AE2590" s="37">
        <v>61.643300000000004</v>
      </c>
      <c r="AF2590" s="37">
        <v>24.965679999999999</v>
      </c>
      <c r="AG2590" s="37">
        <v>32.703110000000002</v>
      </c>
      <c r="AH2590" s="37">
        <v>4293.9506199999996</v>
      </c>
      <c r="AI2590" s="37">
        <v>58012.614650000003</v>
      </c>
      <c r="AJ2590" s="37">
        <v>70.657749999999993</v>
      </c>
      <c r="AK2590" s="37">
        <v>45.995370000000001</v>
      </c>
      <c r="AL2590" s="5">
        <v>79.876069999999999</v>
      </c>
      <c r="AM2590" s="5">
        <v>119.95761</v>
      </c>
      <c r="AN2590" s="5">
        <v>28.736920000000001</v>
      </c>
      <c r="AO2590" s="5">
        <v>30.825959999999998</v>
      </c>
      <c r="AP2590" s="5">
        <v>31.644639999999999</v>
      </c>
      <c r="AQ2590" s="5">
        <v>26.224309999999999</v>
      </c>
      <c r="AR2590" s="5">
        <v>4295.25</v>
      </c>
      <c r="AS2590" s="5">
        <v>36</v>
      </c>
      <c r="AT2590" s="5">
        <v>27.058820000000001</v>
      </c>
      <c r="AU2590" s="5">
        <v>79</v>
      </c>
      <c r="AV2590" s="5">
        <v>33</v>
      </c>
      <c r="AW2590" s="5">
        <v>10842.352940000001</v>
      </c>
      <c r="AX2590" s="5">
        <v>43</v>
      </c>
      <c r="AY2590" s="5">
        <v>30.196079999999998</v>
      </c>
      <c r="AZ2590" s="5">
        <v>7.4999999999999997E-2</v>
      </c>
      <c r="BA2590" s="5">
        <v>0.75</v>
      </c>
      <c r="BB2590" s="5">
        <v>31.495329999999999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14.97433</v>
      </c>
      <c r="I2591" s="37">
        <v>11.490600000000001</v>
      </c>
      <c r="J2591" s="37">
        <v>98.392340000000004</v>
      </c>
      <c r="K2591" s="37">
        <v>7.2504799999999996</v>
      </c>
      <c r="L2591" s="37">
        <v>2.0939299999999998</v>
      </c>
      <c r="M2591" s="37">
        <v>2.9885600000000001</v>
      </c>
      <c r="N2591" s="37">
        <v>3.8570099999999998</v>
      </c>
      <c r="O2591" s="37">
        <v>48.894910000000003</v>
      </c>
      <c r="P2591" s="37">
        <v>52.751919999999998</v>
      </c>
      <c r="Q2591" s="37">
        <v>104.39891</v>
      </c>
      <c r="R2591" s="37">
        <v>501.47219999999999</v>
      </c>
      <c r="S2591" s="37">
        <v>4.3167499999999999</v>
      </c>
      <c r="T2591" s="37">
        <v>336.73568999999998</v>
      </c>
      <c r="U2591" s="37">
        <v>24.280940000000001</v>
      </c>
      <c r="V2591" s="37">
        <v>0.23358999999999999</v>
      </c>
      <c r="W2591" s="37">
        <v>31.82835</v>
      </c>
      <c r="X2591" s="37">
        <v>43.435090000000002</v>
      </c>
      <c r="Y2591" s="37">
        <v>327.45148999999998</v>
      </c>
      <c r="Z2591" s="37">
        <v>55.260289999999998</v>
      </c>
      <c r="AA2591" s="37">
        <v>11.26154</v>
      </c>
      <c r="AB2591" s="37">
        <v>20.004429999999999</v>
      </c>
      <c r="AC2591" s="37">
        <v>20.15016</v>
      </c>
      <c r="AD2591" s="37">
        <v>4302.5457299999998</v>
      </c>
      <c r="AE2591" s="37">
        <v>61.791879999999999</v>
      </c>
      <c r="AF2591" s="37">
        <v>24.99446</v>
      </c>
      <c r="AG2591" s="37">
        <v>32.736539999999998</v>
      </c>
      <c r="AH2591" s="37">
        <v>4299.9806200000003</v>
      </c>
      <c r="AI2591" s="37">
        <v>58012.617299999998</v>
      </c>
      <c r="AJ2591" s="37">
        <v>72.716620000000006</v>
      </c>
      <c r="AK2591" s="37">
        <v>45.996690000000001</v>
      </c>
      <c r="AL2591" s="5">
        <v>80.204880000000003</v>
      </c>
      <c r="AM2591" s="5">
        <v>119.32641</v>
      </c>
      <c r="AN2591" s="5">
        <v>28.721499999999999</v>
      </c>
      <c r="AO2591" s="5">
        <v>30.772069999999999</v>
      </c>
      <c r="AP2591" s="5">
        <v>31.63916</v>
      </c>
      <c r="AQ2591" s="5">
        <v>26.211870000000001</v>
      </c>
      <c r="AR2591" s="5">
        <v>4304.5</v>
      </c>
      <c r="AS2591" s="5">
        <v>36.5</v>
      </c>
      <c r="AT2591" s="5">
        <v>26.66667</v>
      </c>
      <c r="AU2591" s="5">
        <v>79</v>
      </c>
      <c r="AV2591" s="5">
        <v>33</v>
      </c>
      <c r="AW2591" s="5">
        <v>10541.17647</v>
      </c>
      <c r="AX2591" s="5">
        <v>41</v>
      </c>
      <c r="AY2591" s="5">
        <v>29.803920000000002</v>
      </c>
      <c r="AZ2591" s="5">
        <v>0.115</v>
      </c>
      <c r="BA2591" s="5">
        <v>0.82813000000000003</v>
      </c>
      <c r="BB2591" s="5">
        <v>31.484100000000002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14.1058</v>
      </c>
      <c r="I2592" s="37">
        <v>11.52224</v>
      </c>
      <c r="J2592" s="37">
        <v>98.388649999999998</v>
      </c>
      <c r="K2592" s="37">
        <v>4.5900999999999996</v>
      </c>
      <c r="L2592" s="37">
        <v>2.09646</v>
      </c>
      <c r="M2592" s="37">
        <v>2.7365300000000001</v>
      </c>
      <c r="N2592" s="37">
        <v>3.8220900000000002</v>
      </c>
      <c r="O2592" s="37">
        <v>48.920470000000002</v>
      </c>
      <c r="P2592" s="37">
        <v>52.742559999999997</v>
      </c>
      <c r="Q2592" s="37">
        <v>102.17591</v>
      </c>
      <c r="R2592" s="37">
        <v>504.94326999999998</v>
      </c>
      <c r="S2592" s="37">
        <v>4.13497</v>
      </c>
      <c r="T2592" s="37">
        <v>336.49612999999999</v>
      </c>
      <c r="U2592" s="37">
        <v>24.34111</v>
      </c>
      <c r="V2592" s="37">
        <v>0.52297000000000005</v>
      </c>
      <c r="W2592" s="37">
        <v>31.820350000000001</v>
      </c>
      <c r="X2592" s="37">
        <v>17.737079999999999</v>
      </c>
      <c r="Y2592" s="37">
        <v>325.28964000000002</v>
      </c>
      <c r="Z2592" s="37">
        <v>55.345950000000002</v>
      </c>
      <c r="AA2592" s="37">
        <v>10.632709999999999</v>
      </c>
      <c r="AB2592" s="37">
        <v>20.031860000000002</v>
      </c>
      <c r="AC2592" s="37">
        <v>20.16844</v>
      </c>
      <c r="AD2592" s="37">
        <v>4057.3910099999998</v>
      </c>
      <c r="AE2592" s="37">
        <v>61.939959999999999</v>
      </c>
      <c r="AF2592" s="37">
        <v>25.02467</v>
      </c>
      <c r="AG2592" s="37">
        <v>32.82311</v>
      </c>
      <c r="AH2592" s="37">
        <v>4052.0693900000001</v>
      </c>
      <c r="AI2592" s="37">
        <v>58012.61995</v>
      </c>
      <c r="AJ2592" s="37">
        <v>70.792400000000001</v>
      </c>
      <c r="AK2592" s="37">
        <v>46.007950000000001</v>
      </c>
      <c r="AL2592" s="5">
        <v>80.051109999999994</v>
      </c>
      <c r="AM2592" s="5">
        <v>120.16712</v>
      </c>
      <c r="AN2592" s="5">
        <v>28.695209999999999</v>
      </c>
      <c r="AO2592" s="5">
        <v>30.721260000000001</v>
      </c>
      <c r="AP2592" s="5">
        <v>31.63768</v>
      </c>
      <c r="AQ2592" s="5">
        <v>26.209119999999999</v>
      </c>
      <c r="AR2592" s="5">
        <v>4057.75</v>
      </c>
      <c r="AS2592" s="5">
        <v>32</v>
      </c>
      <c r="AT2592" s="5">
        <v>20</v>
      </c>
      <c r="AU2592" s="5">
        <v>79</v>
      </c>
      <c r="AV2592" s="5">
        <v>33</v>
      </c>
      <c r="AW2592" s="5">
        <v>4417.2548999999999</v>
      </c>
      <c r="AX2592" s="5">
        <v>17</v>
      </c>
      <c r="AY2592" s="5">
        <v>23.137250000000002</v>
      </c>
      <c r="AZ2592" s="5">
        <v>0.85499999999999998</v>
      </c>
      <c r="BA2592" s="5">
        <v>4.6879999999999998E-2</v>
      </c>
      <c r="BB2592" s="5">
        <v>31.49034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14.51083</v>
      </c>
      <c r="I2593" s="37">
        <v>11.488619999999999</v>
      </c>
      <c r="J2593" s="37">
        <v>98.387200000000007</v>
      </c>
      <c r="K2593" s="37">
        <v>2.2122999999999999</v>
      </c>
      <c r="L2593" s="37">
        <v>2.0957599999999998</v>
      </c>
      <c r="M2593" s="37">
        <v>3.54467</v>
      </c>
      <c r="N2593" s="37">
        <v>3.8428599999999999</v>
      </c>
      <c r="O2593" s="37">
        <v>48.951990000000002</v>
      </c>
      <c r="P2593" s="37">
        <v>52.794849999999997</v>
      </c>
      <c r="Q2593" s="37">
        <v>101.6639</v>
      </c>
      <c r="R2593" s="37">
        <v>504.3877</v>
      </c>
      <c r="S2593" s="37">
        <v>2.57125</v>
      </c>
      <c r="T2593" s="37">
        <v>337.22107</v>
      </c>
      <c r="U2593" s="37">
        <v>24.348330000000001</v>
      </c>
      <c r="V2593" s="37">
        <v>0.55445999999999995</v>
      </c>
      <c r="W2593" s="37">
        <v>31.81409</v>
      </c>
      <c r="X2593" s="37">
        <v>13.461819999999999</v>
      </c>
      <c r="Y2593" s="37">
        <v>320.06421</v>
      </c>
      <c r="Z2593" s="37">
        <v>55.431249999999999</v>
      </c>
      <c r="AA2593" s="37">
        <v>9.4993300000000005</v>
      </c>
      <c r="AB2593" s="37">
        <v>20.038979999999999</v>
      </c>
      <c r="AC2593" s="37">
        <v>20.18451</v>
      </c>
      <c r="AD2593" s="37">
        <v>3626.1208299999998</v>
      </c>
      <c r="AE2593" s="37">
        <v>62.068150000000003</v>
      </c>
      <c r="AF2593" s="37">
        <v>25.01624</v>
      </c>
      <c r="AG2593" s="37">
        <v>32.857959999999999</v>
      </c>
      <c r="AH2593" s="37">
        <v>3622.55636</v>
      </c>
      <c r="AI2593" s="37">
        <v>58012.6224</v>
      </c>
      <c r="AJ2593" s="37">
        <v>71.017859999999999</v>
      </c>
      <c r="AK2593" s="37">
        <v>45.998919999999998</v>
      </c>
      <c r="AL2593" s="5">
        <v>79.993260000000006</v>
      </c>
      <c r="AM2593" s="5">
        <v>120.46331000000001</v>
      </c>
      <c r="AN2593" s="5">
        <v>28.688549999999999</v>
      </c>
      <c r="AO2593" s="5">
        <v>30.682980000000001</v>
      </c>
      <c r="AP2593" s="5">
        <v>31.64207</v>
      </c>
      <c r="AQ2593" s="5">
        <v>26.194769999999998</v>
      </c>
      <c r="AR2593" s="5">
        <v>3626.5</v>
      </c>
      <c r="AS2593" s="5">
        <v>31</v>
      </c>
      <c r="AT2593" s="5">
        <v>17.64706</v>
      </c>
      <c r="AU2593" s="5">
        <v>79</v>
      </c>
      <c r="AV2593" s="5">
        <v>33</v>
      </c>
      <c r="AW2593" s="5">
        <v>3513.7254899999998</v>
      </c>
      <c r="AX2593" s="5">
        <v>13</v>
      </c>
      <c r="AY2593" s="5">
        <v>20.392160000000001</v>
      </c>
      <c r="AZ2593" s="5">
        <v>0.58499999999999996</v>
      </c>
      <c r="BA2593" s="5">
        <v>0</v>
      </c>
      <c r="BB2593" s="5">
        <v>31.484580000000001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21.002980000000001</v>
      </c>
      <c r="I2594" s="37">
        <v>11.50939</v>
      </c>
      <c r="J2594" s="37">
        <v>98.386780000000002</v>
      </c>
      <c r="K2594" s="37">
        <v>2.7931699999999999</v>
      </c>
      <c r="L2594" s="37">
        <v>2.0933899999999999</v>
      </c>
      <c r="M2594" s="37">
        <v>2.1998000000000002</v>
      </c>
      <c r="N2594" s="37">
        <v>3.7788499999999998</v>
      </c>
      <c r="O2594" s="37">
        <v>48.983519999999999</v>
      </c>
      <c r="P2594" s="37">
        <v>52.762369999999997</v>
      </c>
      <c r="Q2594" s="37">
        <v>100.52781</v>
      </c>
      <c r="R2594" s="37">
        <v>497.21897999999999</v>
      </c>
      <c r="S2594" s="37">
        <v>1.1701299999999999</v>
      </c>
      <c r="T2594" s="37">
        <v>336.89017000000001</v>
      </c>
      <c r="U2594" s="37">
        <v>24.386949999999999</v>
      </c>
      <c r="V2594" s="37">
        <v>0.35726000000000002</v>
      </c>
      <c r="W2594" s="37">
        <v>31.82047</v>
      </c>
      <c r="X2594" s="37">
        <v>12.57208</v>
      </c>
      <c r="Y2594" s="37">
        <v>314.30304000000001</v>
      </c>
      <c r="Z2594" s="37">
        <v>55.503010000000003</v>
      </c>
      <c r="AA2594" s="37">
        <v>8.2683199999999992</v>
      </c>
      <c r="AB2594" s="37">
        <v>20.066500000000001</v>
      </c>
      <c r="AC2594" s="37">
        <v>20.197949999999999</v>
      </c>
      <c r="AD2594" s="37">
        <v>3159.7783899999999</v>
      </c>
      <c r="AE2594" s="37">
        <v>62.152940000000001</v>
      </c>
      <c r="AF2594" s="37">
        <v>24.988029999999998</v>
      </c>
      <c r="AG2594" s="37">
        <v>32.782269999999997</v>
      </c>
      <c r="AH2594" s="37">
        <v>3155.2261899999999</v>
      </c>
      <c r="AI2594" s="37">
        <v>58012.62384</v>
      </c>
      <c r="AJ2594" s="37">
        <v>71.161910000000006</v>
      </c>
      <c r="AK2594" s="37">
        <v>46.00338</v>
      </c>
      <c r="AL2594" s="5">
        <v>80.138679999999994</v>
      </c>
      <c r="AM2594" s="5">
        <v>120.04245</v>
      </c>
      <c r="AN2594" s="5">
        <v>28.71106</v>
      </c>
      <c r="AO2594" s="5">
        <v>30.628699999999998</v>
      </c>
      <c r="AP2594" s="5">
        <v>31.63409</v>
      </c>
      <c r="AQ2594" s="5">
        <v>26.173290000000001</v>
      </c>
      <c r="AR2594" s="5">
        <v>3164</v>
      </c>
      <c r="AS2594" s="5">
        <v>29</v>
      </c>
      <c r="AT2594" s="5">
        <v>16.862749999999998</v>
      </c>
      <c r="AU2594" s="5">
        <v>79</v>
      </c>
      <c r="AV2594" s="5">
        <v>33</v>
      </c>
      <c r="AW2594" s="5">
        <v>3011.7647099999999</v>
      </c>
      <c r="AX2594" s="5">
        <v>12</v>
      </c>
      <c r="AY2594" s="5">
        <v>19.215689999999999</v>
      </c>
      <c r="AZ2594" s="5">
        <v>0</v>
      </c>
      <c r="BA2594" s="5">
        <v>0</v>
      </c>
      <c r="BB2594" s="5">
        <v>31.481300000000001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21.002289999999999</v>
      </c>
      <c r="I2595" s="37">
        <v>11.50642</v>
      </c>
      <c r="J2595" s="37">
        <v>98.389139999999998</v>
      </c>
      <c r="K2595" s="37">
        <v>7.1856400000000002</v>
      </c>
      <c r="L2595" s="37">
        <v>2.0899200000000002</v>
      </c>
      <c r="M2595" s="37">
        <v>2.3408199999999999</v>
      </c>
      <c r="N2595" s="37">
        <v>3.6160199999999998</v>
      </c>
      <c r="O2595" s="37">
        <v>49.039369999999998</v>
      </c>
      <c r="P2595" s="37">
        <v>52.655389999999997</v>
      </c>
      <c r="Q2595" s="37">
        <v>100.89919</v>
      </c>
      <c r="R2595" s="37">
        <v>486.50465000000003</v>
      </c>
      <c r="S2595" s="37">
        <v>0.23383999999999999</v>
      </c>
      <c r="T2595" s="37">
        <v>335.44508999999999</v>
      </c>
      <c r="U2595" s="37">
        <v>24.418330000000001</v>
      </c>
      <c r="V2595" s="37">
        <v>9.0899999999999995E-2</v>
      </c>
      <c r="W2595" s="37">
        <v>31.83792</v>
      </c>
      <c r="X2595" s="37">
        <v>11.23746</v>
      </c>
      <c r="Y2595" s="37">
        <v>304.02668</v>
      </c>
      <c r="Z2595" s="37">
        <v>55.533679999999997</v>
      </c>
      <c r="AA2595" s="37">
        <v>7.0648200000000001</v>
      </c>
      <c r="AB2595" s="37">
        <v>20.07507</v>
      </c>
      <c r="AC2595" s="37">
        <v>20.21763</v>
      </c>
      <c r="AD2595" s="37">
        <v>2704.3407699999998</v>
      </c>
      <c r="AE2595" s="37">
        <v>62.264679999999998</v>
      </c>
      <c r="AF2595" s="37">
        <v>24.94659</v>
      </c>
      <c r="AG2595" s="37">
        <v>32.728189999999998</v>
      </c>
      <c r="AH2595" s="37">
        <v>2700.51854</v>
      </c>
      <c r="AI2595" s="37">
        <v>58012.624459999999</v>
      </c>
      <c r="AJ2595" s="37">
        <v>70.606920000000002</v>
      </c>
      <c r="AK2595" s="37">
        <v>46.010109999999997</v>
      </c>
      <c r="AL2595" s="5">
        <v>80.174329999999998</v>
      </c>
      <c r="AM2595" s="5">
        <v>119.90864999999999</v>
      </c>
      <c r="AN2595" s="5">
        <v>28.817170000000001</v>
      </c>
      <c r="AO2595" s="5">
        <v>30.61279</v>
      </c>
      <c r="AP2595" s="5">
        <v>31.646329999999999</v>
      </c>
      <c r="AQ2595" s="5">
        <v>26.1616</v>
      </c>
      <c r="AR2595" s="5">
        <v>2710.75</v>
      </c>
      <c r="AS2595" s="5">
        <v>24</v>
      </c>
      <c r="AT2595" s="5">
        <v>16.078430000000001</v>
      </c>
      <c r="AU2595" s="5">
        <v>79</v>
      </c>
      <c r="AV2595" s="5">
        <v>33</v>
      </c>
      <c r="AW2595" s="5">
        <v>2911.37255</v>
      </c>
      <c r="AX2595" s="5">
        <v>11</v>
      </c>
      <c r="AY2595" s="5">
        <v>18.03922</v>
      </c>
      <c r="AZ2595" s="5">
        <v>0</v>
      </c>
      <c r="BA2595" s="5">
        <v>0</v>
      </c>
      <c r="BB2595" s="5">
        <v>31.491879999999998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21.003250000000001</v>
      </c>
      <c r="I2596" s="37">
        <v>11.48664</v>
      </c>
      <c r="J2596" s="37">
        <v>98.388170000000002</v>
      </c>
      <c r="K2596" s="37">
        <v>2.9720900000000001</v>
      </c>
      <c r="L2596" s="37">
        <v>2.09213</v>
      </c>
      <c r="M2596" s="37">
        <v>1.9134100000000001</v>
      </c>
      <c r="N2596" s="37">
        <v>3.3372099999999998</v>
      </c>
      <c r="O2596" s="37">
        <v>49.082380000000001</v>
      </c>
      <c r="P2596" s="37">
        <v>52.419580000000003</v>
      </c>
      <c r="Q2596" s="37">
        <v>100.6413</v>
      </c>
      <c r="R2596" s="37">
        <v>476.40769999999998</v>
      </c>
      <c r="S2596" s="37">
        <v>2.6679999999999999E-2</v>
      </c>
      <c r="T2596" s="37">
        <v>337.48612000000003</v>
      </c>
      <c r="U2596" s="37">
        <v>24.394480000000001</v>
      </c>
      <c r="V2596" s="37">
        <v>0.16894000000000001</v>
      </c>
      <c r="W2596" s="37">
        <v>31.833030000000001</v>
      </c>
      <c r="X2596" s="37">
        <v>13.60913</v>
      </c>
      <c r="Y2596" s="37">
        <v>294.53636</v>
      </c>
      <c r="Z2596" s="37">
        <v>55.526919999999997</v>
      </c>
      <c r="AA2596" s="37">
        <v>5.9064500000000004</v>
      </c>
      <c r="AB2596" s="37">
        <v>20.08221</v>
      </c>
      <c r="AC2596" s="37">
        <v>20.221399999999999</v>
      </c>
      <c r="AD2596" s="37">
        <v>2258.5436599999998</v>
      </c>
      <c r="AE2596" s="37">
        <v>62.378660000000004</v>
      </c>
      <c r="AF2596" s="37">
        <v>24.972930000000002</v>
      </c>
      <c r="AG2596" s="37">
        <v>32.67841</v>
      </c>
      <c r="AH2596" s="37">
        <v>2256.2366099999999</v>
      </c>
      <c r="AI2596" s="37">
        <v>58012.62457</v>
      </c>
      <c r="AJ2596" s="37">
        <v>71.221419999999995</v>
      </c>
      <c r="AK2596" s="37">
        <v>46.012239999999998</v>
      </c>
      <c r="AL2596" s="5">
        <v>80.070409999999995</v>
      </c>
      <c r="AM2596" s="5">
        <v>120.12430999999999</v>
      </c>
      <c r="AN2596" s="5">
        <v>28.919229999999999</v>
      </c>
      <c r="AO2596" s="5">
        <v>30.58258</v>
      </c>
      <c r="AP2596" s="5">
        <v>31.63232</v>
      </c>
      <c r="AQ2596" s="5">
        <v>26.14423</v>
      </c>
      <c r="AR2596" s="5">
        <v>2260</v>
      </c>
      <c r="AS2596" s="5">
        <v>20.5</v>
      </c>
      <c r="AT2596" s="5">
        <v>16.078430000000001</v>
      </c>
      <c r="AU2596" s="5">
        <v>79</v>
      </c>
      <c r="AV2596" s="5">
        <v>33</v>
      </c>
      <c r="AW2596" s="5">
        <v>3112.1568600000001</v>
      </c>
      <c r="AX2596" s="5">
        <v>12</v>
      </c>
      <c r="AY2596" s="5">
        <v>17.254899999999999</v>
      </c>
      <c r="AZ2596" s="5">
        <v>0</v>
      </c>
      <c r="BA2596" s="5">
        <v>0</v>
      </c>
      <c r="BB2596" s="5">
        <v>31.499210000000001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21.002130000000001</v>
      </c>
      <c r="I2597" s="37">
        <v>11.489610000000001</v>
      </c>
      <c r="J2597" s="37">
        <v>98.389229999999998</v>
      </c>
      <c r="K2597" s="37">
        <v>1.8518699999999999</v>
      </c>
      <c r="L2597" s="37">
        <v>2.0782099999999999</v>
      </c>
      <c r="M2597" s="37">
        <v>3.6012</v>
      </c>
      <c r="N2597" s="37">
        <v>2.9301200000000001</v>
      </c>
      <c r="O2597" s="37">
        <v>49.166240000000002</v>
      </c>
      <c r="P2597" s="37">
        <v>52.096359999999997</v>
      </c>
      <c r="Q2597" s="37">
        <v>101.55432</v>
      </c>
      <c r="R2597" s="37">
        <v>466.02602000000002</v>
      </c>
      <c r="S2597" s="37">
        <v>5.8020000000000002E-2</v>
      </c>
      <c r="T2597" s="37">
        <v>336.57623999999998</v>
      </c>
      <c r="U2597" s="37">
        <v>24.398980000000002</v>
      </c>
      <c r="V2597" s="37">
        <v>0.18017</v>
      </c>
      <c r="W2597" s="37">
        <v>31.857040000000001</v>
      </c>
      <c r="X2597" s="37">
        <v>14.228669999999999</v>
      </c>
      <c r="Y2597" s="37">
        <v>258.18821000000003</v>
      </c>
      <c r="Z2597" s="37">
        <v>55.468240000000002</v>
      </c>
      <c r="AA2597" s="37">
        <v>4.8089700000000004</v>
      </c>
      <c r="AB2597" s="37">
        <v>20.098240000000001</v>
      </c>
      <c r="AC2597" s="37">
        <v>20.239180000000001</v>
      </c>
      <c r="AD2597" s="37">
        <v>1851.1957500000001</v>
      </c>
      <c r="AE2597" s="37">
        <v>62.310940000000002</v>
      </c>
      <c r="AF2597" s="37">
        <v>24.806840000000001</v>
      </c>
      <c r="AG2597" s="37">
        <v>32.661169999999998</v>
      </c>
      <c r="AH2597" s="37">
        <v>1847.53099</v>
      </c>
      <c r="AI2597" s="37">
        <v>58012.624580000003</v>
      </c>
      <c r="AJ2597" s="37">
        <v>70.876369999999994</v>
      </c>
      <c r="AK2597" s="37">
        <v>46.00806</v>
      </c>
      <c r="AL2597" s="5">
        <v>80.098290000000006</v>
      </c>
      <c r="AM2597" s="5">
        <v>120.13178000000001</v>
      </c>
      <c r="AN2597" s="5">
        <v>29.010590000000001</v>
      </c>
      <c r="AO2597" s="5">
        <v>30.5641</v>
      </c>
      <c r="AP2597" s="5">
        <v>31.631250000000001</v>
      </c>
      <c r="AQ2597" s="5">
        <v>26.137779999999999</v>
      </c>
      <c r="AR2597" s="5">
        <v>1855.25</v>
      </c>
      <c r="AS2597" s="5">
        <v>15</v>
      </c>
      <c r="AT2597" s="5">
        <v>16.470590000000001</v>
      </c>
      <c r="AU2597" s="5">
        <v>79</v>
      </c>
      <c r="AV2597" s="5">
        <v>33</v>
      </c>
      <c r="AW2597" s="5">
        <v>3614.1176500000001</v>
      </c>
      <c r="AX2597" s="5">
        <v>14</v>
      </c>
      <c r="AY2597" s="5">
        <v>15.68627</v>
      </c>
      <c r="AZ2597" s="5">
        <v>0.115</v>
      </c>
      <c r="BA2597" s="5">
        <v>7.8130000000000005E-2</v>
      </c>
      <c r="BB2597" s="5">
        <v>31.506910000000001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14.036429999999999</v>
      </c>
      <c r="I2598" s="37">
        <v>11.474769999999999</v>
      </c>
      <c r="J2598" s="37">
        <v>98.390349999999998</v>
      </c>
      <c r="K2598" s="37">
        <v>4.2831400000000004</v>
      </c>
      <c r="L2598" s="37">
        <v>2.08908</v>
      </c>
      <c r="M2598" s="37">
        <v>3.2103100000000002</v>
      </c>
      <c r="N2598" s="37">
        <v>2.6878500000000001</v>
      </c>
      <c r="O2598" s="37">
        <v>49.224249999999998</v>
      </c>
      <c r="P2598" s="37">
        <v>51.912100000000002</v>
      </c>
      <c r="Q2598" s="37">
        <v>102.09554</v>
      </c>
      <c r="R2598" s="37">
        <v>457.14567</v>
      </c>
      <c r="S2598" s="37">
        <v>0.40527000000000002</v>
      </c>
      <c r="T2598" s="37">
        <v>335.62189000000001</v>
      </c>
      <c r="U2598" s="37">
        <v>24.414619999999999</v>
      </c>
      <c r="V2598" s="37">
        <v>0.18536</v>
      </c>
      <c r="W2598" s="37">
        <v>31.8889</v>
      </c>
      <c r="X2598" s="37">
        <v>15.9015</v>
      </c>
      <c r="Y2598" s="37">
        <v>206.86126999999999</v>
      </c>
      <c r="Z2598" s="37">
        <v>55.368549999999999</v>
      </c>
      <c r="AA2598" s="37">
        <v>3.8094600000000001</v>
      </c>
      <c r="AB2598" s="37">
        <v>20.103090000000002</v>
      </c>
      <c r="AC2598" s="37">
        <v>20.253119999999999</v>
      </c>
      <c r="AD2598" s="37">
        <v>1458.8115499999999</v>
      </c>
      <c r="AE2598" s="37">
        <v>62.176729999999999</v>
      </c>
      <c r="AF2598" s="37">
        <v>24.936530000000001</v>
      </c>
      <c r="AG2598" s="37">
        <v>32.666089999999997</v>
      </c>
      <c r="AH2598" s="37">
        <v>1458.15263</v>
      </c>
      <c r="AI2598" s="37">
        <v>58012.624649999998</v>
      </c>
      <c r="AJ2598" s="37">
        <v>71.045649999999995</v>
      </c>
      <c r="AK2598" s="37">
        <v>46.015630000000002</v>
      </c>
      <c r="AL2598" s="5">
        <v>80.021960000000007</v>
      </c>
      <c r="AM2598" s="5">
        <v>120.20102</v>
      </c>
      <c r="AN2598" s="5">
        <v>29.063800000000001</v>
      </c>
      <c r="AO2598" s="5">
        <v>30.54645</v>
      </c>
      <c r="AP2598" s="5">
        <v>31.64387</v>
      </c>
      <c r="AQ2598" s="5">
        <v>26.150020000000001</v>
      </c>
      <c r="AR2598" s="5">
        <v>1463.25</v>
      </c>
      <c r="AS2598" s="5">
        <v>14.5</v>
      </c>
      <c r="AT2598" s="5">
        <v>16.470590000000001</v>
      </c>
      <c r="AU2598" s="5">
        <v>79</v>
      </c>
      <c r="AV2598" s="5">
        <v>34</v>
      </c>
      <c r="AW2598" s="5">
        <v>3915.29412</v>
      </c>
      <c r="AX2598" s="5">
        <v>15</v>
      </c>
      <c r="AY2598" s="5">
        <v>15.294119999999999</v>
      </c>
      <c r="AZ2598" s="5">
        <v>0.82</v>
      </c>
      <c r="BA2598" s="5">
        <v>1.6875</v>
      </c>
      <c r="BB2598" s="5">
        <v>31.525600000000001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15.719480000000001</v>
      </c>
      <c r="I2599" s="37">
        <v>11.47378</v>
      </c>
      <c r="J2599" s="37">
        <v>98.388859999999994</v>
      </c>
      <c r="K2599" s="37">
        <v>5.1330499999999999</v>
      </c>
      <c r="L2599" s="37">
        <v>2.0826199999999999</v>
      </c>
      <c r="M2599" s="37">
        <v>2.8445</v>
      </c>
      <c r="N2599" s="37">
        <v>2.4881899999999999</v>
      </c>
      <c r="O2599" s="37">
        <v>49.286430000000003</v>
      </c>
      <c r="P2599" s="37">
        <v>51.774619999999999</v>
      </c>
      <c r="Q2599" s="37">
        <v>102.00996000000001</v>
      </c>
      <c r="R2599" s="37">
        <v>449.0718</v>
      </c>
      <c r="S2599" s="37">
        <v>0.50512000000000001</v>
      </c>
      <c r="T2599" s="37">
        <v>335.79165</v>
      </c>
      <c r="U2599" s="37">
        <v>24.431850000000001</v>
      </c>
      <c r="V2599" s="37">
        <v>0.20723</v>
      </c>
      <c r="W2599" s="37">
        <v>31.92399</v>
      </c>
      <c r="X2599" s="37">
        <v>18.593139999999998</v>
      </c>
      <c r="Y2599" s="37">
        <v>159.37939</v>
      </c>
      <c r="Z2599" s="37">
        <v>55.255389999999998</v>
      </c>
      <c r="AA2599" s="37">
        <v>2.8553099999999998</v>
      </c>
      <c r="AB2599" s="37">
        <v>20.105709999999998</v>
      </c>
      <c r="AC2599" s="37">
        <v>20.248830000000002</v>
      </c>
      <c r="AD2599" s="37">
        <v>1096.81548</v>
      </c>
      <c r="AE2599" s="37">
        <v>62.02666</v>
      </c>
      <c r="AF2599" s="37">
        <v>24.85943</v>
      </c>
      <c r="AG2599" s="37">
        <v>32.631459999999997</v>
      </c>
      <c r="AH2599" s="37">
        <v>1096.73388</v>
      </c>
      <c r="AI2599" s="37">
        <v>58012.624909999999</v>
      </c>
      <c r="AJ2599" s="37">
        <v>70.83175</v>
      </c>
      <c r="AK2599" s="37">
        <v>46.018430000000002</v>
      </c>
      <c r="AL2599" s="5">
        <v>79.992679999999993</v>
      </c>
      <c r="AM2599" s="5">
        <v>120.18017</v>
      </c>
      <c r="AN2599" s="5">
        <v>29.090219999999999</v>
      </c>
      <c r="AO2599" s="5">
        <v>30.53594</v>
      </c>
      <c r="AP2599" s="5">
        <v>31.630929999999999</v>
      </c>
      <c r="AQ2599" s="5">
        <v>26.161560000000001</v>
      </c>
      <c r="AR2599" s="5">
        <v>1100.75</v>
      </c>
      <c r="AS2599" s="5">
        <v>14</v>
      </c>
      <c r="AT2599" s="5">
        <v>16.078430000000001</v>
      </c>
      <c r="AU2599" s="5">
        <v>79</v>
      </c>
      <c r="AV2599" s="5">
        <v>34</v>
      </c>
      <c r="AW2599" s="5">
        <v>4818.8235299999997</v>
      </c>
      <c r="AX2599" s="5">
        <v>18</v>
      </c>
      <c r="AY2599" s="5">
        <v>15.294119999999999</v>
      </c>
      <c r="AZ2599" s="5">
        <v>3.5000000000000003E-2</v>
      </c>
      <c r="BA2599" s="5">
        <v>1.84375</v>
      </c>
      <c r="BB2599" s="5">
        <v>31.516439999999999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15.975110000000001</v>
      </c>
      <c r="I2600" s="37">
        <v>11.47378</v>
      </c>
      <c r="J2600" s="37">
        <v>98.390600000000006</v>
      </c>
      <c r="K2600" s="37">
        <v>11.141120000000001</v>
      </c>
      <c r="L2600" s="37">
        <v>2.0784699999999998</v>
      </c>
      <c r="M2600" s="37">
        <v>2.8501400000000001</v>
      </c>
      <c r="N2600" s="37">
        <v>2.3597600000000001</v>
      </c>
      <c r="O2600" s="37">
        <v>49.308329999999998</v>
      </c>
      <c r="P2600" s="37">
        <v>51.668089999999999</v>
      </c>
      <c r="Q2600" s="37">
        <v>101.64348</v>
      </c>
      <c r="R2600" s="37">
        <v>441.65393</v>
      </c>
      <c r="S2600" s="37">
        <v>0.46999000000000002</v>
      </c>
      <c r="T2600" s="37">
        <v>337.88571000000002</v>
      </c>
      <c r="U2600" s="37">
        <v>24.413720000000001</v>
      </c>
      <c r="V2600" s="37">
        <v>0.24637000000000001</v>
      </c>
      <c r="W2600" s="37">
        <v>31.968990000000002</v>
      </c>
      <c r="X2600" s="37">
        <v>26.431339999999999</v>
      </c>
      <c r="Y2600" s="37">
        <v>123.8783</v>
      </c>
      <c r="Z2600" s="37">
        <v>55.120649999999998</v>
      </c>
      <c r="AA2600" s="37">
        <v>2.0163700000000002</v>
      </c>
      <c r="AB2600" s="37">
        <v>20.12811</v>
      </c>
      <c r="AC2600" s="37">
        <v>20.269600000000001</v>
      </c>
      <c r="AD2600" s="37">
        <v>776.09598000000005</v>
      </c>
      <c r="AE2600" s="37">
        <v>61.883339999999997</v>
      </c>
      <c r="AF2600" s="37">
        <v>24.809920000000002</v>
      </c>
      <c r="AG2600" s="37">
        <v>32.568489999999997</v>
      </c>
      <c r="AH2600" s="37">
        <v>779.30219</v>
      </c>
      <c r="AI2600" s="37">
        <v>58012.625220000002</v>
      </c>
      <c r="AJ2600" s="37">
        <v>70.747579999999999</v>
      </c>
      <c r="AK2600" s="37">
        <v>46.02957</v>
      </c>
      <c r="AL2600" s="5">
        <v>79.979889999999997</v>
      </c>
      <c r="AM2600" s="5">
        <v>120.09688</v>
      </c>
      <c r="AN2600" s="5">
        <v>29.157060000000001</v>
      </c>
      <c r="AO2600" s="5">
        <v>30.560849999999999</v>
      </c>
      <c r="AP2600" s="5">
        <v>31.632840000000002</v>
      </c>
      <c r="AQ2600" s="5">
        <v>26.184470000000001</v>
      </c>
      <c r="AR2600" s="5">
        <v>788.25</v>
      </c>
      <c r="AS2600" s="5">
        <v>6</v>
      </c>
      <c r="AT2600" s="5">
        <v>17.64706</v>
      </c>
      <c r="AU2600" s="5">
        <v>79</v>
      </c>
      <c r="AV2600" s="5">
        <v>34</v>
      </c>
      <c r="AW2600" s="5">
        <v>6023.5294100000001</v>
      </c>
      <c r="AX2600" s="5">
        <v>26</v>
      </c>
      <c r="AY2600" s="5">
        <v>21.176469999999998</v>
      </c>
      <c r="AZ2600" s="5">
        <v>5.5E-2</v>
      </c>
      <c r="BA2600" s="5">
        <v>7.8130000000000005E-2</v>
      </c>
      <c r="BB2600" s="5">
        <v>31.52319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15.76591</v>
      </c>
      <c r="I2601" s="37">
        <v>11.46983</v>
      </c>
      <c r="J2601" s="37">
        <v>98.384529999999998</v>
      </c>
      <c r="K2601" s="37">
        <v>14.79936</v>
      </c>
      <c r="L2601" s="37">
        <v>2.1131899999999999</v>
      </c>
      <c r="M2601" s="37">
        <v>2.1355900000000001</v>
      </c>
      <c r="N2601" s="37">
        <v>2.2332200000000002</v>
      </c>
      <c r="O2601" s="37">
        <v>49.3294</v>
      </c>
      <c r="P2601" s="37">
        <v>51.562620000000003</v>
      </c>
      <c r="Q2601" s="37">
        <v>102.79118</v>
      </c>
      <c r="R2601" s="37">
        <v>435.80383</v>
      </c>
      <c r="S2601" s="37">
        <v>0.53552999999999995</v>
      </c>
      <c r="T2601" s="37">
        <v>332.68058000000002</v>
      </c>
      <c r="U2601" s="37">
        <v>24.383299999999998</v>
      </c>
      <c r="V2601" s="37">
        <v>0.22509000000000001</v>
      </c>
      <c r="W2601" s="37">
        <v>31.992819999999998</v>
      </c>
      <c r="X2601" s="37">
        <v>43.152529999999999</v>
      </c>
      <c r="Y2601" s="37">
        <v>122.03109000000001</v>
      </c>
      <c r="Z2601" s="37">
        <v>54.907200000000003</v>
      </c>
      <c r="AA2601" s="37">
        <v>2.1984300000000001</v>
      </c>
      <c r="AB2601" s="37">
        <v>20.134139999999999</v>
      </c>
      <c r="AC2601" s="37">
        <v>20.26596</v>
      </c>
      <c r="AD2601" s="37">
        <v>832.27008000000001</v>
      </c>
      <c r="AE2601" s="37">
        <v>61.720939999999999</v>
      </c>
      <c r="AF2601" s="37">
        <v>25.224329999999998</v>
      </c>
      <c r="AG2601" s="37">
        <v>32.464440000000003</v>
      </c>
      <c r="AH2601" s="37">
        <v>822.42913999999996</v>
      </c>
      <c r="AI2601" s="37">
        <v>58012.625500000002</v>
      </c>
      <c r="AJ2601" s="37">
        <v>70.891739999999999</v>
      </c>
      <c r="AK2601" s="37">
        <v>46.027859999999997</v>
      </c>
      <c r="AL2601" s="5">
        <v>80.058769999999996</v>
      </c>
      <c r="AM2601" s="5">
        <v>120.19429</v>
      </c>
      <c r="AN2601" s="5">
        <v>29.178170000000001</v>
      </c>
      <c r="AO2601" s="5">
        <v>30.561389999999999</v>
      </c>
      <c r="AP2601" s="5">
        <v>31.648959999999999</v>
      </c>
      <c r="AQ2601" s="5">
        <v>26.184670000000001</v>
      </c>
      <c r="AR2601" s="5">
        <v>828.75</v>
      </c>
      <c r="AS2601" s="5">
        <v>12</v>
      </c>
      <c r="AT2601" s="5">
        <v>17.254899999999999</v>
      </c>
      <c r="AU2601" s="5">
        <v>79</v>
      </c>
      <c r="AV2601" s="5">
        <v>34</v>
      </c>
      <c r="AW2601" s="5">
        <v>11143.529409999999</v>
      </c>
      <c r="AX2601" s="5">
        <v>41</v>
      </c>
      <c r="AY2601" s="5">
        <v>20.392160000000001</v>
      </c>
      <c r="AZ2601" s="5">
        <v>3.5000000000000003E-2</v>
      </c>
      <c r="BA2601" s="5">
        <v>0.39062999999999998</v>
      </c>
      <c r="BB2601" s="5">
        <v>31.527519999999999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14.73982</v>
      </c>
      <c r="I2602" s="37">
        <v>11.487629999999999</v>
      </c>
      <c r="J2602" s="37">
        <v>98.389529999999993</v>
      </c>
      <c r="K2602" s="37">
        <v>14.42619</v>
      </c>
      <c r="L2602" s="37">
        <v>2.08</v>
      </c>
      <c r="M2602" s="37">
        <v>2.5456400000000001</v>
      </c>
      <c r="N2602" s="37">
        <v>2.1330300000000002</v>
      </c>
      <c r="O2602" s="37">
        <v>49.368899999999996</v>
      </c>
      <c r="P2602" s="37">
        <v>51.501919999999998</v>
      </c>
      <c r="Q2602" s="37">
        <v>101.90876</v>
      </c>
      <c r="R2602" s="37">
        <v>431.5446</v>
      </c>
      <c r="S2602" s="37">
        <v>0.78168000000000004</v>
      </c>
      <c r="T2602" s="37">
        <v>334.50029999999998</v>
      </c>
      <c r="U2602" s="37">
        <v>24.380220000000001</v>
      </c>
      <c r="V2602" s="37">
        <v>0.31553999999999999</v>
      </c>
      <c r="W2602" s="37">
        <v>32.013109999999998</v>
      </c>
      <c r="X2602" s="37">
        <v>30.93242</v>
      </c>
      <c r="Y2602" s="37">
        <v>123.90615</v>
      </c>
      <c r="Z2602" s="37">
        <v>54.708460000000002</v>
      </c>
      <c r="AA2602" s="37">
        <v>2.04548</v>
      </c>
      <c r="AB2602" s="37">
        <v>20.129049999999999</v>
      </c>
      <c r="AC2602" s="37">
        <v>20.271619999999999</v>
      </c>
      <c r="AD2602" s="37">
        <v>786.72221999999999</v>
      </c>
      <c r="AE2602" s="37">
        <v>61.690820000000002</v>
      </c>
      <c r="AF2602" s="37">
        <v>24.828150000000001</v>
      </c>
      <c r="AG2602" s="37">
        <v>32.376710000000003</v>
      </c>
      <c r="AH2602" s="37">
        <v>795.02849000000003</v>
      </c>
      <c r="AI2602" s="37">
        <v>58012.625849999997</v>
      </c>
      <c r="AJ2602" s="37">
        <v>70.761110000000002</v>
      </c>
      <c r="AK2602" s="37">
        <v>46.02373</v>
      </c>
      <c r="AL2602" s="5">
        <v>80.110830000000007</v>
      </c>
      <c r="AM2602" s="5">
        <v>120.12842999999999</v>
      </c>
      <c r="AN2602" s="5">
        <v>29.178139999999999</v>
      </c>
      <c r="AO2602" s="5">
        <v>30.584900000000001</v>
      </c>
      <c r="AP2602" s="5">
        <v>31.632819999999999</v>
      </c>
      <c r="AQ2602" s="5">
        <v>26.196020000000001</v>
      </c>
      <c r="AR2602" s="5">
        <v>789</v>
      </c>
      <c r="AS2602" s="5">
        <v>18</v>
      </c>
      <c r="AT2602" s="5">
        <v>17.64706</v>
      </c>
      <c r="AU2602" s="5">
        <v>79</v>
      </c>
      <c r="AV2602" s="5">
        <v>34</v>
      </c>
      <c r="AW2602" s="5">
        <v>7830.58824</v>
      </c>
      <c r="AX2602" s="5">
        <v>31</v>
      </c>
      <c r="AY2602" s="5">
        <v>20.784310000000001</v>
      </c>
      <c r="AZ2602" s="5">
        <v>0.875</v>
      </c>
      <c r="BA2602" s="5">
        <v>0.15625</v>
      </c>
      <c r="BB2602" s="5">
        <v>31.517119999999998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14.53744</v>
      </c>
      <c r="I2603" s="37">
        <v>11.477740000000001</v>
      </c>
      <c r="J2603" s="37">
        <v>98.387259999999998</v>
      </c>
      <c r="K2603" s="37">
        <v>15.472429999999999</v>
      </c>
      <c r="L2603" s="37">
        <v>2.1023700000000001</v>
      </c>
      <c r="M2603" s="37">
        <v>1.80057</v>
      </c>
      <c r="N2603" s="37">
        <v>2.0470299999999999</v>
      </c>
      <c r="O2603" s="37">
        <v>49.377040000000001</v>
      </c>
      <c r="P2603" s="37">
        <v>51.424059999999997</v>
      </c>
      <c r="Q2603" s="37">
        <v>102.45477</v>
      </c>
      <c r="R2603" s="37">
        <v>427.93758000000003</v>
      </c>
      <c r="S2603" s="37">
        <v>0.77664</v>
      </c>
      <c r="T2603" s="37">
        <v>334.97581000000002</v>
      </c>
      <c r="U2603" s="37">
        <v>24.368849999999998</v>
      </c>
      <c r="V2603" s="37">
        <v>0.26666000000000001</v>
      </c>
      <c r="W2603" s="37">
        <v>32.042520000000003</v>
      </c>
      <c r="X2603" s="37">
        <v>38.221769999999999</v>
      </c>
      <c r="Y2603" s="37">
        <v>122.53949</v>
      </c>
      <c r="Z2603" s="37">
        <v>54.505380000000002</v>
      </c>
      <c r="AA2603" s="37">
        <v>2.1277900000000001</v>
      </c>
      <c r="AB2603" s="37">
        <v>20.12237</v>
      </c>
      <c r="AC2603" s="37">
        <v>20.275069999999999</v>
      </c>
      <c r="AD2603" s="37">
        <v>809.67514000000006</v>
      </c>
      <c r="AE2603" s="37">
        <v>61.554299999999998</v>
      </c>
      <c r="AF2603" s="37">
        <v>25.09516</v>
      </c>
      <c r="AG2603" s="37">
        <v>32.30444</v>
      </c>
      <c r="AH2603" s="37">
        <v>822.06194000000005</v>
      </c>
      <c r="AI2603" s="37">
        <v>58012.626340000003</v>
      </c>
      <c r="AJ2603" s="37">
        <v>70.640360000000001</v>
      </c>
      <c r="AK2603" s="37">
        <v>46.029789999999998</v>
      </c>
      <c r="AL2603" s="5">
        <v>80.085679999999996</v>
      </c>
      <c r="AM2603" s="5">
        <v>119.98721999999999</v>
      </c>
      <c r="AN2603" s="5">
        <v>29.183389999999999</v>
      </c>
      <c r="AO2603" s="5">
        <v>30.665120000000002</v>
      </c>
      <c r="AP2603" s="5">
        <v>31.63813</v>
      </c>
      <c r="AQ2603" s="5">
        <v>26.201840000000001</v>
      </c>
      <c r="AR2603" s="5">
        <v>807.75</v>
      </c>
      <c r="AS2603" s="5">
        <v>13.5</v>
      </c>
      <c r="AT2603" s="5">
        <v>17.64706</v>
      </c>
      <c r="AU2603" s="5">
        <v>79</v>
      </c>
      <c r="AV2603" s="5">
        <v>34</v>
      </c>
      <c r="AW2603" s="5">
        <v>10039.215690000001</v>
      </c>
      <c r="AX2603" s="5">
        <v>37</v>
      </c>
      <c r="AY2603" s="5">
        <v>20.784310000000001</v>
      </c>
      <c r="AZ2603" s="5">
        <v>0.505</v>
      </c>
      <c r="BA2603" s="5">
        <v>1.92188</v>
      </c>
      <c r="BB2603" s="5">
        <v>31.532430000000002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14.71951</v>
      </c>
      <c r="I2604" s="37">
        <v>11.47378</v>
      </c>
      <c r="J2604" s="37">
        <v>98.387979999999999</v>
      </c>
      <c r="K2604" s="37">
        <v>15.11801</v>
      </c>
      <c r="L2604" s="37">
        <v>2.0790799999999998</v>
      </c>
      <c r="M2604" s="37">
        <v>3.1808299999999998</v>
      </c>
      <c r="N2604" s="37">
        <v>2.0220199999999999</v>
      </c>
      <c r="O2604" s="37">
        <v>49.348649999999999</v>
      </c>
      <c r="P2604" s="37">
        <v>51.370669999999997</v>
      </c>
      <c r="Q2604" s="37">
        <v>101.93810999999999</v>
      </c>
      <c r="R2604" s="37">
        <v>424.50585999999998</v>
      </c>
      <c r="S2604" s="37">
        <v>0.79913000000000001</v>
      </c>
      <c r="T2604" s="37">
        <v>333.57792000000001</v>
      </c>
      <c r="U2604" s="37">
        <v>24.330570000000002</v>
      </c>
      <c r="V2604" s="37">
        <v>0.28702</v>
      </c>
      <c r="W2604" s="37">
        <v>32.059350000000002</v>
      </c>
      <c r="X2604" s="37">
        <v>32.612259999999999</v>
      </c>
      <c r="Y2604" s="37">
        <v>125.55954</v>
      </c>
      <c r="Z2604" s="37">
        <v>54.189970000000002</v>
      </c>
      <c r="AA2604" s="37">
        <v>2.0579900000000002</v>
      </c>
      <c r="AB2604" s="37">
        <v>20.113600000000002</v>
      </c>
      <c r="AC2604" s="37">
        <v>20.2575</v>
      </c>
      <c r="AD2604" s="37">
        <v>791.88786000000005</v>
      </c>
      <c r="AE2604" s="37">
        <v>61.224420000000002</v>
      </c>
      <c r="AF2604" s="37">
        <v>24.817139999999998</v>
      </c>
      <c r="AG2604" s="37">
        <v>32.230110000000003</v>
      </c>
      <c r="AH2604" s="37">
        <v>798.44620999999995</v>
      </c>
      <c r="AI2604" s="37">
        <v>58012.626810000002</v>
      </c>
      <c r="AJ2604" s="37">
        <v>70.812799999999996</v>
      </c>
      <c r="AK2604" s="37">
        <v>46.024050000000003</v>
      </c>
      <c r="AL2604" s="5">
        <v>80.058400000000006</v>
      </c>
      <c r="AM2604" s="5">
        <v>120.07107000000001</v>
      </c>
      <c r="AN2604" s="5">
        <v>29.172070000000001</v>
      </c>
      <c r="AO2604" s="5">
        <v>30.73969</v>
      </c>
      <c r="AP2604" s="5">
        <v>31.64733</v>
      </c>
      <c r="AQ2604" s="5">
        <v>26.212890000000002</v>
      </c>
      <c r="AR2604" s="5">
        <v>792</v>
      </c>
      <c r="AS2604" s="5">
        <v>17.5</v>
      </c>
      <c r="AT2604" s="5">
        <v>17.64706</v>
      </c>
      <c r="AU2604" s="5">
        <v>79</v>
      </c>
      <c r="AV2604" s="5">
        <v>34</v>
      </c>
      <c r="AW2604" s="5">
        <v>8131.7647100000004</v>
      </c>
      <c r="AX2604" s="5">
        <v>32</v>
      </c>
      <c r="AY2604" s="5">
        <v>20.784310000000001</v>
      </c>
      <c r="AZ2604" s="5">
        <v>0.875</v>
      </c>
      <c r="BA2604" s="5">
        <v>0.3125</v>
      </c>
      <c r="BB2604" s="5">
        <v>31.53285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14.539859999999999</v>
      </c>
      <c r="I2605" s="37">
        <v>11.47378</v>
      </c>
      <c r="J2605" s="37">
        <v>98.387150000000005</v>
      </c>
      <c r="K2605" s="37">
        <v>15.66948</v>
      </c>
      <c r="L2605" s="37">
        <v>2.1034099999999998</v>
      </c>
      <c r="M2605" s="37">
        <v>2.4324499999999998</v>
      </c>
      <c r="N2605" s="37">
        <v>1.9480900000000001</v>
      </c>
      <c r="O2605" s="37">
        <v>49.368519999999997</v>
      </c>
      <c r="P2605" s="37">
        <v>51.316600000000001</v>
      </c>
      <c r="Q2605" s="37">
        <v>102.3841</v>
      </c>
      <c r="R2605" s="37">
        <v>421.44110000000001</v>
      </c>
      <c r="S2605" s="37">
        <v>0.78835</v>
      </c>
      <c r="T2605" s="37">
        <v>334.07776000000001</v>
      </c>
      <c r="U2605" s="37">
        <v>24.326640000000001</v>
      </c>
      <c r="V2605" s="37">
        <v>0.26507999999999998</v>
      </c>
      <c r="W2605" s="37">
        <v>32.088120000000004</v>
      </c>
      <c r="X2605" s="37">
        <v>40.594459999999998</v>
      </c>
      <c r="Y2605" s="37">
        <v>124.53381</v>
      </c>
      <c r="Z2605" s="37">
        <v>53.616120000000002</v>
      </c>
      <c r="AA2605" s="37">
        <v>2.1215999999999999</v>
      </c>
      <c r="AB2605" s="37">
        <v>20.118379999999998</v>
      </c>
      <c r="AC2605" s="37">
        <v>20.268149999999999</v>
      </c>
      <c r="AD2605" s="37">
        <v>806.91962999999998</v>
      </c>
      <c r="AE2605" s="37">
        <v>61.058239999999998</v>
      </c>
      <c r="AF2605" s="37">
        <v>25.107610000000001</v>
      </c>
      <c r="AG2605" s="37">
        <v>32.233910000000002</v>
      </c>
      <c r="AH2605" s="37">
        <v>793.54975999999999</v>
      </c>
      <c r="AI2605" s="37">
        <v>58012.627310000003</v>
      </c>
      <c r="AJ2605" s="37">
        <v>70.742779999999996</v>
      </c>
      <c r="AK2605" s="37">
        <v>46.035510000000002</v>
      </c>
      <c r="AL2605" s="5">
        <v>80.003240000000005</v>
      </c>
      <c r="AM2605" s="5">
        <v>120.00447</v>
      </c>
      <c r="AN2605" s="5">
        <v>29.193010000000001</v>
      </c>
      <c r="AO2605" s="5">
        <v>30.809259999999998</v>
      </c>
      <c r="AP2605" s="5">
        <v>31.641850000000002</v>
      </c>
      <c r="AQ2605" s="5">
        <v>26.236270000000001</v>
      </c>
      <c r="AR2605" s="5">
        <v>803.75</v>
      </c>
      <c r="AS2605" s="5">
        <v>14</v>
      </c>
      <c r="AT2605" s="5">
        <v>17.64706</v>
      </c>
      <c r="AU2605" s="5">
        <v>79</v>
      </c>
      <c r="AV2605" s="5">
        <v>34</v>
      </c>
      <c r="AW2605" s="5">
        <v>9738.0392200000006</v>
      </c>
      <c r="AX2605" s="5">
        <v>39</v>
      </c>
      <c r="AY2605" s="5">
        <v>20.784310000000001</v>
      </c>
      <c r="AZ2605" s="5">
        <v>0.76</v>
      </c>
      <c r="BA2605" s="5">
        <v>0</v>
      </c>
      <c r="BB2605" s="5">
        <v>31.532969999999999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14.814579999999999</v>
      </c>
      <c r="I2606" s="37">
        <v>11.462899999999999</v>
      </c>
      <c r="J2606" s="37">
        <v>98.391570000000002</v>
      </c>
      <c r="K2606" s="37">
        <v>15.23451</v>
      </c>
      <c r="L2606" s="37">
        <v>2.0874299999999999</v>
      </c>
      <c r="M2606" s="37">
        <v>1.9367099999999999</v>
      </c>
      <c r="N2606" s="37">
        <v>1.8729499999999999</v>
      </c>
      <c r="O2606" s="37">
        <v>49.363579999999999</v>
      </c>
      <c r="P2606" s="37">
        <v>51.236530000000002</v>
      </c>
      <c r="Q2606" s="37">
        <v>102.16182000000001</v>
      </c>
      <c r="R2606" s="37">
        <v>418.41699</v>
      </c>
      <c r="S2606" s="37">
        <v>0.81347999999999998</v>
      </c>
      <c r="T2606" s="37">
        <v>332.88252</v>
      </c>
      <c r="U2606" s="37">
        <v>24.28997</v>
      </c>
      <c r="V2606" s="37">
        <v>0.28676000000000001</v>
      </c>
      <c r="W2606" s="37">
        <v>32.097209999999997</v>
      </c>
      <c r="X2606" s="37">
        <v>34.203659999999999</v>
      </c>
      <c r="Y2606" s="37">
        <v>126.57657</v>
      </c>
      <c r="Z2606" s="37">
        <v>52.882309999999997</v>
      </c>
      <c r="AA2606" s="37">
        <v>2.0603799999999999</v>
      </c>
      <c r="AB2606" s="37">
        <v>20.09666</v>
      </c>
      <c r="AC2606" s="37">
        <v>20.251750000000001</v>
      </c>
      <c r="AD2606" s="37">
        <v>789.63404000000003</v>
      </c>
      <c r="AE2606" s="37">
        <v>60.871630000000003</v>
      </c>
      <c r="AF2606" s="37">
        <v>24.916810000000002</v>
      </c>
      <c r="AG2606" s="37">
        <v>32.241059999999997</v>
      </c>
      <c r="AH2606" s="37">
        <v>785.94655999999998</v>
      </c>
      <c r="AI2606" s="37">
        <v>58012.627789999999</v>
      </c>
      <c r="AJ2606" s="37">
        <v>70.718010000000007</v>
      </c>
      <c r="AK2606" s="37">
        <v>46.034990000000001</v>
      </c>
      <c r="AL2606" s="5">
        <v>79.920429999999996</v>
      </c>
      <c r="AM2606" s="5">
        <v>119.82886000000001</v>
      </c>
      <c r="AN2606" s="5">
        <v>29.184989999999999</v>
      </c>
      <c r="AO2606" s="5">
        <v>30.865400000000001</v>
      </c>
      <c r="AP2606" s="5">
        <v>31.642779999999998</v>
      </c>
      <c r="AQ2606" s="5">
        <v>26.236640000000001</v>
      </c>
      <c r="AR2606" s="5">
        <v>789</v>
      </c>
      <c r="AS2606" s="5">
        <v>17</v>
      </c>
      <c r="AT2606" s="5">
        <v>17.64706</v>
      </c>
      <c r="AU2606" s="5">
        <v>79</v>
      </c>
      <c r="AV2606" s="5">
        <v>34</v>
      </c>
      <c r="AW2606" s="5">
        <v>8332.5490200000004</v>
      </c>
      <c r="AX2606" s="5">
        <v>34</v>
      </c>
      <c r="AY2606" s="5">
        <v>21.176469999999998</v>
      </c>
      <c r="AZ2606" s="5">
        <v>0.625</v>
      </c>
      <c r="BA2606" s="5">
        <v>0.78125</v>
      </c>
      <c r="BB2606" s="5">
        <v>31.532679999999999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16.098690000000001</v>
      </c>
      <c r="I2607" s="37">
        <v>11.475759999999999</v>
      </c>
      <c r="J2607" s="37">
        <v>98.388919999999999</v>
      </c>
      <c r="K2607" s="37">
        <v>13.189769999999999</v>
      </c>
      <c r="L2607" s="37">
        <v>2.11971</v>
      </c>
      <c r="M2607" s="37">
        <v>3.8251200000000001</v>
      </c>
      <c r="N2607" s="37">
        <v>1.8777699999999999</v>
      </c>
      <c r="O2607" s="37">
        <v>49.33408</v>
      </c>
      <c r="P2607" s="37">
        <v>51.211849999999998</v>
      </c>
      <c r="Q2607" s="37">
        <v>104.41813999999999</v>
      </c>
      <c r="R2607" s="37">
        <v>415.56310000000002</v>
      </c>
      <c r="S2607" s="37">
        <v>0.87450000000000006</v>
      </c>
      <c r="T2607" s="37">
        <v>334.40696000000003</v>
      </c>
      <c r="U2607" s="37">
        <v>24.238790000000002</v>
      </c>
      <c r="V2607" s="37">
        <v>0.10642</v>
      </c>
      <c r="W2607" s="37">
        <v>32.128999999999998</v>
      </c>
      <c r="X2607" s="37">
        <v>80.141220000000004</v>
      </c>
      <c r="Y2607" s="37">
        <v>130.67377999999999</v>
      </c>
      <c r="Z2607" s="37">
        <v>52.198999999999998</v>
      </c>
      <c r="AA2607" s="37">
        <v>2.66073</v>
      </c>
      <c r="AB2607" s="37">
        <v>20.089950000000002</v>
      </c>
      <c r="AC2607" s="37">
        <v>20.245629999999998</v>
      </c>
      <c r="AD2607" s="37">
        <v>1004.18886</v>
      </c>
      <c r="AE2607" s="37">
        <v>60.649160000000002</v>
      </c>
      <c r="AF2607" s="37">
        <v>25.302129999999998</v>
      </c>
      <c r="AG2607" s="37">
        <v>32.315689999999996</v>
      </c>
      <c r="AH2607" s="37">
        <v>998.28859</v>
      </c>
      <c r="AI2607" s="37">
        <v>58012.628290000001</v>
      </c>
      <c r="AJ2607" s="37">
        <v>70.743319999999997</v>
      </c>
      <c r="AK2607" s="37">
        <v>46.041469999999997</v>
      </c>
      <c r="AL2607" s="5">
        <v>80.001620000000003</v>
      </c>
      <c r="AM2607" s="5">
        <v>119.6626</v>
      </c>
      <c r="AN2607" s="5">
        <v>29.19051</v>
      </c>
      <c r="AO2607" s="5">
        <v>30.926490000000001</v>
      </c>
      <c r="AP2607" s="5">
        <v>31.64471</v>
      </c>
      <c r="AQ2607" s="5">
        <v>26.239709999999999</v>
      </c>
      <c r="AR2607" s="5">
        <v>985</v>
      </c>
      <c r="AS2607" s="5">
        <v>-6.5</v>
      </c>
      <c r="AT2607" s="5">
        <v>25.490200000000002</v>
      </c>
      <c r="AU2607" s="5">
        <v>79</v>
      </c>
      <c r="AV2607" s="5">
        <v>34</v>
      </c>
      <c r="AW2607" s="5">
        <v>20580.392159999999</v>
      </c>
      <c r="AX2607" s="5">
        <v>81</v>
      </c>
      <c r="AY2607" s="5">
        <v>29.01961</v>
      </c>
      <c r="AZ2607" s="5">
        <v>3.5000000000000003E-2</v>
      </c>
      <c r="BA2607" s="5">
        <v>0.9375</v>
      </c>
      <c r="BB2607" s="5">
        <v>31.543700000000001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15.255100000000001</v>
      </c>
      <c r="I2608" s="37">
        <v>11.487629999999999</v>
      </c>
      <c r="J2608" s="37">
        <v>98.390069999999994</v>
      </c>
      <c r="K2608" s="37">
        <v>11.050129999999999</v>
      </c>
      <c r="L2608" s="37">
        <v>2.11253</v>
      </c>
      <c r="M2608" s="37">
        <v>3.39432</v>
      </c>
      <c r="N2608" s="37">
        <v>1.8848100000000001</v>
      </c>
      <c r="O2608" s="37">
        <v>49.270780000000002</v>
      </c>
      <c r="P2608" s="37">
        <v>51.155589999999997</v>
      </c>
      <c r="Q2608" s="37">
        <v>104.62921</v>
      </c>
      <c r="R2608" s="37">
        <v>413.90156999999999</v>
      </c>
      <c r="S2608" s="37">
        <v>1.7928200000000001</v>
      </c>
      <c r="T2608" s="37">
        <v>332.66629</v>
      </c>
      <c r="U2608" s="37">
        <v>24.224820000000001</v>
      </c>
      <c r="V2608" s="37">
        <v>2.273E-2</v>
      </c>
      <c r="W2608" s="37">
        <v>32.142139999999998</v>
      </c>
      <c r="X2608" s="37">
        <v>76.722300000000004</v>
      </c>
      <c r="Y2608" s="37">
        <v>177.97685000000001</v>
      </c>
      <c r="Z2608" s="37">
        <v>51.611269999999998</v>
      </c>
      <c r="AA2608" s="37">
        <v>4.0140799999999999</v>
      </c>
      <c r="AB2608" s="37">
        <v>20.064530000000001</v>
      </c>
      <c r="AC2608" s="37">
        <v>20.2346</v>
      </c>
      <c r="AD2608" s="37">
        <v>1520.1059</v>
      </c>
      <c r="AE2608" s="37">
        <v>60.613419999999998</v>
      </c>
      <c r="AF2608" s="37">
        <v>25.216429999999999</v>
      </c>
      <c r="AG2608" s="37">
        <v>32.33352</v>
      </c>
      <c r="AH2608" s="37">
        <v>1520.3241599999999</v>
      </c>
      <c r="AI2608" s="37">
        <v>58012.628859999997</v>
      </c>
      <c r="AJ2608" s="37">
        <v>70.713509999999999</v>
      </c>
      <c r="AK2608" s="37">
        <v>46.042540000000002</v>
      </c>
      <c r="AL2608" s="5">
        <v>79.968400000000003</v>
      </c>
      <c r="AM2608" s="5">
        <v>119.66954</v>
      </c>
      <c r="AN2608" s="5">
        <v>29.18186</v>
      </c>
      <c r="AO2608" s="5">
        <v>30.97907</v>
      </c>
      <c r="AP2608" s="5">
        <v>31.646470000000001</v>
      </c>
      <c r="AQ2608" s="5">
        <v>26.229900000000001</v>
      </c>
      <c r="AR2608" s="5">
        <v>1507.75</v>
      </c>
      <c r="AS2608" s="5">
        <v>6</v>
      </c>
      <c r="AT2608" s="5">
        <v>27.058820000000001</v>
      </c>
      <c r="AU2608" s="5">
        <v>79</v>
      </c>
      <c r="AV2608" s="5">
        <v>34</v>
      </c>
      <c r="AW2608" s="5">
        <v>19476.078430000001</v>
      </c>
      <c r="AX2608" s="5">
        <v>77</v>
      </c>
      <c r="AY2608" s="5">
        <v>30.196079999999998</v>
      </c>
      <c r="AZ2608" s="5">
        <v>3.5000000000000003E-2</v>
      </c>
      <c r="BA2608" s="5">
        <v>1.48438</v>
      </c>
      <c r="BB2608" s="5">
        <v>31.545459999999999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13.48865</v>
      </c>
      <c r="I2609" s="37">
        <v>11.47279</v>
      </c>
      <c r="J2609" s="37">
        <v>98.388990000000007</v>
      </c>
      <c r="K2609" s="37">
        <v>11.96848</v>
      </c>
      <c r="L2609" s="37">
        <v>2.1000299999999998</v>
      </c>
      <c r="M2609" s="37">
        <v>1.7151099999999999</v>
      </c>
      <c r="N2609" s="37">
        <v>1.8815599999999999</v>
      </c>
      <c r="O2609" s="37">
        <v>49.216169999999998</v>
      </c>
      <c r="P2609" s="37">
        <v>51.097729999999999</v>
      </c>
      <c r="Q2609" s="37">
        <v>104.06319999999999</v>
      </c>
      <c r="R2609" s="37">
        <v>417.4581</v>
      </c>
      <c r="S2609" s="37">
        <v>3.0862400000000001</v>
      </c>
      <c r="T2609" s="37">
        <v>334.38380000000001</v>
      </c>
      <c r="U2609" s="37">
        <v>24.201720000000002</v>
      </c>
      <c r="V2609" s="37">
        <v>0.26308999999999999</v>
      </c>
      <c r="W2609" s="37">
        <v>32.157699999999998</v>
      </c>
      <c r="X2609" s="37">
        <v>57.260950000000001</v>
      </c>
      <c r="Y2609" s="37">
        <v>260.1182</v>
      </c>
      <c r="Z2609" s="37">
        <v>51.092140000000001</v>
      </c>
      <c r="AA2609" s="37">
        <v>5.3673299999999999</v>
      </c>
      <c r="AB2609" s="37">
        <v>20.044350000000001</v>
      </c>
      <c r="AC2609" s="37">
        <v>20.209900000000001</v>
      </c>
      <c r="AD2609" s="37">
        <v>2044.6695199999999</v>
      </c>
      <c r="AE2609" s="37">
        <v>60.661580000000001</v>
      </c>
      <c r="AF2609" s="37">
        <v>25.067240000000002</v>
      </c>
      <c r="AG2609" s="37">
        <v>32.316560000000003</v>
      </c>
      <c r="AH2609" s="37">
        <v>2045.2895100000001</v>
      </c>
      <c r="AI2609" s="37">
        <v>58012.630069999999</v>
      </c>
      <c r="AJ2609" s="37">
        <v>70.905910000000006</v>
      </c>
      <c r="AK2609" s="37">
        <v>46.05256</v>
      </c>
      <c r="AL2609" s="5">
        <v>79.978279999999998</v>
      </c>
      <c r="AM2609" s="5">
        <v>119.69996</v>
      </c>
      <c r="AN2609" s="5">
        <v>29.152629999999998</v>
      </c>
      <c r="AO2609" s="5">
        <v>31.00029</v>
      </c>
      <c r="AP2609" s="5">
        <v>31.6509</v>
      </c>
      <c r="AQ2609" s="5">
        <v>26.22541</v>
      </c>
      <c r="AR2609" s="5">
        <v>2039.75</v>
      </c>
      <c r="AS2609" s="5">
        <v>23</v>
      </c>
      <c r="AT2609" s="5">
        <v>25.098040000000001</v>
      </c>
      <c r="AU2609" s="5">
        <v>79</v>
      </c>
      <c r="AV2609" s="5">
        <v>33</v>
      </c>
      <c r="AW2609" s="5">
        <v>14155.29412</v>
      </c>
      <c r="AX2609" s="5">
        <v>56</v>
      </c>
      <c r="AY2609" s="5">
        <v>28.62745</v>
      </c>
      <c r="AZ2609" s="5">
        <v>0.93500000000000005</v>
      </c>
      <c r="BA2609" s="5">
        <v>1.09375</v>
      </c>
      <c r="BB2609" s="5">
        <v>31.546410000000002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14.41202</v>
      </c>
      <c r="I2610" s="37">
        <v>11.49455</v>
      </c>
      <c r="J2610" s="37">
        <v>98.379050000000007</v>
      </c>
      <c r="K2610" s="37">
        <v>11.21241</v>
      </c>
      <c r="L2610" s="37">
        <v>2.1017399999999999</v>
      </c>
      <c r="M2610" s="37">
        <v>2.3170500000000001</v>
      </c>
      <c r="N2610" s="37">
        <v>2.04339</v>
      </c>
      <c r="O2610" s="37">
        <v>49.172229999999999</v>
      </c>
      <c r="P2610" s="37">
        <v>51.215620000000001</v>
      </c>
      <c r="Q2610" s="37">
        <v>104.39145000000001</v>
      </c>
      <c r="R2610" s="37">
        <v>422.14866999999998</v>
      </c>
      <c r="S2610" s="37">
        <v>3.72654</v>
      </c>
      <c r="T2610" s="37">
        <v>334.93122</v>
      </c>
      <c r="U2610" s="37">
        <v>24.166810000000002</v>
      </c>
      <c r="V2610" s="37">
        <v>0.26172000000000001</v>
      </c>
      <c r="W2610" s="37">
        <v>32.156199999999998</v>
      </c>
      <c r="X2610" s="37">
        <v>62.312809999999999</v>
      </c>
      <c r="Y2610" s="37">
        <v>299.54838000000001</v>
      </c>
      <c r="Z2610" s="37">
        <v>50.538310000000003</v>
      </c>
      <c r="AA2610" s="37">
        <v>6.4403499999999996</v>
      </c>
      <c r="AB2610" s="37">
        <v>20.01904</v>
      </c>
      <c r="AC2610" s="37">
        <v>20.188980000000001</v>
      </c>
      <c r="AD2610" s="37">
        <v>2460.1894299999999</v>
      </c>
      <c r="AE2610" s="37">
        <v>60.389890000000001</v>
      </c>
      <c r="AF2610" s="37">
        <v>25.087620000000001</v>
      </c>
      <c r="AG2610" s="37">
        <v>32.296819999999997</v>
      </c>
      <c r="AH2610" s="37">
        <v>2460.9243000000001</v>
      </c>
      <c r="AI2610" s="37">
        <v>58012.632060000004</v>
      </c>
      <c r="AJ2610" s="37">
        <v>70.598749999999995</v>
      </c>
      <c r="AK2610" s="37">
        <v>46.051540000000003</v>
      </c>
      <c r="AL2610" s="5">
        <v>80.043989999999994</v>
      </c>
      <c r="AM2610" s="5">
        <v>119.80806</v>
      </c>
      <c r="AN2610" s="5">
        <v>29.08915</v>
      </c>
      <c r="AO2610" s="5">
        <v>31.076070000000001</v>
      </c>
      <c r="AP2610" s="5">
        <v>31.647739999999999</v>
      </c>
      <c r="AQ2610" s="5">
        <v>26.225259999999999</v>
      </c>
      <c r="AR2610" s="5">
        <v>2455.25</v>
      </c>
      <c r="AS2610" s="5">
        <v>24.5</v>
      </c>
      <c r="AT2610" s="5">
        <v>27.450980000000001</v>
      </c>
      <c r="AU2610" s="5">
        <v>79</v>
      </c>
      <c r="AV2610" s="5">
        <v>33</v>
      </c>
      <c r="AW2610" s="5">
        <v>15460.392159999999</v>
      </c>
      <c r="AX2610" s="5">
        <v>60</v>
      </c>
      <c r="AY2610" s="5">
        <v>30.588239999999999</v>
      </c>
      <c r="AZ2610" s="5">
        <v>0.83499999999999996</v>
      </c>
      <c r="BA2610" s="5">
        <v>0.54688000000000003</v>
      </c>
      <c r="BB2610" s="5">
        <v>31.549160000000001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14.439719999999999</v>
      </c>
      <c r="I2611" s="37">
        <v>11.499499999999999</v>
      </c>
      <c r="J2611" s="37">
        <v>98.39152</v>
      </c>
      <c r="K2611" s="37">
        <v>12.31615</v>
      </c>
      <c r="L2611" s="37">
        <v>2.0947100000000001</v>
      </c>
      <c r="M2611" s="37">
        <v>1.2042999999999999</v>
      </c>
      <c r="N2611" s="37">
        <v>2.3112300000000001</v>
      </c>
      <c r="O2611" s="37">
        <v>49.122570000000003</v>
      </c>
      <c r="P2611" s="37">
        <v>51.433810000000001</v>
      </c>
      <c r="Q2611" s="37">
        <v>104.80670000000001</v>
      </c>
      <c r="R2611" s="37">
        <v>427.44636000000003</v>
      </c>
      <c r="S2611" s="37">
        <v>4.1829000000000001</v>
      </c>
      <c r="T2611" s="37">
        <v>333.86867999999998</v>
      </c>
      <c r="U2611" s="37">
        <v>24.123249999999999</v>
      </c>
      <c r="V2611" s="37">
        <v>0.16908000000000001</v>
      </c>
      <c r="W2611" s="37">
        <v>32.14284</v>
      </c>
      <c r="X2611" s="37">
        <v>66.413460000000001</v>
      </c>
      <c r="Y2611" s="37">
        <v>308.86961000000002</v>
      </c>
      <c r="Z2611" s="37">
        <v>50.453969999999998</v>
      </c>
      <c r="AA2611" s="37">
        <v>7.5257800000000001</v>
      </c>
      <c r="AB2611" s="37">
        <v>19.991769999999999</v>
      </c>
      <c r="AC2611" s="37">
        <v>20.162389999999998</v>
      </c>
      <c r="AD2611" s="37">
        <v>2882.5262600000001</v>
      </c>
      <c r="AE2611" s="37">
        <v>60.073030000000003</v>
      </c>
      <c r="AF2611" s="37">
        <v>25.037800000000001</v>
      </c>
      <c r="AG2611" s="37">
        <v>32.267159999999997</v>
      </c>
      <c r="AH2611" s="37">
        <v>2882.9839999999999</v>
      </c>
      <c r="AI2611" s="37">
        <v>58012.63437</v>
      </c>
      <c r="AJ2611" s="37">
        <v>70.343140000000005</v>
      </c>
      <c r="AK2611" s="37">
        <v>46.051430000000003</v>
      </c>
      <c r="AL2611" s="5">
        <v>80.013949999999994</v>
      </c>
      <c r="AM2611" s="5">
        <v>119.96684999999999</v>
      </c>
      <c r="AN2611" s="5">
        <v>29.07056</v>
      </c>
      <c r="AO2611" s="5">
        <v>31.078520000000001</v>
      </c>
      <c r="AP2611" s="5">
        <v>31.638839999999998</v>
      </c>
      <c r="AQ2611" s="5">
        <v>26.22166</v>
      </c>
      <c r="AR2611" s="5">
        <v>2877.25</v>
      </c>
      <c r="AS2611" s="5">
        <v>27</v>
      </c>
      <c r="AT2611" s="5">
        <v>29.01961</v>
      </c>
      <c r="AU2611" s="5">
        <v>79</v>
      </c>
      <c r="AV2611" s="5">
        <v>33</v>
      </c>
      <c r="AW2611" s="5">
        <v>15761.56863</v>
      </c>
      <c r="AX2611" s="5">
        <v>63</v>
      </c>
      <c r="AY2611" s="5">
        <v>31.764710000000001</v>
      </c>
      <c r="AZ2611" s="5">
        <v>0.82</v>
      </c>
      <c r="BA2611" s="5">
        <v>1.84375</v>
      </c>
      <c r="BB2611" s="5">
        <v>31.547820000000002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14.463369999999999</v>
      </c>
      <c r="I2612" s="37">
        <v>11.51829</v>
      </c>
      <c r="J2612" s="37">
        <v>98.383070000000004</v>
      </c>
      <c r="K2612" s="37">
        <v>14.696709999999999</v>
      </c>
      <c r="L2612" s="37">
        <v>2.0974900000000001</v>
      </c>
      <c r="M2612" s="37">
        <v>4.3992899999999997</v>
      </c>
      <c r="N2612" s="37">
        <v>2.5497899999999998</v>
      </c>
      <c r="O2612" s="37">
        <v>49.070309999999999</v>
      </c>
      <c r="P2612" s="37">
        <v>51.620109999999997</v>
      </c>
      <c r="Q2612" s="37">
        <v>104.89856</v>
      </c>
      <c r="R2612" s="37">
        <v>434.85865000000001</v>
      </c>
      <c r="S2612" s="37">
        <v>4.82822</v>
      </c>
      <c r="T2612" s="37">
        <v>331.94252</v>
      </c>
      <c r="U2612" s="37">
        <v>24.100909999999999</v>
      </c>
      <c r="V2612" s="37">
        <v>8.1210000000000004E-2</v>
      </c>
      <c r="W2612" s="37">
        <v>32.107849999999999</v>
      </c>
      <c r="X2612" s="37">
        <v>60.485430000000001</v>
      </c>
      <c r="Y2612" s="37">
        <v>315.68608999999998</v>
      </c>
      <c r="Z2612" s="37">
        <v>51.413409999999999</v>
      </c>
      <c r="AA2612" s="37">
        <v>8.6792200000000008</v>
      </c>
      <c r="AB2612" s="37">
        <v>19.962240000000001</v>
      </c>
      <c r="AC2612" s="37">
        <v>20.140619999999998</v>
      </c>
      <c r="AD2612" s="37">
        <v>3318.5681599999998</v>
      </c>
      <c r="AE2612" s="37">
        <v>60.102679999999999</v>
      </c>
      <c r="AF2612" s="37">
        <v>25.03828</v>
      </c>
      <c r="AG2612" s="37">
        <v>32.242370000000001</v>
      </c>
      <c r="AH2612" s="37">
        <v>3318.16552</v>
      </c>
      <c r="AI2612" s="37">
        <v>58012.636980000003</v>
      </c>
      <c r="AJ2612" s="37">
        <v>70.585149999999999</v>
      </c>
      <c r="AK2612" s="37">
        <v>46.061909999999997</v>
      </c>
      <c r="AL2612" s="5">
        <v>79.965969999999999</v>
      </c>
      <c r="AM2612" s="5">
        <v>120.34604</v>
      </c>
      <c r="AN2612" s="5">
        <v>29.092310000000001</v>
      </c>
      <c r="AO2612" s="5">
        <v>31.057079999999999</v>
      </c>
      <c r="AP2612" s="5">
        <v>31.63766</v>
      </c>
      <c r="AQ2612" s="5">
        <v>26.232959999999999</v>
      </c>
      <c r="AR2612" s="5">
        <v>3315.5</v>
      </c>
      <c r="AS2612" s="5">
        <v>29</v>
      </c>
      <c r="AT2612" s="5">
        <v>30.196079999999998</v>
      </c>
      <c r="AU2612" s="5">
        <v>79</v>
      </c>
      <c r="AV2612" s="5">
        <v>33</v>
      </c>
      <c r="AW2612" s="5">
        <v>15962.352940000001</v>
      </c>
      <c r="AX2612" s="5">
        <v>62</v>
      </c>
      <c r="AY2612" s="5">
        <v>32.549019999999999</v>
      </c>
      <c r="AZ2612" s="5">
        <v>0.82</v>
      </c>
      <c r="BA2612" s="5">
        <v>1.6875</v>
      </c>
      <c r="BB2612" s="5">
        <v>31.533770000000001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14.42811</v>
      </c>
      <c r="I2613" s="37">
        <v>11.52224</v>
      </c>
      <c r="J2613" s="37">
        <v>98.386480000000006</v>
      </c>
      <c r="K2613" s="37">
        <v>14.738250000000001</v>
      </c>
      <c r="L2613" s="37">
        <v>2.1000999999999999</v>
      </c>
      <c r="M2613" s="37">
        <v>3.8128799999999998</v>
      </c>
      <c r="N2613" s="37">
        <v>2.7515800000000001</v>
      </c>
      <c r="O2613" s="37">
        <v>49.026800000000001</v>
      </c>
      <c r="P2613" s="37">
        <v>51.778379999999999</v>
      </c>
      <c r="Q2613" s="37">
        <v>105.48658</v>
      </c>
      <c r="R2613" s="37">
        <v>444.28726</v>
      </c>
      <c r="S2613" s="37">
        <v>5.6703599999999996</v>
      </c>
      <c r="T2613" s="37">
        <v>334.63954000000001</v>
      </c>
      <c r="U2613" s="37">
        <v>24.050139999999999</v>
      </c>
      <c r="V2613" s="37">
        <v>1.218E-2</v>
      </c>
      <c r="W2613" s="37">
        <v>32.053980000000003</v>
      </c>
      <c r="X2613" s="37">
        <v>65.251919999999998</v>
      </c>
      <c r="Y2613" s="37">
        <v>321.67293000000001</v>
      </c>
      <c r="Z2613" s="37">
        <v>52.484819999999999</v>
      </c>
      <c r="AA2613" s="37">
        <v>9.8181100000000008</v>
      </c>
      <c r="AB2613" s="37">
        <v>19.929559999999999</v>
      </c>
      <c r="AC2613" s="37">
        <v>20.104150000000001</v>
      </c>
      <c r="AD2613" s="37">
        <v>3748.7542800000001</v>
      </c>
      <c r="AE2613" s="37">
        <v>60.113990000000001</v>
      </c>
      <c r="AF2613" s="37">
        <v>25.06719</v>
      </c>
      <c r="AG2613" s="37">
        <v>32.263469999999998</v>
      </c>
      <c r="AH2613" s="37">
        <v>3748.1743099999999</v>
      </c>
      <c r="AI2613" s="37">
        <v>58012.640010000003</v>
      </c>
      <c r="AJ2613" s="37">
        <v>70.778059999999996</v>
      </c>
      <c r="AK2613" s="37">
        <v>46.057659999999998</v>
      </c>
      <c r="AL2613" s="5">
        <v>79.921679999999995</v>
      </c>
      <c r="AM2613" s="5">
        <v>120.67886</v>
      </c>
      <c r="AN2613" s="5">
        <v>29.076889999999999</v>
      </c>
      <c r="AO2613" s="5">
        <v>31.11384</v>
      </c>
      <c r="AP2613" s="5">
        <v>31.648150000000001</v>
      </c>
      <c r="AQ2613" s="5">
        <v>26.226739999999999</v>
      </c>
      <c r="AR2613" s="5">
        <v>3746</v>
      </c>
      <c r="AS2613" s="5">
        <v>29</v>
      </c>
      <c r="AT2613" s="5">
        <v>31.764710000000001</v>
      </c>
      <c r="AU2613" s="5">
        <v>79</v>
      </c>
      <c r="AV2613" s="5">
        <v>33</v>
      </c>
      <c r="AW2613" s="5">
        <v>16765.4902</v>
      </c>
      <c r="AX2613" s="5">
        <v>66</v>
      </c>
      <c r="AY2613" s="5">
        <v>33.333329999999997</v>
      </c>
      <c r="AZ2613" s="5">
        <v>0.8</v>
      </c>
      <c r="BA2613" s="5">
        <v>1.375</v>
      </c>
      <c r="BB2613" s="5">
        <v>31.541080000000001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14.308400000000001</v>
      </c>
      <c r="I2614" s="37">
        <v>11.50543</v>
      </c>
      <c r="J2614" s="37">
        <v>98.498379999999997</v>
      </c>
      <c r="K2614" s="37">
        <v>15.52815</v>
      </c>
      <c r="L2614" s="37">
        <v>2.0981700000000001</v>
      </c>
      <c r="M2614" s="37">
        <v>1.4121600000000001</v>
      </c>
      <c r="N2614" s="37">
        <v>3.0228000000000002</v>
      </c>
      <c r="O2614" s="37">
        <v>48.994529999999997</v>
      </c>
      <c r="P2614" s="37">
        <v>52.017330000000001</v>
      </c>
      <c r="Q2614" s="37">
        <v>105.44134</v>
      </c>
      <c r="R2614" s="37">
        <v>455.67655000000002</v>
      </c>
      <c r="S2614" s="37">
        <v>6.5458999999999996</v>
      </c>
      <c r="T2614" s="37">
        <v>334.35613999999998</v>
      </c>
      <c r="U2614" s="37">
        <v>23.985880000000002</v>
      </c>
      <c r="V2614" s="37">
        <v>-5.0880000000000002E-2</v>
      </c>
      <c r="W2614" s="37">
        <v>32.001690000000004</v>
      </c>
      <c r="X2614" s="37">
        <v>68.530159999999995</v>
      </c>
      <c r="Y2614" s="37">
        <v>326.39632</v>
      </c>
      <c r="Z2614" s="37">
        <v>53.243110000000001</v>
      </c>
      <c r="AA2614" s="37">
        <v>10.924849999999999</v>
      </c>
      <c r="AB2614" s="37">
        <v>19.887450000000001</v>
      </c>
      <c r="AC2614" s="37">
        <v>20.072230000000001</v>
      </c>
      <c r="AD2614" s="37">
        <v>4173.1426199999996</v>
      </c>
      <c r="AE2614" s="37">
        <v>59.994590000000002</v>
      </c>
      <c r="AF2614" s="37">
        <v>25.026610000000002</v>
      </c>
      <c r="AG2614" s="37">
        <v>32.365270000000002</v>
      </c>
      <c r="AH2614" s="37">
        <v>4172.6872000000003</v>
      </c>
      <c r="AI2614" s="37">
        <v>58012.643559999997</v>
      </c>
      <c r="AJ2614" s="37">
        <v>70.916420000000002</v>
      </c>
      <c r="AK2614" s="37">
        <v>46.052169999999997</v>
      </c>
      <c r="AL2614" s="5">
        <v>80.114159999999998</v>
      </c>
      <c r="AM2614" s="5">
        <v>120.14140999999999</v>
      </c>
      <c r="AN2614" s="5">
        <v>29.018370000000001</v>
      </c>
      <c r="AO2614" s="5">
        <v>31.141539999999999</v>
      </c>
      <c r="AP2614" s="5">
        <v>31.641670000000001</v>
      </c>
      <c r="AQ2614" s="5">
        <v>26.224240000000002</v>
      </c>
      <c r="AR2614" s="5">
        <v>4171</v>
      </c>
      <c r="AS2614" s="5">
        <v>29</v>
      </c>
      <c r="AT2614" s="5">
        <v>32.549019999999999</v>
      </c>
      <c r="AU2614" s="5">
        <v>79</v>
      </c>
      <c r="AV2614" s="5">
        <v>33</v>
      </c>
      <c r="AW2614" s="5">
        <v>16966.274509999999</v>
      </c>
      <c r="AX2614" s="5">
        <v>67</v>
      </c>
      <c r="AY2614" s="5">
        <v>34.117649999999998</v>
      </c>
      <c r="AZ2614" s="5">
        <v>0.875</v>
      </c>
      <c r="BA2614" s="5">
        <v>0.98438000000000003</v>
      </c>
      <c r="BB2614" s="5">
        <v>31.533539999999999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14.392469999999999</v>
      </c>
      <c r="I2615" s="37">
        <v>11.53115</v>
      </c>
      <c r="J2615" s="37">
        <v>98.387960000000007</v>
      </c>
      <c r="K2615" s="37">
        <v>11.888159999999999</v>
      </c>
      <c r="L2615" s="37">
        <v>2.0909300000000002</v>
      </c>
      <c r="M2615" s="37">
        <v>2.8162699999999998</v>
      </c>
      <c r="N2615" s="37">
        <v>3.2490600000000001</v>
      </c>
      <c r="O2615" s="37">
        <v>48.969299999999997</v>
      </c>
      <c r="P2615" s="37">
        <v>52.218359999999997</v>
      </c>
      <c r="Q2615" s="37">
        <v>103.91965999999999</v>
      </c>
      <c r="R2615" s="37">
        <v>468.42342000000002</v>
      </c>
      <c r="S2615" s="37">
        <v>7.1253299999999999</v>
      </c>
      <c r="T2615" s="37">
        <v>336.25749000000002</v>
      </c>
      <c r="U2615" s="37">
        <v>23.916250000000002</v>
      </c>
      <c r="V2615" s="37">
        <v>0.26255000000000001</v>
      </c>
      <c r="W2615" s="37">
        <v>31.948920000000001</v>
      </c>
      <c r="X2615" s="37">
        <v>42.61927</v>
      </c>
      <c r="Y2615" s="37">
        <v>330.15177999999997</v>
      </c>
      <c r="Z2615" s="37">
        <v>53.796930000000003</v>
      </c>
      <c r="AA2615" s="37">
        <v>11.27169</v>
      </c>
      <c r="AB2615" s="37">
        <v>19.84761</v>
      </c>
      <c r="AC2615" s="37">
        <v>20.036899999999999</v>
      </c>
      <c r="AD2615" s="37">
        <v>4312.2328799999996</v>
      </c>
      <c r="AE2615" s="37">
        <v>60.168779999999998</v>
      </c>
      <c r="AF2615" s="37">
        <v>24.957920000000001</v>
      </c>
      <c r="AG2615" s="37">
        <v>32.48377</v>
      </c>
      <c r="AH2615" s="37">
        <v>4309.8871600000002</v>
      </c>
      <c r="AI2615" s="37">
        <v>58012.647640000003</v>
      </c>
      <c r="AJ2615" s="37">
        <v>70.761899999999997</v>
      </c>
      <c r="AK2615" s="37">
        <v>46.055889999999998</v>
      </c>
      <c r="AL2615" s="5">
        <v>79.952110000000005</v>
      </c>
      <c r="AM2615" s="5">
        <v>120.33427</v>
      </c>
      <c r="AN2615" s="5">
        <v>28.958130000000001</v>
      </c>
      <c r="AO2615" s="5">
        <v>31.139939999999999</v>
      </c>
      <c r="AP2615" s="5">
        <v>31.631740000000001</v>
      </c>
      <c r="AQ2615" s="5">
        <v>26.235679999999999</v>
      </c>
      <c r="AR2615" s="5">
        <v>4310</v>
      </c>
      <c r="AS2615" s="5">
        <v>37</v>
      </c>
      <c r="AT2615" s="5">
        <v>26.66667</v>
      </c>
      <c r="AU2615" s="5">
        <v>79</v>
      </c>
      <c r="AV2615" s="5">
        <v>33</v>
      </c>
      <c r="AW2615" s="5">
        <v>10340.392159999999</v>
      </c>
      <c r="AX2615" s="5">
        <v>41</v>
      </c>
      <c r="AY2615" s="5">
        <v>29.803920000000002</v>
      </c>
      <c r="AZ2615" s="5">
        <v>0.83499999999999996</v>
      </c>
      <c r="BA2615" s="5">
        <v>0.28125</v>
      </c>
      <c r="BB2615" s="5">
        <v>31.529060000000001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14.368840000000001</v>
      </c>
      <c r="I2616" s="37">
        <v>11.53708</v>
      </c>
      <c r="J2616" s="37">
        <v>98.387900000000002</v>
      </c>
      <c r="K2616" s="37">
        <v>9.6503599999999992</v>
      </c>
      <c r="L2616" s="37">
        <v>2.0854300000000001</v>
      </c>
      <c r="M2616" s="37">
        <v>3.2551700000000001</v>
      </c>
      <c r="N2616" s="37">
        <v>3.5021599999999999</v>
      </c>
      <c r="O2616" s="37">
        <v>48.939219999999999</v>
      </c>
      <c r="P2616" s="37">
        <v>52.441380000000002</v>
      </c>
      <c r="Q2616" s="37">
        <v>104.05015</v>
      </c>
      <c r="R2616" s="37">
        <v>477.67025000000001</v>
      </c>
      <c r="S2616" s="37">
        <v>5.7103999999999999</v>
      </c>
      <c r="T2616" s="37">
        <v>336.66460000000001</v>
      </c>
      <c r="U2616" s="37">
        <v>23.87255</v>
      </c>
      <c r="V2616" s="37">
        <v>0.25413000000000002</v>
      </c>
      <c r="W2616" s="37">
        <v>31.896149999999999</v>
      </c>
      <c r="X2616" s="37">
        <v>41.619619999999998</v>
      </c>
      <c r="Y2616" s="37">
        <v>328.46654999999998</v>
      </c>
      <c r="Z2616" s="37">
        <v>54.22343</v>
      </c>
      <c r="AA2616" s="37">
        <v>11.22926</v>
      </c>
      <c r="AB2616" s="37">
        <v>19.807929999999999</v>
      </c>
      <c r="AC2616" s="37">
        <v>20.001259999999998</v>
      </c>
      <c r="AD2616" s="37">
        <v>4308.06747</v>
      </c>
      <c r="AE2616" s="37">
        <v>60.59451</v>
      </c>
      <c r="AF2616" s="37">
        <v>25.024460000000001</v>
      </c>
      <c r="AG2616" s="37">
        <v>32.478250000000003</v>
      </c>
      <c r="AH2616" s="37">
        <v>4305.5432799999999</v>
      </c>
      <c r="AI2616" s="37">
        <v>58012.651960000003</v>
      </c>
      <c r="AJ2616" s="37">
        <v>70.825800000000001</v>
      </c>
      <c r="AK2616" s="37">
        <v>46.051110000000001</v>
      </c>
      <c r="AL2616" s="5">
        <v>80.096590000000006</v>
      </c>
      <c r="AM2616" s="5">
        <v>120.23466999999999</v>
      </c>
      <c r="AN2616" s="5">
        <v>28.900040000000001</v>
      </c>
      <c r="AO2616" s="5">
        <v>31.148340000000001</v>
      </c>
      <c r="AP2616" s="5">
        <v>31.640160000000002</v>
      </c>
      <c r="AQ2616" s="5">
        <v>26.230129999999999</v>
      </c>
      <c r="AR2616" s="5">
        <v>4310</v>
      </c>
      <c r="AS2616" s="5">
        <v>36.5</v>
      </c>
      <c r="AT2616" s="5">
        <v>27.058820000000001</v>
      </c>
      <c r="AU2616" s="5">
        <v>79</v>
      </c>
      <c r="AV2616" s="5">
        <v>33</v>
      </c>
      <c r="AW2616" s="5">
        <v>10741.960779999999</v>
      </c>
      <c r="AX2616" s="5">
        <v>42</v>
      </c>
      <c r="AY2616" s="5">
        <v>30.196079999999998</v>
      </c>
      <c r="AZ2616" s="5">
        <v>0.83499999999999996</v>
      </c>
      <c r="BA2616" s="5">
        <v>0.35937999999999998</v>
      </c>
      <c r="BB2616" s="5">
        <v>31.530059999999999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14.278700000000001</v>
      </c>
      <c r="I2617" s="37">
        <v>11.526199999999999</v>
      </c>
      <c r="J2617" s="37">
        <v>98.497079999999997</v>
      </c>
      <c r="K2617" s="37">
        <v>8.3279200000000007</v>
      </c>
      <c r="L2617" s="37">
        <v>2.1024099999999999</v>
      </c>
      <c r="M2617" s="37">
        <v>0.84260000000000002</v>
      </c>
      <c r="N2617" s="37">
        <v>3.70153</v>
      </c>
      <c r="O2617" s="37">
        <v>48.922649999999997</v>
      </c>
      <c r="P2617" s="37">
        <v>52.624180000000003</v>
      </c>
      <c r="Q2617" s="37">
        <v>104.07971999999999</v>
      </c>
      <c r="R2617" s="37">
        <v>483.57862</v>
      </c>
      <c r="S2617" s="37">
        <v>4.7039200000000001</v>
      </c>
      <c r="T2617" s="37">
        <v>336.16980000000001</v>
      </c>
      <c r="U2617" s="37">
        <v>23.867260000000002</v>
      </c>
      <c r="V2617" s="37">
        <v>0.26140999999999998</v>
      </c>
      <c r="W2617" s="37">
        <v>31.88054</v>
      </c>
      <c r="X2617" s="37">
        <v>42.673920000000003</v>
      </c>
      <c r="Y2617" s="37">
        <v>327.72802000000001</v>
      </c>
      <c r="Z2617" s="37">
        <v>54.59957</v>
      </c>
      <c r="AA2617" s="37">
        <v>11.31889</v>
      </c>
      <c r="AB2617" s="37">
        <v>19.776219999999999</v>
      </c>
      <c r="AC2617" s="37">
        <v>19.960979999999999</v>
      </c>
      <c r="AD2617" s="37">
        <v>4307.1069500000003</v>
      </c>
      <c r="AE2617" s="37">
        <v>60.932510000000001</v>
      </c>
      <c r="AF2617" s="37">
        <v>25.096419999999998</v>
      </c>
      <c r="AG2617" s="37">
        <v>32.420749999999998</v>
      </c>
      <c r="AH2617" s="37">
        <v>4304.1135599999998</v>
      </c>
      <c r="AI2617" s="37">
        <v>58012.655319999998</v>
      </c>
      <c r="AJ2617" s="37">
        <v>70.73948</v>
      </c>
      <c r="AK2617" s="37">
        <v>46.061570000000003</v>
      </c>
      <c r="AL2617" s="5">
        <v>80.165329999999997</v>
      </c>
      <c r="AM2617" s="5">
        <v>120.27706999999999</v>
      </c>
      <c r="AN2617" s="5">
        <v>28.861920000000001</v>
      </c>
      <c r="AO2617" s="5">
        <v>31.10567</v>
      </c>
      <c r="AP2617" s="5">
        <v>31.643000000000001</v>
      </c>
      <c r="AQ2617" s="5">
        <v>26.24474</v>
      </c>
      <c r="AR2617" s="5">
        <v>4310</v>
      </c>
      <c r="AS2617" s="5">
        <v>36.5</v>
      </c>
      <c r="AT2617" s="5">
        <v>26.66667</v>
      </c>
      <c r="AU2617" s="5">
        <v>79</v>
      </c>
      <c r="AV2617" s="5">
        <v>33</v>
      </c>
      <c r="AW2617" s="5">
        <v>10541.17647</v>
      </c>
      <c r="AX2617" s="5">
        <v>41</v>
      </c>
      <c r="AY2617" s="5">
        <v>29.803920000000002</v>
      </c>
      <c r="AZ2617" s="5">
        <v>0.83499999999999996</v>
      </c>
      <c r="BA2617" s="5">
        <v>0.28125</v>
      </c>
      <c r="BB2617" s="5">
        <v>31.527909999999999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14.64658</v>
      </c>
      <c r="I2618" s="37">
        <v>11.53312</v>
      </c>
      <c r="J2618" s="37">
        <v>98.385689999999997</v>
      </c>
      <c r="K2618" s="37">
        <v>7.7667400000000004</v>
      </c>
      <c r="L2618" s="37">
        <v>2.0975600000000001</v>
      </c>
      <c r="M2618" s="37">
        <v>3.6768299999999998</v>
      </c>
      <c r="N2618" s="37">
        <v>3.7747899999999999</v>
      </c>
      <c r="O2618" s="37">
        <v>48.922080000000001</v>
      </c>
      <c r="P2618" s="37">
        <v>52.696869999999997</v>
      </c>
      <c r="Q2618" s="37">
        <v>104.25</v>
      </c>
      <c r="R2618" s="37">
        <v>488.55941000000001</v>
      </c>
      <c r="S2618" s="37">
        <v>4.4179700000000004</v>
      </c>
      <c r="T2618" s="37">
        <v>335.68418000000003</v>
      </c>
      <c r="U2618" s="37">
        <v>23.828990000000001</v>
      </c>
      <c r="V2618" s="37">
        <v>0.24695</v>
      </c>
      <c r="W2618" s="37">
        <v>31.863689999999998</v>
      </c>
      <c r="X2618" s="37">
        <v>40.547649999999997</v>
      </c>
      <c r="Y2618" s="37">
        <v>327.51988</v>
      </c>
      <c r="Z2618" s="37">
        <v>54.886110000000002</v>
      </c>
      <c r="AA2618" s="37">
        <v>11.29603</v>
      </c>
      <c r="AB2618" s="37">
        <v>19.733260000000001</v>
      </c>
      <c r="AC2618" s="37">
        <v>19.93037</v>
      </c>
      <c r="AD2618" s="37">
        <v>4307.9748200000004</v>
      </c>
      <c r="AE2618" s="37">
        <v>61.23066</v>
      </c>
      <c r="AF2618" s="37">
        <v>25.03791</v>
      </c>
      <c r="AG2618" s="37">
        <v>32.36938</v>
      </c>
      <c r="AH2618" s="37">
        <v>4306.4062299999996</v>
      </c>
      <c r="AI2618" s="37">
        <v>58012.658159999999</v>
      </c>
      <c r="AJ2618" s="37">
        <v>71.01473</v>
      </c>
      <c r="AK2618" s="37">
        <v>46.065390000000001</v>
      </c>
      <c r="AL2618" s="5">
        <v>80.24024</v>
      </c>
      <c r="AM2618" s="5">
        <v>120.50078000000001</v>
      </c>
      <c r="AN2618" s="5">
        <v>28.823460000000001</v>
      </c>
      <c r="AO2618" s="5">
        <v>31.041969999999999</v>
      </c>
      <c r="AP2618" s="5">
        <v>31.636620000000001</v>
      </c>
      <c r="AQ2618" s="5">
        <v>26.24915</v>
      </c>
      <c r="AR2618" s="5">
        <v>4310</v>
      </c>
      <c r="AS2618" s="5">
        <v>36.5</v>
      </c>
      <c r="AT2618" s="5">
        <v>26.66667</v>
      </c>
      <c r="AU2618" s="5">
        <v>79</v>
      </c>
      <c r="AV2618" s="5">
        <v>33</v>
      </c>
      <c r="AW2618" s="5">
        <v>10541.17647</v>
      </c>
      <c r="AX2618" s="5">
        <v>41</v>
      </c>
      <c r="AY2618" s="5">
        <v>29.803920000000002</v>
      </c>
      <c r="AZ2618" s="5">
        <v>0.39</v>
      </c>
      <c r="BA2618" s="5">
        <v>0.20313000000000001</v>
      </c>
      <c r="BB2618" s="5">
        <v>31.516529999999999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14.819470000000001</v>
      </c>
      <c r="I2619" s="37">
        <v>11.56378</v>
      </c>
      <c r="J2619" s="37">
        <v>98.388840000000002</v>
      </c>
      <c r="K2619" s="37">
        <v>7.4082100000000004</v>
      </c>
      <c r="L2619" s="37">
        <v>2.09091</v>
      </c>
      <c r="M2619" s="37">
        <v>2.3799000000000001</v>
      </c>
      <c r="N2619" s="37">
        <v>3.8303600000000002</v>
      </c>
      <c r="O2619" s="37">
        <v>48.888060000000003</v>
      </c>
      <c r="P2619" s="37">
        <v>52.718409999999999</v>
      </c>
      <c r="Q2619" s="37">
        <v>104.27188</v>
      </c>
      <c r="R2619" s="37">
        <v>492.93462</v>
      </c>
      <c r="S2619" s="37">
        <v>4.3690899999999999</v>
      </c>
      <c r="T2619" s="37">
        <v>334.50752</v>
      </c>
      <c r="U2619" s="37">
        <v>23.792639999999999</v>
      </c>
      <c r="V2619" s="37">
        <v>0.23533000000000001</v>
      </c>
      <c r="W2619" s="37">
        <v>31.838650000000001</v>
      </c>
      <c r="X2619" s="37">
        <v>41.693890000000003</v>
      </c>
      <c r="Y2619" s="37">
        <v>327.04217</v>
      </c>
      <c r="Z2619" s="37">
        <v>55.041499999999999</v>
      </c>
      <c r="AA2619" s="37">
        <v>11.26168</v>
      </c>
      <c r="AB2619" s="37">
        <v>19.681940000000001</v>
      </c>
      <c r="AC2619" s="37">
        <v>19.87567</v>
      </c>
      <c r="AD2619" s="37">
        <v>4308.9195900000004</v>
      </c>
      <c r="AE2619" s="37">
        <v>61.442219999999999</v>
      </c>
      <c r="AF2619" s="37">
        <v>24.959</v>
      </c>
      <c r="AG2619" s="37">
        <v>32.344149999999999</v>
      </c>
      <c r="AH2619" s="37">
        <v>4306.0894600000001</v>
      </c>
      <c r="AI2619" s="37">
        <v>58012.660860000004</v>
      </c>
      <c r="AJ2619" s="37">
        <v>71.037009999999995</v>
      </c>
      <c r="AK2619" s="37">
        <v>46.055520000000001</v>
      </c>
      <c r="AL2619" s="5">
        <v>80.172030000000007</v>
      </c>
      <c r="AM2619" s="5">
        <v>120.41524</v>
      </c>
      <c r="AN2619" s="5">
        <v>28.784780000000001</v>
      </c>
      <c r="AO2619" s="5">
        <v>30.971699999999998</v>
      </c>
      <c r="AP2619" s="5">
        <v>31.647269999999999</v>
      </c>
      <c r="AQ2619" s="5">
        <v>26.230740000000001</v>
      </c>
      <c r="AR2619" s="5">
        <v>4310</v>
      </c>
      <c r="AS2619" s="5">
        <v>36.5</v>
      </c>
      <c r="AT2619" s="5">
        <v>26.66667</v>
      </c>
      <c r="AU2619" s="5">
        <v>79</v>
      </c>
      <c r="AV2619" s="5">
        <v>33</v>
      </c>
      <c r="AW2619" s="5">
        <v>10541.17647</v>
      </c>
      <c r="AX2619" s="5">
        <v>42</v>
      </c>
      <c r="AY2619" s="5">
        <v>29.803920000000002</v>
      </c>
      <c r="AZ2619" s="5">
        <v>0.155</v>
      </c>
      <c r="BA2619" s="5">
        <v>0.75</v>
      </c>
      <c r="BB2619" s="5">
        <v>31.515370000000001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14.547969999999999</v>
      </c>
      <c r="I2620" s="37">
        <v>11.54796</v>
      </c>
      <c r="J2620" s="37">
        <v>98.494500000000002</v>
      </c>
      <c r="K2620" s="37">
        <v>7.1595199999999997</v>
      </c>
      <c r="L2620" s="37">
        <v>2.09402</v>
      </c>
      <c r="M2620" s="37">
        <v>3.5811500000000001</v>
      </c>
      <c r="N2620" s="37">
        <v>3.84701</v>
      </c>
      <c r="O2620" s="37">
        <v>48.885339999999999</v>
      </c>
      <c r="P2620" s="37">
        <v>52.732349999999997</v>
      </c>
      <c r="Q2620" s="37">
        <v>104.25</v>
      </c>
      <c r="R2620" s="37">
        <v>497.07657</v>
      </c>
      <c r="S2620" s="37">
        <v>4.38368</v>
      </c>
      <c r="T2620" s="37">
        <v>334.56475999999998</v>
      </c>
      <c r="U2620" s="37">
        <v>23.794090000000001</v>
      </c>
      <c r="V2620" s="37">
        <v>0.24933</v>
      </c>
      <c r="W2620" s="37">
        <v>31.8184</v>
      </c>
      <c r="X2620" s="37">
        <v>41.850909999999999</v>
      </c>
      <c r="Y2620" s="37">
        <v>326.73199</v>
      </c>
      <c r="Z2620" s="37">
        <v>55.181559999999998</v>
      </c>
      <c r="AA2620" s="37">
        <v>11.233499999999999</v>
      </c>
      <c r="AB2620" s="37">
        <v>19.647939999999998</v>
      </c>
      <c r="AC2620" s="37">
        <v>19.849270000000001</v>
      </c>
      <c r="AD2620" s="37">
        <v>4291.3327200000003</v>
      </c>
      <c r="AE2620" s="37">
        <v>61.642569999999999</v>
      </c>
      <c r="AF2620" s="37">
        <v>24.995830000000002</v>
      </c>
      <c r="AG2620" s="37">
        <v>32.324489999999997</v>
      </c>
      <c r="AH2620" s="37">
        <v>4289.6926899999999</v>
      </c>
      <c r="AI2620" s="37">
        <v>58012.663529999998</v>
      </c>
      <c r="AJ2620" s="37">
        <v>70.937690000000003</v>
      </c>
      <c r="AK2620" s="37">
        <v>46.057929999999999</v>
      </c>
      <c r="AL2620" s="5">
        <v>79.971609999999998</v>
      </c>
      <c r="AM2620" s="5">
        <v>120.7158</v>
      </c>
      <c r="AN2620" s="5">
        <v>28.75386</v>
      </c>
      <c r="AO2620" s="5">
        <v>30.902889999999999</v>
      </c>
      <c r="AP2620" s="5">
        <v>31.632760000000001</v>
      </c>
      <c r="AQ2620" s="5">
        <v>26.22308</v>
      </c>
      <c r="AR2620" s="5">
        <v>4289.75</v>
      </c>
      <c r="AS2620" s="5">
        <v>36.5</v>
      </c>
      <c r="AT2620" s="5">
        <v>27.058820000000001</v>
      </c>
      <c r="AU2620" s="5">
        <v>79</v>
      </c>
      <c r="AV2620" s="5">
        <v>33</v>
      </c>
      <c r="AW2620" s="5">
        <v>10240</v>
      </c>
      <c r="AX2620" s="5">
        <v>42</v>
      </c>
      <c r="AY2620" s="5">
        <v>30.196079999999998</v>
      </c>
      <c r="AZ2620" s="5">
        <v>0.13500000000000001</v>
      </c>
      <c r="BA2620" s="5">
        <v>0.75</v>
      </c>
      <c r="BB2620" s="5">
        <v>31.505700000000001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14.318580000000001</v>
      </c>
      <c r="I2621" s="37">
        <v>11.543010000000001</v>
      </c>
      <c r="J2621" s="37">
        <v>98.387090000000001</v>
      </c>
      <c r="K2621" s="37">
        <v>4.8143599999999998</v>
      </c>
      <c r="L2621" s="37">
        <v>2.0933299999999999</v>
      </c>
      <c r="M2621" s="37">
        <v>1.93085</v>
      </c>
      <c r="N2621" s="37">
        <v>3.8383699999999998</v>
      </c>
      <c r="O2621" s="37">
        <v>48.90878</v>
      </c>
      <c r="P2621" s="37">
        <v>52.747149999999998</v>
      </c>
      <c r="Q2621" s="37">
        <v>102.36631</v>
      </c>
      <c r="R2621" s="37">
        <v>504.32650999999998</v>
      </c>
      <c r="S2621" s="37">
        <v>4.2384300000000001</v>
      </c>
      <c r="T2621" s="37">
        <v>336.58794</v>
      </c>
      <c r="U2621" s="37">
        <v>23.707509999999999</v>
      </c>
      <c r="V2621" s="37">
        <v>0.50663000000000002</v>
      </c>
      <c r="W2621" s="37">
        <v>31.793479999999999</v>
      </c>
      <c r="X2621" s="37">
        <v>19.508710000000001</v>
      </c>
      <c r="Y2621" s="37">
        <v>325.69173000000001</v>
      </c>
      <c r="Z2621" s="37">
        <v>55.380789999999998</v>
      </c>
      <c r="AA2621" s="37">
        <v>10.698399999999999</v>
      </c>
      <c r="AB2621" s="37">
        <v>19.57264</v>
      </c>
      <c r="AC2621" s="37">
        <v>19.771899999999999</v>
      </c>
      <c r="AD2621" s="37">
        <v>4079.8706000000002</v>
      </c>
      <c r="AE2621" s="37">
        <v>61.924419999999998</v>
      </c>
      <c r="AF2621" s="37">
        <v>24.987069999999999</v>
      </c>
      <c r="AG2621" s="37">
        <v>32.489550000000001</v>
      </c>
      <c r="AH2621" s="37">
        <v>4080.3677899999998</v>
      </c>
      <c r="AI2621" s="37">
        <v>58012.668870000001</v>
      </c>
      <c r="AJ2621" s="37">
        <v>71.095789999999994</v>
      </c>
      <c r="AK2621" s="37">
        <v>46.059019999999997</v>
      </c>
      <c r="AL2621" s="5">
        <v>80.047470000000004</v>
      </c>
      <c r="AM2621" s="5">
        <v>120.99419</v>
      </c>
      <c r="AN2621" s="5">
        <v>28.705369999999998</v>
      </c>
      <c r="AO2621" s="5">
        <v>30.80124</v>
      </c>
      <c r="AP2621" s="5">
        <v>31.638069999999999</v>
      </c>
      <c r="AQ2621" s="5">
        <v>26.225729999999999</v>
      </c>
      <c r="AR2621" s="5">
        <v>4075.75</v>
      </c>
      <c r="AS2621" s="5">
        <v>33</v>
      </c>
      <c r="AT2621" s="5">
        <v>20</v>
      </c>
      <c r="AU2621" s="5">
        <v>79</v>
      </c>
      <c r="AV2621" s="5">
        <v>33</v>
      </c>
      <c r="AW2621" s="5">
        <v>4718.4313700000002</v>
      </c>
      <c r="AX2621" s="5">
        <v>18</v>
      </c>
      <c r="AY2621" s="5">
        <v>23.529409999999999</v>
      </c>
      <c r="AZ2621" s="5">
        <v>0.66</v>
      </c>
      <c r="BA2621" s="5">
        <v>1.96875</v>
      </c>
      <c r="BB2621" s="5">
        <v>31.49935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14.750959999999999</v>
      </c>
      <c r="I2622" s="37">
        <v>11.52323</v>
      </c>
      <c r="J2622" s="37">
        <v>98.493049999999997</v>
      </c>
      <c r="K2622" s="37">
        <v>2.1</v>
      </c>
      <c r="L2622" s="37">
        <v>2.0909399999999998</v>
      </c>
      <c r="M2622" s="37">
        <v>1.7427299999999999</v>
      </c>
      <c r="N2622" s="37">
        <v>3.83507</v>
      </c>
      <c r="O2622" s="37">
        <v>48.939680000000003</v>
      </c>
      <c r="P2622" s="37">
        <v>52.774749999999997</v>
      </c>
      <c r="Q2622" s="37">
        <v>102.13394</v>
      </c>
      <c r="R2622" s="37">
        <v>504.49574000000001</v>
      </c>
      <c r="S2622" s="37">
        <v>2.74383</v>
      </c>
      <c r="T2622" s="37">
        <v>337.40762000000001</v>
      </c>
      <c r="U2622" s="37">
        <v>23.69716</v>
      </c>
      <c r="V2622" s="37">
        <v>0.55018999999999996</v>
      </c>
      <c r="W2622" s="37">
        <v>31.7959</v>
      </c>
      <c r="X2622" s="37">
        <v>15.325519999999999</v>
      </c>
      <c r="Y2622" s="37">
        <v>319.67014999999998</v>
      </c>
      <c r="Z2622" s="37">
        <v>55.46284</v>
      </c>
      <c r="AA2622" s="37">
        <v>9.60168</v>
      </c>
      <c r="AB2622" s="37">
        <v>19.535509999999999</v>
      </c>
      <c r="AC2622" s="37">
        <v>19.736049999999999</v>
      </c>
      <c r="AD2622" s="37">
        <v>3664.7099499999999</v>
      </c>
      <c r="AE2622" s="37">
        <v>61.92689</v>
      </c>
      <c r="AF2622" s="37">
        <v>24.956710000000001</v>
      </c>
      <c r="AG2622" s="37">
        <v>32.564140000000002</v>
      </c>
      <c r="AH2622" s="37">
        <v>3660.7222299999999</v>
      </c>
      <c r="AI2622" s="37">
        <v>58012.671390000003</v>
      </c>
      <c r="AJ2622" s="37">
        <v>71.327029999999993</v>
      </c>
      <c r="AK2622" s="37">
        <v>46.055959999999999</v>
      </c>
      <c r="AL2622" s="5">
        <v>79.983459999999994</v>
      </c>
      <c r="AM2622" s="5">
        <v>120.59350000000001</v>
      </c>
      <c r="AN2622" s="5">
        <v>28.694849999999999</v>
      </c>
      <c r="AO2622" s="5">
        <v>30.751429999999999</v>
      </c>
      <c r="AP2622" s="5">
        <v>31.638190000000002</v>
      </c>
      <c r="AQ2622" s="5">
        <v>26.216190000000001</v>
      </c>
      <c r="AR2622" s="5">
        <v>3672.5</v>
      </c>
      <c r="AS2622" s="5">
        <v>31</v>
      </c>
      <c r="AT2622" s="5">
        <v>18.03922</v>
      </c>
      <c r="AU2622" s="5">
        <v>79</v>
      </c>
      <c r="AV2622" s="5">
        <v>33</v>
      </c>
      <c r="AW2622" s="5">
        <v>3714.5097999999998</v>
      </c>
      <c r="AX2622" s="5">
        <v>14</v>
      </c>
      <c r="AY2622" s="5">
        <v>21.568629999999999</v>
      </c>
      <c r="AZ2622" s="5">
        <v>0.23</v>
      </c>
      <c r="BA2622" s="5">
        <v>0.51563000000000003</v>
      </c>
      <c r="BB2622" s="5">
        <v>31.500080000000001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15.902380000000001</v>
      </c>
      <c r="I2623" s="37">
        <v>11.52422</v>
      </c>
      <c r="J2623" s="37">
        <v>98.39282</v>
      </c>
      <c r="K2623" s="37">
        <v>2.47845</v>
      </c>
      <c r="L2623" s="37">
        <v>2.09083</v>
      </c>
      <c r="M2623" s="37">
        <v>2.8650000000000002</v>
      </c>
      <c r="N2623" s="37">
        <v>3.7461099999999998</v>
      </c>
      <c r="O2623" s="37">
        <v>48.99147</v>
      </c>
      <c r="P2623" s="37">
        <v>52.737569999999998</v>
      </c>
      <c r="Q2623" s="37">
        <v>100.45009</v>
      </c>
      <c r="R2623" s="37">
        <v>498.91207000000003</v>
      </c>
      <c r="S2623" s="37">
        <v>1.48691</v>
      </c>
      <c r="T2623" s="37">
        <v>336.31362999999999</v>
      </c>
      <c r="U2623" s="37">
        <v>23.657990000000002</v>
      </c>
      <c r="V2623" s="37">
        <v>0.40798000000000001</v>
      </c>
      <c r="W2623" s="37">
        <v>31.808440000000001</v>
      </c>
      <c r="X2623" s="37">
        <v>12.45074</v>
      </c>
      <c r="Y2623" s="37">
        <v>314.65589</v>
      </c>
      <c r="Z2623" s="37">
        <v>55.542430000000003</v>
      </c>
      <c r="AA2623" s="37">
        <v>8.4293899999999997</v>
      </c>
      <c r="AB2623" s="37">
        <v>19.491630000000001</v>
      </c>
      <c r="AC2623" s="37">
        <v>19.69528</v>
      </c>
      <c r="AD2623" s="37">
        <v>3216.0905200000002</v>
      </c>
      <c r="AE2623" s="37">
        <v>62.022950000000002</v>
      </c>
      <c r="AF2623" s="37">
        <v>24.955400000000001</v>
      </c>
      <c r="AG2623" s="37">
        <v>32.604399999999998</v>
      </c>
      <c r="AH2623" s="37">
        <v>3211.3449799999999</v>
      </c>
      <c r="AI2623" s="37">
        <v>58012.672930000001</v>
      </c>
      <c r="AJ2623" s="37">
        <v>70.621399999999994</v>
      </c>
      <c r="AK2623" s="37">
        <v>46.056139999999999</v>
      </c>
      <c r="AL2623" s="5">
        <v>80.215919999999997</v>
      </c>
      <c r="AM2623" s="5">
        <v>119.86879999999999</v>
      </c>
      <c r="AN2623" s="5">
        <v>28.730460000000001</v>
      </c>
      <c r="AO2623" s="5">
        <v>30.683140000000002</v>
      </c>
      <c r="AP2623" s="5">
        <v>31.629670000000001</v>
      </c>
      <c r="AQ2623" s="5">
        <v>26.223960000000002</v>
      </c>
      <c r="AR2623" s="5">
        <v>3218.75</v>
      </c>
      <c r="AS2623" s="5">
        <v>29</v>
      </c>
      <c r="AT2623" s="5">
        <v>16.862749999999998</v>
      </c>
      <c r="AU2623" s="5">
        <v>79</v>
      </c>
      <c r="AV2623" s="5">
        <v>33</v>
      </c>
      <c r="AW2623" s="5">
        <v>3112.1568600000001</v>
      </c>
      <c r="AX2623" s="5">
        <v>12</v>
      </c>
      <c r="AY2623" s="5">
        <v>19.215689999999999</v>
      </c>
      <c r="AZ2623" s="5">
        <v>0</v>
      </c>
      <c r="BA2623" s="5">
        <v>0</v>
      </c>
      <c r="BB2623" s="5">
        <v>31.488980000000002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21.003150000000002</v>
      </c>
      <c r="I2624" s="37">
        <v>11.53016</v>
      </c>
      <c r="J2624" s="37">
        <v>98.388800000000003</v>
      </c>
      <c r="K2624" s="37">
        <v>7.1995699999999996</v>
      </c>
      <c r="L2624" s="37">
        <v>2.08745</v>
      </c>
      <c r="M2624" s="37">
        <v>3.1467700000000001</v>
      </c>
      <c r="N2624" s="37">
        <v>3.5855999999999999</v>
      </c>
      <c r="O2624" s="37">
        <v>49.027000000000001</v>
      </c>
      <c r="P2624" s="37">
        <v>52.6126</v>
      </c>
      <c r="Q2624" s="37">
        <v>101.11924</v>
      </c>
      <c r="R2624" s="37">
        <v>489.12936000000002</v>
      </c>
      <c r="S2624" s="37">
        <v>0.58835999999999999</v>
      </c>
      <c r="T2624" s="37">
        <v>335.49365</v>
      </c>
      <c r="U2624" s="37">
        <v>23.648330000000001</v>
      </c>
      <c r="V2624" s="37">
        <v>9.3439999999999995E-2</v>
      </c>
      <c r="W2624" s="37">
        <v>31.823589999999999</v>
      </c>
      <c r="X2624" s="37">
        <v>11.01915</v>
      </c>
      <c r="Y2624" s="37">
        <v>304.40845999999999</v>
      </c>
      <c r="Z2624" s="37">
        <v>55.583100000000002</v>
      </c>
      <c r="AA2624" s="37">
        <v>7.2215600000000002</v>
      </c>
      <c r="AB2624" s="37">
        <v>19.4681</v>
      </c>
      <c r="AC2624" s="37">
        <v>19.662130000000001</v>
      </c>
      <c r="AD2624" s="37">
        <v>2758.43815</v>
      </c>
      <c r="AE2624" s="37">
        <v>62.012929999999997</v>
      </c>
      <c r="AF2624" s="37">
        <v>24.917269999999998</v>
      </c>
      <c r="AG2624" s="37">
        <v>32.662500000000001</v>
      </c>
      <c r="AH2624" s="37">
        <v>2754.00729</v>
      </c>
      <c r="AI2624" s="37">
        <v>58012.673759999998</v>
      </c>
      <c r="AJ2624" s="37">
        <v>70.53</v>
      </c>
      <c r="AK2624" s="37">
        <v>46.059469999999997</v>
      </c>
      <c r="AL2624" s="5">
        <v>80.015839999999997</v>
      </c>
      <c r="AM2624" s="5">
        <v>120.0889</v>
      </c>
      <c r="AN2624" s="5">
        <v>28.824780000000001</v>
      </c>
      <c r="AO2624" s="5">
        <v>30.665099999999999</v>
      </c>
      <c r="AP2624" s="5">
        <v>31.63645</v>
      </c>
      <c r="AQ2624" s="5">
        <v>26.229980000000001</v>
      </c>
      <c r="AR2624" s="5">
        <v>2760.75</v>
      </c>
      <c r="AS2624" s="5">
        <v>24</v>
      </c>
      <c r="AT2624" s="5">
        <v>16.078430000000001</v>
      </c>
      <c r="AU2624" s="5">
        <v>79</v>
      </c>
      <c r="AV2624" s="5">
        <v>33</v>
      </c>
      <c r="AW2624" s="5">
        <v>2911.37255</v>
      </c>
      <c r="AX2624" s="5">
        <v>11</v>
      </c>
      <c r="AY2624" s="5">
        <v>18.03922</v>
      </c>
      <c r="AZ2624" s="5">
        <v>0</v>
      </c>
      <c r="BA2624" s="5">
        <v>0</v>
      </c>
      <c r="BB2624" s="5">
        <v>31.505310000000001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21.002210000000002</v>
      </c>
      <c r="I2625" s="37">
        <v>11.50939</v>
      </c>
      <c r="J2625" s="37">
        <v>98.494889999999998</v>
      </c>
      <c r="K2625" s="37">
        <v>3.1288900000000002</v>
      </c>
      <c r="L2625" s="37">
        <v>2.0869300000000002</v>
      </c>
      <c r="M2625" s="37">
        <v>0.68320999999999998</v>
      </c>
      <c r="N2625" s="37">
        <v>3.3412199999999999</v>
      </c>
      <c r="O2625" s="37">
        <v>49.092939999999999</v>
      </c>
      <c r="P2625" s="37">
        <v>52.434159999999999</v>
      </c>
      <c r="Q2625" s="37">
        <v>100.70379</v>
      </c>
      <c r="R2625" s="37">
        <v>478.97212000000002</v>
      </c>
      <c r="S2625" s="37">
        <v>8.9340000000000003E-2</v>
      </c>
      <c r="T2625" s="37">
        <v>336.05628000000002</v>
      </c>
      <c r="U2625" s="37">
        <v>23.653289999999998</v>
      </c>
      <c r="V2625" s="37">
        <v>0.15673999999999999</v>
      </c>
      <c r="W2625" s="37">
        <v>31.83737</v>
      </c>
      <c r="X2625" s="37">
        <v>12.27697</v>
      </c>
      <c r="Y2625" s="37">
        <v>295.15821</v>
      </c>
      <c r="Z2625" s="37">
        <v>55.574309999999997</v>
      </c>
      <c r="AA2625" s="37">
        <v>6.0529799999999998</v>
      </c>
      <c r="AB2625" s="37">
        <v>19.427800000000001</v>
      </c>
      <c r="AC2625" s="37">
        <v>19.626329999999999</v>
      </c>
      <c r="AD2625" s="37">
        <v>2311.2796699999999</v>
      </c>
      <c r="AE2625" s="37">
        <v>61.969329999999999</v>
      </c>
      <c r="AF2625" s="37">
        <v>24.907330000000002</v>
      </c>
      <c r="AG2625" s="37">
        <v>32.656399999999998</v>
      </c>
      <c r="AH2625" s="37">
        <v>2307.3140699999999</v>
      </c>
      <c r="AI2625" s="37">
        <v>58012.674050000001</v>
      </c>
      <c r="AJ2625" s="37">
        <v>71.051010000000005</v>
      </c>
      <c r="AK2625" s="37">
        <v>46.053100000000001</v>
      </c>
      <c r="AL2625" s="5">
        <v>79.997349999999997</v>
      </c>
      <c r="AM2625" s="5">
        <v>120.10802</v>
      </c>
      <c r="AN2625" s="5">
        <v>28.9331</v>
      </c>
      <c r="AO2625" s="5">
        <v>30.650359999999999</v>
      </c>
      <c r="AP2625" s="5">
        <v>31.634869999999999</v>
      </c>
      <c r="AQ2625" s="5">
        <v>26.235520000000001</v>
      </c>
      <c r="AR2625" s="5">
        <v>2315.5</v>
      </c>
      <c r="AS2625" s="5">
        <v>20.5</v>
      </c>
      <c r="AT2625" s="5">
        <v>16.078430000000001</v>
      </c>
      <c r="AU2625" s="5">
        <v>79</v>
      </c>
      <c r="AV2625" s="5">
        <v>33</v>
      </c>
      <c r="AW2625" s="5">
        <v>3112.1568600000001</v>
      </c>
      <c r="AX2625" s="5">
        <v>12</v>
      </c>
      <c r="AY2625" s="5">
        <v>16.470590000000001</v>
      </c>
      <c r="AZ2625" s="5">
        <v>0</v>
      </c>
      <c r="BA2625" s="5">
        <v>0</v>
      </c>
      <c r="BB2625" s="5">
        <v>31.510850000000001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21.002890000000001</v>
      </c>
      <c r="I2626" s="37">
        <v>11.527189999999999</v>
      </c>
      <c r="J2626" s="37">
        <v>98.389669999999995</v>
      </c>
      <c r="K2626" s="37">
        <v>1.89618</v>
      </c>
      <c r="L2626" s="37">
        <v>2.08663</v>
      </c>
      <c r="M2626" s="37">
        <v>2.25509</v>
      </c>
      <c r="N2626" s="37">
        <v>3.04359</v>
      </c>
      <c r="O2626" s="37">
        <v>49.167029999999997</v>
      </c>
      <c r="P2626" s="37">
        <v>52.210619999999999</v>
      </c>
      <c r="Q2626" s="37">
        <v>101.33474</v>
      </c>
      <c r="R2626" s="37">
        <v>468.41395999999997</v>
      </c>
      <c r="S2626" s="37">
        <v>2.9430000000000001E-2</v>
      </c>
      <c r="T2626" s="37">
        <v>334.93083000000001</v>
      </c>
      <c r="U2626" s="37">
        <v>23.660160000000001</v>
      </c>
      <c r="V2626" s="37">
        <v>0.17895</v>
      </c>
      <c r="W2626" s="37">
        <v>31.849419999999999</v>
      </c>
      <c r="X2626" s="37">
        <v>13.332509999999999</v>
      </c>
      <c r="Y2626" s="37">
        <v>262.72158999999999</v>
      </c>
      <c r="Z2626" s="37">
        <v>55.529809999999998</v>
      </c>
      <c r="AA2626" s="37">
        <v>4.9756299999999998</v>
      </c>
      <c r="AB2626" s="37">
        <v>19.400469999999999</v>
      </c>
      <c r="AC2626" s="37">
        <v>19.596769999999999</v>
      </c>
      <c r="AD2626" s="37">
        <v>1899.66614</v>
      </c>
      <c r="AE2626" s="37">
        <v>61.74051</v>
      </c>
      <c r="AF2626" s="37">
        <v>24.9099</v>
      </c>
      <c r="AG2626" s="37">
        <v>32.648420000000002</v>
      </c>
      <c r="AH2626" s="37">
        <v>1894.4790700000001</v>
      </c>
      <c r="AI2626" s="37">
        <v>58012.67409</v>
      </c>
      <c r="AJ2626" s="37">
        <v>70.983230000000006</v>
      </c>
      <c r="AK2626" s="37">
        <v>46.062190000000001</v>
      </c>
      <c r="AL2626" s="5">
        <v>79.966949999999997</v>
      </c>
      <c r="AM2626" s="5">
        <v>120.09689</v>
      </c>
      <c r="AN2626" s="5">
        <v>29.025749999999999</v>
      </c>
      <c r="AO2626" s="5">
        <v>30.63402</v>
      </c>
      <c r="AP2626" s="5">
        <v>31.639869999999998</v>
      </c>
      <c r="AQ2626" s="5">
        <v>26.23067</v>
      </c>
      <c r="AR2626" s="5">
        <v>1903</v>
      </c>
      <c r="AS2626" s="5">
        <v>16</v>
      </c>
      <c r="AT2626" s="5">
        <v>16.470590000000001</v>
      </c>
      <c r="AU2626" s="5">
        <v>79</v>
      </c>
      <c r="AV2626" s="5">
        <v>33</v>
      </c>
      <c r="AW2626" s="5">
        <v>3614.1176500000001</v>
      </c>
      <c r="AX2626" s="5">
        <v>13</v>
      </c>
      <c r="AY2626" s="5">
        <v>15.294119999999999</v>
      </c>
      <c r="AZ2626" s="5">
        <v>5.5E-2</v>
      </c>
      <c r="BA2626" s="5">
        <v>0</v>
      </c>
      <c r="BB2626" s="5">
        <v>31.525379999999998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14.10638</v>
      </c>
      <c r="I2627" s="37">
        <v>11.501480000000001</v>
      </c>
      <c r="J2627" s="37">
        <v>98.388649999999998</v>
      </c>
      <c r="K2627" s="37">
        <v>3.7532999999999999</v>
      </c>
      <c r="L2627" s="37">
        <v>2.0866500000000001</v>
      </c>
      <c r="M2627" s="37">
        <v>2.29556</v>
      </c>
      <c r="N2627" s="37">
        <v>2.7399</v>
      </c>
      <c r="O2627" s="37">
        <v>49.218449999999997</v>
      </c>
      <c r="P2627" s="37">
        <v>51.95834</v>
      </c>
      <c r="Q2627" s="37">
        <v>102.16203</v>
      </c>
      <c r="R2627" s="37">
        <v>459.56034</v>
      </c>
      <c r="S2627" s="37">
        <v>0.37655</v>
      </c>
      <c r="T2627" s="37">
        <v>336.61378999999999</v>
      </c>
      <c r="U2627" s="37">
        <v>23.64198</v>
      </c>
      <c r="V2627" s="37">
        <v>0.18081</v>
      </c>
      <c r="W2627" s="37">
        <v>31.880099999999999</v>
      </c>
      <c r="X2627" s="37">
        <v>16.929580000000001</v>
      </c>
      <c r="Y2627" s="37">
        <v>212.90237999999999</v>
      </c>
      <c r="Z2627" s="37">
        <v>55.445140000000002</v>
      </c>
      <c r="AA2627" s="37">
        <v>3.9504700000000001</v>
      </c>
      <c r="AB2627" s="37">
        <v>19.36082</v>
      </c>
      <c r="AC2627" s="37">
        <v>19.55162</v>
      </c>
      <c r="AD2627" s="37">
        <v>1506.8873900000001</v>
      </c>
      <c r="AE2627" s="37">
        <v>61.640949999999997</v>
      </c>
      <c r="AF2627" s="37">
        <v>24.90823</v>
      </c>
      <c r="AG2627" s="37">
        <v>32.65231</v>
      </c>
      <c r="AH2627" s="37">
        <v>1506.1945000000001</v>
      </c>
      <c r="AI2627" s="37">
        <v>58012.674129999999</v>
      </c>
      <c r="AJ2627" s="37">
        <v>70.791550000000001</v>
      </c>
      <c r="AK2627" s="37">
        <v>46.061430000000001</v>
      </c>
      <c r="AL2627" s="5">
        <v>79.992199999999997</v>
      </c>
      <c r="AM2627" s="5">
        <v>120.12375</v>
      </c>
      <c r="AN2627" s="5">
        <v>29.07197</v>
      </c>
      <c r="AO2627" s="5">
        <v>30.600660000000001</v>
      </c>
      <c r="AP2627" s="5">
        <v>31.636479999999999</v>
      </c>
      <c r="AQ2627" s="5">
        <v>26.227460000000001</v>
      </c>
      <c r="AR2627" s="5">
        <v>1514</v>
      </c>
      <c r="AS2627" s="5">
        <v>11.5</v>
      </c>
      <c r="AT2627" s="5">
        <v>16.470590000000001</v>
      </c>
      <c r="AU2627" s="5">
        <v>79</v>
      </c>
      <c r="AV2627" s="5">
        <v>34</v>
      </c>
      <c r="AW2627" s="5">
        <v>3714.5097999999998</v>
      </c>
      <c r="AX2627" s="5">
        <v>16</v>
      </c>
      <c r="AY2627" s="5">
        <v>15.294119999999999</v>
      </c>
      <c r="AZ2627" s="5">
        <v>0.85499999999999998</v>
      </c>
      <c r="BA2627" s="5">
        <v>1.76563</v>
      </c>
      <c r="BB2627" s="5">
        <v>31.531829999999999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14.7295</v>
      </c>
      <c r="I2628" s="37">
        <v>11.500489999999999</v>
      </c>
      <c r="J2628" s="37">
        <v>98.495500000000007</v>
      </c>
      <c r="K2628" s="37">
        <v>5.0369400000000004</v>
      </c>
      <c r="L2628" s="37">
        <v>2.0839300000000001</v>
      </c>
      <c r="M2628" s="37">
        <v>0.87902999999999998</v>
      </c>
      <c r="N2628" s="37">
        <v>2.5298699999999998</v>
      </c>
      <c r="O2628" s="37">
        <v>49.280630000000002</v>
      </c>
      <c r="P2628" s="37">
        <v>51.810499999999998</v>
      </c>
      <c r="Q2628" s="37">
        <v>102.76002</v>
      </c>
      <c r="R2628" s="37">
        <v>451.41160000000002</v>
      </c>
      <c r="S2628" s="37">
        <v>0.48871999999999999</v>
      </c>
      <c r="T2628" s="37">
        <v>335.32823000000002</v>
      </c>
      <c r="U2628" s="37">
        <v>23.620640000000002</v>
      </c>
      <c r="V2628" s="37">
        <v>0.20235</v>
      </c>
      <c r="W2628" s="37">
        <v>31.91338</v>
      </c>
      <c r="X2628" s="37">
        <v>18.670349999999999</v>
      </c>
      <c r="Y2628" s="37">
        <v>165.15700000000001</v>
      </c>
      <c r="Z2628" s="37">
        <v>55.342610000000001</v>
      </c>
      <c r="AA2628" s="37">
        <v>2.9880300000000002</v>
      </c>
      <c r="AB2628" s="37">
        <v>19.339950000000002</v>
      </c>
      <c r="AC2628" s="37">
        <v>19.536549999999998</v>
      </c>
      <c r="AD2628" s="37">
        <v>1142.0683799999999</v>
      </c>
      <c r="AE2628" s="37">
        <v>61.636920000000003</v>
      </c>
      <c r="AF2628" s="37">
        <v>24.748249999999999</v>
      </c>
      <c r="AG2628" s="37">
        <v>32.71649</v>
      </c>
      <c r="AH2628" s="37">
        <v>1131.12763</v>
      </c>
      <c r="AI2628" s="37">
        <v>58012.67439</v>
      </c>
      <c r="AJ2628" s="37">
        <v>70.626829999999998</v>
      </c>
      <c r="AK2628" s="37">
        <v>46.067749999999997</v>
      </c>
      <c r="AL2628" s="5">
        <v>80.006649999999993</v>
      </c>
      <c r="AM2628" s="5">
        <v>120.03543000000001</v>
      </c>
      <c r="AN2628" s="5">
        <v>29.110910000000001</v>
      </c>
      <c r="AO2628" s="5">
        <v>30.58155</v>
      </c>
      <c r="AP2628" s="5">
        <v>31.632349999999999</v>
      </c>
      <c r="AQ2628" s="5">
        <v>26.229289999999999</v>
      </c>
      <c r="AR2628" s="5">
        <v>1148.25</v>
      </c>
      <c r="AS2628" s="5">
        <v>14.5</v>
      </c>
      <c r="AT2628" s="5">
        <v>16.078430000000001</v>
      </c>
      <c r="AU2628" s="5">
        <v>79</v>
      </c>
      <c r="AV2628" s="5">
        <v>34</v>
      </c>
      <c r="AW2628" s="5">
        <v>4618.0392199999997</v>
      </c>
      <c r="AX2628" s="5">
        <v>19</v>
      </c>
      <c r="AY2628" s="5">
        <v>15.294119999999999</v>
      </c>
      <c r="AZ2628" s="5">
        <v>0.19500000000000001</v>
      </c>
      <c r="BA2628" s="5">
        <v>1.84375</v>
      </c>
      <c r="BB2628" s="5">
        <v>31.53436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15.9436</v>
      </c>
      <c r="I2629" s="37">
        <v>11.49851</v>
      </c>
      <c r="J2629" s="37">
        <v>98.388450000000006</v>
      </c>
      <c r="K2629" s="37">
        <v>9.7439800000000005</v>
      </c>
      <c r="L2629" s="37">
        <v>2.0824799999999999</v>
      </c>
      <c r="M2629" s="37">
        <v>2.5868600000000002</v>
      </c>
      <c r="N2629" s="37">
        <v>2.35406</v>
      </c>
      <c r="O2629" s="37">
        <v>49.334890000000001</v>
      </c>
      <c r="P2629" s="37">
        <v>51.688949999999998</v>
      </c>
      <c r="Q2629" s="37">
        <v>101.40356</v>
      </c>
      <c r="R2629" s="37">
        <v>443.82384000000002</v>
      </c>
      <c r="S2629" s="37">
        <v>0.44757000000000002</v>
      </c>
      <c r="T2629" s="37">
        <v>338.19815999999997</v>
      </c>
      <c r="U2629" s="37">
        <v>23.607089999999999</v>
      </c>
      <c r="V2629" s="37">
        <v>0.25697999999999999</v>
      </c>
      <c r="W2629" s="37">
        <v>31.94623</v>
      </c>
      <c r="X2629" s="37">
        <v>22.40307</v>
      </c>
      <c r="Y2629" s="37">
        <v>124.90552</v>
      </c>
      <c r="Z2629" s="37">
        <v>55.201659999999997</v>
      </c>
      <c r="AA2629" s="37">
        <v>2.1472000000000002</v>
      </c>
      <c r="AB2629" s="37">
        <v>19.316330000000001</v>
      </c>
      <c r="AC2629" s="37">
        <v>19.502379999999999</v>
      </c>
      <c r="AD2629" s="37">
        <v>819.45556999999997</v>
      </c>
      <c r="AE2629" s="37">
        <v>61.67774</v>
      </c>
      <c r="AF2629" s="37">
        <v>24.857790000000001</v>
      </c>
      <c r="AG2629" s="37">
        <v>32.755679999999998</v>
      </c>
      <c r="AH2629" s="37">
        <v>817.46876999999995</v>
      </c>
      <c r="AI2629" s="37">
        <v>58012.674679999996</v>
      </c>
      <c r="AJ2629" s="37">
        <v>70.782290000000003</v>
      </c>
      <c r="AK2629" s="37">
        <v>46.063380000000002</v>
      </c>
      <c r="AL2629" s="5">
        <v>79.994680000000002</v>
      </c>
      <c r="AM2629" s="5">
        <v>119.86763000000001</v>
      </c>
      <c r="AN2629" s="5">
        <v>29.16038</v>
      </c>
      <c r="AO2629" s="5">
        <v>30.615459999999999</v>
      </c>
      <c r="AP2629" s="5">
        <v>31.638870000000001</v>
      </c>
      <c r="AQ2629" s="5">
        <v>26.216729999999998</v>
      </c>
      <c r="AR2629" s="5">
        <v>827.25</v>
      </c>
      <c r="AS2629" s="5">
        <v>12</v>
      </c>
      <c r="AT2629" s="5">
        <v>16.078430000000001</v>
      </c>
      <c r="AU2629" s="5">
        <v>79</v>
      </c>
      <c r="AV2629" s="5">
        <v>34</v>
      </c>
      <c r="AW2629" s="5">
        <v>5521.5686299999998</v>
      </c>
      <c r="AX2629" s="5">
        <v>22</v>
      </c>
      <c r="AY2629" s="5">
        <v>19.215689999999999</v>
      </c>
      <c r="AZ2629" s="5">
        <v>9.5000000000000001E-2</v>
      </c>
      <c r="BA2629" s="5">
        <v>0</v>
      </c>
      <c r="BB2629" s="5">
        <v>31.542850000000001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15.33001</v>
      </c>
      <c r="I2630" s="37">
        <v>11.50642</v>
      </c>
      <c r="J2630" s="37">
        <v>98.391390000000001</v>
      </c>
      <c r="K2630" s="37">
        <v>14.854329999999999</v>
      </c>
      <c r="L2630" s="37">
        <v>2.11497</v>
      </c>
      <c r="M2630" s="37">
        <v>2.2178100000000001</v>
      </c>
      <c r="N2630" s="37">
        <v>2.2208999999999999</v>
      </c>
      <c r="O2630" s="37">
        <v>49.36412</v>
      </c>
      <c r="P2630" s="37">
        <v>51.585030000000003</v>
      </c>
      <c r="Q2630" s="37">
        <v>103.08165</v>
      </c>
      <c r="R2630" s="37">
        <v>437.69085000000001</v>
      </c>
      <c r="S2630" s="37">
        <v>0.42270000000000002</v>
      </c>
      <c r="T2630" s="37">
        <v>334.42955000000001</v>
      </c>
      <c r="U2630" s="37">
        <v>23.627829999999999</v>
      </c>
      <c r="V2630" s="37">
        <v>0.21274000000000001</v>
      </c>
      <c r="W2630" s="37">
        <v>31.97617</v>
      </c>
      <c r="X2630" s="37">
        <v>45.6922</v>
      </c>
      <c r="Y2630" s="37">
        <v>118.67082000000001</v>
      </c>
      <c r="Z2630" s="37">
        <v>55.000839999999997</v>
      </c>
      <c r="AA2630" s="37">
        <v>2.0964100000000001</v>
      </c>
      <c r="AB2630" s="37">
        <v>19.291910000000001</v>
      </c>
      <c r="AC2630" s="37">
        <v>19.491900000000001</v>
      </c>
      <c r="AD2630" s="37">
        <v>795.86923000000002</v>
      </c>
      <c r="AE2630" s="37">
        <v>61.543460000000003</v>
      </c>
      <c r="AF2630" s="37">
        <v>25.266960000000001</v>
      </c>
      <c r="AG2630" s="37">
        <v>32.662140000000001</v>
      </c>
      <c r="AH2630" s="37">
        <v>813.97080000000005</v>
      </c>
      <c r="AI2630" s="37">
        <v>58012.674950000001</v>
      </c>
      <c r="AJ2630" s="37">
        <v>70.812539999999998</v>
      </c>
      <c r="AK2630" s="37">
        <v>46.069229999999997</v>
      </c>
      <c r="AL2630" s="5">
        <v>79.918040000000005</v>
      </c>
      <c r="AM2630" s="5">
        <v>119.96226</v>
      </c>
      <c r="AN2630" s="5">
        <v>29.190740000000002</v>
      </c>
      <c r="AO2630" s="5">
        <v>30.60266</v>
      </c>
      <c r="AP2630" s="5">
        <v>31.6418</v>
      </c>
      <c r="AQ2630" s="5">
        <v>26.213229999999999</v>
      </c>
      <c r="AR2630" s="5">
        <v>791.25</v>
      </c>
      <c r="AS2630" s="5">
        <v>11</v>
      </c>
      <c r="AT2630" s="5">
        <v>18.431370000000001</v>
      </c>
      <c r="AU2630" s="5">
        <v>79</v>
      </c>
      <c r="AV2630" s="5">
        <v>34</v>
      </c>
      <c r="AW2630" s="5">
        <v>12348.235290000001</v>
      </c>
      <c r="AX2630" s="5">
        <v>45</v>
      </c>
      <c r="AY2630" s="5">
        <v>21.568629999999999</v>
      </c>
      <c r="AZ2630" s="5">
        <v>5.5E-2</v>
      </c>
      <c r="BA2630" s="5">
        <v>0.3125</v>
      </c>
      <c r="BB2630" s="5">
        <v>31.536560000000001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15.199680000000001</v>
      </c>
      <c r="I2631" s="37">
        <v>11.500489999999999</v>
      </c>
      <c r="J2631" s="37">
        <v>98.494669999999999</v>
      </c>
      <c r="K2631" s="37">
        <v>14.41264</v>
      </c>
      <c r="L2631" s="37">
        <v>2.0932900000000001</v>
      </c>
      <c r="M2631" s="37">
        <v>1.9248099999999999</v>
      </c>
      <c r="N2631" s="37">
        <v>2.1702599999999999</v>
      </c>
      <c r="O2631" s="37">
        <v>49.349809999999998</v>
      </c>
      <c r="P2631" s="37">
        <v>51.520069999999997</v>
      </c>
      <c r="Q2631" s="37">
        <v>102.19049</v>
      </c>
      <c r="R2631" s="37">
        <v>432.87198000000001</v>
      </c>
      <c r="S2631" s="37">
        <v>0.66647999999999996</v>
      </c>
      <c r="T2631" s="37">
        <v>335.16120999999998</v>
      </c>
      <c r="U2631" s="37">
        <v>23.639970000000002</v>
      </c>
      <c r="V2631" s="37">
        <v>0.29083999999999999</v>
      </c>
      <c r="W2631" s="37">
        <v>32.013590000000001</v>
      </c>
      <c r="X2631" s="37">
        <v>31.014240000000001</v>
      </c>
      <c r="Y2631" s="37">
        <v>123.34741</v>
      </c>
      <c r="Z2631" s="37">
        <v>54.777050000000003</v>
      </c>
      <c r="AA2631" s="37">
        <v>2.0995900000000001</v>
      </c>
      <c r="AB2631" s="37">
        <v>19.283709999999999</v>
      </c>
      <c r="AC2631" s="37">
        <v>19.45411</v>
      </c>
      <c r="AD2631" s="37">
        <v>799.92749000000003</v>
      </c>
      <c r="AE2631" s="37">
        <v>61.432560000000002</v>
      </c>
      <c r="AF2631" s="37">
        <v>24.987670000000001</v>
      </c>
      <c r="AG2631" s="37">
        <v>32.566119999999998</v>
      </c>
      <c r="AH2631" s="37">
        <v>794.45816000000002</v>
      </c>
      <c r="AI2631" s="37">
        <v>58012.675219999997</v>
      </c>
      <c r="AJ2631" s="37">
        <v>70.736099999999993</v>
      </c>
      <c r="AK2631" s="37">
        <v>46.064190000000004</v>
      </c>
      <c r="AL2631" s="5">
        <v>80.038799999999995</v>
      </c>
      <c r="AM2631" s="5">
        <v>119.59299</v>
      </c>
      <c r="AN2631" s="5">
        <v>29.200749999999999</v>
      </c>
      <c r="AO2631" s="5">
        <v>30.623169999999998</v>
      </c>
      <c r="AP2631" s="5">
        <v>31.63477</v>
      </c>
      <c r="AQ2631" s="5">
        <v>26.220759999999999</v>
      </c>
      <c r="AR2631" s="5">
        <v>800.75</v>
      </c>
      <c r="AS2631" s="5">
        <v>17</v>
      </c>
      <c r="AT2631" s="5">
        <v>17.254899999999999</v>
      </c>
      <c r="AU2631" s="5">
        <v>79</v>
      </c>
      <c r="AV2631" s="5">
        <v>34</v>
      </c>
      <c r="AW2631" s="5">
        <v>7228.2352899999996</v>
      </c>
      <c r="AX2631" s="5">
        <v>29</v>
      </c>
      <c r="AY2631" s="5">
        <v>20.392160000000001</v>
      </c>
      <c r="AZ2631" s="5">
        <v>9.5000000000000001E-2</v>
      </c>
      <c r="BA2631" s="5">
        <v>0.54688000000000003</v>
      </c>
      <c r="BB2631" s="5">
        <v>31.54344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14.38016</v>
      </c>
      <c r="I2632" s="37">
        <v>11.5084</v>
      </c>
      <c r="J2632" s="37">
        <v>98.389139999999998</v>
      </c>
      <c r="K2632" s="37">
        <v>15.514860000000001</v>
      </c>
      <c r="L2632" s="37">
        <v>2.09544</v>
      </c>
      <c r="M2632" s="37">
        <v>1.9398599999999999</v>
      </c>
      <c r="N2632" s="37">
        <v>2.0554100000000002</v>
      </c>
      <c r="O2632" s="37">
        <v>49.367919999999998</v>
      </c>
      <c r="P2632" s="37">
        <v>51.42333</v>
      </c>
      <c r="Q2632" s="37">
        <v>102.39089</v>
      </c>
      <c r="R2632" s="37">
        <v>429.29606999999999</v>
      </c>
      <c r="S2632" s="37">
        <v>0.68345999999999996</v>
      </c>
      <c r="T2632" s="37">
        <v>334.69067000000001</v>
      </c>
      <c r="U2632" s="37">
        <v>23.67098</v>
      </c>
      <c r="V2632" s="37">
        <v>0.25874000000000003</v>
      </c>
      <c r="W2632" s="37">
        <v>32.037849999999999</v>
      </c>
      <c r="X2632" s="37">
        <v>42.32714</v>
      </c>
      <c r="Y2632" s="37">
        <v>121.90513</v>
      </c>
      <c r="Z2632" s="37">
        <v>54.546300000000002</v>
      </c>
      <c r="AA2632" s="37">
        <v>2.0786799999999999</v>
      </c>
      <c r="AB2632" s="37">
        <v>19.272069999999999</v>
      </c>
      <c r="AC2632" s="37">
        <v>19.449670000000001</v>
      </c>
      <c r="AD2632" s="37">
        <v>794.68307000000004</v>
      </c>
      <c r="AE2632" s="37">
        <v>61.360219999999998</v>
      </c>
      <c r="AF2632" s="37">
        <v>25.01737</v>
      </c>
      <c r="AG2632" s="37">
        <v>32.46266</v>
      </c>
      <c r="AH2632" s="37">
        <v>788.06237999999996</v>
      </c>
      <c r="AI2632" s="37">
        <v>58012.675640000001</v>
      </c>
      <c r="AJ2632" s="37">
        <v>70.726020000000005</v>
      </c>
      <c r="AK2632" s="37">
        <v>46.069209999999998</v>
      </c>
      <c r="AL2632" s="5">
        <v>79.985320000000002</v>
      </c>
      <c r="AM2632" s="5">
        <v>119.85746</v>
      </c>
      <c r="AN2632" s="5">
        <v>29.201090000000001</v>
      </c>
      <c r="AO2632" s="5">
        <v>30.70908</v>
      </c>
      <c r="AP2632" s="5">
        <v>31.632909999999999</v>
      </c>
      <c r="AQ2632" s="5">
        <v>26.237629999999999</v>
      </c>
      <c r="AR2632" s="5">
        <v>793.75</v>
      </c>
      <c r="AS2632" s="5">
        <v>13</v>
      </c>
      <c r="AT2632" s="5">
        <v>18.03922</v>
      </c>
      <c r="AU2632" s="5">
        <v>79</v>
      </c>
      <c r="AV2632" s="5">
        <v>34</v>
      </c>
      <c r="AW2632" s="5">
        <v>10440.784309999999</v>
      </c>
      <c r="AX2632" s="5">
        <v>41</v>
      </c>
      <c r="AY2632" s="5">
        <v>21.176469999999998</v>
      </c>
      <c r="AZ2632" s="5">
        <v>0.7</v>
      </c>
      <c r="BA2632" s="5">
        <v>0</v>
      </c>
      <c r="BB2632" s="5">
        <v>31.542490000000001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14.84426</v>
      </c>
      <c r="I2633" s="37">
        <v>11.504440000000001</v>
      </c>
      <c r="J2633" s="37">
        <v>98.392160000000004</v>
      </c>
      <c r="K2633" s="37">
        <v>15.139430000000001</v>
      </c>
      <c r="L2633" s="37">
        <v>2.08805</v>
      </c>
      <c r="M2633" s="37">
        <v>1.78007</v>
      </c>
      <c r="N2633" s="37">
        <v>2.00604</v>
      </c>
      <c r="O2633" s="37">
        <v>49.358710000000002</v>
      </c>
      <c r="P2633" s="37">
        <v>51.364739999999998</v>
      </c>
      <c r="Q2633" s="37">
        <v>102.39673000000001</v>
      </c>
      <c r="R2633" s="37">
        <v>425.74648999999999</v>
      </c>
      <c r="S2633" s="37">
        <v>0.71840000000000004</v>
      </c>
      <c r="T2633" s="37">
        <v>333.87727000000001</v>
      </c>
      <c r="U2633" s="37">
        <v>23.656379999999999</v>
      </c>
      <c r="V2633" s="37">
        <v>0.28003</v>
      </c>
      <c r="W2633" s="37">
        <v>32.061219999999999</v>
      </c>
      <c r="X2633" s="37">
        <v>31.343250000000001</v>
      </c>
      <c r="Y2633" s="37">
        <v>123.66927</v>
      </c>
      <c r="Z2633" s="37">
        <v>54.233159999999998</v>
      </c>
      <c r="AA2633" s="37">
        <v>2.0902400000000001</v>
      </c>
      <c r="AB2633" s="37">
        <v>19.253530000000001</v>
      </c>
      <c r="AC2633" s="37">
        <v>19.42754</v>
      </c>
      <c r="AD2633" s="37">
        <v>799.62811999999997</v>
      </c>
      <c r="AE2633" s="37">
        <v>61.155140000000003</v>
      </c>
      <c r="AF2633" s="37">
        <v>24.750640000000001</v>
      </c>
      <c r="AG2633" s="37">
        <v>32.434220000000003</v>
      </c>
      <c r="AH2633" s="37">
        <v>796.20537000000002</v>
      </c>
      <c r="AI2633" s="37">
        <v>58012.676059999998</v>
      </c>
      <c r="AJ2633" s="37">
        <v>70.916939999999997</v>
      </c>
      <c r="AK2633" s="37">
        <v>46.065289999999997</v>
      </c>
      <c r="AL2633" s="5">
        <v>79.997590000000002</v>
      </c>
      <c r="AM2633" s="5">
        <v>120.00033000000001</v>
      </c>
      <c r="AN2633" s="5">
        <v>29.202809999999999</v>
      </c>
      <c r="AO2633" s="5">
        <v>30.76492</v>
      </c>
      <c r="AP2633" s="5">
        <v>31.627020000000002</v>
      </c>
      <c r="AQ2633" s="5">
        <v>26.23555</v>
      </c>
      <c r="AR2633" s="5">
        <v>801.5</v>
      </c>
      <c r="AS2633" s="5">
        <v>17.5</v>
      </c>
      <c r="AT2633" s="5">
        <v>17.254899999999999</v>
      </c>
      <c r="AU2633" s="5">
        <v>79</v>
      </c>
      <c r="AV2633" s="5">
        <v>34</v>
      </c>
      <c r="AW2633" s="5">
        <v>7830.58824</v>
      </c>
      <c r="AX2633" s="5">
        <v>31</v>
      </c>
      <c r="AY2633" s="5">
        <v>20.784310000000001</v>
      </c>
      <c r="AZ2633" s="5">
        <v>0.64</v>
      </c>
      <c r="BA2633" s="5">
        <v>0.78125</v>
      </c>
      <c r="BB2633" s="5">
        <v>31.541139999999999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14.3454</v>
      </c>
      <c r="I2634" s="37">
        <v>11.515319999999999</v>
      </c>
      <c r="J2634" s="37">
        <v>98.492490000000004</v>
      </c>
      <c r="K2634" s="37">
        <v>15.68131</v>
      </c>
      <c r="L2634" s="37">
        <v>2.1000399999999999</v>
      </c>
      <c r="M2634" s="37">
        <v>2.3231299999999999</v>
      </c>
      <c r="N2634" s="37">
        <v>1.91919</v>
      </c>
      <c r="O2634" s="37">
        <v>49.386600000000001</v>
      </c>
      <c r="P2634" s="37">
        <v>51.305790000000002</v>
      </c>
      <c r="Q2634" s="37">
        <v>102.41598999999999</v>
      </c>
      <c r="R2634" s="37">
        <v>422.62606</v>
      </c>
      <c r="S2634" s="37">
        <v>0.72424999999999995</v>
      </c>
      <c r="T2634" s="37">
        <v>334.99081999999999</v>
      </c>
      <c r="U2634" s="37">
        <v>23.67145</v>
      </c>
      <c r="V2634" s="37">
        <v>0.24675</v>
      </c>
      <c r="W2634" s="37">
        <v>32.0794</v>
      </c>
      <c r="X2634" s="37">
        <v>43.042099999999998</v>
      </c>
      <c r="Y2634" s="37">
        <v>122.44219</v>
      </c>
      <c r="Z2634" s="37">
        <v>53.734090000000002</v>
      </c>
      <c r="AA2634" s="37">
        <v>2.0749499999999999</v>
      </c>
      <c r="AB2634" s="37">
        <v>19.248740000000002</v>
      </c>
      <c r="AC2634" s="37">
        <v>19.411650000000002</v>
      </c>
      <c r="AD2634" s="37">
        <v>792.20803000000001</v>
      </c>
      <c r="AE2634" s="37">
        <v>60.977879999999999</v>
      </c>
      <c r="AF2634" s="37">
        <v>25.06672</v>
      </c>
      <c r="AG2634" s="37">
        <v>32.430880000000002</v>
      </c>
      <c r="AH2634" s="37">
        <v>776.93991000000005</v>
      </c>
      <c r="AI2634" s="37">
        <v>58012.676509999998</v>
      </c>
      <c r="AJ2634" s="37">
        <v>70.772919999999999</v>
      </c>
      <c r="AK2634" s="37">
        <v>46.064390000000003</v>
      </c>
      <c r="AL2634" s="5">
        <v>79.961299999999994</v>
      </c>
      <c r="AM2634" s="5">
        <v>119.88539</v>
      </c>
      <c r="AN2634" s="5">
        <v>29.200040000000001</v>
      </c>
      <c r="AO2634" s="5">
        <v>30.85032</v>
      </c>
      <c r="AP2634" s="5">
        <v>31.638280000000002</v>
      </c>
      <c r="AQ2634" s="5">
        <v>26.232800000000001</v>
      </c>
      <c r="AR2634" s="5">
        <v>791.25</v>
      </c>
      <c r="AS2634" s="5">
        <v>14</v>
      </c>
      <c r="AT2634" s="5">
        <v>18.431370000000001</v>
      </c>
      <c r="AU2634" s="5">
        <v>79</v>
      </c>
      <c r="AV2634" s="5">
        <v>34</v>
      </c>
      <c r="AW2634" s="5">
        <v>10139.607840000001</v>
      </c>
      <c r="AX2634" s="5">
        <v>41</v>
      </c>
      <c r="AY2634" s="5">
        <v>21.176469999999998</v>
      </c>
      <c r="AZ2634" s="5">
        <v>0.83499999999999996</v>
      </c>
      <c r="BA2634" s="5">
        <v>7.8130000000000005E-2</v>
      </c>
      <c r="BB2634" s="5">
        <v>31.5459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14.97387</v>
      </c>
      <c r="I2635" s="37">
        <v>11.51928</v>
      </c>
      <c r="J2635" s="37">
        <v>98.387370000000004</v>
      </c>
      <c r="K2635" s="37">
        <v>15.51937</v>
      </c>
      <c r="L2635" s="37">
        <v>2.0994999999999999</v>
      </c>
      <c r="M2635" s="37">
        <v>1.81985</v>
      </c>
      <c r="N2635" s="37">
        <v>1.9105099999999999</v>
      </c>
      <c r="O2635" s="37">
        <v>49.367699999999999</v>
      </c>
      <c r="P2635" s="37">
        <v>51.278210000000001</v>
      </c>
      <c r="Q2635" s="37">
        <v>102.35362000000001</v>
      </c>
      <c r="R2635" s="37">
        <v>419.49770999999998</v>
      </c>
      <c r="S2635" s="37">
        <v>0.73423000000000005</v>
      </c>
      <c r="T2635" s="37">
        <v>333.74355000000003</v>
      </c>
      <c r="U2635" s="37">
        <v>23.697140000000001</v>
      </c>
      <c r="V2635" s="37">
        <v>0.27138000000000001</v>
      </c>
      <c r="W2635" s="37">
        <v>32.10324</v>
      </c>
      <c r="X2635" s="37">
        <v>32.503819999999997</v>
      </c>
      <c r="Y2635" s="37">
        <v>126.71986</v>
      </c>
      <c r="Z2635" s="37">
        <v>53.098770000000002</v>
      </c>
      <c r="AA2635" s="37">
        <v>2.1015100000000002</v>
      </c>
      <c r="AB2635" s="37">
        <v>19.24389</v>
      </c>
      <c r="AC2635" s="37">
        <v>19.410630000000001</v>
      </c>
      <c r="AD2635" s="37">
        <v>799.35017000000005</v>
      </c>
      <c r="AE2635" s="37">
        <v>60.849620000000002</v>
      </c>
      <c r="AF2635" s="37">
        <v>25.037099999999999</v>
      </c>
      <c r="AG2635" s="37">
        <v>32.470419999999997</v>
      </c>
      <c r="AH2635" s="37">
        <v>799.78288999999995</v>
      </c>
      <c r="AI2635" s="37">
        <v>58012.676950000001</v>
      </c>
      <c r="AJ2635" s="37">
        <v>70.848119999999994</v>
      </c>
      <c r="AK2635" s="37">
        <v>46.063130000000001</v>
      </c>
      <c r="AL2635" s="5">
        <v>80.005070000000003</v>
      </c>
      <c r="AM2635" s="5">
        <v>119.94412</v>
      </c>
      <c r="AN2635" s="5">
        <v>29.200559999999999</v>
      </c>
      <c r="AO2635" s="5">
        <v>30.903729999999999</v>
      </c>
      <c r="AP2635" s="5">
        <v>31.632850000000001</v>
      </c>
      <c r="AQ2635" s="5">
        <v>26.24089</v>
      </c>
      <c r="AR2635" s="5">
        <v>799</v>
      </c>
      <c r="AS2635" s="5">
        <v>17</v>
      </c>
      <c r="AT2635" s="5">
        <v>17.254899999999999</v>
      </c>
      <c r="AU2635" s="5">
        <v>79</v>
      </c>
      <c r="AV2635" s="5">
        <v>34</v>
      </c>
      <c r="AW2635" s="5">
        <v>8131.7647100000004</v>
      </c>
      <c r="AX2635" s="5">
        <v>33</v>
      </c>
      <c r="AY2635" s="5">
        <v>20.784310000000001</v>
      </c>
      <c r="AZ2635" s="5">
        <v>0.23</v>
      </c>
      <c r="BA2635" s="5">
        <v>0.625</v>
      </c>
      <c r="BB2635" s="5">
        <v>31.549240000000001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16.198540000000001</v>
      </c>
      <c r="I2636" s="37">
        <v>11.50939</v>
      </c>
      <c r="J2636" s="37">
        <v>98.389409999999998</v>
      </c>
      <c r="K2636" s="37">
        <v>14.04163</v>
      </c>
      <c r="L2636" s="37">
        <v>2.1256599999999999</v>
      </c>
      <c r="M2636" s="37">
        <v>1.8466</v>
      </c>
      <c r="N2636" s="37">
        <v>1.8813599999999999</v>
      </c>
      <c r="O2636" s="37">
        <v>49.317480000000003</v>
      </c>
      <c r="P2636" s="37">
        <v>51.198839999999997</v>
      </c>
      <c r="Q2636" s="37">
        <v>103.81877</v>
      </c>
      <c r="R2636" s="37">
        <v>416.64524</v>
      </c>
      <c r="S2636" s="37">
        <v>0.76693</v>
      </c>
      <c r="T2636" s="37">
        <v>332.51596000000001</v>
      </c>
      <c r="U2636" s="37">
        <v>23.72082</v>
      </c>
      <c r="V2636" s="37">
        <v>9.5530000000000004E-2</v>
      </c>
      <c r="W2636" s="37">
        <v>32.114260000000002</v>
      </c>
      <c r="X2636" s="37">
        <v>83.491200000000006</v>
      </c>
      <c r="Y2636" s="37">
        <v>127.67876</v>
      </c>
      <c r="Z2636" s="37">
        <v>52.365270000000002</v>
      </c>
      <c r="AA2636" s="37">
        <v>2.5441400000000001</v>
      </c>
      <c r="AB2636" s="37">
        <v>19.246230000000001</v>
      </c>
      <c r="AC2636" s="37">
        <v>19.407119999999999</v>
      </c>
      <c r="AD2636" s="37">
        <v>965.31106999999997</v>
      </c>
      <c r="AE2636" s="37">
        <v>60.789250000000003</v>
      </c>
      <c r="AF2636" s="37">
        <v>25.375</v>
      </c>
      <c r="AG2636" s="37">
        <v>32.575609999999998</v>
      </c>
      <c r="AH2636" s="37">
        <v>976.95345999999995</v>
      </c>
      <c r="AI2636" s="37">
        <v>58012.6774</v>
      </c>
      <c r="AJ2636" s="37">
        <v>70.5715</v>
      </c>
      <c r="AK2636" s="37">
        <v>46.064920000000001</v>
      </c>
      <c r="AL2636" s="5">
        <v>80.026129999999995</v>
      </c>
      <c r="AM2636" s="5">
        <v>119.8854</v>
      </c>
      <c r="AN2636" s="5">
        <v>29.191590000000001</v>
      </c>
      <c r="AO2636" s="5">
        <v>30.967230000000001</v>
      </c>
      <c r="AP2636" s="5">
        <v>31.634630000000001</v>
      </c>
      <c r="AQ2636" s="5">
        <v>26.240469999999998</v>
      </c>
      <c r="AR2636" s="5">
        <v>957.75</v>
      </c>
      <c r="AS2636" s="5">
        <v>-8.5</v>
      </c>
      <c r="AT2636" s="5">
        <v>25.882349999999999</v>
      </c>
      <c r="AU2636" s="5">
        <v>79</v>
      </c>
      <c r="AV2636" s="5">
        <v>34</v>
      </c>
      <c r="AW2636" s="5">
        <v>20981.960780000001</v>
      </c>
      <c r="AX2636" s="5">
        <v>82</v>
      </c>
      <c r="AY2636" s="5">
        <v>29.411760000000001</v>
      </c>
      <c r="AZ2636" s="5">
        <v>3.5000000000000003E-2</v>
      </c>
      <c r="BA2636" s="5">
        <v>0.85938000000000003</v>
      </c>
      <c r="BB2636" s="5">
        <v>31.557690000000001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15.41255</v>
      </c>
      <c r="I2637" s="37">
        <v>11.50741</v>
      </c>
      <c r="J2637" s="37">
        <v>98.494460000000004</v>
      </c>
      <c r="K2637" s="37">
        <v>11.319380000000001</v>
      </c>
      <c r="L2637" s="37">
        <v>2.1285699999999999</v>
      </c>
      <c r="M2637" s="37">
        <v>1.4998400000000001</v>
      </c>
      <c r="N2637" s="37">
        <v>1.8847799999999999</v>
      </c>
      <c r="O2637" s="37">
        <v>49.275539999999999</v>
      </c>
      <c r="P2637" s="37">
        <v>51.160319999999999</v>
      </c>
      <c r="Q2637" s="37">
        <v>104.69856</v>
      </c>
      <c r="R2637" s="37">
        <v>414.77357999999998</v>
      </c>
      <c r="S2637" s="37">
        <v>1.49875</v>
      </c>
      <c r="T2637" s="37">
        <v>330.98833999999999</v>
      </c>
      <c r="U2637" s="37">
        <v>23.766069999999999</v>
      </c>
      <c r="V2637" s="37">
        <v>4.4990000000000002E-2</v>
      </c>
      <c r="W2637" s="37">
        <v>32.13843</v>
      </c>
      <c r="X2637" s="37">
        <v>83.651470000000003</v>
      </c>
      <c r="Y2637" s="37">
        <v>169.69744</v>
      </c>
      <c r="Z2637" s="37">
        <v>51.732109999999999</v>
      </c>
      <c r="AA2637" s="37">
        <v>3.8553500000000001</v>
      </c>
      <c r="AB2637" s="37">
        <v>19.261220000000002</v>
      </c>
      <c r="AC2637" s="37">
        <v>19.418310000000002</v>
      </c>
      <c r="AD2637" s="37">
        <v>1461.6704199999999</v>
      </c>
      <c r="AE2637" s="37">
        <v>60.669539999999998</v>
      </c>
      <c r="AF2637" s="37">
        <v>25.406379999999999</v>
      </c>
      <c r="AG2637" s="37">
        <v>32.691240000000001</v>
      </c>
      <c r="AH2637" s="37">
        <v>1466.62518</v>
      </c>
      <c r="AI2637" s="37">
        <v>58012.677889999999</v>
      </c>
      <c r="AJ2637" s="37">
        <v>70.822710000000001</v>
      </c>
      <c r="AK2637" s="37">
        <v>46.070729999999998</v>
      </c>
      <c r="AL2637" s="5">
        <v>79.945689999999999</v>
      </c>
      <c r="AM2637" s="5">
        <v>119.91968</v>
      </c>
      <c r="AN2637" s="5">
        <v>29.186800000000002</v>
      </c>
      <c r="AO2637" s="5">
        <v>31.009650000000001</v>
      </c>
      <c r="AP2637" s="5">
        <v>31.636510000000001</v>
      </c>
      <c r="AQ2637" s="5">
        <v>26.239660000000001</v>
      </c>
      <c r="AR2637" s="5">
        <v>1449</v>
      </c>
      <c r="AS2637" s="5">
        <v>3</v>
      </c>
      <c r="AT2637" s="5">
        <v>27.843139999999998</v>
      </c>
      <c r="AU2637" s="5">
        <v>79</v>
      </c>
      <c r="AV2637" s="5">
        <v>34</v>
      </c>
      <c r="AW2637" s="5">
        <v>20480</v>
      </c>
      <c r="AX2637" s="5">
        <v>81</v>
      </c>
      <c r="AY2637" s="5">
        <v>30.98039</v>
      </c>
      <c r="AZ2637" s="5">
        <v>3.5000000000000003E-2</v>
      </c>
      <c r="BA2637" s="5">
        <v>1.40625</v>
      </c>
      <c r="BB2637" s="5">
        <v>31.554569999999998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13.338139999999999</v>
      </c>
      <c r="I2638" s="37">
        <v>11.526199999999999</v>
      </c>
      <c r="J2638" s="37">
        <v>98.383589999999998</v>
      </c>
      <c r="K2638" s="37">
        <v>12.645989999999999</v>
      </c>
      <c r="L2638" s="37">
        <v>2.1148400000000001</v>
      </c>
      <c r="M2638" s="37">
        <v>3.25265</v>
      </c>
      <c r="N2638" s="37">
        <v>1.92937</v>
      </c>
      <c r="O2638" s="37">
        <v>49.219499999999996</v>
      </c>
      <c r="P2638" s="37">
        <v>51.148870000000002</v>
      </c>
      <c r="Q2638" s="37">
        <v>103.90943</v>
      </c>
      <c r="R2638" s="37">
        <v>418.49266999999998</v>
      </c>
      <c r="S2638" s="37">
        <v>2.8506499999999999</v>
      </c>
      <c r="T2638" s="37">
        <v>335.30856999999997</v>
      </c>
      <c r="U2638" s="37">
        <v>23.77487</v>
      </c>
      <c r="V2638" s="37">
        <v>0.30043999999999998</v>
      </c>
      <c r="W2638" s="37">
        <v>32.145910000000001</v>
      </c>
      <c r="X2638" s="37">
        <v>56.233890000000002</v>
      </c>
      <c r="Y2638" s="37">
        <v>258.41401999999999</v>
      </c>
      <c r="Z2638" s="37">
        <v>51.164679999999997</v>
      </c>
      <c r="AA2638" s="37">
        <v>5.4011899999999997</v>
      </c>
      <c r="AB2638" s="37">
        <v>19.27346</v>
      </c>
      <c r="AC2638" s="37">
        <v>19.419339999999998</v>
      </c>
      <c r="AD2638" s="37">
        <v>2051.4776299999999</v>
      </c>
      <c r="AE2638" s="37">
        <v>60.555909999999997</v>
      </c>
      <c r="AF2638" s="37">
        <v>25.181819999999998</v>
      </c>
      <c r="AG2638" s="37">
        <v>32.758069999999996</v>
      </c>
      <c r="AH2638" s="37">
        <v>2052.5922799999998</v>
      </c>
      <c r="AI2638" s="37">
        <v>58012.678910000002</v>
      </c>
      <c r="AJ2638" s="37">
        <v>70.719189999999998</v>
      </c>
      <c r="AK2638" s="37">
        <v>46.066580000000002</v>
      </c>
      <c r="AL2638" s="5">
        <v>80.029150000000001</v>
      </c>
      <c r="AM2638" s="5">
        <v>120.01812</v>
      </c>
      <c r="AN2638" s="5">
        <v>29.15532</v>
      </c>
      <c r="AO2638" s="5">
        <v>31.01576</v>
      </c>
      <c r="AP2638" s="5">
        <v>31.642009999999999</v>
      </c>
      <c r="AQ2638" s="5">
        <v>26.224139999999998</v>
      </c>
      <c r="AR2638" s="5">
        <v>2046.75</v>
      </c>
      <c r="AS2638" s="5">
        <v>23</v>
      </c>
      <c r="AT2638" s="5">
        <v>25.098040000000001</v>
      </c>
      <c r="AU2638" s="5">
        <v>79</v>
      </c>
      <c r="AV2638" s="5">
        <v>33</v>
      </c>
      <c r="AW2638" s="5">
        <v>14556.86275</v>
      </c>
      <c r="AX2638" s="5">
        <v>56</v>
      </c>
      <c r="AY2638" s="5">
        <v>28.62745</v>
      </c>
      <c r="AZ2638" s="5">
        <v>0.93500000000000005</v>
      </c>
      <c r="BA2638" s="5">
        <v>1.09375</v>
      </c>
      <c r="BB2638" s="5">
        <v>31.55509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14.56099</v>
      </c>
      <c r="I2639" s="37">
        <v>11.50642</v>
      </c>
      <c r="J2639" s="37">
        <v>98.387010000000004</v>
      </c>
      <c r="K2639" s="37">
        <v>11.141069999999999</v>
      </c>
      <c r="L2639" s="37">
        <v>2.0939100000000002</v>
      </c>
      <c r="M2639" s="37">
        <v>3.0770499999999998</v>
      </c>
      <c r="N2639" s="37">
        <v>2.08724</v>
      </c>
      <c r="O2639" s="37">
        <v>49.175490000000003</v>
      </c>
      <c r="P2639" s="37">
        <v>51.262740000000001</v>
      </c>
      <c r="Q2639" s="37">
        <v>104.44999</v>
      </c>
      <c r="R2639" s="37">
        <v>424.01382999999998</v>
      </c>
      <c r="S2639" s="37">
        <v>3.69333</v>
      </c>
      <c r="T2639" s="37">
        <v>337.20292999999998</v>
      </c>
      <c r="U2639" s="37">
        <v>23.811720000000001</v>
      </c>
      <c r="V2639" s="37">
        <v>0.26941999999999999</v>
      </c>
      <c r="W2639" s="37">
        <v>32.143439999999998</v>
      </c>
      <c r="X2639" s="37">
        <v>59.711390000000002</v>
      </c>
      <c r="Y2639" s="37">
        <v>299.31745999999998</v>
      </c>
      <c r="Z2639" s="37">
        <v>50.58184</v>
      </c>
      <c r="AA2639" s="37">
        <v>6.3933999999999997</v>
      </c>
      <c r="AB2639" s="37">
        <v>19.282769999999999</v>
      </c>
      <c r="AC2639" s="37">
        <v>19.443000000000001</v>
      </c>
      <c r="AD2639" s="37">
        <v>2451.6279300000001</v>
      </c>
      <c r="AE2639" s="37">
        <v>60.229750000000003</v>
      </c>
      <c r="AF2639" s="37">
        <v>24.994730000000001</v>
      </c>
      <c r="AG2639" s="37">
        <v>32.796410000000002</v>
      </c>
      <c r="AH2639" s="37">
        <v>2452.1143900000002</v>
      </c>
      <c r="AI2639" s="37">
        <v>58012.680780000002</v>
      </c>
      <c r="AJ2639" s="37">
        <v>70.710229999999996</v>
      </c>
      <c r="AK2639" s="37">
        <v>46.068570000000001</v>
      </c>
      <c r="AL2639" s="5">
        <v>79.904979999999995</v>
      </c>
      <c r="AM2639" s="5">
        <v>120.15895999999999</v>
      </c>
      <c r="AN2639" s="5">
        <v>29.105810000000002</v>
      </c>
      <c r="AO2639" s="5">
        <v>31.098759999999999</v>
      </c>
      <c r="AP2639" s="5">
        <v>31.64819</v>
      </c>
      <c r="AQ2639" s="5">
        <v>26.219840000000001</v>
      </c>
      <c r="AR2639" s="5">
        <v>2450.75</v>
      </c>
      <c r="AS2639" s="5">
        <v>24.5</v>
      </c>
      <c r="AT2639" s="5">
        <v>27.450980000000001</v>
      </c>
      <c r="AU2639" s="5">
        <v>79</v>
      </c>
      <c r="AV2639" s="5">
        <v>33</v>
      </c>
      <c r="AW2639" s="5">
        <v>15460.392159999999</v>
      </c>
      <c r="AX2639" s="5">
        <v>60</v>
      </c>
      <c r="AY2639" s="5">
        <v>30.588239999999999</v>
      </c>
      <c r="AZ2639" s="5">
        <v>0.72</v>
      </c>
      <c r="BA2639" s="5">
        <v>0.46875</v>
      </c>
      <c r="BB2639" s="5">
        <v>31.56671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14.536530000000001</v>
      </c>
      <c r="I2640" s="37">
        <v>11.5084</v>
      </c>
      <c r="J2640" s="37">
        <v>98.496080000000006</v>
      </c>
      <c r="K2640" s="37">
        <v>12.3073</v>
      </c>
      <c r="L2640" s="37">
        <v>2.1006499999999999</v>
      </c>
      <c r="M2640" s="37">
        <v>3.6600199999999998</v>
      </c>
      <c r="N2640" s="37">
        <v>2.3477700000000001</v>
      </c>
      <c r="O2640" s="37">
        <v>49.124090000000002</v>
      </c>
      <c r="P2640" s="37">
        <v>51.471870000000003</v>
      </c>
      <c r="Q2640" s="37">
        <v>104.75032</v>
      </c>
      <c r="R2640" s="37">
        <v>429.21665999999999</v>
      </c>
      <c r="S2640" s="37">
        <v>4.0594200000000003</v>
      </c>
      <c r="T2640" s="37">
        <v>334.64015000000001</v>
      </c>
      <c r="U2640" s="37">
        <v>23.835560000000001</v>
      </c>
      <c r="V2640" s="37">
        <v>0.15014</v>
      </c>
      <c r="W2640" s="37">
        <v>32.131450000000001</v>
      </c>
      <c r="X2640" s="37">
        <v>60.03792</v>
      </c>
      <c r="Y2640" s="37">
        <v>308.76346999999998</v>
      </c>
      <c r="Z2640" s="37">
        <v>50.416960000000003</v>
      </c>
      <c r="AA2640" s="37">
        <v>7.5252699999999999</v>
      </c>
      <c r="AB2640" s="37">
        <v>19.293109999999999</v>
      </c>
      <c r="AC2640" s="37">
        <v>19.448129999999999</v>
      </c>
      <c r="AD2640" s="37">
        <v>2874.4254799999999</v>
      </c>
      <c r="AE2640" s="37">
        <v>59.822479999999999</v>
      </c>
      <c r="AF2640" s="37">
        <v>25.057700000000001</v>
      </c>
      <c r="AG2640" s="37">
        <v>32.738329999999998</v>
      </c>
      <c r="AH2640" s="37">
        <v>2875.1535199999998</v>
      </c>
      <c r="AI2640" s="37">
        <v>58012.683060000003</v>
      </c>
      <c r="AJ2640" s="37">
        <v>70.805890000000005</v>
      </c>
      <c r="AK2640" s="37">
        <v>46.067740000000001</v>
      </c>
      <c r="AL2640" s="5">
        <v>79.965379999999996</v>
      </c>
      <c r="AM2640" s="5">
        <v>120.0209</v>
      </c>
      <c r="AN2640" s="5">
        <v>29.078240000000001</v>
      </c>
      <c r="AO2640" s="5">
        <v>31.103439999999999</v>
      </c>
      <c r="AP2640" s="5">
        <v>31.630330000000001</v>
      </c>
      <c r="AQ2640" s="5">
        <v>26.228380000000001</v>
      </c>
      <c r="AR2640" s="5">
        <v>2873.25</v>
      </c>
      <c r="AS2640" s="5">
        <v>27</v>
      </c>
      <c r="AT2640" s="5">
        <v>28.62745</v>
      </c>
      <c r="AU2640" s="5">
        <v>79</v>
      </c>
      <c r="AV2640" s="5">
        <v>33</v>
      </c>
      <c r="AW2640" s="5">
        <v>15560.784309999999</v>
      </c>
      <c r="AX2640" s="5">
        <v>61</v>
      </c>
      <c r="AY2640" s="5">
        <v>31.37255</v>
      </c>
      <c r="AZ2640" s="5">
        <v>0.8</v>
      </c>
      <c r="BA2640" s="5">
        <v>1.84375</v>
      </c>
      <c r="BB2640" s="5">
        <v>31.555209999999999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14.395350000000001</v>
      </c>
      <c r="I2641" s="37">
        <v>11.514329999999999</v>
      </c>
      <c r="J2641" s="37">
        <v>98.385859999999994</v>
      </c>
      <c r="K2641" s="37">
        <v>14.66423</v>
      </c>
      <c r="L2641" s="37">
        <v>2.09822</v>
      </c>
      <c r="M2641" s="37">
        <v>2.4425300000000001</v>
      </c>
      <c r="N2641" s="37">
        <v>2.56345</v>
      </c>
      <c r="O2641" s="37">
        <v>49.084359999999997</v>
      </c>
      <c r="P2641" s="37">
        <v>51.64781</v>
      </c>
      <c r="Q2641" s="37">
        <v>104.9743</v>
      </c>
      <c r="R2641" s="37">
        <v>436.46363000000002</v>
      </c>
      <c r="S2641" s="37">
        <v>4.6907800000000002</v>
      </c>
      <c r="T2641" s="37">
        <v>335.75418000000002</v>
      </c>
      <c r="U2641" s="37">
        <v>23.849550000000001</v>
      </c>
      <c r="V2641" s="37">
        <v>6.7680000000000004E-2</v>
      </c>
      <c r="W2641" s="37">
        <v>32.093940000000003</v>
      </c>
      <c r="X2641" s="37">
        <v>64.822710000000001</v>
      </c>
      <c r="Y2641" s="37">
        <v>315.29113000000001</v>
      </c>
      <c r="Z2641" s="37">
        <v>51.342100000000002</v>
      </c>
      <c r="AA2641" s="37">
        <v>8.6515000000000004</v>
      </c>
      <c r="AB2641" s="37">
        <v>19.301210000000001</v>
      </c>
      <c r="AC2641" s="37">
        <v>19.456720000000001</v>
      </c>
      <c r="AD2641" s="37">
        <v>3307.3110299999998</v>
      </c>
      <c r="AE2641" s="37">
        <v>59.883209999999998</v>
      </c>
      <c r="AF2641" s="37">
        <v>25.044139999999999</v>
      </c>
      <c r="AG2641" s="37">
        <v>32.653030000000001</v>
      </c>
      <c r="AH2641" s="37">
        <v>3307.38751</v>
      </c>
      <c r="AI2641" s="37">
        <v>58012.685590000001</v>
      </c>
      <c r="AJ2641" s="37">
        <v>70.994560000000007</v>
      </c>
      <c r="AK2641" s="37">
        <v>46.072980000000001</v>
      </c>
      <c r="AL2641" s="5">
        <v>80.03322</v>
      </c>
      <c r="AM2641" s="5">
        <v>119.92829</v>
      </c>
      <c r="AN2641" s="5">
        <v>29.093610000000002</v>
      </c>
      <c r="AO2641" s="5">
        <v>31.081499999999998</v>
      </c>
      <c r="AP2641" s="5">
        <v>31.632290000000001</v>
      </c>
      <c r="AQ2641" s="5">
        <v>26.22758</v>
      </c>
      <c r="AR2641" s="5">
        <v>3303.75</v>
      </c>
      <c r="AS2641" s="5">
        <v>29</v>
      </c>
      <c r="AT2641" s="5">
        <v>30.196079999999998</v>
      </c>
      <c r="AU2641" s="5">
        <v>79</v>
      </c>
      <c r="AV2641" s="5">
        <v>33</v>
      </c>
      <c r="AW2641" s="5">
        <v>16062.7451</v>
      </c>
      <c r="AX2641" s="5">
        <v>62</v>
      </c>
      <c r="AY2641" s="5">
        <v>32.549019999999999</v>
      </c>
      <c r="AZ2641" s="5">
        <v>0.83499999999999996</v>
      </c>
      <c r="BA2641" s="5">
        <v>1.76563</v>
      </c>
      <c r="BB2641" s="5">
        <v>31.558979999999998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14.335559999999999</v>
      </c>
      <c r="I2642" s="37">
        <v>11.53708</v>
      </c>
      <c r="J2642" s="37">
        <v>98.381690000000006</v>
      </c>
      <c r="K2642" s="37">
        <v>14.494300000000001</v>
      </c>
      <c r="L2642" s="37">
        <v>2.0912799999999998</v>
      </c>
      <c r="M2642" s="37">
        <v>3.9503400000000002</v>
      </c>
      <c r="N2642" s="37">
        <v>2.7835399999999999</v>
      </c>
      <c r="O2642" s="37">
        <v>49.034289999999999</v>
      </c>
      <c r="P2642" s="37">
        <v>51.817830000000001</v>
      </c>
      <c r="Q2642" s="37">
        <v>105.30307999999999</v>
      </c>
      <c r="R2642" s="37">
        <v>445.70591999999999</v>
      </c>
      <c r="S2642" s="37">
        <v>5.5362299999999998</v>
      </c>
      <c r="T2642" s="37">
        <v>333.77310999999997</v>
      </c>
      <c r="U2642" s="37">
        <v>23.885760000000001</v>
      </c>
      <c r="V2642" s="37">
        <v>1.9570000000000001E-2</v>
      </c>
      <c r="W2642" s="37">
        <v>32.043140000000001</v>
      </c>
      <c r="X2642" s="37">
        <v>63.383510000000001</v>
      </c>
      <c r="Y2642" s="37">
        <v>321.43436000000003</v>
      </c>
      <c r="Z2642" s="37">
        <v>52.447130000000001</v>
      </c>
      <c r="AA2642" s="37">
        <v>9.7448399999999999</v>
      </c>
      <c r="AB2642" s="37">
        <v>19.314789999999999</v>
      </c>
      <c r="AC2642" s="37">
        <v>19.46048</v>
      </c>
      <c r="AD2642" s="37">
        <v>3736.2744400000001</v>
      </c>
      <c r="AE2642" s="37">
        <v>59.972459999999998</v>
      </c>
      <c r="AF2642" s="37">
        <v>24.965779999999999</v>
      </c>
      <c r="AG2642" s="37">
        <v>32.635330000000003</v>
      </c>
      <c r="AH2642" s="37">
        <v>3735.50207</v>
      </c>
      <c r="AI2642" s="37">
        <v>58012.688529999999</v>
      </c>
      <c r="AJ2642" s="37">
        <v>71.084670000000003</v>
      </c>
      <c r="AK2642" s="37">
        <v>46.064399999999999</v>
      </c>
      <c r="AL2642" s="5">
        <v>79.990870000000001</v>
      </c>
      <c r="AM2642" s="5">
        <v>119.94333</v>
      </c>
      <c r="AN2642" s="5">
        <v>29.08193</v>
      </c>
      <c r="AO2642" s="5">
        <v>31.122319999999998</v>
      </c>
      <c r="AP2642" s="5">
        <v>31.631060000000002</v>
      </c>
      <c r="AQ2642" s="5">
        <v>26.219609999999999</v>
      </c>
      <c r="AR2642" s="5">
        <v>3734.25</v>
      </c>
      <c r="AS2642" s="5">
        <v>29</v>
      </c>
      <c r="AT2642" s="5">
        <v>31.764710000000001</v>
      </c>
      <c r="AU2642" s="5">
        <v>79</v>
      </c>
      <c r="AV2642" s="5">
        <v>33</v>
      </c>
      <c r="AW2642" s="5">
        <v>16564.705880000001</v>
      </c>
      <c r="AX2642" s="5">
        <v>65</v>
      </c>
      <c r="AY2642" s="5">
        <v>33.333329999999997</v>
      </c>
      <c r="AZ2642" s="5">
        <v>0.85499999999999998</v>
      </c>
      <c r="BA2642" s="5">
        <v>1.45313</v>
      </c>
      <c r="BB2642" s="5">
        <v>31.553360000000001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14.24892</v>
      </c>
      <c r="I2643" s="37">
        <v>11.52224</v>
      </c>
      <c r="J2643" s="37">
        <v>98.492869999999996</v>
      </c>
      <c r="K2643" s="37">
        <v>15.26782</v>
      </c>
      <c r="L2643" s="37">
        <v>2.0949499999999999</v>
      </c>
      <c r="M2643" s="37">
        <v>2.7354799999999999</v>
      </c>
      <c r="N2643" s="37">
        <v>2.98881</v>
      </c>
      <c r="O2643" s="37">
        <v>49.009929999999997</v>
      </c>
      <c r="P2643" s="37">
        <v>51.998739999999998</v>
      </c>
      <c r="Q2643" s="37">
        <v>105.25565</v>
      </c>
      <c r="R2643" s="37">
        <v>456.84097000000003</v>
      </c>
      <c r="S2643" s="37">
        <v>6.40191</v>
      </c>
      <c r="T2643" s="37">
        <v>333.49101999999999</v>
      </c>
      <c r="U2643" s="37">
        <v>23.921489999999999</v>
      </c>
      <c r="V2643" s="37">
        <v>-4.095E-2</v>
      </c>
      <c r="W2643" s="37">
        <v>31.996230000000001</v>
      </c>
      <c r="X2643" s="37">
        <v>66.725560000000002</v>
      </c>
      <c r="Y2643" s="37">
        <v>325.87047000000001</v>
      </c>
      <c r="Z2643" s="37">
        <v>53.221769999999999</v>
      </c>
      <c r="AA2643" s="37">
        <v>10.855980000000001</v>
      </c>
      <c r="AB2643" s="37">
        <v>19.330960000000001</v>
      </c>
      <c r="AC2643" s="37">
        <v>19.48132</v>
      </c>
      <c r="AD2643" s="37">
        <v>4153.4992099999999</v>
      </c>
      <c r="AE2643" s="37">
        <v>59.92436</v>
      </c>
      <c r="AF2643" s="37">
        <v>24.96123</v>
      </c>
      <c r="AG2643" s="37">
        <v>32.684780000000003</v>
      </c>
      <c r="AH2643" s="37">
        <v>4152.8016900000002</v>
      </c>
      <c r="AI2643" s="37">
        <v>58012.691989999999</v>
      </c>
      <c r="AJ2643" s="37">
        <v>70.839650000000006</v>
      </c>
      <c r="AK2643" s="37">
        <v>46.068829999999998</v>
      </c>
      <c r="AL2643" s="5">
        <v>79.906630000000007</v>
      </c>
      <c r="AM2643" s="5">
        <v>120.06294</v>
      </c>
      <c r="AN2643" s="5">
        <v>29.029319999999998</v>
      </c>
      <c r="AO2643" s="5">
        <v>31.13701</v>
      </c>
      <c r="AP2643" s="5">
        <v>31.632750000000001</v>
      </c>
      <c r="AQ2643" s="5">
        <v>26.221319999999999</v>
      </c>
      <c r="AR2643" s="5">
        <v>4157</v>
      </c>
      <c r="AS2643" s="5">
        <v>29</v>
      </c>
      <c r="AT2643" s="5">
        <v>32.549019999999999</v>
      </c>
      <c r="AU2643" s="5">
        <v>79</v>
      </c>
      <c r="AV2643" s="5">
        <v>33</v>
      </c>
      <c r="AW2643" s="5">
        <v>16865.88235</v>
      </c>
      <c r="AX2643" s="5">
        <v>66</v>
      </c>
      <c r="AY2643" s="5">
        <v>34.117649999999998</v>
      </c>
      <c r="AZ2643" s="5">
        <v>0.875</v>
      </c>
      <c r="BA2643" s="5">
        <v>1.0625</v>
      </c>
      <c r="BB2643" s="5">
        <v>31.555810000000001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14.189769999999999</v>
      </c>
      <c r="I2644" s="37">
        <v>11.551920000000001</v>
      </c>
      <c r="J2644" s="37">
        <v>98.391490000000005</v>
      </c>
      <c r="K2644" s="37">
        <v>12.08408</v>
      </c>
      <c r="L2644" s="37">
        <v>2.0873400000000002</v>
      </c>
      <c r="M2644" s="37">
        <v>1.9065099999999999</v>
      </c>
      <c r="N2644" s="37">
        <v>3.2371099999999999</v>
      </c>
      <c r="O2644" s="37">
        <v>48.987589999999997</v>
      </c>
      <c r="P2644" s="37">
        <v>52.224690000000002</v>
      </c>
      <c r="Q2644" s="37">
        <v>103.84905000000001</v>
      </c>
      <c r="R2644" s="37">
        <v>469.29050000000001</v>
      </c>
      <c r="S2644" s="37">
        <v>7.03552</v>
      </c>
      <c r="T2644" s="37">
        <v>334.72476</v>
      </c>
      <c r="U2644" s="37">
        <v>23.962060000000001</v>
      </c>
      <c r="V2644" s="37">
        <v>0.24302000000000001</v>
      </c>
      <c r="W2644" s="37">
        <v>31.929559999999999</v>
      </c>
      <c r="X2644" s="37">
        <v>40.94594</v>
      </c>
      <c r="Y2644" s="37">
        <v>329.80318999999997</v>
      </c>
      <c r="Z2644" s="37">
        <v>53.766950000000001</v>
      </c>
      <c r="AA2644" s="37">
        <v>11.2719</v>
      </c>
      <c r="AB2644" s="37">
        <v>19.341249999999999</v>
      </c>
      <c r="AC2644" s="37">
        <v>19.488250000000001</v>
      </c>
      <c r="AD2644" s="37">
        <v>4320.0134799999996</v>
      </c>
      <c r="AE2644" s="37">
        <v>60.053280000000001</v>
      </c>
      <c r="AF2644" s="37">
        <v>24.916509999999999</v>
      </c>
      <c r="AG2644" s="37">
        <v>32.69502</v>
      </c>
      <c r="AH2644" s="37">
        <v>4317.0429000000004</v>
      </c>
      <c r="AI2644" s="37">
        <v>58012.69599</v>
      </c>
      <c r="AJ2644" s="37">
        <v>70.832279999999997</v>
      </c>
      <c r="AK2644" s="37">
        <v>46.06503</v>
      </c>
      <c r="AL2644" s="5">
        <v>80.157510000000002</v>
      </c>
      <c r="AM2644" s="5">
        <v>119.65801</v>
      </c>
      <c r="AN2644" s="5">
        <v>28.955290000000002</v>
      </c>
      <c r="AO2644" s="5">
        <v>31.128430000000002</v>
      </c>
      <c r="AP2644" s="5">
        <v>31.62068</v>
      </c>
      <c r="AQ2644" s="5">
        <v>26.21116</v>
      </c>
      <c r="AR2644" s="5">
        <v>4325</v>
      </c>
      <c r="AS2644" s="5">
        <v>37</v>
      </c>
      <c r="AT2644" s="5">
        <v>26.66667</v>
      </c>
      <c r="AU2644" s="5">
        <v>79</v>
      </c>
      <c r="AV2644" s="5">
        <v>33</v>
      </c>
      <c r="AW2644" s="5">
        <v>10240</v>
      </c>
      <c r="AX2644" s="5">
        <v>40</v>
      </c>
      <c r="AY2644" s="5">
        <v>29.803920000000002</v>
      </c>
      <c r="AZ2644" s="5">
        <v>0.875</v>
      </c>
      <c r="BA2644" s="5">
        <v>0.35937999999999998</v>
      </c>
      <c r="BB2644" s="5">
        <v>31.536919999999999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14.37468</v>
      </c>
      <c r="I2645" s="37">
        <v>11.5717</v>
      </c>
      <c r="J2645" s="37">
        <v>98.385949999999994</v>
      </c>
      <c r="K2645" s="37">
        <v>9.6262600000000003</v>
      </c>
      <c r="L2645" s="37">
        <v>2.0873900000000001</v>
      </c>
      <c r="M2645" s="37">
        <v>3.7963900000000002</v>
      </c>
      <c r="N2645" s="37">
        <v>3.4874200000000002</v>
      </c>
      <c r="O2645" s="37">
        <v>48.959249999999997</v>
      </c>
      <c r="P2645" s="37">
        <v>52.446660000000001</v>
      </c>
      <c r="Q2645" s="37">
        <v>104.15328</v>
      </c>
      <c r="R2645" s="37">
        <v>478.76431000000002</v>
      </c>
      <c r="S2645" s="37">
        <v>5.7008599999999996</v>
      </c>
      <c r="T2645" s="37">
        <v>335.92851999999999</v>
      </c>
      <c r="U2645" s="37">
        <v>24.00525</v>
      </c>
      <c r="V2645" s="37">
        <v>0.26451999999999998</v>
      </c>
      <c r="W2645" s="37">
        <v>31.885639999999999</v>
      </c>
      <c r="X2645" s="37">
        <v>40.743989999999997</v>
      </c>
      <c r="Y2645" s="37">
        <v>329.20951000000002</v>
      </c>
      <c r="Z2645" s="37">
        <v>54.209620000000001</v>
      </c>
      <c r="AA2645" s="37">
        <v>11.24451</v>
      </c>
      <c r="AB2645" s="37">
        <v>19.362169999999999</v>
      </c>
      <c r="AC2645" s="37">
        <v>19.503080000000001</v>
      </c>
      <c r="AD2645" s="37">
        <v>4309.4723299999996</v>
      </c>
      <c r="AE2645" s="37">
        <v>60.473979999999997</v>
      </c>
      <c r="AF2645" s="37">
        <v>24.895569999999999</v>
      </c>
      <c r="AG2645" s="37">
        <v>32.7303</v>
      </c>
      <c r="AH2645" s="37">
        <v>4307.21947</v>
      </c>
      <c r="AI2645" s="37">
        <v>58012.700270000001</v>
      </c>
      <c r="AJ2645" s="37">
        <v>70.820490000000007</v>
      </c>
      <c r="AK2645" s="37">
        <v>46.064480000000003</v>
      </c>
      <c r="AL2645" s="5">
        <v>79.999350000000007</v>
      </c>
      <c r="AM2645" s="5">
        <v>120.12597</v>
      </c>
      <c r="AN2645" s="5">
        <v>28.899760000000001</v>
      </c>
      <c r="AO2645" s="5">
        <v>31.13466</v>
      </c>
      <c r="AP2645" s="5">
        <v>31.624040000000001</v>
      </c>
      <c r="AQ2645" s="5">
        <v>26.20027</v>
      </c>
      <c r="AR2645" s="5">
        <v>4314.75</v>
      </c>
      <c r="AS2645" s="5">
        <v>36.5</v>
      </c>
      <c r="AT2645" s="5">
        <v>27.058820000000001</v>
      </c>
      <c r="AU2645" s="5">
        <v>79</v>
      </c>
      <c r="AV2645" s="5">
        <v>33</v>
      </c>
      <c r="AW2645" s="5">
        <v>10641.56863</v>
      </c>
      <c r="AX2645" s="5">
        <v>42</v>
      </c>
      <c r="AY2645" s="5">
        <v>30.196079999999998</v>
      </c>
      <c r="AZ2645" s="5">
        <v>0.72</v>
      </c>
      <c r="BA2645" s="5">
        <v>0.35937999999999998</v>
      </c>
      <c r="BB2645" s="5">
        <v>31.549669999999999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14.50287</v>
      </c>
      <c r="I2646" s="37">
        <v>11.528180000000001</v>
      </c>
      <c r="J2646" s="37">
        <v>98.495289999999997</v>
      </c>
      <c r="K2646" s="37">
        <v>8.5131200000000007</v>
      </c>
      <c r="L2646" s="37">
        <v>2.0932300000000001</v>
      </c>
      <c r="M2646" s="37">
        <v>2.83569</v>
      </c>
      <c r="N2646" s="37">
        <v>3.66025</v>
      </c>
      <c r="O2646" s="37">
        <v>48.95834</v>
      </c>
      <c r="P2646" s="37">
        <v>52.618589999999998</v>
      </c>
      <c r="Q2646" s="37">
        <v>104.07581</v>
      </c>
      <c r="R2646" s="37">
        <v>484.58656999999999</v>
      </c>
      <c r="S2646" s="37">
        <v>4.5307899999999997</v>
      </c>
      <c r="T2646" s="37">
        <v>335.56718000000001</v>
      </c>
      <c r="U2646" s="37">
        <v>24.031300000000002</v>
      </c>
      <c r="V2646" s="37">
        <v>0.25335000000000002</v>
      </c>
      <c r="W2646" s="37">
        <v>31.865300000000001</v>
      </c>
      <c r="X2646" s="37">
        <v>39.007559999999998</v>
      </c>
      <c r="Y2646" s="37">
        <v>328.71086000000003</v>
      </c>
      <c r="Z2646" s="37">
        <v>54.594729999999998</v>
      </c>
      <c r="AA2646" s="37">
        <v>11.2905</v>
      </c>
      <c r="AB2646" s="37">
        <v>19.370909999999999</v>
      </c>
      <c r="AC2646" s="37">
        <v>19.520769999999999</v>
      </c>
      <c r="AD2646" s="37">
        <v>4314.7192699999996</v>
      </c>
      <c r="AE2646" s="37">
        <v>60.838769999999997</v>
      </c>
      <c r="AF2646" s="37">
        <v>24.98685</v>
      </c>
      <c r="AG2646" s="37">
        <v>32.745640000000002</v>
      </c>
      <c r="AH2646" s="37">
        <v>4311.4163200000003</v>
      </c>
      <c r="AI2646" s="37">
        <v>58012.703600000001</v>
      </c>
      <c r="AJ2646" s="37">
        <v>70.726839999999996</v>
      </c>
      <c r="AK2646" s="37">
        <v>46.067390000000003</v>
      </c>
      <c r="AL2646" s="5">
        <v>79.793260000000004</v>
      </c>
      <c r="AM2646" s="5">
        <v>120.13706999999999</v>
      </c>
      <c r="AN2646" s="5">
        <v>28.847529999999999</v>
      </c>
      <c r="AO2646" s="5">
        <v>31.081849999999999</v>
      </c>
      <c r="AP2646" s="5">
        <v>31.623249999999999</v>
      </c>
      <c r="AQ2646" s="5">
        <v>26.19783</v>
      </c>
      <c r="AR2646" s="5">
        <v>4314.75</v>
      </c>
      <c r="AS2646" s="5">
        <v>36.5</v>
      </c>
      <c r="AT2646" s="5">
        <v>25.882349999999999</v>
      </c>
      <c r="AU2646" s="5">
        <v>79</v>
      </c>
      <c r="AV2646" s="5">
        <v>33</v>
      </c>
      <c r="AW2646" s="5">
        <v>10641.56863</v>
      </c>
      <c r="AX2646" s="5">
        <v>39</v>
      </c>
      <c r="AY2646" s="5">
        <v>29.411760000000001</v>
      </c>
      <c r="AZ2646" s="5">
        <v>0.82</v>
      </c>
      <c r="BA2646" s="5">
        <v>0.28125</v>
      </c>
      <c r="BB2646" s="5">
        <v>31.538889999999999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14.31887</v>
      </c>
      <c r="I2647" s="37">
        <v>11.539059999999999</v>
      </c>
      <c r="J2647" s="37">
        <v>98.387150000000005</v>
      </c>
      <c r="K2647" s="37">
        <v>7.81358</v>
      </c>
      <c r="L2647" s="37">
        <v>2.0843699999999998</v>
      </c>
      <c r="M2647" s="37">
        <v>2.7002600000000001</v>
      </c>
      <c r="N2647" s="37">
        <v>3.76383</v>
      </c>
      <c r="O2647" s="37">
        <v>48.94426</v>
      </c>
      <c r="P2647" s="37">
        <v>52.708089999999999</v>
      </c>
      <c r="Q2647" s="37">
        <v>104.17533</v>
      </c>
      <c r="R2647" s="37">
        <v>489.49713000000003</v>
      </c>
      <c r="S2647" s="37">
        <v>4.2806699999999998</v>
      </c>
      <c r="T2647" s="37">
        <v>336.43484999999998</v>
      </c>
      <c r="U2647" s="37">
        <v>24.05893</v>
      </c>
      <c r="V2647" s="37">
        <v>0.23813999999999999</v>
      </c>
      <c r="W2647" s="37">
        <v>31.843050000000002</v>
      </c>
      <c r="X2647" s="37">
        <v>42.304250000000003</v>
      </c>
      <c r="Y2647" s="37">
        <v>327.53429</v>
      </c>
      <c r="Z2647" s="37">
        <v>54.855089999999997</v>
      </c>
      <c r="AA2647" s="37">
        <v>11.23203</v>
      </c>
      <c r="AB2647" s="37">
        <v>19.3843</v>
      </c>
      <c r="AC2647" s="37">
        <v>19.526350000000001</v>
      </c>
      <c r="AD2647" s="37">
        <v>4311.02088</v>
      </c>
      <c r="AE2647" s="37">
        <v>61.190689999999996</v>
      </c>
      <c r="AF2647" s="37">
        <v>25.058579999999999</v>
      </c>
      <c r="AG2647" s="37">
        <v>32.823239999999998</v>
      </c>
      <c r="AH2647" s="37">
        <v>4309.3928299999998</v>
      </c>
      <c r="AI2647" s="37">
        <v>58012.706339999997</v>
      </c>
      <c r="AJ2647" s="37">
        <v>70.855580000000003</v>
      </c>
      <c r="AK2647" s="37">
        <v>46.054819999999999</v>
      </c>
      <c r="AL2647" s="5">
        <v>79.979969999999994</v>
      </c>
      <c r="AM2647" s="5">
        <v>119.84387</v>
      </c>
      <c r="AN2647" s="5">
        <v>28.79505</v>
      </c>
      <c r="AO2647" s="5">
        <v>31.009250000000002</v>
      </c>
      <c r="AP2647" s="5">
        <v>31.61478</v>
      </c>
      <c r="AQ2647" s="5">
        <v>26.209849999999999</v>
      </c>
      <c r="AR2647" s="5">
        <v>4310</v>
      </c>
      <c r="AS2647" s="5">
        <v>36.5</v>
      </c>
      <c r="AT2647" s="5">
        <v>26.274509999999999</v>
      </c>
      <c r="AU2647" s="5">
        <v>79</v>
      </c>
      <c r="AV2647" s="5">
        <v>33</v>
      </c>
      <c r="AW2647" s="5">
        <v>10541.17647</v>
      </c>
      <c r="AX2647" s="5">
        <v>41</v>
      </c>
      <c r="AY2647" s="5">
        <v>29.803920000000002</v>
      </c>
      <c r="AZ2647" s="5">
        <v>0.83499999999999996</v>
      </c>
      <c r="BA2647" s="5">
        <v>0.35937999999999998</v>
      </c>
      <c r="BB2647" s="5">
        <v>31.523900000000001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14.60812</v>
      </c>
      <c r="I2648" s="37">
        <v>11.53609</v>
      </c>
      <c r="J2648" s="37">
        <v>98.388670000000005</v>
      </c>
      <c r="K2648" s="37">
        <v>7.4386700000000001</v>
      </c>
      <c r="L2648" s="37">
        <v>2.0998899999999998</v>
      </c>
      <c r="M2648" s="37">
        <v>2.57504</v>
      </c>
      <c r="N2648" s="37">
        <v>3.77617</v>
      </c>
      <c r="O2648" s="37">
        <v>48.913519999999998</v>
      </c>
      <c r="P2648" s="37">
        <v>52.689689999999999</v>
      </c>
      <c r="Q2648" s="37">
        <v>104.06339</v>
      </c>
      <c r="R2648" s="37">
        <v>493.94929000000002</v>
      </c>
      <c r="S2648" s="37">
        <v>4.2867800000000003</v>
      </c>
      <c r="T2648" s="37">
        <v>334.84309999999999</v>
      </c>
      <c r="U2648" s="37">
        <v>24.104810000000001</v>
      </c>
      <c r="V2648" s="37">
        <v>0.24290999999999999</v>
      </c>
      <c r="W2648" s="37">
        <v>31.824069999999999</v>
      </c>
      <c r="X2648" s="37">
        <v>40.191609999999997</v>
      </c>
      <c r="Y2648" s="37">
        <v>327.83623999999998</v>
      </c>
      <c r="Z2648" s="37">
        <v>55.0229</v>
      </c>
      <c r="AA2648" s="37">
        <v>11.29434</v>
      </c>
      <c r="AB2648" s="37">
        <v>19.402560000000001</v>
      </c>
      <c r="AC2648" s="37">
        <v>19.54974</v>
      </c>
      <c r="AD2648" s="37">
        <v>4302.4852300000002</v>
      </c>
      <c r="AE2648" s="37">
        <v>61.394489999999998</v>
      </c>
      <c r="AF2648" s="37">
        <v>25.06662</v>
      </c>
      <c r="AG2648" s="37">
        <v>32.862670000000001</v>
      </c>
      <c r="AH2648" s="37">
        <v>4300.1269400000001</v>
      </c>
      <c r="AI2648" s="37">
        <v>58012.708960000004</v>
      </c>
      <c r="AJ2648" s="37">
        <v>70.343810000000005</v>
      </c>
      <c r="AK2648" s="37">
        <v>46.061839999999997</v>
      </c>
      <c r="AL2648" s="5">
        <v>79.667180000000002</v>
      </c>
      <c r="AM2648" s="5">
        <v>120.44535</v>
      </c>
      <c r="AN2648" s="5">
        <v>28.772590000000001</v>
      </c>
      <c r="AO2648" s="5">
        <v>30.951080000000001</v>
      </c>
      <c r="AP2648" s="5">
        <v>31.61045</v>
      </c>
      <c r="AQ2648" s="5">
        <v>26.216360000000002</v>
      </c>
      <c r="AR2648" s="5">
        <v>4304.5</v>
      </c>
      <c r="AS2648" s="5">
        <v>37</v>
      </c>
      <c r="AT2648" s="5">
        <v>26.66667</v>
      </c>
      <c r="AU2648" s="5">
        <v>79</v>
      </c>
      <c r="AV2648" s="5">
        <v>33</v>
      </c>
      <c r="AW2648" s="5">
        <v>10340.392159999999</v>
      </c>
      <c r="AX2648" s="5">
        <v>40</v>
      </c>
      <c r="AY2648" s="5">
        <v>30.196079999999998</v>
      </c>
      <c r="AZ2648" s="5">
        <v>0.58499999999999996</v>
      </c>
      <c r="BA2648" s="5">
        <v>0.20313000000000001</v>
      </c>
      <c r="BB2648" s="5">
        <v>31.519259999999999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14.627829999999999</v>
      </c>
      <c r="I2649" s="37">
        <v>11.50741</v>
      </c>
      <c r="J2649" s="37">
        <v>98.494730000000004</v>
      </c>
      <c r="K2649" s="37">
        <v>7.5124300000000002</v>
      </c>
      <c r="L2649" s="37">
        <v>2.0951900000000001</v>
      </c>
      <c r="M2649" s="37">
        <v>1.4409400000000001</v>
      </c>
      <c r="N2649" s="37">
        <v>3.8471099999999998</v>
      </c>
      <c r="O2649" s="37">
        <v>48.892299999999999</v>
      </c>
      <c r="P2649" s="37">
        <v>52.739409999999999</v>
      </c>
      <c r="Q2649" s="37">
        <v>104.07104</v>
      </c>
      <c r="R2649" s="37">
        <v>497.89492000000001</v>
      </c>
      <c r="S2649" s="37">
        <v>4.2725400000000002</v>
      </c>
      <c r="T2649" s="37">
        <v>336.50977</v>
      </c>
      <c r="U2649" s="37">
        <v>24.11056</v>
      </c>
      <c r="V2649" s="37">
        <v>0.22894999999999999</v>
      </c>
      <c r="W2649" s="37">
        <v>31.811679999999999</v>
      </c>
      <c r="X2649" s="37">
        <v>42.150649999999999</v>
      </c>
      <c r="Y2649" s="37">
        <v>326.66341</v>
      </c>
      <c r="Z2649" s="37">
        <v>55.147860000000001</v>
      </c>
      <c r="AA2649" s="37">
        <v>11.283569999999999</v>
      </c>
      <c r="AB2649" s="37">
        <v>19.412500000000001</v>
      </c>
      <c r="AC2649" s="37">
        <v>19.557089999999999</v>
      </c>
      <c r="AD2649" s="37">
        <v>4308.2729399999998</v>
      </c>
      <c r="AE2649" s="37">
        <v>61.65361</v>
      </c>
      <c r="AF2649" s="37">
        <v>25.009429999999998</v>
      </c>
      <c r="AG2649" s="37">
        <v>32.893650000000001</v>
      </c>
      <c r="AH2649" s="37">
        <v>4304.76343</v>
      </c>
      <c r="AI2649" s="37">
        <v>58012.711580000003</v>
      </c>
      <c r="AJ2649" s="37">
        <v>70.742549999999994</v>
      </c>
      <c r="AK2649" s="37">
        <v>46.061210000000003</v>
      </c>
      <c r="AL2649" s="5">
        <v>80.009029999999996</v>
      </c>
      <c r="AM2649" s="5">
        <v>119.8539</v>
      </c>
      <c r="AN2649" s="5">
        <v>28.73987</v>
      </c>
      <c r="AO2649" s="5">
        <v>30.88824</v>
      </c>
      <c r="AP2649" s="5">
        <v>31.60812</v>
      </c>
      <c r="AQ2649" s="5">
        <v>26.205390000000001</v>
      </c>
      <c r="AR2649" s="5">
        <v>4310</v>
      </c>
      <c r="AS2649" s="5">
        <v>37</v>
      </c>
      <c r="AT2649" s="5">
        <v>26.66667</v>
      </c>
      <c r="AU2649" s="5">
        <v>79</v>
      </c>
      <c r="AV2649" s="5">
        <v>33</v>
      </c>
      <c r="AW2649" s="5">
        <v>10340.392159999999</v>
      </c>
      <c r="AX2649" s="5">
        <v>41</v>
      </c>
      <c r="AY2649" s="5">
        <v>29.803920000000002</v>
      </c>
      <c r="AZ2649" s="5">
        <v>0.42499999999999999</v>
      </c>
      <c r="BA2649" s="5">
        <v>0.125</v>
      </c>
      <c r="BB2649" s="5">
        <v>31.514209999999999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14.81798</v>
      </c>
      <c r="I2650" s="37">
        <v>11.50741</v>
      </c>
      <c r="J2650" s="37">
        <v>98.386830000000003</v>
      </c>
      <c r="K2650" s="37">
        <v>7.0333100000000002</v>
      </c>
      <c r="L2650" s="37">
        <v>2.0897600000000001</v>
      </c>
      <c r="M2650" s="37">
        <v>3.2319399999999998</v>
      </c>
      <c r="N2650" s="37">
        <v>3.8404799999999999</v>
      </c>
      <c r="O2650" s="37">
        <v>48.900269999999999</v>
      </c>
      <c r="P2650" s="37">
        <v>52.740749999999998</v>
      </c>
      <c r="Q2650" s="37">
        <v>104.19718</v>
      </c>
      <c r="R2650" s="37">
        <v>501.73282999999998</v>
      </c>
      <c r="S2650" s="37">
        <v>4.3121099999999997</v>
      </c>
      <c r="T2650" s="37">
        <v>336.26539000000002</v>
      </c>
      <c r="U2650" s="37">
        <v>24.139859999999999</v>
      </c>
      <c r="V2650" s="37">
        <v>0.24043999999999999</v>
      </c>
      <c r="W2650" s="37">
        <v>31.798469999999998</v>
      </c>
      <c r="X2650" s="37">
        <v>40.124780000000001</v>
      </c>
      <c r="Y2650" s="37">
        <v>326.70128999999997</v>
      </c>
      <c r="Z2650" s="37">
        <v>55.262250000000002</v>
      </c>
      <c r="AA2650" s="37">
        <v>11.23654</v>
      </c>
      <c r="AB2650" s="37">
        <v>19.425270000000001</v>
      </c>
      <c r="AC2650" s="37">
        <v>19.581150000000001</v>
      </c>
      <c r="AD2650" s="37">
        <v>4301.28773</v>
      </c>
      <c r="AE2650" s="37">
        <v>61.79513</v>
      </c>
      <c r="AF2650" s="37">
        <v>24.907699999999998</v>
      </c>
      <c r="AG2650" s="37">
        <v>32.928609999999999</v>
      </c>
      <c r="AH2650" s="37">
        <v>4299.1872800000001</v>
      </c>
      <c r="AI2650" s="37">
        <v>58012.714200000002</v>
      </c>
      <c r="AJ2650" s="37">
        <v>71.380529999999993</v>
      </c>
      <c r="AK2650" s="37">
        <v>46.054360000000003</v>
      </c>
      <c r="AL2650" s="5">
        <v>79.668009999999995</v>
      </c>
      <c r="AM2650" s="5">
        <v>120.63366000000001</v>
      </c>
      <c r="AN2650" s="5">
        <v>28.722799999999999</v>
      </c>
      <c r="AO2650" s="5">
        <v>30.824729999999999</v>
      </c>
      <c r="AP2650" s="5">
        <v>31.60754</v>
      </c>
      <c r="AQ2650" s="5">
        <v>26.20861</v>
      </c>
      <c r="AR2650" s="5">
        <v>4304.5</v>
      </c>
      <c r="AS2650" s="5">
        <v>37</v>
      </c>
      <c r="AT2650" s="5">
        <v>26.66667</v>
      </c>
      <c r="AU2650" s="5">
        <v>79</v>
      </c>
      <c r="AV2650" s="5">
        <v>33</v>
      </c>
      <c r="AW2650" s="5">
        <v>10440.784309999999</v>
      </c>
      <c r="AX2650" s="5">
        <v>41</v>
      </c>
      <c r="AY2650" s="5">
        <v>30.196079999999998</v>
      </c>
      <c r="AZ2650" s="5">
        <v>9.5000000000000001E-2</v>
      </c>
      <c r="BA2650" s="5">
        <v>0.75</v>
      </c>
      <c r="BB2650" s="5">
        <v>31.512119999999999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13.97622</v>
      </c>
      <c r="I2651" s="37">
        <v>11.5084</v>
      </c>
      <c r="J2651" s="37">
        <v>98.383709999999994</v>
      </c>
      <c r="K2651" s="37">
        <v>5.2777900000000004</v>
      </c>
      <c r="L2651" s="37">
        <v>2.08684</v>
      </c>
      <c r="M2651" s="37">
        <v>2.26159</v>
      </c>
      <c r="N2651" s="37">
        <v>3.8607300000000002</v>
      </c>
      <c r="O2651" s="37">
        <v>48.923200000000001</v>
      </c>
      <c r="P2651" s="37">
        <v>52.783929999999998</v>
      </c>
      <c r="Q2651" s="37">
        <v>102.12405</v>
      </c>
      <c r="R2651" s="37">
        <v>505.28982000000002</v>
      </c>
      <c r="S2651" s="37">
        <v>4.1853699999999998</v>
      </c>
      <c r="T2651" s="37">
        <v>335.11750999999998</v>
      </c>
      <c r="U2651" s="37">
        <v>24.17277</v>
      </c>
      <c r="V2651" s="37">
        <v>0.49409999999999998</v>
      </c>
      <c r="W2651" s="37">
        <v>31.77271</v>
      </c>
      <c r="X2651" s="37">
        <v>20.00366</v>
      </c>
      <c r="Y2651" s="37">
        <v>326.10248999999999</v>
      </c>
      <c r="Z2651" s="37">
        <v>55.350830000000002</v>
      </c>
      <c r="AA2651" s="37">
        <v>10.754849999999999</v>
      </c>
      <c r="AB2651" s="37">
        <v>19.437390000000001</v>
      </c>
      <c r="AC2651" s="37">
        <v>19.591149999999999</v>
      </c>
      <c r="AD2651" s="37">
        <v>4114.79853</v>
      </c>
      <c r="AE2651" s="37">
        <v>61.979379999999999</v>
      </c>
      <c r="AF2651" s="37">
        <v>24.906269999999999</v>
      </c>
      <c r="AG2651" s="37">
        <v>33.009149999999998</v>
      </c>
      <c r="AH2651" s="37">
        <v>4110.3608400000003</v>
      </c>
      <c r="AI2651" s="37">
        <v>58012.716840000001</v>
      </c>
      <c r="AJ2651" s="37">
        <v>70.713520000000003</v>
      </c>
      <c r="AK2651" s="37">
        <v>46.05742</v>
      </c>
      <c r="AL2651" s="5">
        <v>79.970460000000003</v>
      </c>
      <c r="AM2651" s="5">
        <v>120.09027</v>
      </c>
      <c r="AN2651" s="5">
        <v>28.69407</v>
      </c>
      <c r="AO2651" s="5">
        <v>30.777059999999999</v>
      </c>
      <c r="AP2651" s="5">
        <v>31.61131</v>
      </c>
      <c r="AQ2651" s="5">
        <v>26.21754</v>
      </c>
      <c r="AR2651" s="5">
        <v>4129.5</v>
      </c>
      <c r="AS2651" s="5">
        <v>33.5</v>
      </c>
      <c r="AT2651" s="5">
        <v>20.392160000000001</v>
      </c>
      <c r="AU2651" s="5">
        <v>79</v>
      </c>
      <c r="AV2651" s="5">
        <v>33</v>
      </c>
      <c r="AW2651" s="5">
        <v>4818.8235299999997</v>
      </c>
      <c r="AX2651" s="5">
        <v>19</v>
      </c>
      <c r="AY2651" s="5">
        <v>23.921569999999999</v>
      </c>
      <c r="AZ2651" s="5">
        <v>0.83499999999999996</v>
      </c>
      <c r="BA2651" s="5">
        <v>4.6879999999999998E-2</v>
      </c>
      <c r="BB2651" s="5">
        <v>31.505289999999999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14.300750000000001</v>
      </c>
      <c r="I2652" s="37">
        <v>11.49356</v>
      </c>
      <c r="J2652" s="37">
        <v>98.494609999999994</v>
      </c>
      <c r="K2652" s="37">
        <v>3.7024599999999999</v>
      </c>
      <c r="L2652" s="37">
        <v>2.0788000000000002</v>
      </c>
      <c r="M2652" s="37">
        <v>1.60893</v>
      </c>
      <c r="N2652" s="37">
        <v>3.8521299999999998</v>
      </c>
      <c r="O2652" s="37">
        <v>48.941890000000001</v>
      </c>
      <c r="P2652" s="37">
        <v>52.794020000000003</v>
      </c>
      <c r="Q2652" s="37">
        <v>102.11956000000001</v>
      </c>
      <c r="R2652" s="37">
        <v>505.89582000000001</v>
      </c>
      <c r="S2652" s="37">
        <v>2.8283700000000001</v>
      </c>
      <c r="T2652" s="37">
        <v>336.2296</v>
      </c>
      <c r="U2652" s="37">
        <v>24.18834</v>
      </c>
      <c r="V2652" s="37">
        <v>0.54493000000000003</v>
      </c>
      <c r="W2652" s="37">
        <v>31.772580000000001</v>
      </c>
      <c r="X2652" s="37">
        <v>16.008430000000001</v>
      </c>
      <c r="Y2652" s="37">
        <v>320.03910000000002</v>
      </c>
      <c r="Z2652" s="37">
        <v>55.429540000000003</v>
      </c>
      <c r="AA2652" s="37">
        <v>9.6375299999999999</v>
      </c>
      <c r="AB2652" s="37">
        <v>19.457519999999999</v>
      </c>
      <c r="AC2652" s="37">
        <v>19.60379</v>
      </c>
      <c r="AD2652" s="37">
        <v>3700.08599</v>
      </c>
      <c r="AE2652" s="37">
        <v>62.10304</v>
      </c>
      <c r="AF2652" s="37">
        <v>24.957640000000001</v>
      </c>
      <c r="AG2652" s="37">
        <v>33.080219999999997</v>
      </c>
      <c r="AH2652" s="37">
        <v>3697.5308100000002</v>
      </c>
      <c r="AI2652" s="37">
        <v>58012.719349999999</v>
      </c>
      <c r="AJ2652" s="37">
        <v>70.875829999999993</v>
      </c>
      <c r="AK2652" s="37">
        <v>46.058900000000001</v>
      </c>
      <c r="AL2652" s="5">
        <v>80.267840000000007</v>
      </c>
      <c r="AM2652" s="5">
        <v>119.44656000000001</v>
      </c>
      <c r="AN2652" s="5">
        <v>28.68554</v>
      </c>
      <c r="AO2652" s="5">
        <v>30.732040000000001</v>
      </c>
      <c r="AP2652" s="5">
        <v>31.61487</v>
      </c>
      <c r="AQ2652" s="5">
        <v>26.211490000000001</v>
      </c>
      <c r="AR2652" s="5">
        <v>3697.5</v>
      </c>
      <c r="AS2652" s="5">
        <v>31.5</v>
      </c>
      <c r="AT2652" s="5">
        <v>18.431370000000001</v>
      </c>
      <c r="AU2652" s="5">
        <v>79</v>
      </c>
      <c r="AV2652" s="5">
        <v>33</v>
      </c>
      <c r="AW2652" s="5">
        <v>3714.5097999999998</v>
      </c>
      <c r="AX2652" s="5">
        <v>14</v>
      </c>
      <c r="AY2652" s="5">
        <v>21.568629999999999</v>
      </c>
      <c r="AZ2652" s="5">
        <v>0.60499999999999998</v>
      </c>
      <c r="BA2652" s="5">
        <v>1.96875</v>
      </c>
      <c r="BB2652" s="5">
        <v>31.50854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21.00094</v>
      </c>
      <c r="I2653" s="37">
        <v>11.489610000000001</v>
      </c>
      <c r="J2653" s="37">
        <v>98.384550000000004</v>
      </c>
      <c r="K2653" s="37">
        <v>2.6635599999999999</v>
      </c>
      <c r="L2653" s="37">
        <v>2.0916100000000002</v>
      </c>
      <c r="M2653" s="37">
        <v>3.4776699999999998</v>
      </c>
      <c r="N2653" s="37">
        <v>3.7377500000000001</v>
      </c>
      <c r="O2653" s="37">
        <v>48.997059999999998</v>
      </c>
      <c r="P2653" s="37">
        <v>52.734810000000003</v>
      </c>
      <c r="Q2653" s="37">
        <v>100.69175</v>
      </c>
      <c r="R2653" s="37">
        <v>500.33654000000001</v>
      </c>
      <c r="S2653" s="37">
        <v>1.4067000000000001</v>
      </c>
      <c r="T2653" s="37">
        <v>336.07688999999999</v>
      </c>
      <c r="U2653" s="37">
        <v>24.209869999999999</v>
      </c>
      <c r="V2653" s="37">
        <v>0.44141000000000002</v>
      </c>
      <c r="W2653" s="37">
        <v>31.788869999999999</v>
      </c>
      <c r="X2653" s="37">
        <v>12.37097</v>
      </c>
      <c r="Y2653" s="37">
        <v>314.46062000000001</v>
      </c>
      <c r="Z2653" s="37">
        <v>55.50506</v>
      </c>
      <c r="AA2653" s="37">
        <v>8.4955999999999996</v>
      </c>
      <c r="AB2653" s="37">
        <v>19.47091</v>
      </c>
      <c r="AC2653" s="37">
        <v>19.621220000000001</v>
      </c>
      <c r="AD2653" s="37">
        <v>3240.1211899999998</v>
      </c>
      <c r="AE2653" s="37">
        <v>62.127209999999998</v>
      </c>
      <c r="AF2653" s="37">
        <v>24.96461</v>
      </c>
      <c r="AG2653" s="37">
        <v>33.080249999999999</v>
      </c>
      <c r="AH2653" s="37">
        <v>3235.4827500000001</v>
      </c>
      <c r="AI2653" s="37">
        <v>58012.720930000003</v>
      </c>
      <c r="AJ2653" s="37">
        <v>70.845320000000001</v>
      </c>
      <c r="AK2653" s="37">
        <v>46.058199999999999</v>
      </c>
      <c r="AL2653" s="5">
        <v>79.963030000000003</v>
      </c>
      <c r="AM2653" s="5">
        <v>120.02070000000001</v>
      </c>
      <c r="AN2653" s="5">
        <v>28.691379999999999</v>
      </c>
      <c r="AO2653" s="5">
        <v>30.676690000000001</v>
      </c>
      <c r="AP2653" s="5">
        <v>31.610060000000001</v>
      </c>
      <c r="AQ2653" s="5">
        <v>26.204249999999998</v>
      </c>
      <c r="AR2653" s="5">
        <v>3243.75</v>
      </c>
      <c r="AS2653" s="5">
        <v>29</v>
      </c>
      <c r="AT2653" s="5">
        <v>16.862749999999998</v>
      </c>
      <c r="AU2653" s="5">
        <v>79</v>
      </c>
      <c r="AV2653" s="5">
        <v>33</v>
      </c>
      <c r="AW2653" s="5">
        <v>3112.1568600000001</v>
      </c>
      <c r="AX2653" s="5">
        <v>12</v>
      </c>
      <c r="AY2653" s="5">
        <v>20</v>
      </c>
      <c r="AZ2653" s="5">
        <v>0</v>
      </c>
      <c r="BA2653" s="5">
        <v>0</v>
      </c>
      <c r="BB2653" s="5">
        <v>31.516290000000001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20.999639999999999</v>
      </c>
      <c r="I2654" s="37">
        <v>11.488619999999999</v>
      </c>
      <c r="J2654" s="37">
        <v>98.390209999999996</v>
      </c>
      <c r="K2654" s="37">
        <v>7.1163100000000004</v>
      </c>
      <c r="L2654" s="37">
        <v>2.0907800000000001</v>
      </c>
      <c r="M2654" s="37">
        <v>3.9898699999999998</v>
      </c>
      <c r="N2654" s="37">
        <v>3.59972</v>
      </c>
      <c r="O2654" s="37">
        <v>49.052100000000003</v>
      </c>
      <c r="P2654" s="37">
        <v>52.651829999999997</v>
      </c>
      <c r="Q2654" s="37">
        <v>101.16579</v>
      </c>
      <c r="R2654" s="37">
        <v>490.36491000000001</v>
      </c>
      <c r="S2654" s="37">
        <v>0.35982999999999998</v>
      </c>
      <c r="T2654" s="37">
        <v>336.88628</v>
      </c>
      <c r="U2654" s="37">
        <v>24.2331</v>
      </c>
      <c r="V2654" s="37">
        <v>9.4219999999999998E-2</v>
      </c>
      <c r="W2654" s="37">
        <v>31.810459999999999</v>
      </c>
      <c r="X2654" s="37">
        <v>11.320930000000001</v>
      </c>
      <c r="Y2654" s="37">
        <v>304.97895999999997</v>
      </c>
      <c r="Z2654" s="37">
        <v>55.54889</v>
      </c>
      <c r="AA2654" s="37">
        <v>7.2993499999999996</v>
      </c>
      <c r="AB2654" s="37">
        <v>19.49447</v>
      </c>
      <c r="AC2654" s="37">
        <v>19.6373</v>
      </c>
      <c r="AD2654" s="37">
        <v>2783.9064600000002</v>
      </c>
      <c r="AE2654" s="37">
        <v>62.228769999999997</v>
      </c>
      <c r="AF2654" s="37">
        <v>24.956980000000001</v>
      </c>
      <c r="AG2654" s="37">
        <v>32.991340000000001</v>
      </c>
      <c r="AH2654" s="37">
        <v>2779.5051800000001</v>
      </c>
      <c r="AI2654" s="37">
        <v>58012.721689999998</v>
      </c>
      <c r="AJ2654" s="37">
        <v>70.561549999999997</v>
      </c>
      <c r="AK2654" s="37">
        <v>46.068519999999999</v>
      </c>
      <c r="AL2654" s="5">
        <v>80.005840000000006</v>
      </c>
      <c r="AM2654" s="5">
        <v>119.93491</v>
      </c>
      <c r="AN2654" s="5">
        <v>28.78031</v>
      </c>
      <c r="AO2654" s="5">
        <v>30.638159999999999</v>
      </c>
      <c r="AP2654" s="5">
        <v>31.58924</v>
      </c>
      <c r="AQ2654" s="5">
        <v>26.191870000000002</v>
      </c>
      <c r="AR2654" s="5">
        <v>2787.5</v>
      </c>
      <c r="AS2654" s="5">
        <v>24</v>
      </c>
      <c r="AT2654" s="5">
        <v>16.078430000000001</v>
      </c>
      <c r="AU2654" s="5">
        <v>79</v>
      </c>
      <c r="AV2654" s="5">
        <v>33</v>
      </c>
      <c r="AW2654" s="5">
        <v>2911.37255</v>
      </c>
      <c r="AX2654" s="5">
        <v>11</v>
      </c>
      <c r="AY2654" s="5">
        <v>18.431370000000001</v>
      </c>
      <c r="AZ2654" s="5">
        <v>0</v>
      </c>
      <c r="BA2654" s="5">
        <v>0</v>
      </c>
      <c r="BB2654" s="5">
        <v>31.520289999999999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20.998470000000001</v>
      </c>
      <c r="I2655" s="37">
        <v>11.4718</v>
      </c>
      <c r="J2655" s="37">
        <v>98.49776</v>
      </c>
      <c r="K2655" s="37">
        <v>2.70113</v>
      </c>
      <c r="L2655" s="37">
        <v>2.0922000000000001</v>
      </c>
      <c r="M2655" s="37">
        <v>3.2343299999999999</v>
      </c>
      <c r="N2655" s="37">
        <v>3.34036</v>
      </c>
      <c r="O2655" s="37">
        <v>49.111069999999998</v>
      </c>
      <c r="P2655" s="37">
        <v>52.451439999999998</v>
      </c>
      <c r="Q2655" s="37">
        <v>100.66624</v>
      </c>
      <c r="R2655" s="37">
        <v>480.16802000000001</v>
      </c>
      <c r="S2655" s="37">
        <v>4.3380000000000002E-2</v>
      </c>
      <c r="T2655" s="37">
        <v>335.29683</v>
      </c>
      <c r="U2655" s="37">
        <v>24.27</v>
      </c>
      <c r="V2655" s="37">
        <v>0.14413000000000001</v>
      </c>
      <c r="W2655" s="37">
        <v>31.81183</v>
      </c>
      <c r="X2655" s="37">
        <v>11.70703</v>
      </c>
      <c r="Y2655" s="37">
        <v>296.00069999999999</v>
      </c>
      <c r="Z2655" s="37">
        <v>55.544110000000003</v>
      </c>
      <c r="AA2655" s="37">
        <v>6.1266800000000003</v>
      </c>
      <c r="AB2655" s="37">
        <v>19.504919999999998</v>
      </c>
      <c r="AC2655" s="37">
        <v>19.649480000000001</v>
      </c>
      <c r="AD2655" s="37">
        <v>2333.7895199999998</v>
      </c>
      <c r="AE2655" s="37">
        <v>62.209119999999999</v>
      </c>
      <c r="AF2655" s="37">
        <v>25.023119999999999</v>
      </c>
      <c r="AG2655" s="37">
        <v>32.941229999999997</v>
      </c>
      <c r="AH2655" s="37">
        <v>2329.0931099999998</v>
      </c>
      <c r="AI2655" s="37">
        <v>58012.721859999998</v>
      </c>
      <c r="AJ2655" s="37">
        <v>70.987859999999998</v>
      </c>
      <c r="AK2655" s="37">
        <v>46.056080000000001</v>
      </c>
      <c r="AL2655" s="5">
        <v>80.084350000000001</v>
      </c>
      <c r="AM2655" s="5">
        <v>120.04545</v>
      </c>
      <c r="AN2655" s="5">
        <v>28.9072</v>
      </c>
      <c r="AO2655" s="5">
        <v>30.62003</v>
      </c>
      <c r="AP2655" s="5">
        <v>31.56596</v>
      </c>
      <c r="AQ2655" s="5">
        <v>26.184909999999999</v>
      </c>
      <c r="AR2655" s="5">
        <v>2335.75</v>
      </c>
      <c r="AS2655" s="5">
        <v>21</v>
      </c>
      <c r="AT2655" s="5">
        <v>16.078430000000001</v>
      </c>
      <c r="AU2655" s="5">
        <v>79</v>
      </c>
      <c r="AV2655" s="5">
        <v>33</v>
      </c>
      <c r="AW2655" s="5">
        <v>3011.7647099999999</v>
      </c>
      <c r="AX2655" s="5">
        <v>12</v>
      </c>
      <c r="AY2655" s="5">
        <v>17.64706</v>
      </c>
      <c r="AZ2655" s="5">
        <v>0</v>
      </c>
      <c r="BA2655" s="5">
        <v>0</v>
      </c>
      <c r="BB2655" s="5">
        <v>31.52441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21.000579999999999</v>
      </c>
      <c r="I2656" s="37">
        <v>11.463889999999999</v>
      </c>
      <c r="J2656" s="37">
        <v>98.388120000000001</v>
      </c>
      <c r="K2656" s="37">
        <v>0.73972000000000004</v>
      </c>
      <c r="L2656" s="37">
        <v>2.0950199999999999</v>
      </c>
      <c r="M2656" s="37">
        <v>2.2845399999999998</v>
      </c>
      <c r="N2656" s="37">
        <v>3.0083899999999999</v>
      </c>
      <c r="O2656" s="37">
        <v>49.168109999999999</v>
      </c>
      <c r="P2656" s="37">
        <v>52.176499999999997</v>
      </c>
      <c r="Q2656" s="37">
        <v>101.26853</v>
      </c>
      <c r="R2656" s="37">
        <v>469.51038999999997</v>
      </c>
      <c r="S2656" s="37">
        <v>6.6600000000000001E-3</v>
      </c>
      <c r="T2656" s="37">
        <v>335.89684</v>
      </c>
      <c r="U2656" s="37">
        <v>24.299109999999999</v>
      </c>
      <c r="V2656" s="37">
        <v>0.16900000000000001</v>
      </c>
      <c r="W2656" s="37">
        <v>31.820419999999999</v>
      </c>
      <c r="X2656" s="37">
        <v>14.92296</v>
      </c>
      <c r="Y2656" s="37">
        <v>265.82193999999998</v>
      </c>
      <c r="Z2656" s="37">
        <v>55.489579999999997</v>
      </c>
      <c r="AA2656" s="37">
        <v>5.05532</v>
      </c>
      <c r="AB2656" s="37">
        <v>19.518129999999999</v>
      </c>
      <c r="AC2656" s="37">
        <v>19.660879999999999</v>
      </c>
      <c r="AD2656" s="37">
        <v>1922.58188</v>
      </c>
      <c r="AE2656" s="37">
        <v>62.066420000000001</v>
      </c>
      <c r="AF2656" s="37">
        <v>25.007529999999999</v>
      </c>
      <c r="AG2656" s="37">
        <v>32.881599999999999</v>
      </c>
      <c r="AH2656" s="37">
        <v>1920.82855</v>
      </c>
      <c r="AI2656" s="37">
        <v>58012.721879999997</v>
      </c>
      <c r="AJ2656" s="37">
        <v>71.135300000000001</v>
      </c>
      <c r="AK2656" s="37">
        <v>46.052709999999998</v>
      </c>
      <c r="AL2656" s="5">
        <v>80.004519999999999</v>
      </c>
      <c r="AM2656" s="5">
        <v>120.07957</v>
      </c>
      <c r="AN2656" s="5">
        <v>28.99192</v>
      </c>
      <c r="AO2656" s="5">
        <v>30.605139999999999</v>
      </c>
      <c r="AP2656" s="5">
        <v>31.56091</v>
      </c>
      <c r="AQ2656" s="5">
        <v>26.163830000000001</v>
      </c>
      <c r="AR2656" s="5">
        <v>1925.75</v>
      </c>
      <c r="AS2656" s="5">
        <v>16</v>
      </c>
      <c r="AT2656" s="5">
        <v>16.470590000000001</v>
      </c>
      <c r="AU2656" s="5">
        <v>79</v>
      </c>
      <c r="AV2656" s="5">
        <v>33</v>
      </c>
      <c r="AW2656" s="5">
        <v>3513.7254899999998</v>
      </c>
      <c r="AX2656" s="5">
        <v>14</v>
      </c>
      <c r="AY2656" s="5">
        <v>15.68627</v>
      </c>
      <c r="AZ2656" s="5">
        <v>3.5000000000000003E-2</v>
      </c>
      <c r="BA2656" s="5">
        <v>0</v>
      </c>
      <c r="BB2656" s="5">
        <v>31.531469999999999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14.19112</v>
      </c>
      <c r="I2657" s="37">
        <v>11.475759999999999</v>
      </c>
      <c r="J2657" s="37">
        <v>98.392560000000003</v>
      </c>
      <c r="K2657" s="37">
        <v>3.4747400000000002</v>
      </c>
      <c r="L2657" s="37">
        <v>2.0795599999999999</v>
      </c>
      <c r="M2657" s="37">
        <v>3.22994</v>
      </c>
      <c r="N2657" s="37">
        <v>2.7046199999999998</v>
      </c>
      <c r="O2657" s="37">
        <v>49.230490000000003</v>
      </c>
      <c r="P2657" s="37">
        <v>51.935110000000002</v>
      </c>
      <c r="Q2657" s="37">
        <v>101.77957000000001</v>
      </c>
      <c r="R2657" s="37">
        <v>460.28930000000003</v>
      </c>
      <c r="S2657" s="37">
        <v>0.33735999999999999</v>
      </c>
      <c r="T2657" s="37">
        <v>337.6003</v>
      </c>
      <c r="U2657" s="37">
        <v>24.329509999999999</v>
      </c>
      <c r="V2657" s="37">
        <v>0.18032000000000001</v>
      </c>
      <c r="W2657" s="37">
        <v>31.862480000000001</v>
      </c>
      <c r="X2657" s="37">
        <v>14.8767</v>
      </c>
      <c r="Y2657" s="37">
        <v>216.09275</v>
      </c>
      <c r="Z2657" s="37">
        <v>55.408619999999999</v>
      </c>
      <c r="AA2657" s="37">
        <v>4.0013300000000003</v>
      </c>
      <c r="AB2657" s="37">
        <v>19.53923</v>
      </c>
      <c r="AC2657" s="37">
        <v>19.687280000000001</v>
      </c>
      <c r="AD2657" s="37">
        <v>1531.33341</v>
      </c>
      <c r="AE2657" s="37">
        <v>61.793280000000003</v>
      </c>
      <c r="AF2657" s="37">
        <v>24.937860000000001</v>
      </c>
      <c r="AG2657" s="37">
        <v>32.832729999999998</v>
      </c>
      <c r="AH2657" s="37">
        <v>1526.232</v>
      </c>
      <c r="AI2657" s="37">
        <v>58012.721899999997</v>
      </c>
      <c r="AJ2657" s="37">
        <v>70.932370000000006</v>
      </c>
      <c r="AK2657" s="37">
        <v>46.064500000000002</v>
      </c>
      <c r="AL2657" s="5">
        <v>80.053920000000005</v>
      </c>
      <c r="AM2657" s="5">
        <v>120.07543</v>
      </c>
      <c r="AN2657" s="5">
        <v>29.06418</v>
      </c>
      <c r="AO2657" s="5">
        <v>30.590260000000001</v>
      </c>
      <c r="AP2657" s="5">
        <v>31.57206</v>
      </c>
      <c r="AQ2657" s="5">
        <v>26.161919999999999</v>
      </c>
      <c r="AR2657" s="5">
        <v>1539</v>
      </c>
      <c r="AS2657" s="5">
        <v>11.5</v>
      </c>
      <c r="AT2657" s="5">
        <v>16.470590000000001</v>
      </c>
      <c r="AU2657" s="5">
        <v>79</v>
      </c>
      <c r="AV2657" s="5">
        <v>34</v>
      </c>
      <c r="AW2657" s="5">
        <v>3814.9019600000001</v>
      </c>
      <c r="AX2657" s="5">
        <v>15</v>
      </c>
      <c r="AY2657" s="5">
        <v>15.294119999999999</v>
      </c>
      <c r="AZ2657" s="5">
        <v>0.85499999999999998</v>
      </c>
      <c r="BA2657" s="5">
        <v>1.76563</v>
      </c>
      <c r="BB2657" s="5">
        <v>31.543679999999998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14.6866</v>
      </c>
      <c r="I2658" s="37">
        <v>11.45796</v>
      </c>
      <c r="J2658" s="37">
        <v>98.499179999999996</v>
      </c>
      <c r="K2658" s="37">
        <v>4.9819300000000002</v>
      </c>
      <c r="L2658" s="37">
        <v>2.08989</v>
      </c>
      <c r="M2658" s="37">
        <v>1.14697</v>
      </c>
      <c r="N2658" s="37">
        <v>2.5458799999999999</v>
      </c>
      <c r="O2658" s="37">
        <v>49.292250000000003</v>
      </c>
      <c r="P2658" s="37">
        <v>51.83813</v>
      </c>
      <c r="Q2658" s="37">
        <v>102.34925</v>
      </c>
      <c r="R2658" s="37">
        <v>452.11831999999998</v>
      </c>
      <c r="S2658" s="37">
        <v>0.46203</v>
      </c>
      <c r="T2658" s="37">
        <v>335.73739999999998</v>
      </c>
      <c r="U2658" s="37">
        <v>24.34066</v>
      </c>
      <c r="V2658" s="37">
        <v>0.20130000000000001</v>
      </c>
      <c r="W2658" s="37">
        <v>31.905110000000001</v>
      </c>
      <c r="X2658" s="37">
        <v>19.69183</v>
      </c>
      <c r="Y2658" s="37">
        <v>168.08723000000001</v>
      </c>
      <c r="Z2658" s="37">
        <v>55.292859999999997</v>
      </c>
      <c r="AA2658" s="37">
        <v>3.0388000000000002</v>
      </c>
      <c r="AB2658" s="37">
        <v>19.55799</v>
      </c>
      <c r="AC2658" s="37">
        <v>19.696549999999998</v>
      </c>
      <c r="AD2658" s="37">
        <v>1157.1449</v>
      </c>
      <c r="AE2658" s="37">
        <v>61.577019999999997</v>
      </c>
      <c r="AF2658" s="37">
        <v>24.94502</v>
      </c>
      <c r="AG2658" s="37">
        <v>32.743459999999999</v>
      </c>
      <c r="AH2658" s="37">
        <v>1154.16309</v>
      </c>
      <c r="AI2658" s="37">
        <v>58012.722130000002</v>
      </c>
      <c r="AJ2658" s="37">
        <v>70.70599</v>
      </c>
      <c r="AK2658" s="37">
        <v>46.058079999999997</v>
      </c>
      <c r="AL2658" s="5">
        <v>79.984669999999994</v>
      </c>
      <c r="AM2658" s="5">
        <v>119.95694</v>
      </c>
      <c r="AN2658" s="5">
        <v>29.095189999999999</v>
      </c>
      <c r="AO2658" s="5">
        <v>30.573920000000001</v>
      </c>
      <c r="AP2658" s="5">
        <v>31.576450000000001</v>
      </c>
      <c r="AQ2658" s="5">
        <v>26.171209999999999</v>
      </c>
      <c r="AR2658" s="5">
        <v>1163.25</v>
      </c>
      <c r="AS2658" s="5">
        <v>15</v>
      </c>
      <c r="AT2658" s="5">
        <v>16.470590000000001</v>
      </c>
      <c r="AU2658" s="5">
        <v>79</v>
      </c>
      <c r="AV2658" s="5">
        <v>34</v>
      </c>
      <c r="AW2658" s="5">
        <v>4718.4313700000002</v>
      </c>
      <c r="AX2658" s="5">
        <v>19</v>
      </c>
      <c r="AY2658" s="5">
        <v>15.294119999999999</v>
      </c>
      <c r="AZ2658" s="5">
        <v>0.25</v>
      </c>
      <c r="BA2658" s="5">
        <v>1.84375</v>
      </c>
      <c r="BB2658" s="5">
        <v>31.552620000000001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16.20814</v>
      </c>
      <c r="I2659" s="37">
        <v>11.47279</v>
      </c>
      <c r="J2659" s="37">
        <v>98.382710000000003</v>
      </c>
      <c r="K2659" s="37">
        <v>9.3812200000000008</v>
      </c>
      <c r="L2659" s="37">
        <v>2.0832999999999999</v>
      </c>
      <c r="M2659" s="37">
        <v>1.1756500000000001</v>
      </c>
      <c r="N2659" s="37">
        <v>2.4131800000000001</v>
      </c>
      <c r="O2659" s="37">
        <v>49.320569999999996</v>
      </c>
      <c r="P2659" s="37">
        <v>51.733750000000001</v>
      </c>
      <c r="Q2659" s="37">
        <v>101.48466000000001</v>
      </c>
      <c r="R2659" s="37">
        <v>444.45623999999998</v>
      </c>
      <c r="S2659" s="37">
        <v>0.45202999999999999</v>
      </c>
      <c r="T2659" s="37">
        <v>336.04453999999998</v>
      </c>
      <c r="U2659" s="37">
        <v>24.36469</v>
      </c>
      <c r="V2659" s="37">
        <v>0.27598</v>
      </c>
      <c r="W2659" s="37">
        <v>31.93412</v>
      </c>
      <c r="X2659" s="37">
        <v>21.889220000000002</v>
      </c>
      <c r="Y2659" s="37">
        <v>126.93664</v>
      </c>
      <c r="Z2659" s="37">
        <v>55.162309999999998</v>
      </c>
      <c r="AA2659" s="37">
        <v>2.1688299999999998</v>
      </c>
      <c r="AB2659" s="37">
        <v>19.574680000000001</v>
      </c>
      <c r="AC2659" s="37">
        <v>19.70805</v>
      </c>
      <c r="AD2659" s="37">
        <v>826.00022000000001</v>
      </c>
      <c r="AE2659" s="37">
        <v>61.608809999999998</v>
      </c>
      <c r="AF2659" s="37">
        <v>24.867290000000001</v>
      </c>
      <c r="AG2659" s="37">
        <v>32.66901</v>
      </c>
      <c r="AH2659" s="37">
        <v>830.37468000000001</v>
      </c>
      <c r="AI2659" s="37">
        <v>58012.722410000002</v>
      </c>
      <c r="AJ2659" s="37">
        <v>70.80986</v>
      </c>
      <c r="AK2659" s="37">
        <v>46.053489999999996</v>
      </c>
      <c r="AL2659" s="5">
        <v>79.912700000000001</v>
      </c>
      <c r="AM2659" s="5">
        <v>119.98147</v>
      </c>
      <c r="AN2659" s="5">
        <v>29.148099999999999</v>
      </c>
      <c r="AO2659" s="5">
        <v>30.58494</v>
      </c>
      <c r="AP2659" s="5">
        <v>31.577480000000001</v>
      </c>
      <c r="AQ2659" s="5">
        <v>26.171009999999999</v>
      </c>
      <c r="AR2659" s="5">
        <v>831.25</v>
      </c>
      <c r="AS2659" s="5">
        <v>12.5</v>
      </c>
      <c r="AT2659" s="5">
        <v>16.078430000000001</v>
      </c>
      <c r="AU2659" s="5">
        <v>79</v>
      </c>
      <c r="AV2659" s="5">
        <v>34</v>
      </c>
      <c r="AW2659" s="5">
        <v>5521.5686299999998</v>
      </c>
      <c r="AX2659" s="5">
        <v>21</v>
      </c>
      <c r="AY2659" s="5">
        <v>18.431370000000001</v>
      </c>
      <c r="AZ2659" s="5">
        <v>7.4999999999999997E-2</v>
      </c>
      <c r="BA2659" s="5">
        <v>0</v>
      </c>
      <c r="BB2659" s="5">
        <v>31.55425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15.29293</v>
      </c>
      <c r="I2660" s="37">
        <v>11.45895</v>
      </c>
      <c r="J2660" s="37">
        <v>98.387600000000006</v>
      </c>
      <c r="K2660" s="37">
        <v>14.57404</v>
      </c>
      <c r="L2660" s="37">
        <v>2.1118700000000001</v>
      </c>
      <c r="M2660" s="37">
        <v>2.0897000000000001</v>
      </c>
      <c r="N2660" s="37">
        <v>2.3193299999999999</v>
      </c>
      <c r="O2660" s="37">
        <v>49.351520000000001</v>
      </c>
      <c r="P2660" s="37">
        <v>51.670850000000002</v>
      </c>
      <c r="Q2660" s="37">
        <v>103.08308</v>
      </c>
      <c r="R2660" s="37">
        <v>438.42739999999998</v>
      </c>
      <c r="S2660" s="37">
        <v>0.45759</v>
      </c>
      <c r="T2660" s="37">
        <v>334.91485999999998</v>
      </c>
      <c r="U2660" s="37">
        <v>24.353200000000001</v>
      </c>
      <c r="V2660" s="37">
        <v>0.21987999999999999</v>
      </c>
      <c r="W2660" s="37">
        <v>31.965509999999998</v>
      </c>
      <c r="X2660" s="37">
        <v>50.487580000000001</v>
      </c>
      <c r="Y2660" s="37">
        <v>123.32888</v>
      </c>
      <c r="Z2660" s="37">
        <v>54.964919999999999</v>
      </c>
      <c r="AA2660" s="37">
        <v>2.0684900000000002</v>
      </c>
      <c r="AB2660" s="37">
        <v>19.589970000000001</v>
      </c>
      <c r="AC2660" s="37">
        <v>19.72785</v>
      </c>
      <c r="AD2660" s="37">
        <v>788.32497999999998</v>
      </c>
      <c r="AE2660" s="37">
        <v>61.31888</v>
      </c>
      <c r="AF2660" s="37">
        <v>25.255230000000001</v>
      </c>
      <c r="AG2660" s="37">
        <v>32.618940000000002</v>
      </c>
      <c r="AH2660" s="37">
        <v>766.08731999999998</v>
      </c>
      <c r="AI2660" s="37">
        <v>58012.722690000002</v>
      </c>
      <c r="AJ2660" s="37">
        <v>70.780529999999999</v>
      </c>
      <c r="AK2660" s="37">
        <v>46.057389999999998</v>
      </c>
      <c r="AL2660" s="5">
        <v>79.961849999999998</v>
      </c>
      <c r="AM2660" s="5">
        <v>119.93935</v>
      </c>
      <c r="AN2660" s="5">
        <v>29.184049999999999</v>
      </c>
      <c r="AO2660" s="5">
        <v>30.58718</v>
      </c>
      <c r="AP2660" s="5">
        <v>31.582439999999998</v>
      </c>
      <c r="AQ2660" s="5">
        <v>26.188089999999999</v>
      </c>
      <c r="AR2660" s="5">
        <v>786.5</v>
      </c>
      <c r="AS2660" s="5">
        <v>10.5</v>
      </c>
      <c r="AT2660" s="5">
        <v>18.431370000000001</v>
      </c>
      <c r="AU2660" s="5">
        <v>79</v>
      </c>
      <c r="AV2660" s="5">
        <v>34</v>
      </c>
      <c r="AW2660" s="5">
        <v>12448.62745</v>
      </c>
      <c r="AX2660" s="5">
        <v>49</v>
      </c>
      <c r="AY2660" s="5">
        <v>21.176469999999998</v>
      </c>
      <c r="AZ2660" s="5">
        <v>5.5E-2</v>
      </c>
      <c r="BA2660" s="5">
        <v>0.3125</v>
      </c>
      <c r="BB2660" s="5">
        <v>31.55301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15.33409</v>
      </c>
      <c r="I2661" s="37">
        <v>11.465870000000001</v>
      </c>
      <c r="J2661" s="37">
        <v>98.497320000000002</v>
      </c>
      <c r="K2661" s="37">
        <v>14.352959999999999</v>
      </c>
      <c r="L2661" s="37">
        <v>2.0874799999999998</v>
      </c>
      <c r="M2661" s="37">
        <v>3.0571000000000002</v>
      </c>
      <c r="N2661" s="37">
        <v>2.1792899999999999</v>
      </c>
      <c r="O2661" s="37">
        <v>49.355530000000002</v>
      </c>
      <c r="P2661" s="37">
        <v>51.534820000000003</v>
      </c>
      <c r="Q2661" s="37">
        <v>102.07559999999999</v>
      </c>
      <c r="R2661" s="37">
        <v>433.59080999999998</v>
      </c>
      <c r="S2661" s="37">
        <v>0.63746999999999998</v>
      </c>
      <c r="T2661" s="37">
        <v>333.26821999999999</v>
      </c>
      <c r="U2661" s="37">
        <v>24.364529999999998</v>
      </c>
      <c r="V2661" s="37">
        <v>0.28438000000000002</v>
      </c>
      <c r="W2661" s="37">
        <v>31.992799999999999</v>
      </c>
      <c r="X2661" s="37">
        <v>28.753879999999999</v>
      </c>
      <c r="Y2661" s="37">
        <v>128.03056000000001</v>
      </c>
      <c r="Z2661" s="37">
        <v>54.746180000000003</v>
      </c>
      <c r="AA2661" s="37">
        <v>2.0996600000000001</v>
      </c>
      <c r="AB2661" s="37">
        <v>19.609359999999999</v>
      </c>
      <c r="AC2661" s="37">
        <v>19.748069999999998</v>
      </c>
      <c r="AD2661" s="37">
        <v>802.57775000000004</v>
      </c>
      <c r="AE2661" s="37">
        <v>61.128700000000002</v>
      </c>
      <c r="AF2661" s="37">
        <v>24.916709999999998</v>
      </c>
      <c r="AG2661" s="37">
        <v>32.585700000000003</v>
      </c>
      <c r="AH2661" s="37">
        <v>806.01104999999995</v>
      </c>
      <c r="AI2661" s="37">
        <v>58012.722979999999</v>
      </c>
      <c r="AJ2661" s="37">
        <v>70.627470000000002</v>
      </c>
      <c r="AK2661" s="37">
        <v>46.05744</v>
      </c>
      <c r="AL2661" s="5">
        <v>79.919060000000002</v>
      </c>
      <c r="AM2661" s="5">
        <v>120.11275999999999</v>
      </c>
      <c r="AN2661" s="5">
        <v>29.19265</v>
      </c>
      <c r="AO2661" s="5">
        <v>30.61177</v>
      </c>
      <c r="AP2661" s="5">
        <v>31.591139999999999</v>
      </c>
      <c r="AQ2661" s="5">
        <v>26.188590000000001</v>
      </c>
      <c r="AR2661" s="5">
        <v>803.75</v>
      </c>
      <c r="AS2661" s="5">
        <v>17</v>
      </c>
      <c r="AT2661" s="5">
        <v>16.862749999999998</v>
      </c>
      <c r="AU2661" s="5">
        <v>79</v>
      </c>
      <c r="AV2661" s="5">
        <v>34</v>
      </c>
      <c r="AW2661" s="5">
        <v>7228.2352899999996</v>
      </c>
      <c r="AX2661" s="5">
        <v>28</v>
      </c>
      <c r="AY2661" s="5">
        <v>20</v>
      </c>
      <c r="AZ2661" s="5">
        <v>9.5000000000000001E-2</v>
      </c>
      <c r="BA2661" s="5">
        <v>0.54688000000000003</v>
      </c>
      <c r="BB2661" s="5">
        <v>31.560500000000001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14.34337</v>
      </c>
      <c r="I2662" s="37">
        <v>11.48367</v>
      </c>
      <c r="J2662" s="37">
        <v>98.385549999999995</v>
      </c>
      <c r="K2662" s="37">
        <v>15.46851</v>
      </c>
      <c r="L2662" s="37">
        <v>2.0992000000000002</v>
      </c>
      <c r="M2662" s="37">
        <v>3.04677</v>
      </c>
      <c r="N2662" s="37">
        <v>2.0737100000000002</v>
      </c>
      <c r="O2662" s="37">
        <v>49.390790000000003</v>
      </c>
      <c r="P2662" s="37">
        <v>51.464500000000001</v>
      </c>
      <c r="Q2662" s="37">
        <v>102.52094</v>
      </c>
      <c r="R2662" s="37">
        <v>429.99392999999998</v>
      </c>
      <c r="S2662" s="37">
        <v>0.72772000000000003</v>
      </c>
      <c r="T2662" s="37">
        <v>334.74617000000001</v>
      </c>
      <c r="U2662" s="37">
        <v>24.410689999999999</v>
      </c>
      <c r="V2662" s="37">
        <v>0.24010000000000001</v>
      </c>
      <c r="W2662" s="37">
        <v>32.039450000000002</v>
      </c>
      <c r="X2662" s="37">
        <v>42.146419999999999</v>
      </c>
      <c r="Y2662" s="37">
        <v>120.7054</v>
      </c>
      <c r="Z2662" s="37">
        <v>54.55585</v>
      </c>
      <c r="AA2662" s="37">
        <v>2.0497200000000002</v>
      </c>
      <c r="AB2662" s="37">
        <v>19.631599999999999</v>
      </c>
      <c r="AC2662" s="37">
        <v>19.762989999999999</v>
      </c>
      <c r="AD2662" s="37">
        <v>783.71523000000002</v>
      </c>
      <c r="AE2662" s="37">
        <v>60.959130000000002</v>
      </c>
      <c r="AF2662" s="37">
        <v>25.123570000000001</v>
      </c>
      <c r="AG2662" s="37">
        <v>32.59563</v>
      </c>
      <c r="AH2662" s="37">
        <v>768.56964000000005</v>
      </c>
      <c r="AI2662" s="37">
        <v>58012.723380000003</v>
      </c>
      <c r="AJ2662" s="37">
        <v>70.79898</v>
      </c>
      <c r="AK2662" s="37">
        <v>46.06344</v>
      </c>
      <c r="AL2662" s="5">
        <v>79.877009999999999</v>
      </c>
      <c r="AM2662" s="5">
        <v>120.12797999999999</v>
      </c>
      <c r="AN2662" s="5">
        <v>29.196760000000001</v>
      </c>
      <c r="AO2662" s="5">
        <v>30.69041</v>
      </c>
      <c r="AP2662" s="5">
        <v>31.60078</v>
      </c>
      <c r="AQ2662" s="5">
        <v>26.199649999999998</v>
      </c>
      <c r="AR2662" s="5">
        <v>782.75</v>
      </c>
      <c r="AS2662" s="5">
        <v>13</v>
      </c>
      <c r="AT2662" s="5">
        <v>18.431370000000001</v>
      </c>
      <c r="AU2662" s="5">
        <v>79</v>
      </c>
      <c r="AV2662" s="5">
        <v>34</v>
      </c>
      <c r="AW2662" s="5">
        <v>10641.56863</v>
      </c>
      <c r="AX2662" s="5">
        <v>42</v>
      </c>
      <c r="AY2662" s="5">
        <v>21.176469999999998</v>
      </c>
      <c r="AZ2662" s="5">
        <v>0.78</v>
      </c>
      <c r="BA2662" s="5">
        <v>0</v>
      </c>
      <c r="BB2662" s="5">
        <v>31.559249999999999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15.06443</v>
      </c>
      <c r="I2663" s="37">
        <v>11.464880000000001</v>
      </c>
      <c r="J2663" s="37">
        <v>98.384919999999994</v>
      </c>
      <c r="K2663" s="37">
        <v>15.187340000000001</v>
      </c>
      <c r="L2663" s="37">
        <v>2.0950099999999998</v>
      </c>
      <c r="M2663" s="37">
        <v>2.4908299999999999</v>
      </c>
      <c r="N2663" s="37">
        <v>2.0186700000000002</v>
      </c>
      <c r="O2663" s="37">
        <v>49.405149999999999</v>
      </c>
      <c r="P2663" s="37">
        <v>51.423819999999999</v>
      </c>
      <c r="Q2663" s="37">
        <v>102.48878999999999</v>
      </c>
      <c r="R2663" s="37">
        <v>426.45101</v>
      </c>
      <c r="S2663" s="37">
        <v>0.74082000000000003</v>
      </c>
      <c r="T2663" s="37">
        <v>333.79852</v>
      </c>
      <c r="U2663" s="37">
        <v>24.37134</v>
      </c>
      <c r="V2663" s="37">
        <v>0.26411000000000001</v>
      </c>
      <c r="W2663" s="37">
        <v>32.041960000000003</v>
      </c>
      <c r="X2663" s="37">
        <v>32.536569999999998</v>
      </c>
      <c r="Y2663" s="37">
        <v>125.38342</v>
      </c>
      <c r="Z2663" s="37">
        <v>54.286200000000001</v>
      </c>
      <c r="AA2663" s="37">
        <v>2.0988000000000002</v>
      </c>
      <c r="AB2663" s="37">
        <v>19.642769999999999</v>
      </c>
      <c r="AC2663" s="37">
        <v>19.773260000000001</v>
      </c>
      <c r="AD2663" s="37">
        <v>800.93529000000001</v>
      </c>
      <c r="AE2663" s="37">
        <v>60.820050000000002</v>
      </c>
      <c r="AF2663" s="37">
        <v>25.007180000000002</v>
      </c>
      <c r="AG2663" s="37">
        <v>32.57555</v>
      </c>
      <c r="AH2663" s="37">
        <v>788.47929999999997</v>
      </c>
      <c r="AI2663" s="37">
        <v>58012.723830000003</v>
      </c>
      <c r="AJ2663" s="37">
        <v>70.776650000000004</v>
      </c>
      <c r="AK2663" s="37">
        <v>46.060029999999998</v>
      </c>
      <c r="AL2663" s="5">
        <v>79.944779999999994</v>
      </c>
      <c r="AM2663" s="5">
        <v>120.00508000000001</v>
      </c>
      <c r="AN2663" s="5">
        <v>29.201139999999999</v>
      </c>
      <c r="AO2663" s="5">
        <v>30.74596</v>
      </c>
      <c r="AP2663" s="5">
        <v>31.597770000000001</v>
      </c>
      <c r="AQ2663" s="5">
        <v>26.177009999999999</v>
      </c>
      <c r="AR2663" s="5">
        <v>802.25</v>
      </c>
      <c r="AS2663" s="5">
        <v>17.5</v>
      </c>
      <c r="AT2663" s="5">
        <v>17.254899999999999</v>
      </c>
      <c r="AU2663" s="5">
        <v>79</v>
      </c>
      <c r="AV2663" s="5">
        <v>34</v>
      </c>
      <c r="AW2663" s="5">
        <v>7830.58824</v>
      </c>
      <c r="AX2663" s="5">
        <v>31</v>
      </c>
      <c r="AY2663" s="5">
        <v>20.392160000000001</v>
      </c>
      <c r="AZ2663" s="5">
        <v>0.17499999999999999</v>
      </c>
      <c r="BA2663" s="5">
        <v>0.78125</v>
      </c>
      <c r="BB2663" s="5">
        <v>31.559570000000001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14.26698</v>
      </c>
      <c r="I2664" s="37">
        <v>11.45598</v>
      </c>
      <c r="J2664" s="37">
        <v>98.495580000000004</v>
      </c>
      <c r="K2664" s="37">
        <v>15.65132</v>
      </c>
      <c r="L2664" s="37">
        <v>2.10175</v>
      </c>
      <c r="M2664" s="37">
        <v>3.0632199999999998</v>
      </c>
      <c r="N2664" s="37">
        <v>1.9633400000000001</v>
      </c>
      <c r="O2664" s="37">
        <v>49.417610000000003</v>
      </c>
      <c r="P2664" s="37">
        <v>51.380949999999999</v>
      </c>
      <c r="Q2664" s="37">
        <v>102.53233</v>
      </c>
      <c r="R2664" s="37">
        <v>423.29417000000001</v>
      </c>
      <c r="S2664" s="37">
        <v>0.77507000000000004</v>
      </c>
      <c r="T2664" s="37">
        <v>333.64659999999998</v>
      </c>
      <c r="U2664" s="37">
        <v>24.35896</v>
      </c>
      <c r="V2664" s="37">
        <v>0.23304</v>
      </c>
      <c r="W2664" s="37">
        <v>32.06691</v>
      </c>
      <c r="X2664" s="37">
        <v>40.798459999999999</v>
      </c>
      <c r="Y2664" s="37">
        <v>123.26362</v>
      </c>
      <c r="Z2664" s="37">
        <v>53.770690000000002</v>
      </c>
      <c r="AA2664" s="37">
        <v>2.07646</v>
      </c>
      <c r="AB2664" s="37">
        <v>19.664069999999999</v>
      </c>
      <c r="AC2664" s="37">
        <v>19.799859999999999</v>
      </c>
      <c r="AD2664" s="37">
        <v>792.88493000000005</v>
      </c>
      <c r="AE2664" s="37">
        <v>60.74991</v>
      </c>
      <c r="AF2664" s="37">
        <v>25.087769999999999</v>
      </c>
      <c r="AG2664" s="37">
        <v>32.535449999999997</v>
      </c>
      <c r="AH2664" s="37">
        <v>776.51589000000001</v>
      </c>
      <c r="AI2664" s="37">
        <v>58012.724289999998</v>
      </c>
      <c r="AJ2664" s="37">
        <v>70.638210000000001</v>
      </c>
      <c r="AK2664" s="37">
        <v>46.067030000000003</v>
      </c>
      <c r="AL2664" s="5">
        <v>79.923490000000001</v>
      </c>
      <c r="AM2664" s="5">
        <v>120.21498</v>
      </c>
      <c r="AN2664" s="5">
        <v>29.206910000000001</v>
      </c>
      <c r="AO2664" s="5">
        <v>30.815709999999999</v>
      </c>
      <c r="AP2664" s="5">
        <v>31.60125</v>
      </c>
      <c r="AQ2664" s="5">
        <v>26.179410000000001</v>
      </c>
      <c r="AR2664" s="5">
        <v>790.5</v>
      </c>
      <c r="AS2664" s="5">
        <v>14</v>
      </c>
      <c r="AT2664" s="5">
        <v>18.431370000000001</v>
      </c>
      <c r="AU2664" s="5">
        <v>79</v>
      </c>
      <c r="AV2664" s="5">
        <v>34</v>
      </c>
      <c r="AW2664" s="5">
        <v>10240</v>
      </c>
      <c r="AX2664" s="5">
        <v>41</v>
      </c>
      <c r="AY2664" s="5">
        <v>21.176469999999998</v>
      </c>
      <c r="AZ2664" s="5">
        <v>0.83499999999999996</v>
      </c>
      <c r="BA2664" s="5">
        <v>0.15625</v>
      </c>
      <c r="BB2664" s="5">
        <v>31.56138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14.91804</v>
      </c>
      <c r="I2665" s="37">
        <v>11.4718</v>
      </c>
      <c r="J2665" s="37">
        <v>98.384889999999999</v>
      </c>
      <c r="K2665" s="37">
        <v>15.50869</v>
      </c>
      <c r="L2665" s="37">
        <v>2.0934499999999998</v>
      </c>
      <c r="M2665" s="37">
        <v>2.3983699999999999</v>
      </c>
      <c r="N2665" s="37">
        <v>1.89754</v>
      </c>
      <c r="O2665" s="37">
        <v>49.417450000000002</v>
      </c>
      <c r="P2665" s="37">
        <v>51.314990000000002</v>
      </c>
      <c r="Q2665" s="37">
        <v>102.33896</v>
      </c>
      <c r="R2665" s="37">
        <v>420.09294</v>
      </c>
      <c r="S2665" s="37">
        <v>0.79749999999999999</v>
      </c>
      <c r="T2665" s="37">
        <v>332.70758000000001</v>
      </c>
      <c r="U2665" s="37">
        <v>24.319929999999999</v>
      </c>
      <c r="V2665" s="37">
        <v>0.26050000000000001</v>
      </c>
      <c r="W2665" s="37">
        <v>32.087069999999997</v>
      </c>
      <c r="X2665" s="37">
        <v>33.82864</v>
      </c>
      <c r="Y2665" s="37">
        <v>126.3582</v>
      </c>
      <c r="Z2665" s="37">
        <v>53.058999999999997</v>
      </c>
      <c r="AA2665" s="37">
        <v>2.08561</v>
      </c>
      <c r="AB2665" s="37">
        <v>19.67465</v>
      </c>
      <c r="AC2665" s="37">
        <v>19.806470000000001</v>
      </c>
      <c r="AD2665" s="37">
        <v>796.10306000000003</v>
      </c>
      <c r="AE2665" s="37">
        <v>60.646169999999998</v>
      </c>
      <c r="AF2665" s="37">
        <v>24.840530000000001</v>
      </c>
      <c r="AG2665" s="37">
        <v>32.519309999999997</v>
      </c>
      <c r="AH2665" s="37">
        <v>783.96993999999995</v>
      </c>
      <c r="AI2665" s="37">
        <v>58012.724770000001</v>
      </c>
      <c r="AJ2665" s="37">
        <v>70.766909999999996</v>
      </c>
      <c r="AK2665" s="37">
        <v>46.059539999999998</v>
      </c>
      <c r="AL2665" s="5">
        <v>79.946920000000006</v>
      </c>
      <c r="AM2665" s="5">
        <v>120.04002</v>
      </c>
      <c r="AN2665" s="5">
        <v>29.206589999999998</v>
      </c>
      <c r="AO2665" s="5">
        <v>30.868030000000001</v>
      </c>
      <c r="AP2665" s="5">
        <v>31.609690000000001</v>
      </c>
      <c r="AQ2665" s="5">
        <v>26.18561</v>
      </c>
      <c r="AR2665" s="5">
        <v>796.75</v>
      </c>
      <c r="AS2665" s="5">
        <v>17.5</v>
      </c>
      <c r="AT2665" s="5">
        <v>17.254899999999999</v>
      </c>
      <c r="AU2665" s="5">
        <v>79</v>
      </c>
      <c r="AV2665" s="5">
        <v>34</v>
      </c>
      <c r="AW2665" s="5">
        <v>7930.9803899999997</v>
      </c>
      <c r="AX2665" s="5">
        <v>32</v>
      </c>
      <c r="AY2665" s="5">
        <v>20.392160000000001</v>
      </c>
      <c r="AZ2665" s="5">
        <v>0.27</v>
      </c>
      <c r="BA2665" s="5">
        <v>0.70313000000000003</v>
      </c>
      <c r="BB2665" s="5">
        <v>31.56953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16.010929999999998</v>
      </c>
      <c r="I2666" s="37">
        <v>11.463889999999999</v>
      </c>
      <c r="J2666" s="37">
        <v>98.385149999999996</v>
      </c>
      <c r="K2666" s="37">
        <v>14.77394</v>
      </c>
      <c r="L2666" s="37">
        <v>2.1314700000000002</v>
      </c>
      <c r="M2666" s="37">
        <v>3.71069</v>
      </c>
      <c r="N2666" s="37">
        <v>1.88565</v>
      </c>
      <c r="O2666" s="37">
        <v>49.36795</v>
      </c>
      <c r="P2666" s="37">
        <v>51.253599999999999</v>
      </c>
      <c r="Q2666" s="37">
        <v>103.80021000000001</v>
      </c>
      <c r="R2666" s="37">
        <v>417.17705999999998</v>
      </c>
      <c r="S2666" s="37">
        <v>0.83562000000000003</v>
      </c>
      <c r="T2666" s="37">
        <v>334.78613999999999</v>
      </c>
      <c r="U2666" s="37">
        <v>24.31934</v>
      </c>
      <c r="V2666" s="37">
        <v>9.7780000000000006E-2</v>
      </c>
      <c r="W2666" s="37">
        <v>32.106499999999997</v>
      </c>
      <c r="X2666" s="37">
        <v>81.967650000000006</v>
      </c>
      <c r="Y2666" s="37">
        <v>127.47396000000001</v>
      </c>
      <c r="Z2666" s="37">
        <v>52.3367</v>
      </c>
      <c r="AA2666" s="37">
        <v>2.45085</v>
      </c>
      <c r="AB2666" s="37">
        <v>19.69293</v>
      </c>
      <c r="AC2666" s="37">
        <v>19.82912</v>
      </c>
      <c r="AD2666" s="37">
        <v>926.09987999999998</v>
      </c>
      <c r="AE2666" s="37">
        <v>60.54983</v>
      </c>
      <c r="AF2666" s="37">
        <v>25.44398</v>
      </c>
      <c r="AG2666" s="37">
        <v>32.512700000000002</v>
      </c>
      <c r="AH2666" s="37">
        <v>925.29502000000002</v>
      </c>
      <c r="AI2666" s="37">
        <v>58012.725259999999</v>
      </c>
      <c r="AJ2666" s="37">
        <v>70.543530000000004</v>
      </c>
      <c r="AK2666" s="37">
        <v>46.060589999999998</v>
      </c>
      <c r="AL2666" s="5">
        <v>79.921559999999999</v>
      </c>
      <c r="AM2666" s="5">
        <v>120.15501999999999</v>
      </c>
      <c r="AN2666" s="5">
        <v>29.198060000000002</v>
      </c>
      <c r="AO2666" s="5">
        <v>30.927250000000001</v>
      </c>
      <c r="AP2666" s="5">
        <v>31.617640000000002</v>
      </c>
      <c r="AQ2666" s="5">
        <v>26.18214</v>
      </c>
      <c r="AR2666" s="5">
        <v>913.25</v>
      </c>
      <c r="AS2666" s="5">
        <v>-9.5</v>
      </c>
      <c r="AT2666" s="5">
        <v>25.490200000000002</v>
      </c>
      <c r="AU2666" s="5">
        <v>79</v>
      </c>
      <c r="AV2666" s="5">
        <v>34</v>
      </c>
      <c r="AW2666" s="5">
        <v>20680.784309999999</v>
      </c>
      <c r="AX2666" s="5">
        <v>83</v>
      </c>
      <c r="AY2666" s="5">
        <v>29.01961</v>
      </c>
      <c r="AZ2666" s="5">
        <v>3.5000000000000003E-2</v>
      </c>
      <c r="BA2666" s="5">
        <v>7.8130000000000005E-2</v>
      </c>
      <c r="BB2666" s="5">
        <v>31.575050000000001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17.005980000000001</v>
      </c>
      <c r="I2667" s="37">
        <v>11.465870000000001</v>
      </c>
      <c r="J2667" s="37">
        <v>98.385720000000006</v>
      </c>
      <c r="K2667" s="37">
        <v>10.990679999999999</v>
      </c>
      <c r="L2667" s="37">
        <v>2.1166200000000002</v>
      </c>
      <c r="M2667" s="37">
        <v>4.0778499999999998</v>
      </c>
      <c r="N2667" s="37">
        <v>1.90682</v>
      </c>
      <c r="O2667" s="37">
        <v>49.314990000000002</v>
      </c>
      <c r="P2667" s="37">
        <v>51.221809999999998</v>
      </c>
      <c r="Q2667" s="37">
        <v>104.74397999999999</v>
      </c>
      <c r="R2667" s="37">
        <v>414.87792999999999</v>
      </c>
      <c r="S2667" s="37">
        <v>1.49115</v>
      </c>
      <c r="T2667" s="37">
        <v>332.03521999999998</v>
      </c>
      <c r="U2667" s="37">
        <v>24.343509999999998</v>
      </c>
      <c r="V2667" s="37">
        <v>0.10460999999999999</v>
      </c>
      <c r="W2667" s="37">
        <v>32.125250000000001</v>
      </c>
      <c r="X2667" s="37">
        <v>87.461489999999998</v>
      </c>
      <c r="Y2667" s="37">
        <v>155.55713</v>
      </c>
      <c r="Z2667" s="37">
        <v>51.695030000000003</v>
      </c>
      <c r="AA2667" s="37">
        <v>3.4007000000000001</v>
      </c>
      <c r="AB2667" s="37">
        <v>19.712980000000002</v>
      </c>
      <c r="AC2667" s="37">
        <v>19.843070000000001</v>
      </c>
      <c r="AD2667" s="37">
        <v>1294.9355599999999</v>
      </c>
      <c r="AE2667" s="37">
        <v>60.442540000000001</v>
      </c>
      <c r="AF2667" s="37">
        <v>25.265930000000001</v>
      </c>
      <c r="AG2667" s="37">
        <v>32.494410000000002</v>
      </c>
      <c r="AH2667" s="37">
        <v>1283.4459199999999</v>
      </c>
      <c r="AI2667" s="37">
        <v>58012.725789999997</v>
      </c>
      <c r="AJ2667" s="37">
        <v>70.635459999999995</v>
      </c>
      <c r="AK2667" s="37">
        <v>46.060380000000002</v>
      </c>
      <c r="AL2667" s="5">
        <v>79.898219999999995</v>
      </c>
      <c r="AM2667" s="5">
        <v>120.07096</v>
      </c>
      <c r="AN2667" s="5">
        <v>29.192509999999999</v>
      </c>
      <c r="AO2667" s="5">
        <v>30.972899999999999</v>
      </c>
      <c r="AP2667" s="5">
        <v>31.617000000000001</v>
      </c>
      <c r="AQ2667" s="5">
        <v>26.174040000000002</v>
      </c>
      <c r="AR2667" s="5">
        <v>1292</v>
      </c>
      <c r="AS2667" s="5">
        <v>-4.5</v>
      </c>
      <c r="AT2667" s="5">
        <v>30.588239999999999</v>
      </c>
      <c r="AU2667" s="5">
        <v>79</v>
      </c>
      <c r="AV2667" s="5">
        <v>34</v>
      </c>
      <c r="AW2667" s="5">
        <v>22487.843140000001</v>
      </c>
      <c r="AX2667" s="5">
        <v>87</v>
      </c>
      <c r="AY2667" s="5">
        <v>32.549019999999999</v>
      </c>
      <c r="AZ2667" s="5">
        <v>1.4999999999999999E-2</v>
      </c>
      <c r="BA2667" s="5">
        <v>0.39062999999999998</v>
      </c>
      <c r="BB2667" s="5">
        <v>31.576229999999999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14.22836</v>
      </c>
      <c r="I2668" s="37">
        <v>11.462899999999999</v>
      </c>
      <c r="J2668" s="37">
        <v>98.388040000000004</v>
      </c>
      <c r="K2668" s="37">
        <v>13.64921</v>
      </c>
      <c r="L2668" s="37">
        <v>2.1107200000000002</v>
      </c>
      <c r="M2668" s="37">
        <v>1.7882800000000001</v>
      </c>
      <c r="N2668" s="37">
        <v>1.9249799999999999</v>
      </c>
      <c r="O2668" s="37">
        <v>49.250599999999999</v>
      </c>
      <c r="P2668" s="37">
        <v>51.175579999999997</v>
      </c>
      <c r="Q2668" s="37">
        <v>104.71736</v>
      </c>
      <c r="R2668" s="37">
        <v>418.27021999999999</v>
      </c>
      <c r="S2668" s="37">
        <v>2.8594900000000001</v>
      </c>
      <c r="T2668" s="37">
        <v>331.59303999999997</v>
      </c>
      <c r="U2668" s="37">
        <v>24.30799</v>
      </c>
      <c r="V2668" s="37">
        <v>0.21071999999999999</v>
      </c>
      <c r="W2668" s="37">
        <v>32.133960000000002</v>
      </c>
      <c r="X2668" s="37">
        <v>87.392619999999994</v>
      </c>
      <c r="Y2668" s="37">
        <v>232.69417000000001</v>
      </c>
      <c r="Z2668" s="37">
        <v>51.160519999999998</v>
      </c>
      <c r="AA2668" s="37">
        <v>5.1094600000000003</v>
      </c>
      <c r="AB2668" s="37">
        <v>19.724319999999999</v>
      </c>
      <c r="AC2668" s="37">
        <v>19.85491</v>
      </c>
      <c r="AD2668" s="37">
        <v>1952.50677</v>
      </c>
      <c r="AE2668" s="37">
        <v>60.443840000000002</v>
      </c>
      <c r="AF2668" s="37">
        <v>25.19415</v>
      </c>
      <c r="AG2668" s="37">
        <v>32.48883</v>
      </c>
      <c r="AH2668" s="37">
        <v>1953.3941199999999</v>
      </c>
      <c r="AI2668" s="37">
        <v>58012.72681</v>
      </c>
      <c r="AJ2668" s="37">
        <v>70.728409999999997</v>
      </c>
      <c r="AK2668" s="37">
        <v>46.056559999999998</v>
      </c>
      <c r="AL2668" s="5">
        <v>79.956050000000005</v>
      </c>
      <c r="AM2668" s="5">
        <v>119.96074</v>
      </c>
      <c r="AN2668" s="5">
        <v>29.16564</v>
      </c>
      <c r="AO2668" s="5">
        <v>31.006039999999999</v>
      </c>
      <c r="AP2668" s="5">
        <v>31.613990000000001</v>
      </c>
      <c r="AQ2668" s="5">
        <v>26.165839999999999</v>
      </c>
      <c r="AR2668" s="5">
        <v>1943.75</v>
      </c>
      <c r="AS2668" s="5">
        <v>11</v>
      </c>
      <c r="AT2668" s="5">
        <v>30.98039</v>
      </c>
      <c r="AU2668" s="5">
        <v>79</v>
      </c>
      <c r="AV2668" s="5">
        <v>34</v>
      </c>
      <c r="AW2668" s="5">
        <v>21082.352940000001</v>
      </c>
      <c r="AX2668" s="5">
        <v>83</v>
      </c>
      <c r="AY2668" s="5">
        <v>32.549019999999999</v>
      </c>
      <c r="AZ2668" s="5">
        <v>0.78</v>
      </c>
      <c r="BA2668" s="5">
        <v>1.01563</v>
      </c>
      <c r="BB2668" s="5">
        <v>31.577459999999999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15.07391</v>
      </c>
      <c r="I2669" s="37">
        <v>11.44609</v>
      </c>
      <c r="J2669" s="37">
        <v>98.390550000000005</v>
      </c>
      <c r="K2669" s="37">
        <v>11.446160000000001</v>
      </c>
      <c r="L2669" s="37">
        <v>2.0887500000000001</v>
      </c>
      <c r="M2669" s="37">
        <v>1.2238100000000001</v>
      </c>
      <c r="N2669" s="37">
        <v>2.0329100000000002</v>
      </c>
      <c r="O2669" s="37">
        <v>49.190559999999998</v>
      </c>
      <c r="P2669" s="37">
        <v>51.223480000000002</v>
      </c>
      <c r="Q2669" s="37">
        <v>104.06643</v>
      </c>
      <c r="R2669" s="37">
        <v>426.22075000000001</v>
      </c>
      <c r="S2669" s="37">
        <v>4.16777</v>
      </c>
      <c r="T2669" s="37">
        <v>334.43567999999999</v>
      </c>
      <c r="U2669" s="37">
        <v>24.27271</v>
      </c>
      <c r="V2669" s="37">
        <v>0.31020999999999999</v>
      </c>
      <c r="W2669" s="37">
        <v>32.136600000000001</v>
      </c>
      <c r="X2669" s="37">
        <v>65.790419999999997</v>
      </c>
      <c r="Y2669" s="37">
        <v>300.93034999999998</v>
      </c>
      <c r="Z2669" s="37">
        <v>50.579419999999999</v>
      </c>
      <c r="AA2669" s="37">
        <v>6.3462800000000001</v>
      </c>
      <c r="AB2669" s="37">
        <v>19.73714</v>
      </c>
      <c r="AC2669" s="37">
        <v>19.873919999999998</v>
      </c>
      <c r="AD2669" s="37">
        <v>2438.08547</v>
      </c>
      <c r="AE2669" s="37">
        <v>60.29448</v>
      </c>
      <c r="AF2669" s="37">
        <v>24.945789999999999</v>
      </c>
      <c r="AG2669" s="37">
        <v>32.47775</v>
      </c>
      <c r="AH2669" s="37">
        <v>2438.9939899999999</v>
      </c>
      <c r="AI2669" s="37">
        <v>58012.72868</v>
      </c>
      <c r="AJ2669" s="37">
        <v>70.700220000000002</v>
      </c>
      <c r="AK2669" s="37">
        <v>46.057659999999998</v>
      </c>
      <c r="AL2669" s="5">
        <v>79.87894</v>
      </c>
      <c r="AM2669" s="5">
        <v>120.0166</v>
      </c>
      <c r="AN2669" s="5">
        <v>29.11063</v>
      </c>
      <c r="AO2669" s="5">
        <v>31.039719999999999</v>
      </c>
      <c r="AP2669" s="5">
        <v>31.61016</v>
      </c>
      <c r="AQ2669" s="5">
        <v>26.153169999999999</v>
      </c>
      <c r="AR2669" s="5">
        <v>2434.25</v>
      </c>
      <c r="AS2669" s="5">
        <v>24</v>
      </c>
      <c r="AT2669" s="5">
        <v>27.450980000000001</v>
      </c>
      <c r="AU2669" s="5">
        <v>79</v>
      </c>
      <c r="AV2669" s="5">
        <v>33</v>
      </c>
      <c r="AW2669" s="5">
        <v>14958.43137</v>
      </c>
      <c r="AX2669" s="5">
        <v>61</v>
      </c>
      <c r="AY2669" s="5">
        <v>30.588239999999999</v>
      </c>
      <c r="AZ2669" s="5">
        <v>0.33</v>
      </c>
      <c r="BA2669" s="5">
        <v>0.625</v>
      </c>
      <c r="BB2669" s="5">
        <v>31.576509999999999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14.037380000000001</v>
      </c>
      <c r="I2670" s="37">
        <v>11.462899999999999</v>
      </c>
      <c r="J2670" s="37">
        <v>98.387900000000002</v>
      </c>
      <c r="K2670" s="37">
        <v>12.61004</v>
      </c>
      <c r="L2670" s="37">
        <v>2.0914999999999999</v>
      </c>
      <c r="M2670" s="37">
        <v>2.9956399999999999</v>
      </c>
      <c r="N2670" s="37">
        <v>2.32504</v>
      </c>
      <c r="O2670" s="37">
        <v>49.136409999999998</v>
      </c>
      <c r="P2670" s="37">
        <v>51.461460000000002</v>
      </c>
      <c r="Q2670" s="37">
        <v>104.57428</v>
      </c>
      <c r="R2670" s="37">
        <v>433.2081</v>
      </c>
      <c r="S2670" s="37">
        <v>4.3979900000000001</v>
      </c>
      <c r="T2670" s="37">
        <v>335.71758999999997</v>
      </c>
      <c r="U2670" s="37">
        <v>24.239730000000002</v>
      </c>
      <c r="V2670" s="37">
        <v>0.193</v>
      </c>
      <c r="W2670" s="37">
        <v>32.10765</v>
      </c>
      <c r="X2670" s="37">
        <v>61.10369</v>
      </c>
      <c r="Y2670" s="37">
        <v>309.48858000000001</v>
      </c>
      <c r="Z2670" s="37">
        <v>50.273949999999999</v>
      </c>
      <c r="AA2670" s="37">
        <v>7.5103900000000001</v>
      </c>
      <c r="AB2670" s="37">
        <v>19.75196</v>
      </c>
      <c r="AC2670" s="37">
        <v>19.88279</v>
      </c>
      <c r="AD2670" s="37">
        <v>2881.0735</v>
      </c>
      <c r="AE2670" s="37">
        <v>60.028970000000001</v>
      </c>
      <c r="AF2670" s="37">
        <v>24.82113</v>
      </c>
      <c r="AG2670" s="37">
        <v>32.498179999999998</v>
      </c>
      <c r="AH2670" s="37">
        <v>2881.76379</v>
      </c>
      <c r="AI2670" s="37">
        <v>58012.73128</v>
      </c>
      <c r="AJ2670" s="37">
        <v>70.720659999999995</v>
      </c>
      <c r="AK2670" s="37">
        <v>46.051009999999998</v>
      </c>
      <c r="AL2670" s="5">
        <v>79.980419999999995</v>
      </c>
      <c r="AM2670" s="5">
        <v>119.98284</v>
      </c>
      <c r="AN2670" s="5">
        <v>29.058979999999998</v>
      </c>
      <c r="AO2670" s="5">
        <v>31.102679999999999</v>
      </c>
      <c r="AP2670" s="5">
        <v>31.604150000000001</v>
      </c>
      <c r="AQ2670" s="5">
        <v>26.145230000000002</v>
      </c>
      <c r="AR2670" s="5">
        <v>2879.5</v>
      </c>
      <c r="AS2670" s="5">
        <v>27.5</v>
      </c>
      <c r="AT2670" s="5">
        <v>28.235289999999999</v>
      </c>
      <c r="AU2670" s="5">
        <v>79</v>
      </c>
      <c r="AV2670" s="5">
        <v>33</v>
      </c>
      <c r="AW2670" s="5">
        <v>15259.607840000001</v>
      </c>
      <c r="AX2670" s="5">
        <v>60</v>
      </c>
      <c r="AY2670" s="5">
        <v>30.98039</v>
      </c>
      <c r="AZ2670" s="5">
        <v>0.89500000000000002</v>
      </c>
      <c r="BA2670" s="5">
        <v>0.3125</v>
      </c>
      <c r="BB2670" s="5">
        <v>31.580190000000002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14.843819999999999</v>
      </c>
      <c r="I2671" s="37">
        <v>11.439170000000001</v>
      </c>
      <c r="J2671" s="37">
        <v>98.384100000000004</v>
      </c>
      <c r="K2671" s="37">
        <v>14.658569999999999</v>
      </c>
      <c r="L2671" s="37">
        <v>2.0951200000000001</v>
      </c>
      <c r="M2671" s="37">
        <v>3.73773</v>
      </c>
      <c r="N2671" s="37">
        <v>2.5523600000000002</v>
      </c>
      <c r="O2671" s="37">
        <v>49.106610000000003</v>
      </c>
      <c r="P2671" s="37">
        <v>51.658969999999997</v>
      </c>
      <c r="Q2671" s="37">
        <v>104.82881999999999</v>
      </c>
      <c r="R2671" s="37">
        <v>440.43520000000001</v>
      </c>
      <c r="S2671" s="37">
        <v>4.9788899999999998</v>
      </c>
      <c r="T2671" s="37">
        <v>335.00914</v>
      </c>
      <c r="U2671" s="37">
        <v>24.23047</v>
      </c>
      <c r="V2671" s="37">
        <v>0.10992</v>
      </c>
      <c r="W2671" s="37">
        <v>32.086019999999998</v>
      </c>
      <c r="X2671" s="37">
        <v>63.329160000000002</v>
      </c>
      <c r="Y2671" s="37">
        <v>316.07575000000003</v>
      </c>
      <c r="Z2671" s="37">
        <v>51.020380000000003</v>
      </c>
      <c r="AA2671" s="37">
        <v>8.5920199999999998</v>
      </c>
      <c r="AB2671" s="37">
        <v>19.76689</v>
      </c>
      <c r="AC2671" s="37">
        <v>19.900069999999999</v>
      </c>
      <c r="AD2671" s="37">
        <v>3289.2602900000002</v>
      </c>
      <c r="AE2671" s="37">
        <v>59.902560000000001</v>
      </c>
      <c r="AF2671" s="37">
        <v>25.00666</v>
      </c>
      <c r="AG2671" s="37">
        <v>32.619500000000002</v>
      </c>
      <c r="AH2671" s="37">
        <v>3289.7953900000002</v>
      </c>
      <c r="AI2671" s="37">
        <v>58012.734020000004</v>
      </c>
      <c r="AJ2671" s="37">
        <v>71.191829999999996</v>
      </c>
      <c r="AK2671" s="37">
        <v>46.053400000000003</v>
      </c>
      <c r="AL2671" s="5">
        <v>79.980140000000006</v>
      </c>
      <c r="AM2671" s="5">
        <v>120.08282</v>
      </c>
      <c r="AN2671" s="5">
        <v>29.081769999999999</v>
      </c>
      <c r="AO2671" s="5">
        <v>31.086760000000002</v>
      </c>
      <c r="AP2671" s="5">
        <v>31.60275</v>
      </c>
      <c r="AQ2671" s="5">
        <v>26.155280000000001</v>
      </c>
      <c r="AR2671" s="5">
        <v>3285.75</v>
      </c>
      <c r="AS2671" s="5">
        <v>29</v>
      </c>
      <c r="AT2671" s="5">
        <v>30.196079999999998</v>
      </c>
      <c r="AU2671" s="5">
        <v>79</v>
      </c>
      <c r="AV2671" s="5">
        <v>33</v>
      </c>
      <c r="AW2671" s="5">
        <v>15962.352940000001</v>
      </c>
      <c r="AX2671" s="5">
        <v>64</v>
      </c>
      <c r="AY2671" s="5">
        <v>32.549019999999999</v>
      </c>
      <c r="AZ2671" s="5">
        <v>0.19500000000000001</v>
      </c>
      <c r="BA2671" s="5">
        <v>0.3125</v>
      </c>
      <c r="BB2671" s="5">
        <v>31.57499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14.65072</v>
      </c>
      <c r="I2672" s="37">
        <v>11.44312</v>
      </c>
      <c r="J2672" s="37">
        <v>98.388300000000001</v>
      </c>
      <c r="K2672" s="37">
        <v>14.59192</v>
      </c>
      <c r="L2672" s="37">
        <v>2.09144</v>
      </c>
      <c r="M2672" s="37">
        <v>3.3046700000000002</v>
      </c>
      <c r="N2672" s="37">
        <v>2.77366</v>
      </c>
      <c r="O2672" s="37">
        <v>49.04889</v>
      </c>
      <c r="P2672" s="37">
        <v>51.82255</v>
      </c>
      <c r="Q2672" s="37">
        <v>105.19935</v>
      </c>
      <c r="R2672" s="37">
        <v>449.09408000000002</v>
      </c>
      <c r="S2672" s="37">
        <v>5.6345299999999998</v>
      </c>
      <c r="T2672" s="37">
        <v>334.76591999999999</v>
      </c>
      <c r="U2672" s="37">
        <v>24.211020000000001</v>
      </c>
      <c r="V2672" s="37">
        <v>1.7919999999999998E-2</v>
      </c>
      <c r="W2672" s="37">
        <v>32.032200000000003</v>
      </c>
      <c r="X2672" s="37">
        <v>68.851259999999996</v>
      </c>
      <c r="Y2672" s="37">
        <v>321.71744999999999</v>
      </c>
      <c r="Z2672" s="37">
        <v>52.199689999999997</v>
      </c>
      <c r="AA2672" s="37">
        <v>9.7020099999999996</v>
      </c>
      <c r="AB2672" s="37">
        <v>19.793340000000001</v>
      </c>
      <c r="AC2672" s="37">
        <v>19.920290000000001</v>
      </c>
      <c r="AD2672" s="37">
        <v>3719.37772</v>
      </c>
      <c r="AE2672" s="37">
        <v>59.943069999999999</v>
      </c>
      <c r="AF2672" s="37">
        <v>24.974049999999998</v>
      </c>
      <c r="AG2672" s="37">
        <v>32.705260000000003</v>
      </c>
      <c r="AH2672" s="37">
        <v>3720.06342</v>
      </c>
      <c r="AI2672" s="37">
        <v>58012.737110000002</v>
      </c>
      <c r="AJ2672" s="37">
        <v>70.631259999999997</v>
      </c>
      <c r="AK2672" s="37">
        <v>46.057400000000001</v>
      </c>
      <c r="AL2672" s="5">
        <v>79.956360000000004</v>
      </c>
      <c r="AM2672" s="5">
        <v>119.9983</v>
      </c>
      <c r="AN2672" s="5">
        <v>29.079070000000002</v>
      </c>
      <c r="AO2672" s="5">
        <v>31.12584</v>
      </c>
      <c r="AP2672" s="5">
        <v>31.592970000000001</v>
      </c>
      <c r="AQ2672" s="5">
        <v>26.164739999999998</v>
      </c>
      <c r="AR2672" s="5">
        <v>3716.25</v>
      </c>
      <c r="AS2672" s="5">
        <v>29</v>
      </c>
      <c r="AT2672" s="5">
        <v>32.156860000000002</v>
      </c>
      <c r="AU2672" s="5">
        <v>79</v>
      </c>
      <c r="AV2672" s="5">
        <v>33</v>
      </c>
      <c r="AW2672" s="5">
        <v>16765.4902</v>
      </c>
      <c r="AX2672" s="5">
        <v>67</v>
      </c>
      <c r="AY2672" s="5">
        <v>33.333329999999997</v>
      </c>
      <c r="AZ2672" s="5">
        <v>0.42499999999999999</v>
      </c>
      <c r="BA2672" s="5">
        <v>1.29688</v>
      </c>
      <c r="BB2672" s="5">
        <v>31.562639999999998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14.46693</v>
      </c>
      <c r="I2673" s="37">
        <v>11.4451</v>
      </c>
      <c r="J2673" s="37">
        <v>98.399569999999997</v>
      </c>
      <c r="K2673" s="37">
        <v>15.44178</v>
      </c>
      <c r="L2673" s="37">
        <v>2.0922299999999998</v>
      </c>
      <c r="M2673" s="37">
        <v>1.80627</v>
      </c>
      <c r="N2673" s="37">
        <v>3.02603</v>
      </c>
      <c r="O2673" s="37">
        <v>49.036630000000002</v>
      </c>
      <c r="P2673" s="37">
        <v>52.062660000000001</v>
      </c>
      <c r="Q2673" s="37">
        <v>105.25362</v>
      </c>
      <c r="R2673" s="37">
        <v>459.62657000000002</v>
      </c>
      <c r="S2673" s="37">
        <v>6.4740200000000003</v>
      </c>
      <c r="T2673" s="37">
        <v>335.04149000000001</v>
      </c>
      <c r="U2673" s="37">
        <v>24.158819999999999</v>
      </c>
      <c r="V2673" s="37">
        <v>-6.1679999999999999E-2</v>
      </c>
      <c r="W2673" s="37">
        <v>31.985479999999999</v>
      </c>
      <c r="X2673" s="37">
        <v>67.907709999999994</v>
      </c>
      <c r="Y2673" s="37">
        <v>326.47879999999998</v>
      </c>
      <c r="Z2673" s="37">
        <v>53.060319999999997</v>
      </c>
      <c r="AA2673" s="37">
        <v>10.81842</v>
      </c>
      <c r="AB2673" s="37">
        <v>19.804790000000001</v>
      </c>
      <c r="AC2673" s="37">
        <v>19.940239999999999</v>
      </c>
      <c r="AD2673" s="37">
        <v>4144.5545099999999</v>
      </c>
      <c r="AE2673" s="37">
        <v>59.88297</v>
      </c>
      <c r="AF2673" s="37">
        <v>24.97494</v>
      </c>
      <c r="AG2673" s="37">
        <v>32.713940000000001</v>
      </c>
      <c r="AH2673" s="37">
        <v>4144.79151</v>
      </c>
      <c r="AI2673" s="37">
        <v>58012.74063</v>
      </c>
      <c r="AJ2673" s="37">
        <v>70.726240000000004</v>
      </c>
      <c r="AK2673" s="37">
        <v>46.060720000000003</v>
      </c>
      <c r="AL2673" s="5">
        <v>80.209850000000003</v>
      </c>
      <c r="AM2673" s="5">
        <v>119.60263</v>
      </c>
      <c r="AN2673" s="5">
        <v>29.022849999999998</v>
      </c>
      <c r="AO2673" s="5">
        <v>31.149529999999999</v>
      </c>
      <c r="AP2673" s="5">
        <v>31.5899</v>
      </c>
      <c r="AQ2673" s="5">
        <v>26.16377</v>
      </c>
      <c r="AR2673" s="5">
        <v>4142.75</v>
      </c>
      <c r="AS2673" s="5">
        <v>29</v>
      </c>
      <c r="AT2673" s="5">
        <v>32.941180000000003</v>
      </c>
      <c r="AU2673" s="5">
        <v>79</v>
      </c>
      <c r="AV2673" s="5">
        <v>33</v>
      </c>
      <c r="AW2673" s="5">
        <v>17167.058819999998</v>
      </c>
      <c r="AX2673" s="5">
        <v>67</v>
      </c>
      <c r="AY2673" s="5">
        <v>34.117649999999998</v>
      </c>
      <c r="AZ2673" s="5">
        <v>0.83499999999999996</v>
      </c>
      <c r="BA2673" s="5">
        <v>0.98438000000000003</v>
      </c>
      <c r="BB2673" s="5">
        <v>31.567589999999999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14.156510000000001</v>
      </c>
      <c r="I2674" s="37">
        <v>11.453010000000001</v>
      </c>
      <c r="J2674" s="37">
        <v>98.389899999999997</v>
      </c>
      <c r="K2674" s="37">
        <v>12.57122</v>
      </c>
      <c r="L2674" s="37">
        <v>2.09822</v>
      </c>
      <c r="M2674" s="37">
        <v>2.89507</v>
      </c>
      <c r="N2674" s="37">
        <v>3.2304400000000002</v>
      </c>
      <c r="O2674" s="37">
        <v>49.022469999999998</v>
      </c>
      <c r="P2674" s="37">
        <v>52.252920000000003</v>
      </c>
      <c r="Q2674" s="37">
        <v>103.57586999999999</v>
      </c>
      <c r="R2674" s="37">
        <v>471.91633000000002</v>
      </c>
      <c r="S2674" s="37">
        <v>7.1453300000000004</v>
      </c>
      <c r="T2674" s="37">
        <v>336.16388999999998</v>
      </c>
      <c r="U2674" s="37">
        <v>24.117920000000002</v>
      </c>
      <c r="V2674" s="37">
        <v>0.21726999999999999</v>
      </c>
      <c r="W2674" s="37">
        <v>31.94781</v>
      </c>
      <c r="X2674" s="37">
        <v>39.920999999999999</v>
      </c>
      <c r="Y2674" s="37">
        <v>330.50549999999998</v>
      </c>
      <c r="Z2674" s="37">
        <v>53.644950000000001</v>
      </c>
      <c r="AA2674" s="37">
        <v>11.38495</v>
      </c>
      <c r="AB2674" s="37">
        <v>19.83052</v>
      </c>
      <c r="AC2674" s="37">
        <v>19.962969999999999</v>
      </c>
      <c r="AD2674" s="37">
        <v>4340.3905199999999</v>
      </c>
      <c r="AE2674" s="37">
        <v>60.045200000000001</v>
      </c>
      <c r="AF2674" s="37">
        <v>25.044270000000001</v>
      </c>
      <c r="AG2674" s="37">
        <v>32.766300000000001</v>
      </c>
      <c r="AH2674" s="37">
        <v>4337.42346</v>
      </c>
      <c r="AI2674" s="37">
        <v>58012.74467</v>
      </c>
      <c r="AJ2674" s="37">
        <v>70.711879999999994</v>
      </c>
      <c r="AK2674" s="37">
        <v>46.065649999999998</v>
      </c>
      <c r="AL2674" s="5">
        <v>80.013919999999999</v>
      </c>
      <c r="AM2674" s="5">
        <v>119.68326999999999</v>
      </c>
      <c r="AN2674" s="5">
        <v>28.952590000000001</v>
      </c>
      <c r="AO2674" s="5">
        <v>31.157589999999999</v>
      </c>
      <c r="AP2674" s="5">
        <v>31.599779999999999</v>
      </c>
      <c r="AQ2674" s="5">
        <v>26.163270000000001</v>
      </c>
      <c r="AR2674" s="5">
        <v>4344.5</v>
      </c>
      <c r="AS2674" s="5">
        <v>37.5</v>
      </c>
      <c r="AT2674" s="5">
        <v>26.274509999999999</v>
      </c>
      <c r="AU2674" s="5">
        <v>79</v>
      </c>
      <c r="AV2674" s="5">
        <v>33</v>
      </c>
      <c r="AW2674" s="5">
        <v>10139.607840000001</v>
      </c>
      <c r="AX2674" s="5">
        <v>39</v>
      </c>
      <c r="AY2674" s="5">
        <v>29.803920000000002</v>
      </c>
      <c r="AZ2674" s="5">
        <v>0.875</v>
      </c>
      <c r="BA2674" s="5">
        <v>0.20313000000000001</v>
      </c>
      <c r="BB2674" s="5">
        <v>31.572929999999999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14.43252</v>
      </c>
      <c r="I2675" s="37">
        <v>11.454000000000001</v>
      </c>
      <c r="J2675" s="37">
        <v>98.402330000000006</v>
      </c>
      <c r="K2675" s="37">
        <v>9.7720900000000004</v>
      </c>
      <c r="L2675" s="37">
        <v>2.0956899999999998</v>
      </c>
      <c r="M2675" s="37">
        <v>3.8686699999999998</v>
      </c>
      <c r="N2675" s="37">
        <v>3.4596399999999998</v>
      </c>
      <c r="O2675" s="37">
        <v>49.006430000000002</v>
      </c>
      <c r="P2675" s="37">
        <v>52.466070000000002</v>
      </c>
      <c r="Q2675" s="37">
        <v>104.17256</v>
      </c>
      <c r="R2675" s="37">
        <v>481.95636999999999</v>
      </c>
      <c r="S2675" s="37">
        <v>5.9096099999999998</v>
      </c>
      <c r="T2675" s="37">
        <v>335.91924</v>
      </c>
      <c r="U2675" s="37">
        <v>24.084669999999999</v>
      </c>
      <c r="V2675" s="37">
        <v>0.24643000000000001</v>
      </c>
      <c r="W2675" s="37">
        <v>31.89527</v>
      </c>
      <c r="X2675" s="37">
        <v>42.20731</v>
      </c>
      <c r="Y2675" s="37">
        <v>329.15334999999999</v>
      </c>
      <c r="Z2675" s="37">
        <v>54.106299999999997</v>
      </c>
      <c r="AA2675" s="37">
        <v>11.34191</v>
      </c>
      <c r="AB2675" s="37">
        <v>19.838799999999999</v>
      </c>
      <c r="AC2675" s="37">
        <v>19.98312</v>
      </c>
      <c r="AD2675" s="37">
        <v>4329.8001999999997</v>
      </c>
      <c r="AE2675" s="37">
        <v>60.441510000000001</v>
      </c>
      <c r="AF2675" s="37">
        <v>25.011780000000002</v>
      </c>
      <c r="AG2675" s="37">
        <v>32.821249999999999</v>
      </c>
      <c r="AH2675" s="37">
        <v>4327.3201900000004</v>
      </c>
      <c r="AI2675" s="37">
        <v>58012.749029999999</v>
      </c>
      <c r="AJ2675" s="37">
        <v>70.949680000000001</v>
      </c>
      <c r="AK2675" s="37">
        <v>46.060070000000003</v>
      </c>
      <c r="AL2675" s="5">
        <v>79.86533</v>
      </c>
      <c r="AM2675" s="5">
        <v>120.06668999999999</v>
      </c>
      <c r="AN2675" s="5">
        <v>28.885400000000001</v>
      </c>
      <c r="AO2675" s="5">
        <v>31.14866</v>
      </c>
      <c r="AP2675" s="5">
        <v>31.590530000000001</v>
      </c>
      <c r="AQ2675" s="5">
        <v>26.1584</v>
      </c>
      <c r="AR2675" s="5">
        <v>4329.5</v>
      </c>
      <c r="AS2675" s="5">
        <v>36</v>
      </c>
      <c r="AT2675" s="5">
        <v>27.058820000000001</v>
      </c>
      <c r="AU2675" s="5">
        <v>79</v>
      </c>
      <c r="AV2675" s="5">
        <v>33</v>
      </c>
      <c r="AW2675" s="5">
        <v>10942.7451</v>
      </c>
      <c r="AX2675" s="5">
        <v>43</v>
      </c>
      <c r="AY2675" s="5">
        <v>30.196079999999998</v>
      </c>
      <c r="AZ2675" s="5">
        <v>0.82</v>
      </c>
      <c r="BA2675" s="5">
        <v>0.28125</v>
      </c>
      <c r="BB2675" s="5">
        <v>31.556260000000002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14.86613</v>
      </c>
      <c r="I2676" s="37">
        <v>11.44708</v>
      </c>
      <c r="J2676" s="37">
        <v>98.497389999999996</v>
      </c>
      <c r="K2676" s="37">
        <v>8.4596499999999999</v>
      </c>
      <c r="L2676" s="37">
        <v>2.0907800000000001</v>
      </c>
      <c r="M2676" s="37">
        <v>1.1026499999999999</v>
      </c>
      <c r="N2676" s="37">
        <v>3.7372200000000002</v>
      </c>
      <c r="O2676" s="37">
        <v>48.970269999999999</v>
      </c>
      <c r="P2676" s="37">
        <v>52.70749</v>
      </c>
      <c r="Q2676" s="37">
        <v>103.94244999999999</v>
      </c>
      <c r="R2676" s="37">
        <v>487.78885000000002</v>
      </c>
      <c r="S2676" s="37">
        <v>4.7543899999999999</v>
      </c>
      <c r="T2676" s="37">
        <v>335.65669000000003</v>
      </c>
      <c r="U2676" s="37">
        <v>24.047319999999999</v>
      </c>
      <c r="V2676" s="37">
        <v>0.2666</v>
      </c>
      <c r="W2676" s="37">
        <v>31.87284</v>
      </c>
      <c r="X2676" s="37">
        <v>41.83361</v>
      </c>
      <c r="Y2676" s="37">
        <v>328.95535999999998</v>
      </c>
      <c r="Z2676" s="37">
        <v>54.493960000000001</v>
      </c>
      <c r="AA2676" s="37">
        <v>11.30593</v>
      </c>
      <c r="AB2676" s="37">
        <v>19.853069999999999</v>
      </c>
      <c r="AC2676" s="37">
        <v>19.994820000000001</v>
      </c>
      <c r="AD2676" s="37">
        <v>4325.3618900000001</v>
      </c>
      <c r="AE2676" s="37">
        <v>60.772730000000003</v>
      </c>
      <c r="AF2676" s="37">
        <v>24.957909999999998</v>
      </c>
      <c r="AG2676" s="37">
        <v>32.905880000000003</v>
      </c>
      <c r="AH2676" s="37">
        <v>4322.6098199999997</v>
      </c>
      <c r="AI2676" s="37">
        <v>58012.752500000002</v>
      </c>
      <c r="AJ2676" s="37">
        <v>70.813779999999994</v>
      </c>
      <c r="AK2676" s="37">
        <v>46.062570000000001</v>
      </c>
      <c r="AL2676" s="5">
        <v>79.930509999999998</v>
      </c>
      <c r="AM2676" s="5">
        <v>120.07951</v>
      </c>
      <c r="AN2676" s="5">
        <v>28.83915</v>
      </c>
      <c r="AO2676" s="5">
        <v>31.10528</v>
      </c>
      <c r="AP2676" s="5">
        <v>31.588450000000002</v>
      </c>
      <c r="AQ2676" s="5">
        <v>26.15127</v>
      </c>
      <c r="AR2676" s="5">
        <v>4325</v>
      </c>
      <c r="AS2676" s="5">
        <v>37</v>
      </c>
      <c r="AT2676" s="5">
        <v>26.66667</v>
      </c>
      <c r="AU2676" s="5">
        <v>79</v>
      </c>
      <c r="AV2676" s="5">
        <v>33</v>
      </c>
      <c r="AW2676" s="5">
        <v>10240</v>
      </c>
      <c r="AX2676" s="5">
        <v>40</v>
      </c>
      <c r="AY2676" s="5">
        <v>29.803920000000002</v>
      </c>
      <c r="AZ2676" s="5">
        <v>0.25</v>
      </c>
      <c r="BA2676" s="5">
        <v>0.59375</v>
      </c>
      <c r="BB2676" s="5">
        <v>31.552810000000001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14.693059999999999</v>
      </c>
      <c r="I2677" s="37">
        <v>11.44609</v>
      </c>
      <c r="J2677" s="37">
        <v>98.38749</v>
      </c>
      <c r="K2677" s="37">
        <v>7.8520300000000001</v>
      </c>
      <c r="L2677" s="37">
        <v>2.0922200000000002</v>
      </c>
      <c r="M2677" s="37">
        <v>1.40272</v>
      </c>
      <c r="N2677" s="37">
        <v>3.8188599999999999</v>
      </c>
      <c r="O2677" s="37">
        <v>48.961390000000002</v>
      </c>
      <c r="P2677" s="37">
        <v>52.780250000000002</v>
      </c>
      <c r="Q2677" s="37">
        <v>104.14668</v>
      </c>
      <c r="R2677" s="37">
        <v>492.52202</v>
      </c>
      <c r="S2677" s="37">
        <v>4.4163500000000004</v>
      </c>
      <c r="T2677" s="37">
        <v>335.62549000000001</v>
      </c>
      <c r="U2677" s="37">
        <v>24.016919999999999</v>
      </c>
      <c r="V2677" s="37">
        <v>0.24415000000000001</v>
      </c>
      <c r="W2677" s="37">
        <v>31.858329999999999</v>
      </c>
      <c r="X2677" s="37">
        <v>43.553139999999999</v>
      </c>
      <c r="Y2677" s="37">
        <v>329.03278</v>
      </c>
      <c r="Z2677" s="37">
        <v>54.796050000000001</v>
      </c>
      <c r="AA2677" s="37">
        <v>11.29477</v>
      </c>
      <c r="AB2677" s="37">
        <v>19.872350000000001</v>
      </c>
      <c r="AC2677" s="37">
        <v>20.009070000000001</v>
      </c>
      <c r="AD2677" s="37">
        <v>4319.0762800000002</v>
      </c>
      <c r="AE2677" s="37">
        <v>61.025410000000001</v>
      </c>
      <c r="AF2677" s="37">
        <v>25.007760000000001</v>
      </c>
      <c r="AG2677" s="37">
        <v>32.919980000000002</v>
      </c>
      <c r="AH2677" s="37">
        <v>4316.7808199999999</v>
      </c>
      <c r="AI2677" s="37">
        <v>58012.755369999999</v>
      </c>
      <c r="AJ2677" s="37">
        <v>70.891360000000006</v>
      </c>
      <c r="AK2677" s="37">
        <v>46.057969999999997</v>
      </c>
      <c r="AL2677" s="5">
        <v>79.936920000000001</v>
      </c>
      <c r="AM2677" s="5">
        <v>120.017</v>
      </c>
      <c r="AN2677" s="5">
        <v>28.79787</v>
      </c>
      <c r="AO2677" s="5">
        <v>31.043579999999999</v>
      </c>
      <c r="AP2677" s="5">
        <v>31.588899999999999</v>
      </c>
      <c r="AQ2677" s="5">
        <v>26.132259999999999</v>
      </c>
      <c r="AR2677" s="5">
        <v>4319.5</v>
      </c>
      <c r="AS2677" s="5">
        <v>36.5</v>
      </c>
      <c r="AT2677" s="5">
        <v>27.058820000000001</v>
      </c>
      <c r="AU2677" s="5">
        <v>79</v>
      </c>
      <c r="AV2677" s="5">
        <v>33</v>
      </c>
      <c r="AW2677" s="5">
        <v>10741.960779999999</v>
      </c>
      <c r="AX2677" s="5">
        <v>42</v>
      </c>
      <c r="AY2677" s="5">
        <v>30.196079999999998</v>
      </c>
      <c r="AZ2677" s="5">
        <v>0.13500000000000001</v>
      </c>
      <c r="BA2677" s="5">
        <v>0.82813000000000003</v>
      </c>
      <c r="BB2677" s="5">
        <v>31.542670000000001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14.36368</v>
      </c>
      <c r="I2678" s="37">
        <v>11.43323</v>
      </c>
      <c r="J2678" s="37">
        <v>98.384749999999997</v>
      </c>
      <c r="K2678" s="37">
        <v>7.4810299999999996</v>
      </c>
      <c r="L2678" s="37">
        <v>2.0915300000000001</v>
      </c>
      <c r="M2678" s="37">
        <v>1.0101</v>
      </c>
      <c r="N2678" s="37">
        <v>3.8048899999999999</v>
      </c>
      <c r="O2678" s="37">
        <v>48.956150000000001</v>
      </c>
      <c r="P2678" s="37">
        <v>52.761040000000001</v>
      </c>
      <c r="Q2678" s="37">
        <v>104.25013</v>
      </c>
      <c r="R2678" s="37">
        <v>496.72109</v>
      </c>
      <c r="S2678" s="37">
        <v>4.4217300000000002</v>
      </c>
      <c r="T2678" s="37">
        <v>334.6712</v>
      </c>
      <c r="U2678" s="37">
        <v>23.97841</v>
      </c>
      <c r="V2678" s="37">
        <v>0.24933</v>
      </c>
      <c r="W2678" s="37">
        <v>31.847100000000001</v>
      </c>
      <c r="X2678" s="37">
        <v>43.076659999999997</v>
      </c>
      <c r="Y2678" s="37">
        <v>328.70800000000003</v>
      </c>
      <c r="Z2678" s="37">
        <v>54.985779999999998</v>
      </c>
      <c r="AA2678" s="37">
        <v>11.298500000000001</v>
      </c>
      <c r="AB2678" s="37">
        <v>19.894960000000001</v>
      </c>
      <c r="AC2678" s="37">
        <v>20.030059999999999</v>
      </c>
      <c r="AD2678" s="37">
        <v>4321.6017400000001</v>
      </c>
      <c r="AE2678" s="37">
        <v>61.275069999999999</v>
      </c>
      <c r="AF2678" s="37">
        <v>24.96435</v>
      </c>
      <c r="AG2678" s="37">
        <v>32.95241</v>
      </c>
      <c r="AH2678" s="37">
        <v>4318.82492</v>
      </c>
      <c r="AI2678" s="37">
        <v>58012.75806</v>
      </c>
      <c r="AJ2678" s="37">
        <v>70.890690000000006</v>
      </c>
      <c r="AK2678" s="37">
        <v>46.051870000000001</v>
      </c>
      <c r="AL2678" s="5">
        <v>80.004530000000003</v>
      </c>
      <c r="AM2678" s="5">
        <v>120.11978000000001</v>
      </c>
      <c r="AN2678" s="5">
        <v>28.76708</v>
      </c>
      <c r="AO2678" s="5">
        <v>30.9832</v>
      </c>
      <c r="AP2678" s="5">
        <v>31.594169999999998</v>
      </c>
      <c r="AQ2678" s="5">
        <v>26.132919999999999</v>
      </c>
      <c r="AR2678" s="5">
        <v>4319.5</v>
      </c>
      <c r="AS2678" s="5">
        <v>36.5</v>
      </c>
      <c r="AT2678" s="5">
        <v>26.66667</v>
      </c>
      <c r="AU2678" s="5">
        <v>79</v>
      </c>
      <c r="AV2678" s="5">
        <v>33</v>
      </c>
      <c r="AW2678" s="5">
        <v>10541.17647</v>
      </c>
      <c r="AX2678" s="5">
        <v>42</v>
      </c>
      <c r="AY2678" s="5">
        <v>29.803920000000002</v>
      </c>
      <c r="AZ2678" s="5">
        <v>0.83499999999999996</v>
      </c>
      <c r="BA2678" s="5">
        <v>0.35937999999999998</v>
      </c>
      <c r="BB2678" s="5">
        <v>31.54355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14.5594</v>
      </c>
      <c r="I2679" s="37">
        <v>11.45598</v>
      </c>
      <c r="J2679" s="37">
        <v>98.389589999999998</v>
      </c>
      <c r="K2679" s="37">
        <v>7.2939100000000003</v>
      </c>
      <c r="L2679" s="37">
        <v>2.0866699999999998</v>
      </c>
      <c r="M2679" s="37">
        <v>1.81233</v>
      </c>
      <c r="N2679" s="37">
        <v>3.7874500000000002</v>
      </c>
      <c r="O2679" s="37">
        <v>48.927329999999998</v>
      </c>
      <c r="P2679" s="37">
        <v>52.714779999999998</v>
      </c>
      <c r="Q2679" s="37">
        <v>104.05195999999999</v>
      </c>
      <c r="R2679" s="37">
        <v>500.64312000000001</v>
      </c>
      <c r="S2679" s="37">
        <v>4.4189400000000001</v>
      </c>
      <c r="T2679" s="37">
        <v>333.9794</v>
      </c>
      <c r="U2679" s="37">
        <v>23.96453</v>
      </c>
      <c r="V2679" s="37">
        <v>0.25190000000000001</v>
      </c>
      <c r="W2679" s="37">
        <v>31.83099</v>
      </c>
      <c r="X2679" s="37">
        <v>42.439680000000003</v>
      </c>
      <c r="Y2679" s="37">
        <v>328.80090999999999</v>
      </c>
      <c r="Z2679" s="37">
        <v>55.119810000000001</v>
      </c>
      <c r="AA2679" s="37">
        <v>11.24649</v>
      </c>
      <c r="AB2679" s="37">
        <v>19.911069999999999</v>
      </c>
      <c r="AC2679" s="37">
        <v>20.050989999999999</v>
      </c>
      <c r="AD2679" s="37">
        <v>4311.4040800000002</v>
      </c>
      <c r="AE2679" s="37">
        <v>61.510260000000002</v>
      </c>
      <c r="AF2679" s="37">
        <v>24.916640000000001</v>
      </c>
      <c r="AG2679" s="37">
        <v>32.968519999999998</v>
      </c>
      <c r="AH2679" s="37">
        <v>4308.60232</v>
      </c>
      <c r="AI2679" s="37">
        <v>58012.760770000001</v>
      </c>
      <c r="AJ2679" s="37">
        <v>70.879859999999994</v>
      </c>
      <c r="AK2679" s="37">
        <v>46.052889999999998</v>
      </c>
      <c r="AL2679" s="5">
        <v>79.914060000000006</v>
      </c>
      <c r="AM2679" s="5">
        <v>120.19247</v>
      </c>
      <c r="AN2679" s="5">
        <v>28.73105</v>
      </c>
      <c r="AO2679" s="5">
        <v>30.93534</v>
      </c>
      <c r="AP2679" s="5">
        <v>31.600760000000001</v>
      </c>
      <c r="AQ2679" s="5">
        <v>26.136109999999999</v>
      </c>
      <c r="AR2679" s="5">
        <v>4314.75</v>
      </c>
      <c r="AS2679" s="5">
        <v>37</v>
      </c>
      <c r="AT2679" s="5">
        <v>26.66667</v>
      </c>
      <c r="AU2679" s="5">
        <v>79</v>
      </c>
      <c r="AV2679" s="5">
        <v>33</v>
      </c>
      <c r="AW2679" s="5">
        <v>10340.392159999999</v>
      </c>
      <c r="AX2679" s="5">
        <v>41</v>
      </c>
      <c r="AY2679" s="5">
        <v>29.803920000000002</v>
      </c>
      <c r="AZ2679" s="5">
        <v>0.76</v>
      </c>
      <c r="BA2679" s="5">
        <v>0.20313000000000001</v>
      </c>
      <c r="BB2679" s="5">
        <v>31.535609999999998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15.03412</v>
      </c>
      <c r="I2680" s="37">
        <v>11.440160000000001</v>
      </c>
      <c r="J2680" s="37">
        <v>98.38964</v>
      </c>
      <c r="K2680" s="37">
        <v>7.3357999999999999</v>
      </c>
      <c r="L2680" s="37">
        <v>2.0932200000000001</v>
      </c>
      <c r="M2680" s="37">
        <v>3.7861699999999998</v>
      </c>
      <c r="N2680" s="37">
        <v>3.8861400000000001</v>
      </c>
      <c r="O2680" s="37">
        <v>48.920459999999999</v>
      </c>
      <c r="P2680" s="37">
        <v>52.806600000000003</v>
      </c>
      <c r="Q2680" s="37">
        <v>104.24497</v>
      </c>
      <c r="R2680" s="37">
        <v>504.25006000000002</v>
      </c>
      <c r="S2680" s="37">
        <v>4.3551700000000002</v>
      </c>
      <c r="T2680" s="37">
        <v>335.57236</v>
      </c>
      <c r="U2680" s="37">
        <v>23.931170000000002</v>
      </c>
      <c r="V2680" s="37">
        <v>0.23407</v>
      </c>
      <c r="W2680" s="37">
        <v>31.81296</v>
      </c>
      <c r="X2680" s="37">
        <v>40.79871</v>
      </c>
      <c r="Y2680" s="37">
        <v>327.93016999999998</v>
      </c>
      <c r="Z2680" s="37">
        <v>55.232019999999999</v>
      </c>
      <c r="AA2680" s="37">
        <v>11.27393</v>
      </c>
      <c r="AB2680" s="37">
        <v>19.925989999999999</v>
      </c>
      <c r="AC2680" s="37">
        <v>20.0718</v>
      </c>
      <c r="AD2680" s="37">
        <v>4308.9907999999996</v>
      </c>
      <c r="AE2680" s="37">
        <v>61.695489999999999</v>
      </c>
      <c r="AF2680" s="37">
        <v>24.986129999999999</v>
      </c>
      <c r="AG2680" s="37">
        <v>32.96087</v>
      </c>
      <c r="AH2680" s="37">
        <v>4305.9545200000002</v>
      </c>
      <c r="AI2680" s="37">
        <v>58012.763480000001</v>
      </c>
      <c r="AJ2680" s="37">
        <v>70.873620000000003</v>
      </c>
      <c r="AK2680" s="37">
        <v>46.055570000000003</v>
      </c>
      <c r="AL2680" s="5">
        <v>80.026899999999998</v>
      </c>
      <c r="AM2680" s="5">
        <v>120.23318</v>
      </c>
      <c r="AN2680" s="5">
        <v>28.705120000000001</v>
      </c>
      <c r="AO2680" s="5">
        <v>30.88486</v>
      </c>
      <c r="AP2680" s="5">
        <v>31.606100000000001</v>
      </c>
      <c r="AQ2680" s="5">
        <v>26.130680000000002</v>
      </c>
      <c r="AR2680" s="5">
        <v>4314.75</v>
      </c>
      <c r="AS2680" s="5">
        <v>36.5</v>
      </c>
      <c r="AT2680" s="5">
        <v>27.058820000000001</v>
      </c>
      <c r="AU2680" s="5">
        <v>79</v>
      </c>
      <c r="AV2680" s="5">
        <v>33</v>
      </c>
      <c r="AW2680" s="5">
        <v>10641.56863</v>
      </c>
      <c r="AX2680" s="5">
        <v>42</v>
      </c>
      <c r="AY2680" s="5">
        <v>29.803920000000002</v>
      </c>
      <c r="AZ2680" s="5">
        <v>7.4999999999999997E-2</v>
      </c>
      <c r="BA2680" s="5">
        <v>0.75</v>
      </c>
      <c r="BB2680" s="5">
        <v>31.54156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13.845420000000001</v>
      </c>
      <c r="I2681" s="37">
        <v>11.44807</v>
      </c>
      <c r="J2681" s="37">
        <v>98.376959999999997</v>
      </c>
      <c r="K2681" s="37">
        <v>4.7386499999999998</v>
      </c>
      <c r="L2681" s="37">
        <v>2.09815</v>
      </c>
      <c r="M2681" s="37">
        <v>1.9264300000000001</v>
      </c>
      <c r="N2681" s="37">
        <v>3.9034</v>
      </c>
      <c r="O2681" s="37">
        <v>48.933970000000002</v>
      </c>
      <c r="P2681" s="37">
        <v>52.83737</v>
      </c>
      <c r="Q2681" s="37">
        <v>102.25996000000001</v>
      </c>
      <c r="R2681" s="37">
        <v>507.62621999999999</v>
      </c>
      <c r="S2681" s="37">
        <v>4.3361999999999998</v>
      </c>
      <c r="T2681" s="37">
        <v>336.15793000000002</v>
      </c>
      <c r="U2681" s="37">
        <v>23.862069999999999</v>
      </c>
      <c r="V2681" s="37">
        <v>0.47378999999999999</v>
      </c>
      <c r="W2681" s="37">
        <v>31.803609999999999</v>
      </c>
      <c r="X2681" s="37">
        <v>19.735399999999998</v>
      </c>
      <c r="Y2681" s="37">
        <v>326.64416</v>
      </c>
      <c r="Z2681" s="37">
        <v>55.327300000000001</v>
      </c>
      <c r="AA2681" s="37">
        <v>10.92048</v>
      </c>
      <c r="AB2681" s="37">
        <v>19.9361</v>
      </c>
      <c r="AC2681" s="37">
        <v>20.075790000000001</v>
      </c>
      <c r="AD2681" s="37">
        <v>4156.2414799999997</v>
      </c>
      <c r="AE2681" s="37">
        <v>61.928220000000003</v>
      </c>
      <c r="AF2681" s="37">
        <v>25.045000000000002</v>
      </c>
      <c r="AG2681" s="37">
        <v>32.910119999999999</v>
      </c>
      <c r="AH2681" s="37">
        <v>4151.5509400000001</v>
      </c>
      <c r="AI2681" s="37">
        <v>58012.76614</v>
      </c>
      <c r="AJ2681" s="37">
        <v>71.282269999999997</v>
      </c>
      <c r="AK2681" s="37">
        <v>46.055549999999997</v>
      </c>
      <c r="AL2681" s="5">
        <v>80.019409999999993</v>
      </c>
      <c r="AM2681" s="5">
        <v>120.57044</v>
      </c>
      <c r="AN2681" s="5">
        <v>28.676089999999999</v>
      </c>
      <c r="AO2681" s="5">
        <v>30.82996</v>
      </c>
      <c r="AP2681" s="5">
        <v>31.601130000000001</v>
      </c>
      <c r="AQ2681" s="5">
        <v>26.130970000000001</v>
      </c>
      <c r="AR2681" s="5">
        <v>4157</v>
      </c>
      <c r="AS2681" s="5">
        <v>34</v>
      </c>
      <c r="AT2681" s="5">
        <v>20.392160000000001</v>
      </c>
      <c r="AU2681" s="5">
        <v>79</v>
      </c>
      <c r="AV2681" s="5">
        <v>33</v>
      </c>
      <c r="AW2681" s="5">
        <v>5120</v>
      </c>
      <c r="AX2681" s="5">
        <v>19</v>
      </c>
      <c r="AY2681" s="5">
        <v>23.529409999999999</v>
      </c>
      <c r="AZ2681" s="5">
        <v>0.85499999999999998</v>
      </c>
      <c r="BA2681" s="5">
        <v>4.6879999999999998E-2</v>
      </c>
      <c r="BB2681" s="5">
        <v>31.533850000000001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14.405989999999999</v>
      </c>
      <c r="I2682" s="37">
        <v>11.44312</v>
      </c>
      <c r="J2682" s="37">
        <v>98.385639999999995</v>
      </c>
      <c r="K2682" s="37">
        <v>2.7559300000000002</v>
      </c>
      <c r="L2682" s="37">
        <v>2.09327</v>
      </c>
      <c r="M2682" s="37">
        <v>2.1772499999999999</v>
      </c>
      <c r="N2682" s="37">
        <v>3.84165</v>
      </c>
      <c r="O2682" s="37">
        <v>48.975920000000002</v>
      </c>
      <c r="P2682" s="37">
        <v>52.817570000000003</v>
      </c>
      <c r="Q2682" s="37">
        <v>102.005</v>
      </c>
      <c r="R2682" s="37">
        <v>508.71532000000002</v>
      </c>
      <c r="S2682" s="37">
        <v>3.0777999999999999</v>
      </c>
      <c r="T2682" s="37">
        <v>336.79892999999998</v>
      </c>
      <c r="U2682" s="37">
        <v>23.823229999999999</v>
      </c>
      <c r="V2682" s="37">
        <v>0.54574999999999996</v>
      </c>
      <c r="W2682" s="37">
        <v>31.798390000000001</v>
      </c>
      <c r="X2682" s="37">
        <v>15.34046</v>
      </c>
      <c r="Y2682" s="37">
        <v>321.53201000000001</v>
      </c>
      <c r="Z2682" s="37">
        <v>55.413020000000003</v>
      </c>
      <c r="AA2682" s="37">
        <v>9.8134700000000006</v>
      </c>
      <c r="AB2682" s="37">
        <v>19.953790000000001</v>
      </c>
      <c r="AC2682" s="37">
        <v>20.09507</v>
      </c>
      <c r="AD2682" s="37">
        <v>3742.5701399999998</v>
      </c>
      <c r="AE2682" s="37">
        <v>62.0321</v>
      </c>
      <c r="AF2682" s="37">
        <v>24.973510000000001</v>
      </c>
      <c r="AG2682" s="37">
        <v>32.895409999999998</v>
      </c>
      <c r="AH2682" s="37">
        <v>3733.7001700000001</v>
      </c>
      <c r="AI2682" s="37">
        <v>58012.768759999999</v>
      </c>
      <c r="AJ2682" s="37">
        <v>71.397260000000003</v>
      </c>
      <c r="AK2682" s="37">
        <v>46.046219999999998</v>
      </c>
      <c r="AL2682" s="5">
        <v>79.937910000000002</v>
      </c>
      <c r="AM2682" s="5">
        <v>120.76747</v>
      </c>
      <c r="AN2682" s="5">
        <v>28.670030000000001</v>
      </c>
      <c r="AO2682" s="5">
        <v>30.7866</v>
      </c>
      <c r="AP2682" s="5">
        <v>31.608750000000001</v>
      </c>
      <c r="AQ2682" s="5">
        <v>26.14406</v>
      </c>
      <c r="AR2682" s="5">
        <v>3753</v>
      </c>
      <c r="AS2682" s="5">
        <v>31.5</v>
      </c>
      <c r="AT2682" s="5">
        <v>18.431370000000001</v>
      </c>
      <c r="AU2682" s="5">
        <v>79</v>
      </c>
      <c r="AV2682" s="5">
        <v>33</v>
      </c>
      <c r="AW2682" s="5">
        <v>3714.5097999999998</v>
      </c>
      <c r="AX2682" s="5">
        <v>14</v>
      </c>
      <c r="AY2682" s="5">
        <v>21.568629999999999</v>
      </c>
      <c r="AZ2682" s="5">
        <v>0.66</v>
      </c>
      <c r="BA2682" s="5">
        <v>1.96875</v>
      </c>
      <c r="BB2682" s="5">
        <v>31.531639999999999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21.00245</v>
      </c>
      <c r="I2683" s="37">
        <v>11.439170000000001</v>
      </c>
      <c r="J2683" s="37">
        <v>98.384280000000004</v>
      </c>
      <c r="K2683" s="37">
        <v>2.7599800000000001</v>
      </c>
      <c r="L2683" s="37">
        <v>2.0914899999999998</v>
      </c>
      <c r="M2683" s="37">
        <v>0.34782000000000002</v>
      </c>
      <c r="N2683" s="37">
        <v>3.76932</v>
      </c>
      <c r="O2683" s="37">
        <v>49.029130000000002</v>
      </c>
      <c r="P2683" s="37">
        <v>52.798439999999999</v>
      </c>
      <c r="Q2683" s="37">
        <v>100.55838</v>
      </c>
      <c r="R2683" s="37">
        <v>503.28111000000001</v>
      </c>
      <c r="S2683" s="37">
        <v>1.53728</v>
      </c>
      <c r="T2683" s="37">
        <v>335.77073000000001</v>
      </c>
      <c r="U2683" s="37">
        <v>23.774249999999999</v>
      </c>
      <c r="V2683" s="37">
        <v>0.46207999999999999</v>
      </c>
      <c r="W2683" s="37">
        <v>31.812069999999999</v>
      </c>
      <c r="X2683" s="37">
        <v>13.3833</v>
      </c>
      <c r="Y2683" s="37">
        <v>316.02409</v>
      </c>
      <c r="Z2683" s="37">
        <v>55.48283</v>
      </c>
      <c r="AA2683" s="37">
        <v>8.5971700000000002</v>
      </c>
      <c r="AB2683" s="37">
        <v>19.97372</v>
      </c>
      <c r="AC2683" s="37">
        <v>20.117059999999999</v>
      </c>
      <c r="AD2683" s="37">
        <v>3279.1193600000001</v>
      </c>
      <c r="AE2683" s="37">
        <v>62.104959999999998</v>
      </c>
      <c r="AF2683" s="37">
        <v>24.964040000000001</v>
      </c>
      <c r="AG2683" s="37">
        <v>32.9651</v>
      </c>
      <c r="AH2683" s="37">
        <v>3275.0740900000001</v>
      </c>
      <c r="AI2683" s="37">
        <v>58012.770490000003</v>
      </c>
      <c r="AJ2683" s="37">
        <v>70.367530000000002</v>
      </c>
      <c r="AK2683" s="37">
        <v>46.051769999999998</v>
      </c>
      <c r="AL2683" s="5">
        <v>80.089010000000002</v>
      </c>
      <c r="AM2683" s="5">
        <v>120.22203</v>
      </c>
      <c r="AN2683" s="5">
        <v>28.684519999999999</v>
      </c>
      <c r="AO2683" s="5">
        <v>30.723230000000001</v>
      </c>
      <c r="AP2683" s="5">
        <v>31.605149999999998</v>
      </c>
      <c r="AQ2683" s="5">
        <v>26.17651</v>
      </c>
      <c r="AR2683" s="5">
        <v>3280.25</v>
      </c>
      <c r="AS2683" s="5">
        <v>29.5</v>
      </c>
      <c r="AT2683" s="5">
        <v>16.862749999999998</v>
      </c>
      <c r="AU2683" s="5">
        <v>79</v>
      </c>
      <c r="AV2683" s="5">
        <v>33</v>
      </c>
      <c r="AW2683" s="5">
        <v>3212.5490199999999</v>
      </c>
      <c r="AX2683" s="5">
        <v>12</v>
      </c>
      <c r="AY2683" s="5">
        <v>19.607839999999999</v>
      </c>
      <c r="AZ2683" s="5">
        <v>0</v>
      </c>
      <c r="BA2683" s="5">
        <v>0</v>
      </c>
      <c r="BB2683" s="5">
        <v>31.521979999999999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21.001239999999999</v>
      </c>
      <c r="I2684" s="37">
        <v>11.437189999999999</v>
      </c>
      <c r="J2684" s="37">
        <v>98.389439999999993</v>
      </c>
      <c r="K2684" s="37">
        <v>7.13748</v>
      </c>
      <c r="L2684" s="37">
        <v>2.0830799999999998</v>
      </c>
      <c r="M2684" s="37">
        <v>3.6621600000000001</v>
      </c>
      <c r="N2684" s="37">
        <v>3.7171400000000001</v>
      </c>
      <c r="O2684" s="37">
        <v>49.059939999999997</v>
      </c>
      <c r="P2684" s="37">
        <v>52.777090000000001</v>
      </c>
      <c r="Q2684" s="37">
        <v>101.29168</v>
      </c>
      <c r="R2684" s="37">
        <v>493.18734999999998</v>
      </c>
      <c r="S2684" s="37">
        <v>0.42126000000000002</v>
      </c>
      <c r="T2684" s="37">
        <v>335.56369999999998</v>
      </c>
      <c r="U2684" s="37">
        <v>23.756959999999999</v>
      </c>
      <c r="V2684" s="37">
        <v>0.11465</v>
      </c>
      <c r="W2684" s="37">
        <v>31.823609999999999</v>
      </c>
      <c r="X2684" s="37">
        <v>11.856249999999999</v>
      </c>
      <c r="Y2684" s="37">
        <v>306.48158999999998</v>
      </c>
      <c r="Z2684" s="37">
        <v>55.536729999999999</v>
      </c>
      <c r="AA2684" s="37">
        <v>7.3673700000000002</v>
      </c>
      <c r="AB2684" s="37">
        <v>19.980260000000001</v>
      </c>
      <c r="AC2684" s="37">
        <v>20.130230000000001</v>
      </c>
      <c r="AD2684" s="37">
        <v>2820.3369299999999</v>
      </c>
      <c r="AE2684" s="37">
        <v>62.21855</v>
      </c>
      <c r="AF2684" s="37">
        <v>24.94623</v>
      </c>
      <c r="AG2684" s="37">
        <v>33.010820000000002</v>
      </c>
      <c r="AH2684" s="37">
        <v>2815.96929</v>
      </c>
      <c r="AI2684" s="37">
        <v>58012.77132</v>
      </c>
      <c r="AJ2684" s="37">
        <v>70.792199999999994</v>
      </c>
      <c r="AK2684" s="37">
        <v>46.050980000000003</v>
      </c>
      <c r="AL2684" s="5">
        <v>80.121719999999996</v>
      </c>
      <c r="AM2684" s="5">
        <v>120.32041</v>
      </c>
      <c r="AN2684" s="5">
        <v>28.768750000000001</v>
      </c>
      <c r="AO2684" s="5">
        <v>30.68421</v>
      </c>
      <c r="AP2684" s="5">
        <v>31.60501</v>
      </c>
      <c r="AQ2684" s="5">
        <v>26.187670000000001</v>
      </c>
      <c r="AR2684" s="5">
        <v>2821</v>
      </c>
      <c r="AS2684" s="5">
        <v>24</v>
      </c>
      <c r="AT2684" s="5">
        <v>16.078430000000001</v>
      </c>
      <c r="AU2684" s="5">
        <v>79</v>
      </c>
      <c r="AV2684" s="5">
        <v>33</v>
      </c>
      <c r="AW2684" s="5">
        <v>3011.7647099999999</v>
      </c>
      <c r="AX2684" s="5">
        <v>12</v>
      </c>
      <c r="AY2684" s="5">
        <v>18.431370000000001</v>
      </c>
      <c r="AZ2684" s="5">
        <v>0</v>
      </c>
      <c r="BA2684" s="5">
        <v>0</v>
      </c>
      <c r="BB2684" s="5">
        <v>31.528359999999999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21.000910000000001</v>
      </c>
      <c r="I2685" s="37">
        <v>11.43027</v>
      </c>
      <c r="J2685" s="37">
        <v>98.387180000000001</v>
      </c>
      <c r="K2685" s="37">
        <v>3.80511</v>
      </c>
      <c r="L2685" s="37">
        <v>2.1036199999999998</v>
      </c>
      <c r="M2685" s="37">
        <v>3.2498399999999998</v>
      </c>
      <c r="N2685" s="37">
        <v>3.36144</v>
      </c>
      <c r="O2685" s="37">
        <v>49.124949999999998</v>
      </c>
      <c r="P2685" s="37">
        <v>52.48639</v>
      </c>
      <c r="Q2685" s="37">
        <v>100.68501000000001</v>
      </c>
      <c r="R2685" s="37">
        <v>482.84784000000002</v>
      </c>
      <c r="S2685" s="37">
        <v>5.2069999999999998E-2</v>
      </c>
      <c r="T2685" s="37">
        <v>336.37063000000001</v>
      </c>
      <c r="U2685" s="37">
        <v>23.737159999999999</v>
      </c>
      <c r="V2685" s="37">
        <v>0.13982</v>
      </c>
      <c r="W2685" s="37">
        <v>31.83117</v>
      </c>
      <c r="X2685" s="37">
        <v>11.50952</v>
      </c>
      <c r="Y2685" s="37">
        <v>297.74419</v>
      </c>
      <c r="Z2685" s="37">
        <v>55.53501</v>
      </c>
      <c r="AA2685" s="37">
        <v>6.2446299999999999</v>
      </c>
      <c r="AB2685" s="37">
        <v>20.009899999999998</v>
      </c>
      <c r="AC2685" s="37">
        <v>20.143650000000001</v>
      </c>
      <c r="AD2685" s="37">
        <v>2365.9001699999999</v>
      </c>
      <c r="AE2685" s="37">
        <v>61.998370000000001</v>
      </c>
      <c r="AF2685" s="37">
        <v>25.109349999999999</v>
      </c>
      <c r="AG2685" s="37">
        <v>33.052250000000001</v>
      </c>
      <c r="AH2685" s="37">
        <v>2361.3120699999999</v>
      </c>
      <c r="AI2685" s="37">
        <v>58012.771520000002</v>
      </c>
      <c r="AJ2685" s="37">
        <v>70.795190000000005</v>
      </c>
      <c r="AK2685" s="37">
        <v>46.040019999999998</v>
      </c>
      <c r="AL2685" s="5">
        <v>80.159040000000005</v>
      </c>
      <c r="AM2685" s="5">
        <v>120.45390999999999</v>
      </c>
      <c r="AN2685" s="5">
        <v>28.88635</v>
      </c>
      <c r="AO2685" s="5">
        <v>30.662859999999998</v>
      </c>
      <c r="AP2685" s="5">
        <v>31.60576</v>
      </c>
      <c r="AQ2685" s="5">
        <v>26.196809999999999</v>
      </c>
      <c r="AR2685" s="5">
        <v>2368.75</v>
      </c>
      <c r="AS2685" s="5">
        <v>21.5</v>
      </c>
      <c r="AT2685" s="5">
        <v>16.078430000000001</v>
      </c>
      <c r="AU2685" s="5">
        <v>79</v>
      </c>
      <c r="AV2685" s="5">
        <v>33</v>
      </c>
      <c r="AW2685" s="5">
        <v>3011.7647099999999</v>
      </c>
      <c r="AX2685" s="5">
        <v>11</v>
      </c>
      <c r="AY2685" s="5">
        <v>16.470590000000001</v>
      </c>
      <c r="AZ2685" s="5">
        <v>0</v>
      </c>
      <c r="BA2685" s="5">
        <v>0</v>
      </c>
      <c r="BB2685" s="5">
        <v>31.536519999999999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21.002400000000002</v>
      </c>
      <c r="I2686" s="37">
        <v>11.436199999999999</v>
      </c>
      <c r="J2686" s="37">
        <v>98.383520000000004</v>
      </c>
      <c r="K2686" s="37">
        <v>2.1942900000000001</v>
      </c>
      <c r="L2686" s="37">
        <v>2.1018500000000002</v>
      </c>
      <c r="M2686" s="37">
        <v>1.84141</v>
      </c>
      <c r="N2686" s="37">
        <v>2.99281</v>
      </c>
      <c r="O2686" s="37">
        <v>49.183630000000001</v>
      </c>
      <c r="P2686" s="37">
        <v>52.176439999999999</v>
      </c>
      <c r="Q2686" s="37">
        <v>101.08190999999999</v>
      </c>
      <c r="R2686" s="37">
        <v>472.15636999999998</v>
      </c>
      <c r="S2686" s="37">
        <v>1.325E-2</v>
      </c>
      <c r="T2686" s="37">
        <v>336.35428999999999</v>
      </c>
      <c r="U2686" s="37">
        <v>23.714919999999999</v>
      </c>
      <c r="V2686" s="37">
        <v>0.17807000000000001</v>
      </c>
      <c r="W2686" s="37">
        <v>31.843240000000002</v>
      </c>
      <c r="X2686" s="37">
        <v>15.12251</v>
      </c>
      <c r="Y2686" s="37">
        <v>270.31446</v>
      </c>
      <c r="Z2686" s="37">
        <v>55.49098</v>
      </c>
      <c r="AA2686" s="37">
        <v>5.1331800000000003</v>
      </c>
      <c r="AB2686" s="37">
        <v>20.023430000000001</v>
      </c>
      <c r="AC2686" s="37">
        <v>20.166149999999998</v>
      </c>
      <c r="AD2686" s="37">
        <v>1945.9665299999999</v>
      </c>
      <c r="AE2686" s="37">
        <v>61.893549999999998</v>
      </c>
      <c r="AF2686" s="37">
        <v>25.08755</v>
      </c>
      <c r="AG2686" s="37">
        <v>33.107520000000001</v>
      </c>
      <c r="AH2686" s="37">
        <v>1943.00532</v>
      </c>
      <c r="AI2686" s="37">
        <v>58012.771540000002</v>
      </c>
      <c r="AJ2686" s="37">
        <v>70.933269999999993</v>
      </c>
      <c r="AK2686" s="37">
        <v>46.035069999999997</v>
      </c>
      <c r="AL2686" s="5">
        <v>80.159090000000006</v>
      </c>
      <c r="AM2686" s="5">
        <v>120.35464</v>
      </c>
      <c r="AN2686" s="5">
        <v>28.990179999999999</v>
      </c>
      <c r="AO2686" s="5">
        <v>30.6328</v>
      </c>
      <c r="AP2686" s="5">
        <v>31.61157</v>
      </c>
      <c r="AQ2686" s="5">
        <v>26.190619999999999</v>
      </c>
      <c r="AR2686" s="5">
        <v>1950</v>
      </c>
      <c r="AS2686" s="5">
        <v>16.5</v>
      </c>
      <c r="AT2686" s="5">
        <v>16.470590000000001</v>
      </c>
      <c r="AU2686" s="5">
        <v>79</v>
      </c>
      <c r="AV2686" s="5">
        <v>33</v>
      </c>
      <c r="AW2686" s="5">
        <v>3513.7254899999998</v>
      </c>
      <c r="AX2686" s="5">
        <v>13</v>
      </c>
      <c r="AY2686" s="5">
        <v>15.294119999999999</v>
      </c>
      <c r="AZ2686" s="5">
        <v>1.4999999999999999E-2</v>
      </c>
      <c r="BA2686" s="5">
        <v>0</v>
      </c>
      <c r="BB2686" s="5">
        <v>31.547029999999999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14.71616</v>
      </c>
      <c r="I2687" s="37">
        <v>11.43422</v>
      </c>
      <c r="J2687" s="37">
        <v>98.388580000000005</v>
      </c>
      <c r="K2687" s="37">
        <v>4.0348499999999996</v>
      </c>
      <c r="L2687" s="37">
        <v>2.0831900000000001</v>
      </c>
      <c r="M2687" s="37">
        <v>2.7008999999999999</v>
      </c>
      <c r="N2687" s="37">
        <v>2.7225600000000001</v>
      </c>
      <c r="O2687" s="37">
        <v>49.259300000000003</v>
      </c>
      <c r="P2687" s="37">
        <v>51.981850000000001</v>
      </c>
      <c r="Q2687" s="37">
        <v>102.03986999999999</v>
      </c>
      <c r="R2687" s="37">
        <v>462.85401999999999</v>
      </c>
      <c r="S2687" s="37">
        <v>0.35227999999999998</v>
      </c>
      <c r="T2687" s="37">
        <v>336.60388999999998</v>
      </c>
      <c r="U2687" s="37">
        <v>23.707719999999998</v>
      </c>
      <c r="V2687" s="37">
        <v>0.18275</v>
      </c>
      <c r="W2687" s="37">
        <v>31.86383</v>
      </c>
      <c r="X2687" s="37">
        <v>16.180879999999998</v>
      </c>
      <c r="Y2687" s="37">
        <v>219.47449</v>
      </c>
      <c r="Z2687" s="37">
        <v>55.397280000000002</v>
      </c>
      <c r="AA2687" s="37">
        <v>4.0660600000000002</v>
      </c>
      <c r="AB2687" s="37">
        <v>20.038119999999999</v>
      </c>
      <c r="AC2687" s="37">
        <v>20.176729999999999</v>
      </c>
      <c r="AD2687" s="37">
        <v>1553.5180399999999</v>
      </c>
      <c r="AE2687" s="37">
        <v>61.746989999999997</v>
      </c>
      <c r="AF2687" s="37">
        <v>24.817679999999999</v>
      </c>
      <c r="AG2687" s="37">
        <v>33.075279999999999</v>
      </c>
      <c r="AH2687" s="37">
        <v>1554.9948999999999</v>
      </c>
      <c r="AI2687" s="37">
        <v>58012.771569999997</v>
      </c>
      <c r="AJ2687" s="37">
        <v>70.990610000000004</v>
      </c>
      <c r="AK2687" s="37">
        <v>46.028300000000002</v>
      </c>
      <c r="AL2687" s="5">
        <v>80.084249999999997</v>
      </c>
      <c r="AM2687" s="5">
        <v>120.27509000000001</v>
      </c>
      <c r="AN2687" s="5">
        <v>29.044180000000001</v>
      </c>
      <c r="AO2687" s="5">
        <v>30.59684</v>
      </c>
      <c r="AP2687" s="5">
        <v>31.605270000000001</v>
      </c>
      <c r="AQ2687" s="5">
        <v>26.1921</v>
      </c>
      <c r="AR2687" s="5">
        <v>1557.75</v>
      </c>
      <c r="AS2687" s="5">
        <v>12</v>
      </c>
      <c r="AT2687" s="5">
        <v>16.470590000000001</v>
      </c>
      <c r="AU2687" s="5">
        <v>79</v>
      </c>
      <c r="AV2687" s="5">
        <v>34</v>
      </c>
      <c r="AW2687" s="5">
        <v>3814.9019600000001</v>
      </c>
      <c r="AX2687" s="5">
        <v>15</v>
      </c>
      <c r="AY2687" s="5">
        <v>15.294119999999999</v>
      </c>
      <c r="AZ2687" s="5">
        <v>0.83499999999999996</v>
      </c>
      <c r="BA2687" s="5">
        <v>1.76563</v>
      </c>
      <c r="BB2687" s="5">
        <v>31.549510000000001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14.408289999999999</v>
      </c>
      <c r="I2688" s="37">
        <v>11.412459999999999</v>
      </c>
      <c r="J2688" s="37">
        <v>98.388109999999998</v>
      </c>
      <c r="K2688" s="37">
        <v>5.2018199999999997</v>
      </c>
      <c r="L2688" s="37">
        <v>2.0785300000000002</v>
      </c>
      <c r="M2688" s="37">
        <v>3.1616300000000002</v>
      </c>
      <c r="N2688" s="37">
        <v>2.5226999999999999</v>
      </c>
      <c r="O2688" s="37">
        <v>49.307789999999997</v>
      </c>
      <c r="P2688" s="37">
        <v>51.830489999999998</v>
      </c>
      <c r="Q2688" s="37">
        <v>102.57968</v>
      </c>
      <c r="R2688" s="37">
        <v>454.64675</v>
      </c>
      <c r="S2688" s="37">
        <v>0.45889999999999997</v>
      </c>
      <c r="T2688" s="37">
        <v>335.25767000000002</v>
      </c>
      <c r="U2688" s="37">
        <v>23.695049999999998</v>
      </c>
      <c r="V2688" s="37">
        <v>0.20329</v>
      </c>
      <c r="W2688" s="37">
        <v>31.913350000000001</v>
      </c>
      <c r="X2688" s="37">
        <v>17.511880000000001</v>
      </c>
      <c r="Y2688" s="37">
        <v>171.05859000000001</v>
      </c>
      <c r="Z2688" s="37">
        <v>55.295729999999999</v>
      </c>
      <c r="AA2688" s="37">
        <v>3.0984799999999999</v>
      </c>
      <c r="AB2688" s="37">
        <v>20.06005</v>
      </c>
      <c r="AC2688" s="37">
        <v>20.199190000000002</v>
      </c>
      <c r="AD2688" s="37">
        <v>1185.5704000000001</v>
      </c>
      <c r="AE2688" s="37">
        <v>61.660319999999999</v>
      </c>
      <c r="AF2688" s="37">
        <v>24.810089999999999</v>
      </c>
      <c r="AG2688" s="37">
        <v>32.988109999999999</v>
      </c>
      <c r="AH2688" s="37">
        <v>1181.61132</v>
      </c>
      <c r="AI2688" s="37">
        <v>58012.771809999998</v>
      </c>
      <c r="AJ2688" s="37">
        <v>70.935289999999995</v>
      </c>
      <c r="AK2688" s="37">
        <v>46.03049</v>
      </c>
      <c r="AL2688" s="5">
        <v>80.087289999999996</v>
      </c>
      <c r="AM2688" s="5">
        <v>120.32169</v>
      </c>
      <c r="AN2688" s="5">
        <v>29.06738</v>
      </c>
      <c r="AO2688" s="5">
        <v>30.573810000000002</v>
      </c>
      <c r="AP2688" s="5">
        <v>31.614470000000001</v>
      </c>
      <c r="AQ2688" s="5">
        <v>26.208629999999999</v>
      </c>
      <c r="AR2688" s="5">
        <v>1189</v>
      </c>
      <c r="AS2688" s="5">
        <v>15</v>
      </c>
      <c r="AT2688" s="5">
        <v>16.078430000000001</v>
      </c>
      <c r="AU2688" s="5">
        <v>79</v>
      </c>
      <c r="AV2688" s="5">
        <v>34</v>
      </c>
      <c r="AW2688" s="5">
        <v>4618.0392199999997</v>
      </c>
      <c r="AX2688" s="5">
        <v>17</v>
      </c>
      <c r="AY2688" s="5">
        <v>15.294119999999999</v>
      </c>
      <c r="AZ2688" s="5">
        <v>0.37</v>
      </c>
      <c r="BA2688" s="5">
        <v>1.76563</v>
      </c>
      <c r="BB2688" s="5">
        <v>31.564170000000001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15.961919999999999</v>
      </c>
      <c r="I2689" s="37">
        <v>11.412459999999999</v>
      </c>
      <c r="J2689" s="37">
        <v>98.386319999999998</v>
      </c>
      <c r="K2689" s="37">
        <v>8.5805900000000008</v>
      </c>
      <c r="L2689" s="37">
        <v>2.0680000000000001</v>
      </c>
      <c r="M2689" s="37">
        <v>2.1131700000000002</v>
      </c>
      <c r="N2689" s="37">
        <v>2.3919700000000002</v>
      </c>
      <c r="O2689" s="37">
        <v>49.350059999999999</v>
      </c>
      <c r="P2689" s="37">
        <v>51.742040000000003</v>
      </c>
      <c r="Q2689" s="37">
        <v>101.35417</v>
      </c>
      <c r="R2689" s="37">
        <v>446.73075</v>
      </c>
      <c r="S2689" s="37">
        <v>0.45062999999999998</v>
      </c>
      <c r="T2689" s="37">
        <v>336.55257999999998</v>
      </c>
      <c r="U2689" s="37">
        <v>23.669519999999999</v>
      </c>
      <c r="V2689" s="37">
        <v>0.23019999999999999</v>
      </c>
      <c r="W2689" s="37">
        <v>31.932259999999999</v>
      </c>
      <c r="X2689" s="37">
        <v>23.191790000000001</v>
      </c>
      <c r="Y2689" s="37">
        <v>130.26127</v>
      </c>
      <c r="Z2689" s="37">
        <v>55.167650000000002</v>
      </c>
      <c r="AA2689" s="37">
        <v>2.23841</v>
      </c>
      <c r="AB2689" s="37">
        <v>20.06598</v>
      </c>
      <c r="AC2689" s="37">
        <v>20.20852</v>
      </c>
      <c r="AD2689" s="37">
        <v>858.77265</v>
      </c>
      <c r="AE2689" s="37">
        <v>61.663600000000002</v>
      </c>
      <c r="AF2689" s="37">
        <v>24.8399</v>
      </c>
      <c r="AG2689" s="37">
        <v>32.916989999999998</v>
      </c>
      <c r="AH2689" s="37">
        <v>855.73122999999998</v>
      </c>
      <c r="AI2689" s="37">
        <v>58012.772089999999</v>
      </c>
      <c r="AJ2689" s="37">
        <v>70.876480000000001</v>
      </c>
      <c r="AK2689" s="37">
        <v>46.01681</v>
      </c>
      <c r="AL2689" s="5">
        <v>80.024360000000001</v>
      </c>
      <c r="AM2689" s="5">
        <v>120.13258</v>
      </c>
      <c r="AN2689" s="5">
        <v>29.115400000000001</v>
      </c>
      <c r="AO2689" s="5">
        <v>30.621390000000002</v>
      </c>
      <c r="AP2689" s="5">
        <v>31.609079999999999</v>
      </c>
      <c r="AQ2689" s="5">
        <v>26.201750000000001</v>
      </c>
      <c r="AR2689" s="5">
        <v>862.5</v>
      </c>
      <c r="AS2689" s="5">
        <v>12.5</v>
      </c>
      <c r="AT2689" s="5">
        <v>16.078430000000001</v>
      </c>
      <c r="AU2689" s="5">
        <v>79</v>
      </c>
      <c r="AV2689" s="5">
        <v>34</v>
      </c>
      <c r="AW2689" s="5">
        <v>5320.78431</v>
      </c>
      <c r="AX2689" s="5">
        <v>21</v>
      </c>
      <c r="AY2689" s="5">
        <v>18.03922</v>
      </c>
      <c r="AZ2689" s="5">
        <v>5.5E-2</v>
      </c>
      <c r="BA2689" s="5">
        <v>0</v>
      </c>
      <c r="BB2689" s="5">
        <v>31.57255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15.12918</v>
      </c>
      <c r="I2690" s="37">
        <v>11.41048</v>
      </c>
      <c r="J2690" s="37">
        <v>98.389259999999993</v>
      </c>
      <c r="K2690" s="37">
        <v>14.55287</v>
      </c>
      <c r="L2690" s="37">
        <v>2.11246</v>
      </c>
      <c r="M2690" s="37">
        <v>1.6844699999999999</v>
      </c>
      <c r="N2690" s="37">
        <v>2.27671</v>
      </c>
      <c r="O2690" s="37">
        <v>49.369610000000002</v>
      </c>
      <c r="P2690" s="37">
        <v>51.646320000000003</v>
      </c>
      <c r="Q2690" s="37">
        <v>102.9183</v>
      </c>
      <c r="R2690" s="37">
        <v>440.37248</v>
      </c>
      <c r="S2690" s="37">
        <v>0.42546</v>
      </c>
      <c r="T2690" s="37">
        <v>333.27940999999998</v>
      </c>
      <c r="U2690" s="37">
        <v>23.66114</v>
      </c>
      <c r="V2690" s="37">
        <v>0.20363999999999999</v>
      </c>
      <c r="W2690" s="37">
        <v>31.97261</v>
      </c>
      <c r="X2690" s="37">
        <v>48.600070000000002</v>
      </c>
      <c r="Y2690" s="37">
        <v>119.57214999999999</v>
      </c>
      <c r="Z2690" s="37">
        <v>54.970910000000003</v>
      </c>
      <c r="AA2690" s="37">
        <v>2.0526900000000001</v>
      </c>
      <c r="AB2690" s="37">
        <v>20.079180000000001</v>
      </c>
      <c r="AC2690" s="37">
        <v>20.224219999999999</v>
      </c>
      <c r="AD2690" s="37">
        <v>779.10045000000002</v>
      </c>
      <c r="AE2690" s="37">
        <v>61.310940000000002</v>
      </c>
      <c r="AF2690" s="37">
        <v>25.21659</v>
      </c>
      <c r="AG2690" s="37">
        <v>32.864750000000001</v>
      </c>
      <c r="AH2690" s="37">
        <v>804.49537999999995</v>
      </c>
      <c r="AI2690" s="37">
        <v>58012.772360000003</v>
      </c>
      <c r="AJ2690" s="37">
        <v>70.73433</v>
      </c>
      <c r="AK2690" s="37">
        <v>46.017409999999998</v>
      </c>
      <c r="AL2690" s="5">
        <v>79.991650000000007</v>
      </c>
      <c r="AM2690" s="5">
        <v>120.11286</v>
      </c>
      <c r="AN2690" s="5">
        <v>29.1447</v>
      </c>
      <c r="AO2690" s="5">
        <v>30.607710000000001</v>
      </c>
      <c r="AP2690" s="5">
        <v>31.619620000000001</v>
      </c>
      <c r="AQ2690" s="5">
        <v>26.195689999999999</v>
      </c>
      <c r="AR2690" s="5">
        <v>771.75</v>
      </c>
      <c r="AS2690" s="5">
        <v>10.5</v>
      </c>
      <c r="AT2690" s="5">
        <v>18.823530000000002</v>
      </c>
      <c r="AU2690" s="5">
        <v>79</v>
      </c>
      <c r="AV2690" s="5">
        <v>34</v>
      </c>
      <c r="AW2690" s="5">
        <v>12649.411760000001</v>
      </c>
      <c r="AX2690" s="5">
        <v>48</v>
      </c>
      <c r="AY2690" s="5">
        <v>21.96078</v>
      </c>
      <c r="AZ2690" s="5">
        <v>5.5E-2</v>
      </c>
      <c r="BA2690" s="5">
        <v>0.23438000000000001</v>
      </c>
      <c r="BB2690" s="5">
        <v>31.570519999999998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15.44553</v>
      </c>
      <c r="I2691" s="37">
        <v>11.415430000000001</v>
      </c>
      <c r="J2691" s="37">
        <v>98.389259999999993</v>
      </c>
      <c r="K2691" s="37">
        <v>14.13874</v>
      </c>
      <c r="L2691" s="37">
        <v>2.07673</v>
      </c>
      <c r="M2691" s="37">
        <v>2.8739499999999998</v>
      </c>
      <c r="N2691" s="37">
        <v>2.2006399999999999</v>
      </c>
      <c r="O2691" s="37">
        <v>49.380670000000002</v>
      </c>
      <c r="P2691" s="37">
        <v>51.581310000000002</v>
      </c>
      <c r="Q2691" s="37">
        <v>102.39953</v>
      </c>
      <c r="R2691" s="37">
        <v>435.43774999999999</v>
      </c>
      <c r="S2691" s="37">
        <v>0.69299999999999995</v>
      </c>
      <c r="T2691" s="37">
        <v>336.62146999999999</v>
      </c>
      <c r="U2691" s="37">
        <v>23.67155</v>
      </c>
      <c r="V2691" s="37">
        <v>0.30917</v>
      </c>
      <c r="W2691" s="37">
        <v>32.005899999999997</v>
      </c>
      <c r="X2691" s="37">
        <v>29.151620000000001</v>
      </c>
      <c r="Y2691" s="37">
        <v>124.51353</v>
      </c>
      <c r="Z2691" s="37">
        <v>54.755499999999998</v>
      </c>
      <c r="AA2691" s="37">
        <v>2.12161</v>
      </c>
      <c r="AB2691" s="37">
        <v>20.092099999999999</v>
      </c>
      <c r="AC2691" s="37">
        <v>20.234249999999999</v>
      </c>
      <c r="AD2691" s="37">
        <v>815.52903000000003</v>
      </c>
      <c r="AE2691" s="37">
        <v>60.951900000000002</v>
      </c>
      <c r="AF2691" s="37">
        <v>24.787710000000001</v>
      </c>
      <c r="AG2691" s="37">
        <v>32.830150000000003</v>
      </c>
      <c r="AH2691" s="37">
        <v>807.01534000000004</v>
      </c>
      <c r="AI2691" s="37">
        <v>58012.772629999999</v>
      </c>
      <c r="AJ2691" s="37">
        <v>70.746189999999999</v>
      </c>
      <c r="AK2691" s="37">
        <v>46.018900000000002</v>
      </c>
      <c r="AL2691" s="5">
        <v>79.940089999999998</v>
      </c>
      <c r="AM2691" s="5">
        <v>120.16745</v>
      </c>
      <c r="AN2691" s="5">
        <v>29.1632</v>
      </c>
      <c r="AO2691" s="5">
        <v>30.599640000000001</v>
      </c>
      <c r="AP2691" s="5">
        <v>31.60989</v>
      </c>
      <c r="AQ2691" s="5">
        <v>26.1936</v>
      </c>
      <c r="AR2691" s="5">
        <v>817</v>
      </c>
      <c r="AS2691" s="5">
        <v>17.5</v>
      </c>
      <c r="AT2691" s="5">
        <v>16.862749999999998</v>
      </c>
      <c r="AU2691" s="5">
        <v>79</v>
      </c>
      <c r="AV2691" s="5">
        <v>34</v>
      </c>
      <c r="AW2691" s="5">
        <v>7228.2352899999996</v>
      </c>
      <c r="AX2691" s="5">
        <v>29</v>
      </c>
      <c r="AY2691" s="5">
        <v>20</v>
      </c>
      <c r="AZ2691" s="5">
        <v>7.4999999999999997E-2</v>
      </c>
      <c r="BA2691" s="5">
        <v>0.54688000000000003</v>
      </c>
      <c r="BB2691" s="5">
        <v>31.568059999999999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14.309810000000001</v>
      </c>
      <c r="I2692" s="37">
        <v>11.39664</v>
      </c>
      <c r="J2692" s="37">
        <v>98.384900000000002</v>
      </c>
      <c r="K2692" s="37">
        <v>15.397550000000001</v>
      </c>
      <c r="L2692" s="37">
        <v>2.0940599999999998</v>
      </c>
      <c r="M2692" s="37">
        <v>3.26796</v>
      </c>
      <c r="N2692" s="37">
        <v>2.0598399999999999</v>
      </c>
      <c r="O2692" s="37">
        <v>49.416649999999997</v>
      </c>
      <c r="P2692" s="37">
        <v>51.476480000000002</v>
      </c>
      <c r="Q2692" s="37">
        <v>102.40626</v>
      </c>
      <c r="R2692" s="37">
        <v>431.74189999999999</v>
      </c>
      <c r="S2692" s="37">
        <v>0.78447999999999996</v>
      </c>
      <c r="T2692" s="37">
        <v>334.30896000000001</v>
      </c>
      <c r="U2692" s="37">
        <v>23.679310000000001</v>
      </c>
      <c r="V2692" s="37">
        <v>0.28086</v>
      </c>
      <c r="W2692" s="37">
        <v>32.040199999999999</v>
      </c>
      <c r="X2692" s="37">
        <v>42.116320000000002</v>
      </c>
      <c r="Y2692" s="37">
        <v>119.72226000000001</v>
      </c>
      <c r="Z2692" s="37">
        <v>54.535020000000003</v>
      </c>
      <c r="AA2692" s="37">
        <v>2.0569799999999998</v>
      </c>
      <c r="AB2692" s="37">
        <v>20.113710000000001</v>
      </c>
      <c r="AC2692" s="37">
        <v>20.26285</v>
      </c>
      <c r="AD2692" s="37">
        <v>787.86929999999995</v>
      </c>
      <c r="AE2692" s="37">
        <v>60.820810000000002</v>
      </c>
      <c r="AF2692" s="37">
        <v>25.016010000000001</v>
      </c>
      <c r="AG2692" s="37">
        <v>32.812359999999998</v>
      </c>
      <c r="AH2692" s="37">
        <v>777.06916999999999</v>
      </c>
      <c r="AI2692" s="37">
        <v>58012.773079999999</v>
      </c>
      <c r="AJ2692" s="37">
        <v>70.802710000000005</v>
      </c>
      <c r="AK2692" s="37">
        <v>46.018450000000001</v>
      </c>
      <c r="AL2692" s="5">
        <v>80.045410000000004</v>
      </c>
      <c r="AM2692" s="5">
        <v>120.15768</v>
      </c>
      <c r="AN2692" s="5">
        <v>29.165469999999999</v>
      </c>
      <c r="AO2692" s="5">
        <v>30.691269999999999</v>
      </c>
      <c r="AP2692" s="5">
        <v>31.612079999999999</v>
      </c>
      <c r="AQ2692" s="5">
        <v>26.188279999999999</v>
      </c>
      <c r="AR2692" s="5">
        <v>785</v>
      </c>
      <c r="AS2692" s="5">
        <v>13</v>
      </c>
      <c r="AT2692" s="5">
        <v>18.431370000000001</v>
      </c>
      <c r="AU2692" s="5">
        <v>79</v>
      </c>
      <c r="AV2692" s="5">
        <v>34</v>
      </c>
      <c r="AW2692" s="5">
        <v>10541.17647</v>
      </c>
      <c r="AX2692" s="5">
        <v>41</v>
      </c>
      <c r="AY2692" s="5">
        <v>21.568629999999999</v>
      </c>
      <c r="AZ2692" s="5">
        <v>0.82</v>
      </c>
      <c r="BA2692" s="5">
        <v>0</v>
      </c>
      <c r="BB2692" s="5">
        <v>31.573129999999999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15.25325</v>
      </c>
      <c r="I2693" s="37">
        <v>11.426310000000001</v>
      </c>
      <c r="J2693" s="37">
        <v>98.387039999999999</v>
      </c>
      <c r="K2693" s="37">
        <v>15.07897</v>
      </c>
      <c r="L2693" s="37">
        <v>2.09158</v>
      </c>
      <c r="M2693" s="37">
        <v>3.2993000000000001</v>
      </c>
      <c r="N2693" s="37">
        <v>2.0197600000000002</v>
      </c>
      <c r="O2693" s="37">
        <v>49.419460000000001</v>
      </c>
      <c r="P2693" s="37">
        <v>51.439230000000002</v>
      </c>
      <c r="Q2693" s="37">
        <v>102.48865000000001</v>
      </c>
      <c r="R2693" s="37">
        <v>428.1345</v>
      </c>
      <c r="S2693" s="37">
        <v>0.78420999999999996</v>
      </c>
      <c r="T2693" s="37">
        <v>333.02873</v>
      </c>
      <c r="U2693" s="37">
        <v>23.640429999999999</v>
      </c>
      <c r="V2693" s="37">
        <v>0.28360999999999997</v>
      </c>
      <c r="W2693" s="37">
        <v>32.060229999999997</v>
      </c>
      <c r="X2693" s="37">
        <v>32.190519999999999</v>
      </c>
      <c r="Y2693" s="37">
        <v>124.43163</v>
      </c>
      <c r="Z2693" s="37">
        <v>54.254060000000003</v>
      </c>
      <c r="AA2693" s="37">
        <v>2.1211199999999999</v>
      </c>
      <c r="AB2693" s="37">
        <v>20.118179999999999</v>
      </c>
      <c r="AC2693" s="37">
        <v>20.259180000000001</v>
      </c>
      <c r="AD2693" s="37">
        <v>811.07559000000003</v>
      </c>
      <c r="AE2693" s="37">
        <v>60.642940000000003</v>
      </c>
      <c r="AF2693" s="37">
        <v>24.96632</v>
      </c>
      <c r="AG2693" s="37">
        <v>32.748080000000002</v>
      </c>
      <c r="AH2693" s="37">
        <v>803.57348000000002</v>
      </c>
      <c r="AI2693" s="37">
        <v>58012.773560000001</v>
      </c>
      <c r="AJ2693" s="37">
        <v>70.697239999999994</v>
      </c>
      <c r="AK2693" s="37">
        <v>46.02008</v>
      </c>
      <c r="AL2693" s="5">
        <v>80.061449999999994</v>
      </c>
      <c r="AM2693" s="5">
        <v>119.96218</v>
      </c>
      <c r="AN2693" s="5">
        <v>29.166409999999999</v>
      </c>
      <c r="AO2693" s="5">
        <v>30.756989999999998</v>
      </c>
      <c r="AP2693" s="5">
        <v>31.620899999999999</v>
      </c>
      <c r="AQ2693" s="5">
        <v>26.19801</v>
      </c>
      <c r="AR2693" s="5">
        <v>810.75</v>
      </c>
      <c r="AS2693" s="5">
        <v>17</v>
      </c>
      <c r="AT2693" s="5">
        <v>17.254899999999999</v>
      </c>
      <c r="AU2693" s="5">
        <v>79</v>
      </c>
      <c r="AV2693" s="5">
        <v>34</v>
      </c>
      <c r="AW2693" s="5">
        <v>8131.7647100000004</v>
      </c>
      <c r="AX2693" s="5">
        <v>32</v>
      </c>
      <c r="AY2693" s="5">
        <v>20.392160000000001</v>
      </c>
      <c r="AZ2693" s="5">
        <v>7.4999999999999997E-2</v>
      </c>
      <c r="BA2693" s="5">
        <v>0.70313000000000003</v>
      </c>
      <c r="BB2693" s="5">
        <v>31.576350000000001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14.15395</v>
      </c>
      <c r="I2694" s="37">
        <v>11.402570000000001</v>
      </c>
      <c r="J2694" s="37">
        <v>98.383880000000005</v>
      </c>
      <c r="K2694" s="37">
        <v>15.58015</v>
      </c>
      <c r="L2694" s="37">
        <v>2.0911300000000002</v>
      </c>
      <c r="M2694" s="37">
        <v>2.3055699999999999</v>
      </c>
      <c r="N2694" s="37">
        <v>1.9578899999999999</v>
      </c>
      <c r="O2694" s="37">
        <v>49.426400000000001</v>
      </c>
      <c r="P2694" s="37">
        <v>51.38429</v>
      </c>
      <c r="Q2694" s="37">
        <v>102.13706000000001</v>
      </c>
      <c r="R2694" s="37">
        <v>424.98023999999998</v>
      </c>
      <c r="S2694" s="37">
        <v>0.72853999999999997</v>
      </c>
      <c r="T2694" s="37">
        <v>335.90537</v>
      </c>
      <c r="U2694" s="37">
        <v>23.643969999999999</v>
      </c>
      <c r="V2694" s="37">
        <v>0.26672000000000001</v>
      </c>
      <c r="W2694" s="37">
        <v>32.084650000000003</v>
      </c>
      <c r="X2694" s="37">
        <v>38.099200000000003</v>
      </c>
      <c r="Y2694" s="37">
        <v>124.06931</v>
      </c>
      <c r="Z2694" s="37">
        <v>53.7453</v>
      </c>
      <c r="AA2694" s="37">
        <v>2.0562499999999999</v>
      </c>
      <c r="AB2694" s="37">
        <v>20.121279999999999</v>
      </c>
      <c r="AC2694" s="37">
        <v>20.263819999999999</v>
      </c>
      <c r="AD2694" s="37">
        <v>786.71150999999998</v>
      </c>
      <c r="AE2694" s="37">
        <v>60.543570000000003</v>
      </c>
      <c r="AF2694" s="37">
        <v>24.973780000000001</v>
      </c>
      <c r="AG2694" s="37">
        <v>32.701720000000002</v>
      </c>
      <c r="AH2694" s="37">
        <v>802.03722000000005</v>
      </c>
      <c r="AI2694" s="37">
        <v>58012.77403</v>
      </c>
      <c r="AJ2694" s="37">
        <v>70.722679999999997</v>
      </c>
      <c r="AK2694" s="37">
        <v>46.013809999999999</v>
      </c>
      <c r="AL2694" s="5">
        <v>80.029300000000006</v>
      </c>
      <c r="AM2694" s="5">
        <v>119.7538</v>
      </c>
      <c r="AN2694" s="5">
        <v>29.166139999999999</v>
      </c>
      <c r="AO2694" s="5">
        <v>30.835100000000001</v>
      </c>
      <c r="AP2694" s="5">
        <v>31.618220000000001</v>
      </c>
      <c r="AQ2694" s="5">
        <v>26.19819</v>
      </c>
      <c r="AR2694" s="5">
        <v>785</v>
      </c>
      <c r="AS2694" s="5">
        <v>14.5</v>
      </c>
      <c r="AT2694" s="5">
        <v>18.03922</v>
      </c>
      <c r="AU2694" s="5">
        <v>79</v>
      </c>
      <c r="AV2694" s="5">
        <v>34</v>
      </c>
      <c r="AW2694" s="5">
        <v>9738.0392200000006</v>
      </c>
      <c r="AX2694" s="5">
        <v>38</v>
      </c>
      <c r="AY2694" s="5">
        <v>21.176469999999998</v>
      </c>
      <c r="AZ2694" s="5">
        <v>0.875</v>
      </c>
      <c r="BA2694" s="5">
        <v>0.15625</v>
      </c>
      <c r="BB2694" s="5">
        <v>31.575189999999999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14.94575</v>
      </c>
      <c r="I2695" s="37">
        <v>11.43422</v>
      </c>
      <c r="J2695" s="37">
        <v>98.384550000000004</v>
      </c>
      <c r="K2695" s="37">
        <v>15.4407</v>
      </c>
      <c r="L2695" s="37">
        <v>2.0956899999999998</v>
      </c>
      <c r="M2695" s="37">
        <v>3.2267399999999999</v>
      </c>
      <c r="N2695" s="37">
        <v>1.92442</v>
      </c>
      <c r="O2695" s="37">
        <v>49.423520000000003</v>
      </c>
      <c r="P2695" s="37">
        <v>51.347940000000001</v>
      </c>
      <c r="Q2695" s="37">
        <v>102.36131</v>
      </c>
      <c r="R2695" s="37">
        <v>421.87851999999998</v>
      </c>
      <c r="S2695" s="37">
        <v>0.72824</v>
      </c>
      <c r="T2695" s="37">
        <v>331.50742000000002</v>
      </c>
      <c r="U2695" s="37">
        <v>23.646619999999999</v>
      </c>
      <c r="V2695" s="37">
        <v>0.28049000000000002</v>
      </c>
      <c r="W2695" s="37">
        <v>32.101260000000003</v>
      </c>
      <c r="X2695" s="37">
        <v>32.62368</v>
      </c>
      <c r="Y2695" s="37">
        <v>124.30248</v>
      </c>
      <c r="Z2695" s="37">
        <v>53.030299999999997</v>
      </c>
      <c r="AA2695" s="37">
        <v>2.12588</v>
      </c>
      <c r="AB2695" s="37">
        <v>20.127479999999998</v>
      </c>
      <c r="AC2695" s="37">
        <v>20.274190000000001</v>
      </c>
      <c r="AD2695" s="37">
        <v>811.08630000000005</v>
      </c>
      <c r="AE2695" s="37">
        <v>60.520299999999999</v>
      </c>
      <c r="AF2695" s="37">
        <v>25.015529999999998</v>
      </c>
      <c r="AG2695" s="37">
        <v>32.71067</v>
      </c>
      <c r="AH2695" s="37">
        <v>816.37285999999995</v>
      </c>
      <c r="AI2695" s="37">
        <v>58012.774469999997</v>
      </c>
      <c r="AJ2695" s="37">
        <v>70.772639999999996</v>
      </c>
      <c r="AK2695" s="37">
        <v>46.011960000000002</v>
      </c>
      <c r="AL2695" s="5">
        <v>79.995189999999994</v>
      </c>
      <c r="AM2695" s="5">
        <v>119.65648</v>
      </c>
      <c r="AN2695" s="5">
        <v>29.163450000000001</v>
      </c>
      <c r="AO2695" s="5">
        <v>30.89911</v>
      </c>
      <c r="AP2695" s="5">
        <v>31.622319999999998</v>
      </c>
      <c r="AQ2695" s="5">
        <v>26.19567</v>
      </c>
      <c r="AR2695" s="5">
        <v>810.75</v>
      </c>
      <c r="AS2695" s="5">
        <v>17</v>
      </c>
      <c r="AT2695" s="5">
        <v>17.254899999999999</v>
      </c>
      <c r="AU2695" s="5">
        <v>79</v>
      </c>
      <c r="AV2695" s="5">
        <v>34</v>
      </c>
      <c r="AW2695" s="5">
        <v>8432.9411799999998</v>
      </c>
      <c r="AX2695" s="5">
        <v>32</v>
      </c>
      <c r="AY2695" s="5">
        <v>20.392160000000001</v>
      </c>
      <c r="AZ2695" s="5">
        <v>0.19500000000000001</v>
      </c>
      <c r="BA2695" s="5">
        <v>0.625</v>
      </c>
      <c r="BB2695" s="5">
        <v>31.57959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15.185499999999999</v>
      </c>
      <c r="I2696" s="37">
        <v>11.42136</v>
      </c>
      <c r="J2696" s="37">
        <v>98.386060000000001</v>
      </c>
      <c r="K2696" s="37">
        <v>15.024760000000001</v>
      </c>
      <c r="L2696" s="37">
        <v>2.1201699999999999</v>
      </c>
      <c r="M2696" s="37">
        <v>1.86856</v>
      </c>
      <c r="N2696" s="37">
        <v>1.90205</v>
      </c>
      <c r="O2696" s="37">
        <v>49.392499999999998</v>
      </c>
      <c r="P2696" s="37">
        <v>51.294559999999997</v>
      </c>
      <c r="Q2696" s="37">
        <v>103.22096999999999</v>
      </c>
      <c r="R2696" s="37">
        <v>418.98824999999999</v>
      </c>
      <c r="S2696" s="37">
        <v>0.73043000000000002</v>
      </c>
      <c r="T2696" s="37">
        <v>334.69855000000001</v>
      </c>
      <c r="U2696" s="37">
        <v>23.63776</v>
      </c>
      <c r="V2696" s="37">
        <v>0.14568</v>
      </c>
      <c r="W2696" s="37">
        <v>32.134050000000002</v>
      </c>
      <c r="X2696" s="37">
        <v>78.860159999999993</v>
      </c>
      <c r="Y2696" s="37">
        <v>125.91952999999999</v>
      </c>
      <c r="Z2696" s="37">
        <v>52.34008</v>
      </c>
      <c r="AA2696" s="37">
        <v>2.3744200000000002</v>
      </c>
      <c r="AB2696" s="37">
        <v>20.129460000000002</v>
      </c>
      <c r="AC2696" s="37">
        <v>20.282029999999999</v>
      </c>
      <c r="AD2696" s="37">
        <v>901.44461000000001</v>
      </c>
      <c r="AE2696" s="37">
        <v>60.520440000000001</v>
      </c>
      <c r="AF2696" s="37">
        <v>25.30855</v>
      </c>
      <c r="AG2696" s="37">
        <v>32.742579999999997</v>
      </c>
      <c r="AH2696" s="37">
        <v>922.98955000000001</v>
      </c>
      <c r="AI2696" s="37">
        <v>58012.774920000003</v>
      </c>
      <c r="AJ2696" s="37">
        <v>70.716260000000005</v>
      </c>
      <c r="AK2696" s="37">
        <v>46.014299999999999</v>
      </c>
      <c r="AL2696" s="5">
        <v>80.029870000000003</v>
      </c>
      <c r="AM2696" s="5">
        <v>119.92297000000001</v>
      </c>
      <c r="AN2696" s="5">
        <v>29.159929999999999</v>
      </c>
      <c r="AO2696" s="5">
        <v>30.960470000000001</v>
      </c>
      <c r="AP2696" s="5">
        <v>31.62801</v>
      </c>
      <c r="AQ2696" s="5">
        <v>26.19323</v>
      </c>
      <c r="AR2696" s="5">
        <v>892.75</v>
      </c>
      <c r="AS2696" s="5">
        <v>-5.5</v>
      </c>
      <c r="AT2696" s="5">
        <v>24.31373</v>
      </c>
      <c r="AU2696" s="5">
        <v>79</v>
      </c>
      <c r="AV2696" s="5">
        <v>34</v>
      </c>
      <c r="AW2696" s="5">
        <v>19576.470590000001</v>
      </c>
      <c r="AX2696" s="5">
        <v>77</v>
      </c>
      <c r="AY2696" s="5">
        <v>28.235289999999999</v>
      </c>
      <c r="AZ2696" s="5">
        <v>3.5000000000000003E-2</v>
      </c>
      <c r="BA2696" s="5">
        <v>0.85938000000000003</v>
      </c>
      <c r="BB2696" s="5">
        <v>31.587859999999999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15.72949</v>
      </c>
      <c r="I2697" s="37">
        <v>11.41741</v>
      </c>
      <c r="J2697" s="37">
        <v>98.391099999999994</v>
      </c>
      <c r="K2697" s="37">
        <v>11.50883</v>
      </c>
      <c r="L2697" s="37">
        <v>2.1226099999999999</v>
      </c>
      <c r="M2697" s="37">
        <v>4.3094900000000003</v>
      </c>
      <c r="N2697" s="37">
        <v>1.8774</v>
      </c>
      <c r="O2697" s="37">
        <v>49.350679999999997</v>
      </c>
      <c r="P2697" s="37">
        <v>51.228079999999999</v>
      </c>
      <c r="Q2697" s="37">
        <v>104.69542</v>
      </c>
      <c r="R2697" s="37">
        <v>416.44560999999999</v>
      </c>
      <c r="S2697" s="37">
        <v>1.3595900000000001</v>
      </c>
      <c r="T2697" s="37">
        <v>333.45675999999997</v>
      </c>
      <c r="U2697" s="37">
        <v>23.617840000000001</v>
      </c>
      <c r="V2697" s="37">
        <v>4.3270000000000003E-2</v>
      </c>
      <c r="W2697" s="37">
        <v>32.151269999999997</v>
      </c>
      <c r="X2697" s="37">
        <v>76.483140000000006</v>
      </c>
      <c r="Y2697" s="37">
        <v>160.95173</v>
      </c>
      <c r="Z2697" s="37">
        <v>51.791809999999998</v>
      </c>
      <c r="AA2697" s="37">
        <v>3.6090200000000001</v>
      </c>
      <c r="AB2697" s="37">
        <v>20.125689999999999</v>
      </c>
      <c r="AC2697" s="37">
        <v>20.27778</v>
      </c>
      <c r="AD2697" s="37">
        <v>1372.0867000000001</v>
      </c>
      <c r="AE2697" s="37">
        <v>60.428179999999998</v>
      </c>
      <c r="AF2697" s="37">
        <v>25.208690000000001</v>
      </c>
      <c r="AG2697" s="37">
        <v>32.78783</v>
      </c>
      <c r="AH2697" s="37">
        <v>1371.8802700000001</v>
      </c>
      <c r="AI2697" s="37">
        <v>58012.775379999999</v>
      </c>
      <c r="AJ2697" s="37">
        <v>70.66574</v>
      </c>
      <c r="AK2697" s="37">
        <v>46.012160000000002</v>
      </c>
      <c r="AL2697" s="5">
        <v>80.035349999999994</v>
      </c>
      <c r="AM2697" s="5">
        <v>120.28825000000001</v>
      </c>
      <c r="AN2697" s="5">
        <v>29.160910000000001</v>
      </c>
      <c r="AO2697" s="5">
        <v>30.990020000000001</v>
      </c>
      <c r="AP2697" s="5">
        <v>31.62172</v>
      </c>
      <c r="AQ2697" s="5">
        <v>26.197089999999999</v>
      </c>
      <c r="AR2697" s="5">
        <v>1361.5</v>
      </c>
      <c r="AS2697" s="5">
        <v>2</v>
      </c>
      <c r="AT2697" s="5">
        <v>27.058820000000001</v>
      </c>
      <c r="AU2697" s="5">
        <v>79</v>
      </c>
      <c r="AV2697" s="5">
        <v>34</v>
      </c>
      <c r="AW2697" s="5">
        <v>20178.823530000001</v>
      </c>
      <c r="AX2697" s="5">
        <v>77</v>
      </c>
      <c r="AY2697" s="5">
        <v>30.196079999999998</v>
      </c>
      <c r="AZ2697" s="5">
        <v>3.5000000000000003E-2</v>
      </c>
      <c r="BA2697" s="5">
        <v>1.40625</v>
      </c>
      <c r="BB2697" s="5">
        <v>31.578679999999999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13.338509999999999</v>
      </c>
      <c r="I2698" s="37">
        <v>11.41939</v>
      </c>
      <c r="J2698" s="37">
        <v>98.386369999999999</v>
      </c>
      <c r="K2698" s="37">
        <v>12.361039999999999</v>
      </c>
      <c r="L2698" s="37">
        <v>2.1100699999999999</v>
      </c>
      <c r="M2698" s="37">
        <v>3.2300499999999999</v>
      </c>
      <c r="N2698" s="37">
        <v>1.8812500000000001</v>
      </c>
      <c r="O2698" s="37">
        <v>49.279139999999998</v>
      </c>
      <c r="P2698" s="37">
        <v>51.160400000000003</v>
      </c>
      <c r="Q2698" s="37">
        <v>103.93508</v>
      </c>
      <c r="R2698" s="37">
        <v>418.78449000000001</v>
      </c>
      <c r="S2698" s="37">
        <v>2.7030599999999998</v>
      </c>
      <c r="T2698" s="37">
        <v>333.52199999999999</v>
      </c>
      <c r="U2698" s="37">
        <v>23.63419</v>
      </c>
      <c r="V2698" s="37">
        <v>0.17130000000000001</v>
      </c>
      <c r="W2698" s="37">
        <v>32.15701</v>
      </c>
      <c r="X2698" s="37">
        <v>58.330770000000001</v>
      </c>
      <c r="Y2698" s="37">
        <v>242.84718000000001</v>
      </c>
      <c r="Z2698" s="37">
        <v>51.283900000000003</v>
      </c>
      <c r="AA2698" s="37">
        <v>5.1345799999999997</v>
      </c>
      <c r="AB2698" s="37">
        <v>20.118200000000002</v>
      </c>
      <c r="AC2698" s="37">
        <v>20.264890000000001</v>
      </c>
      <c r="AD2698" s="37">
        <v>1955.5364500000001</v>
      </c>
      <c r="AE2698" s="37">
        <v>60.545740000000002</v>
      </c>
      <c r="AF2698" s="37">
        <v>25.18638</v>
      </c>
      <c r="AG2698" s="37">
        <v>32.78725</v>
      </c>
      <c r="AH2698" s="37">
        <v>1957.1641099999999</v>
      </c>
      <c r="AI2698" s="37">
        <v>58012.776319999997</v>
      </c>
      <c r="AJ2698" s="37">
        <v>70.517290000000003</v>
      </c>
      <c r="AK2698" s="37">
        <v>46.01717</v>
      </c>
      <c r="AL2698" s="5">
        <v>79.988249999999994</v>
      </c>
      <c r="AM2698" s="5">
        <v>120.21577000000001</v>
      </c>
      <c r="AN2698" s="5">
        <v>29.122330000000002</v>
      </c>
      <c r="AO2698" s="5">
        <v>31.029679999999999</v>
      </c>
      <c r="AP2698" s="5">
        <v>31.623709999999999</v>
      </c>
      <c r="AQ2698" s="5">
        <v>26.210159999999998</v>
      </c>
      <c r="AR2698" s="5">
        <v>1950.75</v>
      </c>
      <c r="AS2698" s="5">
        <v>22</v>
      </c>
      <c r="AT2698" s="5">
        <v>25.098040000000001</v>
      </c>
      <c r="AU2698" s="5">
        <v>79</v>
      </c>
      <c r="AV2698" s="5">
        <v>33</v>
      </c>
      <c r="AW2698" s="5">
        <v>14958.43137</v>
      </c>
      <c r="AX2698" s="5">
        <v>58</v>
      </c>
      <c r="AY2698" s="5">
        <v>28.62745</v>
      </c>
      <c r="AZ2698" s="5">
        <v>0.93500000000000005</v>
      </c>
      <c r="BA2698" s="5">
        <v>1.25</v>
      </c>
      <c r="BB2698" s="5">
        <v>31.58886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14.363110000000001</v>
      </c>
      <c r="I2699" s="37">
        <v>11.40851</v>
      </c>
      <c r="J2699" s="37">
        <v>98.384420000000006</v>
      </c>
      <c r="K2699" s="37">
        <v>11.52247</v>
      </c>
      <c r="L2699" s="37">
        <v>2.1057999999999999</v>
      </c>
      <c r="M2699" s="37">
        <v>2.8892600000000002</v>
      </c>
      <c r="N2699" s="37">
        <v>2.0820799999999999</v>
      </c>
      <c r="O2699" s="37">
        <v>49.211829999999999</v>
      </c>
      <c r="P2699" s="37">
        <v>51.29392</v>
      </c>
      <c r="Q2699" s="37">
        <v>104.41551</v>
      </c>
      <c r="R2699" s="37">
        <v>423.70105000000001</v>
      </c>
      <c r="S2699" s="37">
        <v>3.5777299999999999</v>
      </c>
      <c r="T2699" s="37">
        <v>336.85905000000002</v>
      </c>
      <c r="U2699" s="37">
        <v>23.688970000000001</v>
      </c>
      <c r="V2699" s="37">
        <v>0.29587000000000002</v>
      </c>
      <c r="W2699" s="37">
        <v>32.169510000000002</v>
      </c>
      <c r="X2699" s="37">
        <v>60.409120000000001</v>
      </c>
      <c r="Y2699" s="37">
        <v>295.14890000000003</v>
      </c>
      <c r="Z2699" s="37">
        <v>50.694629999999997</v>
      </c>
      <c r="AA2699" s="37">
        <v>6.1921999999999997</v>
      </c>
      <c r="AB2699" s="37">
        <v>20.116209999999999</v>
      </c>
      <c r="AC2699" s="37">
        <v>20.268740000000001</v>
      </c>
      <c r="AD2699" s="37">
        <v>2361.30366</v>
      </c>
      <c r="AE2699" s="37">
        <v>60.317480000000003</v>
      </c>
      <c r="AF2699" s="37">
        <v>25.14499</v>
      </c>
      <c r="AG2699" s="37">
        <v>32.817830000000001</v>
      </c>
      <c r="AH2699" s="37">
        <v>2361.73254</v>
      </c>
      <c r="AI2699" s="37">
        <v>58012.778079999996</v>
      </c>
      <c r="AJ2699" s="37">
        <v>70.651849999999996</v>
      </c>
      <c r="AK2699" s="37">
        <v>46.019370000000002</v>
      </c>
      <c r="AL2699" s="5">
        <v>80.030360000000002</v>
      </c>
      <c r="AM2699" s="5">
        <v>120.21021</v>
      </c>
      <c r="AN2699" s="5">
        <v>29.084330000000001</v>
      </c>
      <c r="AO2699" s="5">
        <v>31.094760000000001</v>
      </c>
      <c r="AP2699" s="5">
        <v>31.61468</v>
      </c>
      <c r="AQ2699" s="5">
        <v>26.225180000000002</v>
      </c>
      <c r="AR2699" s="5">
        <v>2357.75</v>
      </c>
      <c r="AS2699" s="5">
        <v>24</v>
      </c>
      <c r="AT2699" s="5">
        <v>27.058820000000001</v>
      </c>
      <c r="AU2699" s="5">
        <v>79</v>
      </c>
      <c r="AV2699" s="5">
        <v>33</v>
      </c>
      <c r="AW2699" s="5">
        <v>15259.607840000001</v>
      </c>
      <c r="AX2699" s="5">
        <v>60</v>
      </c>
      <c r="AY2699" s="5">
        <v>30.196079999999998</v>
      </c>
      <c r="AZ2699" s="5">
        <v>0.83499999999999996</v>
      </c>
      <c r="BA2699" s="5">
        <v>0.70313000000000003</v>
      </c>
      <c r="BB2699" s="5">
        <v>31.581330000000001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14.399620000000001</v>
      </c>
      <c r="I2700" s="37">
        <v>11.41048</v>
      </c>
      <c r="J2700" s="37">
        <v>98.385959999999997</v>
      </c>
      <c r="K2700" s="37">
        <v>11.49868</v>
      </c>
      <c r="L2700" s="37">
        <v>2.10772</v>
      </c>
      <c r="M2700" s="37">
        <v>3.26213</v>
      </c>
      <c r="N2700" s="37">
        <v>2.3189299999999999</v>
      </c>
      <c r="O2700" s="37">
        <v>49.159080000000003</v>
      </c>
      <c r="P2700" s="37">
        <v>51.478009999999998</v>
      </c>
      <c r="Q2700" s="37">
        <v>104.80379000000001</v>
      </c>
      <c r="R2700" s="37">
        <v>428.30311</v>
      </c>
      <c r="S2700" s="37">
        <v>4.00929</v>
      </c>
      <c r="T2700" s="37">
        <v>335.61245000000002</v>
      </c>
      <c r="U2700" s="37">
        <v>23.715219999999999</v>
      </c>
      <c r="V2700" s="37">
        <v>0.19788</v>
      </c>
      <c r="W2700" s="37">
        <v>32.176299999999998</v>
      </c>
      <c r="X2700" s="37">
        <v>62.572360000000003</v>
      </c>
      <c r="Y2700" s="37">
        <v>306.37009999999998</v>
      </c>
      <c r="Z2700" s="37">
        <v>50.396459999999998</v>
      </c>
      <c r="AA2700" s="37">
        <v>7.3068200000000001</v>
      </c>
      <c r="AB2700" s="37">
        <v>20.110250000000001</v>
      </c>
      <c r="AC2700" s="37">
        <v>20.266909999999999</v>
      </c>
      <c r="AD2700" s="37">
        <v>2782.0307899999998</v>
      </c>
      <c r="AE2700" s="37">
        <v>60.045969999999997</v>
      </c>
      <c r="AF2700" s="37">
        <v>25.157969999999999</v>
      </c>
      <c r="AG2700" s="37">
        <v>32.748269999999998</v>
      </c>
      <c r="AH2700" s="37">
        <v>2782.9761600000002</v>
      </c>
      <c r="AI2700" s="37">
        <v>58012.780319999998</v>
      </c>
      <c r="AJ2700" s="37">
        <v>70.706410000000005</v>
      </c>
      <c r="AK2700" s="37">
        <v>46.023490000000002</v>
      </c>
      <c r="AL2700" s="5">
        <v>80.083370000000002</v>
      </c>
      <c r="AM2700" s="5">
        <v>120.28627</v>
      </c>
      <c r="AN2700" s="5">
        <v>29.045280000000002</v>
      </c>
      <c r="AO2700" s="5">
        <v>31.13383</v>
      </c>
      <c r="AP2700" s="5">
        <v>31.607479999999999</v>
      </c>
      <c r="AQ2700" s="5">
        <v>26.228840000000002</v>
      </c>
      <c r="AR2700" s="5">
        <v>2779.5</v>
      </c>
      <c r="AS2700" s="5">
        <v>26.5</v>
      </c>
      <c r="AT2700" s="5">
        <v>29.01961</v>
      </c>
      <c r="AU2700" s="5">
        <v>79</v>
      </c>
      <c r="AV2700" s="5">
        <v>33</v>
      </c>
      <c r="AW2700" s="5">
        <v>15661.17647</v>
      </c>
      <c r="AX2700" s="5">
        <v>62</v>
      </c>
      <c r="AY2700" s="5">
        <v>31.37255</v>
      </c>
      <c r="AZ2700" s="5">
        <v>0.82</v>
      </c>
      <c r="BA2700" s="5">
        <v>7.8130000000000005E-2</v>
      </c>
      <c r="BB2700" s="5">
        <v>31.58942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14.665940000000001</v>
      </c>
      <c r="I2701" s="37">
        <v>11.42038</v>
      </c>
      <c r="J2701" s="37">
        <v>98.385549999999995</v>
      </c>
      <c r="K2701" s="37">
        <v>14.185549999999999</v>
      </c>
      <c r="L2701" s="37">
        <v>2.1107399999999998</v>
      </c>
      <c r="M2701" s="37">
        <v>1.71627</v>
      </c>
      <c r="N2701" s="37">
        <v>2.5009299999999999</v>
      </c>
      <c r="O2701" s="37">
        <v>49.103430000000003</v>
      </c>
      <c r="P2701" s="37">
        <v>51.60436</v>
      </c>
      <c r="Q2701" s="37">
        <v>104.92008</v>
      </c>
      <c r="R2701" s="37">
        <v>434.91640000000001</v>
      </c>
      <c r="S2701" s="37">
        <v>4.5748199999999999</v>
      </c>
      <c r="T2701" s="37">
        <v>334.64981999999998</v>
      </c>
      <c r="U2701" s="37">
        <v>23.704609999999999</v>
      </c>
      <c r="V2701" s="37">
        <v>9.2530000000000001E-2</v>
      </c>
      <c r="W2701" s="37">
        <v>32.127459999999999</v>
      </c>
      <c r="X2701" s="37">
        <v>67.371449999999996</v>
      </c>
      <c r="Y2701" s="37">
        <v>313.89177999999998</v>
      </c>
      <c r="Z2701" s="37">
        <v>51.169849999999997</v>
      </c>
      <c r="AA2701" s="37">
        <v>8.4583600000000008</v>
      </c>
      <c r="AB2701" s="37">
        <v>20.08792</v>
      </c>
      <c r="AC2701" s="37">
        <v>20.240670000000001</v>
      </c>
      <c r="AD2701" s="37">
        <v>3214.81423</v>
      </c>
      <c r="AE2701" s="37">
        <v>59.998750000000001</v>
      </c>
      <c r="AF2701" s="37">
        <v>25.195070000000001</v>
      </c>
      <c r="AG2701" s="37">
        <v>32.675139999999999</v>
      </c>
      <c r="AH2701" s="37">
        <v>3215.4161199999999</v>
      </c>
      <c r="AI2701" s="37">
        <v>58012.782809999997</v>
      </c>
      <c r="AJ2701" s="37">
        <v>70.593959999999996</v>
      </c>
      <c r="AK2701" s="37">
        <v>46.012419999999999</v>
      </c>
      <c r="AL2701" s="5">
        <v>80.253919999999994</v>
      </c>
      <c r="AM2701" s="5">
        <v>119.71156999999999</v>
      </c>
      <c r="AN2701" s="5">
        <v>29.050229999999999</v>
      </c>
      <c r="AO2701" s="5">
        <v>31.095359999999999</v>
      </c>
      <c r="AP2701" s="5">
        <v>31.604690000000002</v>
      </c>
      <c r="AQ2701" s="5">
        <v>26.213429999999999</v>
      </c>
      <c r="AR2701" s="5">
        <v>3213.25</v>
      </c>
      <c r="AS2701" s="5">
        <v>28.5</v>
      </c>
      <c r="AT2701" s="5">
        <v>30.588239999999999</v>
      </c>
      <c r="AU2701" s="5">
        <v>79</v>
      </c>
      <c r="AV2701" s="5">
        <v>33</v>
      </c>
      <c r="AW2701" s="5">
        <v>16263.529409999999</v>
      </c>
      <c r="AX2701" s="5">
        <v>63</v>
      </c>
      <c r="AY2701" s="5">
        <v>32.549019999999999</v>
      </c>
      <c r="AZ2701" s="5">
        <v>0.19500000000000001</v>
      </c>
      <c r="BA2701" s="5">
        <v>0.23438000000000001</v>
      </c>
      <c r="BB2701" s="5">
        <v>31.586480000000002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14.59835</v>
      </c>
      <c r="I2702" s="37">
        <v>11.44312</v>
      </c>
      <c r="J2702" s="37">
        <v>98.385679999999994</v>
      </c>
      <c r="K2702" s="37">
        <v>14.612780000000001</v>
      </c>
      <c r="L2702" s="37">
        <v>2.1040899999999998</v>
      </c>
      <c r="M2702" s="37">
        <v>2.4958900000000002</v>
      </c>
      <c r="N2702" s="37">
        <v>2.6885500000000002</v>
      </c>
      <c r="O2702" s="37">
        <v>49.083959999999998</v>
      </c>
      <c r="P2702" s="37">
        <v>51.772500000000001</v>
      </c>
      <c r="Q2702" s="37">
        <v>105.30336</v>
      </c>
      <c r="R2702" s="37">
        <v>443.93461000000002</v>
      </c>
      <c r="S2702" s="37">
        <v>5.3683899999999998</v>
      </c>
      <c r="T2702" s="37">
        <v>332.89481999999998</v>
      </c>
      <c r="U2702" s="37">
        <v>23.711400000000001</v>
      </c>
      <c r="V2702" s="37">
        <v>2.913E-2</v>
      </c>
      <c r="W2702" s="37">
        <v>32.084800000000001</v>
      </c>
      <c r="X2702" s="37">
        <v>68.949399999999997</v>
      </c>
      <c r="Y2702" s="37">
        <v>320.50042000000002</v>
      </c>
      <c r="Z2702" s="37">
        <v>52.334769999999999</v>
      </c>
      <c r="AA2702" s="37">
        <v>9.5775100000000002</v>
      </c>
      <c r="AB2702" s="37">
        <v>20.074960000000001</v>
      </c>
      <c r="AC2702" s="37">
        <v>20.235060000000001</v>
      </c>
      <c r="AD2702" s="37">
        <v>3650.6330200000002</v>
      </c>
      <c r="AE2702" s="37">
        <v>60.164119999999997</v>
      </c>
      <c r="AF2702" s="37">
        <v>24.97176</v>
      </c>
      <c r="AG2702" s="37">
        <v>32.601399999999998</v>
      </c>
      <c r="AH2702" s="37">
        <v>3650.8732199999999</v>
      </c>
      <c r="AI2702" s="37">
        <v>58012.785669999997</v>
      </c>
      <c r="AJ2702" s="37">
        <v>70.370239999999995</v>
      </c>
      <c r="AK2702" s="37">
        <v>46.018210000000003</v>
      </c>
      <c r="AL2702" s="5">
        <v>80.218680000000006</v>
      </c>
      <c r="AM2702" s="5">
        <v>119.64606999999999</v>
      </c>
      <c r="AN2702" s="5">
        <v>29.060079999999999</v>
      </c>
      <c r="AO2702" s="5">
        <v>31.145389999999999</v>
      </c>
      <c r="AP2702" s="5">
        <v>31.613440000000001</v>
      </c>
      <c r="AQ2702" s="5">
        <v>26.22777</v>
      </c>
      <c r="AR2702" s="5">
        <v>3647.5</v>
      </c>
      <c r="AS2702" s="5">
        <v>28.5</v>
      </c>
      <c r="AT2702" s="5">
        <v>31.764710000000001</v>
      </c>
      <c r="AU2702" s="5">
        <v>79</v>
      </c>
      <c r="AV2702" s="5">
        <v>33</v>
      </c>
      <c r="AW2702" s="5">
        <v>16865.88235</v>
      </c>
      <c r="AX2702" s="5">
        <v>66</v>
      </c>
      <c r="AY2702" s="5">
        <v>33.333329999999997</v>
      </c>
      <c r="AZ2702" s="5">
        <v>0.31</v>
      </c>
      <c r="BA2702" s="5">
        <v>0</v>
      </c>
      <c r="BB2702" s="5">
        <v>31.578880000000002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14.143459999999999</v>
      </c>
      <c r="I2703" s="37">
        <v>11.450049999999999</v>
      </c>
      <c r="J2703" s="37">
        <v>98.387960000000007</v>
      </c>
      <c r="K2703" s="37">
        <v>15.12237</v>
      </c>
      <c r="L2703" s="37">
        <v>2.09937</v>
      </c>
      <c r="M2703" s="37">
        <v>2.4998999999999998</v>
      </c>
      <c r="N2703" s="37">
        <v>2.8923100000000002</v>
      </c>
      <c r="O2703" s="37">
        <v>49.046190000000003</v>
      </c>
      <c r="P2703" s="37">
        <v>51.938499999999998</v>
      </c>
      <c r="Q2703" s="37">
        <v>105.49720000000001</v>
      </c>
      <c r="R2703" s="37">
        <v>454.55608000000001</v>
      </c>
      <c r="S2703" s="37">
        <v>6.1940299999999997</v>
      </c>
      <c r="T2703" s="37">
        <v>333.66989000000001</v>
      </c>
      <c r="U2703" s="37">
        <v>23.744520000000001</v>
      </c>
      <c r="V2703" s="37">
        <v>-4.1520000000000001E-2</v>
      </c>
      <c r="W2703" s="37">
        <v>32.035600000000002</v>
      </c>
      <c r="X2703" s="37">
        <v>68.474360000000004</v>
      </c>
      <c r="Y2703" s="37">
        <v>324.34841</v>
      </c>
      <c r="Z2703" s="37">
        <v>53.151670000000003</v>
      </c>
      <c r="AA2703" s="37">
        <v>10.689120000000001</v>
      </c>
      <c r="AB2703" s="37">
        <v>20.049969999999998</v>
      </c>
      <c r="AC2703" s="37">
        <v>20.22738</v>
      </c>
      <c r="AD2703" s="37">
        <v>4081.60887</v>
      </c>
      <c r="AE2703" s="37">
        <v>60.17371</v>
      </c>
      <c r="AF2703" s="37">
        <v>25.056889999999999</v>
      </c>
      <c r="AG2703" s="37">
        <v>32.560290000000002</v>
      </c>
      <c r="AH2703" s="37">
        <v>4082.1043399999999</v>
      </c>
      <c r="AI2703" s="37">
        <v>58012.78903</v>
      </c>
      <c r="AJ2703" s="37">
        <v>70.631820000000005</v>
      </c>
      <c r="AK2703" s="37">
        <v>46.01764</v>
      </c>
      <c r="AL2703" s="5">
        <v>79.971260000000001</v>
      </c>
      <c r="AM2703" s="5">
        <v>120.15837000000001</v>
      </c>
      <c r="AN2703" s="5">
        <v>29.007280000000002</v>
      </c>
      <c r="AO2703" s="5">
        <v>31.183250000000001</v>
      </c>
      <c r="AP2703" s="5">
        <v>31.613199999999999</v>
      </c>
      <c r="AQ2703" s="5">
        <v>26.236129999999999</v>
      </c>
      <c r="AR2703" s="5">
        <v>4084.25</v>
      </c>
      <c r="AS2703" s="5">
        <v>29</v>
      </c>
      <c r="AT2703" s="5">
        <v>32.549019999999999</v>
      </c>
      <c r="AU2703" s="5">
        <v>79</v>
      </c>
      <c r="AV2703" s="5">
        <v>33</v>
      </c>
      <c r="AW2703" s="5">
        <v>17167.058819999998</v>
      </c>
      <c r="AX2703" s="5">
        <v>66</v>
      </c>
      <c r="AY2703" s="5">
        <v>34.117649999999998</v>
      </c>
      <c r="AZ2703" s="5">
        <v>0.89500000000000002</v>
      </c>
      <c r="BA2703" s="5">
        <v>1.6875</v>
      </c>
      <c r="BB2703" s="5">
        <v>31.58681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13.819839999999999</v>
      </c>
      <c r="I2704" s="37">
        <v>11.442130000000001</v>
      </c>
      <c r="J2704" s="37">
        <v>98.383089999999996</v>
      </c>
      <c r="K2704" s="37">
        <v>13.070309999999999</v>
      </c>
      <c r="L2704" s="37">
        <v>2.0974300000000001</v>
      </c>
      <c r="M2704" s="37">
        <v>3.8546800000000001</v>
      </c>
      <c r="N2704" s="37">
        <v>3.21027</v>
      </c>
      <c r="O2704" s="37">
        <v>49.003729999999997</v>
      </c>
      <c r="P2704" s="37">
        <v>52.213999999999999</v>
      </c>
      <c r="Q2704" s="37">
        <v>103.73017</v>
      </c>
      <c r="R2704" s="37">
        <v>467.02368000000001</v>
      </c>
      <c r="S2704" s="37">
        <v>6.9817799999999997</v>
      </c>
      <c r="T2704" s="37">
        <v>335.78196000000003</v>
      </c>
      <c r="U2704" s="37">
        <v>23.75675</v>
      </c>
      <c r="V2704" s="37">
        <v>0.20033999999999999</v>
      </c>
      <c r="W2704" s="37">
        <v>31.974229999999999</v>
      </c>
      <c r="X2704" s="37">
        <v>41.799779999999998</v>
      </c>
      <c r="Y2704" s="37">
        <v>329.14568000000003</v>
      </c>
      <c r="Z2704" s="37">
        <v>53.703499999999998</v>
      </c>
      <c r="AA2704" s="37">
        <v>11.318530000000001</v>
      </c>
      <c r="AB2704" s="37">
        <v>20.015789999999999</v>
      </c>
      <c r="AC2704" s="37">
        <v>20.19049</v>
      </c>
      <c r="AD2704" s="37">
        <v>4317.1029200000003</v>
      </c>
      <c r="AE2704" s="37">
        <v>60.242600000000003</v>
      </c>
      <c r="AF2704" s="37">
        <v>24.994430000000001</v>
      </c>
      <c r="AG2704" s="37">
        <v>32.586089999999999</v>
      </c>
      <c r="AH2704" s="37">
        <v>4314.93631</v>
      </c>
      <c r="AI2704" s="37">
        <v>58012.7929</v>
      </c>
      <c r="AJ2704" s="37">
        <v>70.691370000000006</v>
      </c>
      <c r="AK2704" s="37">
        <v>46.002870000000001</v>
      </c>
      <c r="AL2704" s="5">
        <v>80.051209999999998</v>
      </c>
      <c r="AM2704" s="5">
        <v>120.131</v>
      </c>
      <c r="AN2704" s="5">
        <v>28.944120000000002</v>
      </c>
      <c r="AO2704" s="5">
        <v>31.204000000000001</v>
      </c>
      <c r="AP2704" s="5">
        <v>31.60839</v>
      </c>
      <c r="AQ2704" s="5">
        <v>26.24025</v>
      </c>
      <c r="AR2704" s="5">
        <v>4319.5</v>
      </c>
      <c r="AS2704" s="5">
        <v>37</v>
      </c>
      <c r="AT2704" s="5">
        <v>26.66667</v>
      </c>
      <c r="AU2704" s="5">
        <v>79</v>
      </c>
      <c r="AV2704" s="5">
        <v>33</v>
      </c>
      <c r="AW2704" s="5">
        <v>10340.392159999999</v>
      </c>
      <c r="AX2704" s="5">
        <v>41</v>
      </c>
      <c r="AY2704" s="5">
        <v>29.803920000000002</v>
      </c>
      <c r="AZ2704" s="5">
        <v>0.91500000000000004</v>
      </c>
      <c r="BA2704" s="5">
        <v>0.4375</v>
      </c>
      <c r="BB2704" s="5">
        <v>31.58427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14.3819</v>
      </c>
      <c r="I2705" s="37">
        <v>11.439170000000001</v>
      </c>
      <c r="J2705" s="37">
        <v>98.388390000000001</v>
      </c>
      <c r="K2705" s="37">
        <v>10.007210000000001</v>
      </c>
      <c r="L2705" s="37">
        <v>2.0875400000000002</v>
      </c>
      <c r="M2705" s="37">
        <v>3.68546</v>
      </c>
      <c r="N2705" s="37">
        <v>3.3988200000000002</v>
      </c>
      <c r="O2705" s="37">
        <v>48.998350000000002</v>
      </c>
      <c r="P2705" s="37">
        <v>52.397170000000003</v>
      </c>
      <c r="Q2705" s="37">
        <v>104.04340999999999</v>
      </c>
      <c r="R2705" s="37">
        <v>477.54656999999997</v>
      </c>
      <c r="S2705" s="37">
        <v>6.0206200000000001</v>
      </c>
      <c r="T2705" s="37">
        <v>336.71836000000002</v>
      </c>
      <c r="U2705" s="37">
        <v>23.790980000000001</v>
      </c>
      <c r="V2705" s="37">
        <v>0.26484000000000002</v>
      </c>
      <c r="W2705" s="37">
        <v>31.934560000000001</v>
      </c>
      <c r="X2705" s="37">
        <v>40.76144</v>
      </c>
      <c r="Y2705" s="37">
        <v>329.64240999999998</v>
      </c>
      <c r="Z2705" s="37">
        <v>54.15381</v>
      </c>
      <c r="AA2705" s="37">
        <v>11.25928</v>
      </c>
      <c r="AB2705" s="37">
        <v>19.99699</v>
      </c>
      <c r="AC2705" s="37">
        <v>20.1707</v>
      </c>
      <c r="AD2705" s="37">
        <v>4314.9921700000004</v>
      </c>
      <c r="AE2705" s="37">
        <v>60.543970000000002</v>
      </c>
      <c r="AF2705" s="37">
        <v>24.91657</v>
      </c>
      <c r="AG2705" s="37">
        <v>32.71358</v>
      </c>
      <c r="AH2705" s="37">
        <v>4312.3247300000003</v>
      </c>
      <c r="AI2705" s="37">
        <v>58012.797189999997</v>
      </c>
      <c r="AJ2705" s="37">
        <v>70.727670000000003</v>
      </c>
      <c r="AK2705" s="37">
        <v>46.004240000000003</v>
      </c>
      <c r="AL2705" s="5">
        <v>80.192499999999995</v>
      </c>
      <c r="AM2705" s="5">
        <v>120.0699</v>
      </c>
      <c r="AN2705" s="5">
        <v>28.88419</v>
      </c>
      <c r="AO2705" s="5">
        <v>31.216999999999999</v>
      </c>
      <c r="AP2705" s="5">
        <v>31.605810000000002</v>
      </c>
      <c r="AQ2705" s="5">
        <v>26.237279999999998</v>
      </c>
      <c r="AR2705" s="5">
        <v>4314.75</v>
      </c>
      <c r="AS2705" s="5">
        <v>36.5</v>
      </c>
      <c r="AT2705" s="5">
        <v>26.66667</v>
      </c>
      <c r="AU2705" s="5">
        <v>79</v>
      </c>
      <c r="AV2705" s="5">
        <v>33</v>
      </c>
      <c r="AW2705" s="5">
        <v>10541.17647</v>
      </c>
      <c r="AX2705" s="5">
        <v>41</v>
      </c>
      <c r="AY2705" s="5">
        <v>29.803920000000002</v>
      </c>
      <c r="AZ2705" s="5">
        <v>0.625</v>
      </c>
      <c r="BA2705" s="5">
        <v>0.75</v>
      </c>
      <c r="BB2705" s="5">
        <v>31.582750000000001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14.38569</v>
      </c>
      <c r="I2706" s="37">
        <v>11.449059999999999</v>
      </c>
      <c r="J2706" s="37">
        <v>98.391149999999996</v>
      </c>
      <c r="K2706" s="37">
        <v>8.6351700000000005</v>
      </c>
      <c r="L2706" s="37">
        <v>2.0800200000000002</v>
      </c>
      <c r="M2706" s="37">
        <v>1.36696</v>
      </c>
      <c r="N2706" s="37">
        <v>3.6440600000000001</v>
      </c>
      <c r="O2706" s="37">
        <v>48.977260000000001</v>
      </c>
      <c r="P2706" s="37">
        <v>52.621310000000001</v>
      </c>
      <c r="Q2706" s="37">
        <v>104.06694</v>
      </c>
      <c r="R2706" s="37">
        <v>483.69517999999999</v>
      </c>
      <c r="S2706" s="37">
        <v>4.70655</v>
      </c>
      <c r="T2706" s="37">
        <v>335.10980999999998</v>
      </c>
      <c r="U2706" s="37">
        <v>23.79091</v>
      </c>
      <c r="V2706" s="37">
        <v>0.26340999999999998</v>
      </c>
      <c r="W2706" s="37">
        <v>31.901969999999999</v>
      </c>
      <c r="X2706" s="37">
        <v>41.314770000000003</v>
      </c>
      <c r="Y2706" s="37">
        <v>327.90062999999998</v>
      </c>
      <c r="Z2706" s="37">
        <v>54.516910000000003</v>
      </c>
      <c r="AA2706" s="37">
        <v>11.214460000000001</v>
      </c>
      <c r="AB2706" s="37">
        <v>19.955649999999999</v>
      </c>
      <c r="AC2706" s="37">
        <v>20.144469999999998</v>
      </c>
      <c r="AD2706" s="37">
        <v>4313.2129400000003</v>
      </c>
      <c r="AE2706" s="37">
        <v>60.899839999999998</v>
      </c>
      <c r="AF2706" s="37">
        <v>24.915590000000002</v>
      </c>
      <c r="AG2706" s="37">
        <v>32.786549999999998</v>
      </c>
      <c r="AH2706" s="37">
        <v>4309.8907099999997</v>
      </c>
      <c r="AI2706" s="37">
        <v>58012.800719999999</v>
      </c>
      <c r="AJ2706" s="37">
        <v>70.763530000000003</v>
      </c>
      <c r="AK2706" s="37">
        <v>45.996989999999997</v>
      </c>
      <c r="AL2706" s="5">
        <v>80.181640000000002</v>
      </c>
      <c r="AM2706" s="5">
        <v>119.87549</v>
      </c>
      <c r="AN2706" s="5">
        <v>28.83511</v>
      </c>
      <c r="AO2706" s="5">
        <v>31.180679999999999</v>
      </c>
      <c r="AP2706" s="5">
        <v>31.60472</v>
      </c>
      <c r="AQ2706" s="5">
        <v>26.225380000000001</v>
      </c>
      <c r="AR2706" s="5">
        <v>4314.75</v>
      </c>
      <c r="AS2706" s="5">
        <v>36.5</v>
      </c>
      <c r="AT2706" s="5">
        <v>26.66667</v>
      </c>
      <c r="AU2706" s="5">
        <v>79</v>
      </c>
      <c r="AV2706" s="5">
        <v>33</v>
      </c>
      <c r="AW2706" s="5">
        <v>10541.17647</v>
      </c>
      <c r="AX2706" s="5">
        <v>41</v>
      </c>
      <c r="AY2706" s="5">
        <v>29.803920000000002</v>
      </c>
      <c r="AZ2706" s="5">
        <v>0.83499999999999996</v>
      </c>
      <c r="BA2706" s="5">
        <v>0.20313000000000001</v>
      </c>
      <c r="BB2706" s="5">
        <v>31.574999999999999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14.9183</v>
      </c>
      <c r="I2707" s="37">
        <v>11.44807</v>
      </c>
      <c r="J2707" s="37">
        <v>98.383579999999995</v>
      </c>
      <c r="K2707" s="37">
        <v>7.6792499999999997</v>
      </c>
      <c r="L2707" s="37">
        <v>2.0880000000000001</v>
      </c>
      <c r="M2707" s="37">
        <v>1.3405899999999999</v>
      </c>
      <c r="N2707" s="37">
        <v>3.78816</v>
      </c>
      <c r="O2707" s="37">
        <v>48.968229999999998</v>
      </c>
      <c r="P2707" s="37">
        <v>52.756399999999999</v>
      </c>
      <c r="Q2707" s="37">
        <v>104.12932000000001</v>
      </c>
      <c r="R2707" s="37">
        <v>488.64341999999999</v>
      </c>
      <c r="S2707" s="37">
        <v>4.3597900000000003</v>
      </c>
      <c r="T2707" s="37">
        <v>337.04574000000002</v>
      </c>
      <c r="U2707" s="37">
        <v>23.863600000000002</v>
      </c>
      <c r="V2707" s="37">
        <v>0.25113000000000002</v>
      </c>
      <c r="W2707" s="37">
        <v>31.889119999999998</v>
      </c>
      <c r="X2707" s="37">
        <v>41.939929999999997</v>
      </c>
      <c r="Y2707" s="37">
        <v>327.51321999999999</v>
      </c>
      <c r="Z2707" s="37">
        <v>54.814770000000003</v>
      </c>
      <c r="AA2707" s="37">
        <v>11.250780000000001</v>
      </c>
      <c r="AB2707" s="37">
        <v>19.934419999999999</v>
      </c>
      <c r="AC2707" s="37">
        <v>20.127179999999999</v>
      </c>
      <c r="AD2707" s="37">
        <v>4310.2595199999996</v>
      </c>
      <c r="AE2707" s="37">
        <v>61.191409999999998</v>
      </c>
      <c r="AF2707" s="37">
        <v>24.844110000000001</v>
      </c>
      <c r="AG2707" s="37">
        <v>32.842059999999996</v>
      </c>
      <c r="AH2707" s="37">
        <v>4307.8444900000004</v>
      </c>
      <c r="AI2707" s="37">
        <v>58012.803549999997</v>
      </c>
      <c r="AJ2707" s="37">
        <v>70.645849999999996</v>
      </c>
      <c r="AK2707" s="37">
        <v>46.007779999999997</v>
      </c>
      <c r="AL2707" s="5">
        <v>79.992949999999993</v>
      </c>
      <c r="AM2707" s="5">
        <v>120.04537000000001</v>
      </c>
      <c r="AN2707" s="5">
        <v>28.801770000000001</v>
      </c>
      <c r="AO2707" s="5">
        <v>31.107869999999998</v>
      </c>
      <c r="AP2707" s="5">
        <v>31.609639999999999</v>
      </c>
      <c r="AQ2707" s="5">
        <v>26.240939999999998</v>
      </c>
      <c r="AR2707" s="5">
        <v>4310</v>
      </c>
      <c r="AS2707" s="5">
        <v>37</v>
      </c>
      <c r="AT2707" s="5">
        <v>26.66667</v>
      </c>
      <c r="AU2707" s="5">
        <v>79</v>
      </c>
      <c r="AV2707" s="5">
        <v>33</v>
      </c>
      <c r="AW2707" s="5">
        <v>10541.17647</v>
      </c>
      <c r="AX2707" s="5">
        <v>41</v>
      </c>
      <c r="AY2707" s="5">
        <v>29.803920000000002</v>
      </c>
      <c r="AZ2707" s="5">
        <v>0.27</v>
      </c>
      <c r="BA2707" s="5">
        <v>0.67188000000000003</v>
      </c>
      <c r="BB2707" s="5">
        <v>31.566600000000001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14.45904</v>
      </c>
      <c r="I2708" s="37">
        <v>11.45895</v>
      </c>
      <c r="J2708" s="37">
        <v>98.386529999999993</v>
      </c>
      <c r="K2708" s="37">
        <v>7.6649900000000004</v>
      </c>
      <c r="L2708" s="37">
        <v>2.0951</v>
      </c>
      <c r="M2708" s="37">
        <v>3.78654</v>
      </c>
      <c r="N2708" s="37">
        <v>3.7880099999999999</v>
      </c>
      <c r="O2708" s="37">
        <v>48.949559999999998</v>
      </c>
      <c r="P2708" s="37">
        <v>52.737569999999998</v>
      </c>
      <c r="Q2708" s="37">
        <v>104.21388</v>
      </c>
      <c r="R2708" s="37">
        <v>493.14720999999997</v>
      </c>
      <c r="S2708" s="37">
        <v>4.3063700000000003</v>
      </c>
      <c r="T2708" s="37">
        <v>334.94385999999997</v>
      </c>
      <c r="U2708" s="37">
        <v>23.880839999999999</v>
      </c>
      <c r="V2708" s="37">
        <v>0.23613000000000001</v>
      </c>
      <c r="W2708" s="37">
        <v>31.863530000000001</v>
      </c>
      <c r="X2708" s="37">
        <v>40.078539999999997</v>
      </c>
      <c r="Y2708" s="37">
        <v>327.65830999999997</v>
      </c>
      <c r="Z2708" s="37">
        <v>54.990310000000001</v>
      </c>
      <c r="AA2708" s="37">
        <v>11.286060000000001</v>
      </c>
      <c r="AB2708" s="37">
        <v>19.88655</v>
      </c>
      <c r="AC2708" s="37">
        <v>20.081330000000001</v>
      </c>
      <c r="AD2708" s="37">
        <v>4309.29648</v>
      </c>
      <c r="AE2708" s="37">
        <v>61.411290000000001</v>
      </c>
      <c r="AF2708" s="37">
        <v>25.007079999999998</v>
      </c>
      <c r="AG2708" s="37">
        <v>32.816769999999998</v>
      </c>
      <c r="AH2708" s="37">
        <v>4307.3501500000002</v>
      </c>
      <c r="AI2708" s="37">
        <v>58012.806210000002</v>
      </c>
      <c r="AJ2708" s="37">
        <v>70.705479999999994</v>
      </c>
      <c r="AK2708" s="37">
        <v>45.994010000000003</v>
      </c>
      <c r="AL2708" s="5">
        <v>79.932079999999999</v>
      </c>
      <c r="AM2708" s="5">
        <v>119.82732</v>
      </c>
      <c r="AN2708" s="5">
        <v>28.76268</v>
      </c>
      <c r="AO2708" s="5">
        <v>31.049219999999998</v>
      </c>
      <c r="AP2708" s="5">
        <v>31.604679999999998</v>
      </c>
      <c r="AQ2708" s="5">
        <v>26.232600000000001</v>
      </c>
      <c r="AR2708" s="5">
        <v>4314.75</v>
      </c>
      <c r="AS2708" s="5">
        <v>36.5</v>
      </c>
      <c r="AT2708" s="5">
        <v>26.66667</v>
      </c>
      <c r="AU2708" s="5">
        <v>79</v>
      </c>
      <c r="AV2708" s="5">
        <v>33</v>
      </c>
      <c r="AW2708" s="5">
        <v>10541.17647</v>
      </c>
      <c r="AX2708" s="5">
        <v>41</v>
      </c>
      <c r="AY2708" s="5">
        <v>29.803920000000002</v>
      </c>
      <c r="AZ2708" s="5">
        <v>0.27</v>
      </c>
      <c r="BA2708" s="5">
        <v>0.82813000000000003</v>
      </c>
      <c r="BB2708" s="5">
        <v>31.564509999999999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14.21738</v>
      </c>
      <c r="I2709" s="37">
        <v>11.463889999999999</v>
      </c>
      <c r="J2709" s="37">
        <v>98.386700000000005</v>
      </c>
      <c r="K2709" s="37">
        <v>7.3091600000000003</v>
      </c>
      <c r="L2709" s="37">
        <v>2.1007500000000001</v>
      </c>
      <c r="M2709" s="37">
        <v>2.0416599999999998</v>
      </c>
      <c r="N2709" s="37">
        <v>3.8412299999999999</v>
      </c>
      <c r="O2709" s="37">
        <v>48.93627</v>
      </c>
      <c r="P2709" s="37">
        <v>52.777500000000003</v>
      </c>
      <c r="Q2709" s="37">
        <v>104.13777</v>
      </c>
      <c r="R2709" s="37">
        <v>497.29063000000002</v>
      </c>
      <c r="S2709" s="37">
        <v>4.2901999999999996</v>
      </c>
      <c r="T2709" s="37">
        <v>334.5231</v>
      </c>
      <c r="U2709" s="37">
        <v>23.924240000000001</v>
      </c>
      <c r="V2709" s="37">
        <v>0.24192</v>
      </c>
      <c r="W2709" s="37">
        <v>31.843610000000002</v>
      </c>
      <c r="X2709" s="37">
        <v>41.057139999999997</v>
      </c>
      <c r="Y2709" s="37">
        <v>327.31459000000001</v>
      </c>
      <c r="Z2709" s="37">
        <v>55.127780000000001</v>
      </c>
      <c r="AA2709" s="37">
        <v>11.2982</v>
      </c>
      <c r="AB2709" s="37">
        <v>19.847359999999998</v>
      </c>
      <c r="AC2709" s="37">
        <v>20.049569999999999</v>
      </c>
      <c r="AD2709" s="37">
        <v>4302.2060199999996</v>
      </c>
      <c r="AE2709" s="37">
        <v>61.53237</v>
      </c>
      <c r="AF2709" s="37">
        <v>25.05884</v>
      </c>
      <c r="AG2709" s="37">
        <v>32.844720000000002</v>
      </c>
      <c r="AH2709" s="37">
        <v>4300.1049199999998</v>
      </c>
      <c r="AI2709" s="37">
        <v>58012.808839999998</v>
      </c>
      <c r="AJ2709" s="37">
        <v>71.829830000000001</v>
      </c>
      <c r="AK2709" s="37">
        <v>45.992489999999997</v>
      </c>
      <c r="AL2709" s="5">
        <v>79.652979999999999</v>
      </c>
      <c r="AM2709" s="5">
        <v>120.58499999999999</v>
      </c>
      <c r="AN2709" s="5">
        <v>28.736049999999999</v>
      </c>
      <c r="AO2709" s="5">
        <v>30.982759999999999</v>
      </c>
      <c r="AP2709" s="5">
        <v>31.601289999999999</v>
      </c>
      <c r="AQ2709" s="5">
        <v>26.229209999999998</v>
      </c>
      <c r="AR2709" s="5">
        <v>4304.5</v>
      </c>
      <c r="AS2709" s="5">
        <v>37</v>
      </c>
      <c r="AT2709" s="5">
        <v>26.66667</v>
      </c>
      <c r="AU2709" s="5">
        <v>79</v>
      </c>
      <c r="AV2709" s="5">
        <v>33</v>
      </c>
      <c r="AW2709" s="5">
        <v>10340.392159999999</v>
      </c>
      <c r="AX2709" s="5">
        <v>40</v>
      </c>
      <c r="AY2709" s="5">
        <v>29.803920000000002</v>
      </c>
      <c r="AZ2709" s="5">
        <v>0.85499999999999998</v>
      </c>
      <c r="BA2709" s="5">
        <v>0.28125</v>
      </c>
      <c r="BB2709" s="5">
        <v>31.557490000000001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14.59225</v>
      </c>
      <c r="I2710" s="37">
        <v>11.46884</v>
      </c>
      <c r="J2710" s="37">
        <v>98.384839999999997</v>
      </c>
      <c r="K2710" s="37">
        <v>7.25298</v>
      </c>
      <c r="L2710" s="37">
        <v>2.0965199999999999</v>
      </c>
      <c r="M2710" s="37">
        <v>2.6663399999999999</v>
      </c>
      <c r="N2710" s="37">
        <v>3.85161</v>
      </c>
      <c r="O2710" s="37">
        <v>48.932989999999997</v>
      </c>
      <c r="P2710" s="37">
        <v>52.784610000000001</v>
      </c>
      <c r="Q2710" s="37">
        <v>104.16896</v>
      </c>
      <c r="R2710" s="37">
        <v>501.11716999999999</v>
      </c>
      <c r="S2710" s="37">
        <v>4.2416200000000002</v>
      </c>
      <c r="T2710" s="37">
        <v>335.46309000000002</v>
      </c>
      <c r="U2710" s="37">
        <v>23.97391</v>
      </c>
      <c r="V2710" s="37">
        <v>0.22872000000000001</v>
      </c>
      <c r="W2710" s="37">
        <v>31.8264</v>
      </c>
      <c r="X2710" s="37">
        <v>40.736989999999999</v>
      </c>
      <c r="Y2710" s="37">
        <v>326.49865999999997</v>
      </c>
      <c r="Z2710" s="37">
        <v>55.25694</v>
      </c>
      <c r="AA2710" s="37">
        <v>11.26803</v>
      </c>
      <c r="AB2710" s="37">
        <v>19.813559999999999</v>
      </c>
      <c r="AC2710" s="37">
        <v>20.01013</v>
      </c>
      <c r="AD2710" s="37">
        <v>4299.7883300000003</v>
      </c>
      <c r="AE2710" s="37">
        <v>61.78031</v>
      </c>
      <c r="AF2710" s="37">
        <v>25.025220000000001</v>
      </c>
      <c r="AG2710" s="37">
        <v>32.828409999999998</v>
      </c>
      <c r="AH2710" s="37">
        <v>4297.1659099999997</v>
      </c>
      <c r="AI2710" s="37">
        <v>58012.811470000001</v>
      </c>
      <c r="AJ2710" s="37">
        <v>70.974999999999994</v>
      </c>
      <c r="AK2710" s="37">
        <v>45.988050000000001</v>
      </c>
      <c r="AL2710" s="5">
        <v>79.488060000000004</v>
      </c>
      <c r="AM2710" s="5">
        <v>120.43353</v>
      </c>
      <c r="AN2710" s="5">
        <v>28.707609999999999</v>
      </c>
      <c r="AO2710" s="5">
        <v>30.92868</v>
      </c>
      <c r="AP2710" s="5">
        <v>31.605599999999999</v>
      </c>
      <c r="AQ2710" s="5">
        <v>26.230830000000001</v>
      </c>
      <c r="AR2710" s="5">
        <v>4300</v>
      </c>
      <c r="AS2710" s="5">
        <v>36.5</v>
      </c>
      <c r="AT2710" s="5">
        <v>26.66667</v>
      </c>
      <c r="AU2710" s="5">
        <v>79</v>
      </c>
      <c r="AV2710" s="5">
        <v>33</v>
      </c>
      <c r="AW2710" s="5">
        <v>10541.17647</v>
      </c>
      <c r="AX2710" s="5">
        <v>42</v>
      </c>
      <c r="AY2710" s="5">
        <v>29.803920000000002</v>
      </c>
      <c r="AZ2710" s="5">
        <v>0.74</v>
      </c>
      <c r="BA2710" s="5">
        <v>0.20313000000000001</v>
      </c>
      <c r="BB2710" s="5">
        <v>31.55453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13.62467</v>
      </c>
      <c r="I2711" s="37">
        <v>11.476749999999999</v>
      </c>
      <c r="J2711" s="37">
        <v>98.382339999999999</v>
      </c>
      <c r="K2711" s="37">
        <v>5.5827499999999999</v>
      </c>
      <c r="L2711" s="37">
        <v>2.0881599999999998</v>
      </c>
      <c r="M2711" s="37">
        <v>0.89632000000000001</v>
      </c>
      <c r="N2711" s="37">
        <v>3.8672599999999999</v>
      </c>
      <c r="O2711" s="37">
        <v>48.947200000000002</v>
      </c>
      <c r="P2711" s="37">
        <v>52.814459999999997</v>
      </c>
      <c r="Q2711" s="37">
        <v>102.58248</v>
      </c>
      <c r="R2711" s="37">
        <v>504.62391000000002</v>
      </c>
      <c r="S2711" s="37">
        <v>4.26464</v>
      </c>
      <c r="T2711" s="37">
        <v>336.17462999999998</v>
      </c>
      <c r="U2711" s="37">
        <v>24.040179999999999</v>
      </c>
      <c r="V2711" s="37">
        <v>0.44649</v>
      </c>
      <c r="W2711" s="37">
        <v>31.816859999999998</v>
      </c>
      <c r="X2711" s="37">
        <v>18.30667</v>
      </c>
      <c r="Y2711" s="37">
        <v>326.33440999999999</v>
      </c>
      <c r="Z2711" s="37">
        <v>55.368470000000002</v>
      </c>
      <c r="AA2711" s="37">
        <v>10.91605</v>
      </c>
      <c r="AB2711" s="37">
        <v>19.774519999999999</v>
      </c>
      <c r="AC2711" s="37">
        <v>19.96359</v>
      </c>
      <c r="AD2711" s="37">
        <v>4174.8796300000004</v>
      </c>
      <c r="AE2711" s="37">
        <v>61.994889999999998</v>
      </c>
      <c r="AF2711" s="37">
        <v>24.924620000000001</v>
      </c>
      <c r="AG2711" s="37">
        <v>32.873080000000002</v>
      </c>
      <c r="AH2711" s="37">
        <v>4169.2076999999999</v>
      </c>
      <c r="AI2711" s="37">
        <v>58012.814059999997</v>
      </c>
      <c r="AJ2711" s="37">
        <v>71.660399999999996</v>
      </c>
      <c r="AK2711" s="37">
        <v>45.995170000000002</v>
      </c>
      <c r="AL2711" s="5">
        <v>79.797110000000004</v>
      </c>
      <c r="AM2711" s="5">
        <v>120.70684</v>
      </c>
      <c r="AN2711" s="5">
        <v>28.686170000000001</v>
      </c>
      <c r="AO2711" s="5">
        <v>30.872260000000001</v>
      </c>
      <c r="AP2711" s="5">
        <v>31.605899999999998</v>
      </c>
      <c r="AQ2711" s="5">
        <v>26.240480000000002</v>
      </c>
      <c r="AR2711" s="5">
        <v>4180.25</v>
      </c>
      <c r="AS2711" s="5">
        <v>33.5</v>
      </c>
      <c r="AT2711" s="5">
        <v>20</v>
      </c>
      <c r="AU2711" s="5">
        <v>79</v>
      </c>
      <c r="AV2711" s="5">
        <v>33</v>
      </c>
      <c r="AW2711" s="5">
        <v>4919.21569</v>
      </c>
      <c r="AX2711" s="5">
        <v>18</v>
      </c>
      <c r="AY2711" s="5">
        <v>23.137250000000002</v>
      </c>
      <c r="AZ2711" s="5">
        <v>0.91500000000000004</v>
      </c>
      <c r="BA2711" s="5">
        <v>0.125</v>
      </c>
      <c r="BB2711" s="5">
        <v>31.551349999999999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14.286300000000001</v>
      </c>
      <c r="I2712" s="37">
        <v>11.477740000000001</v>
      </c>
      <c r="J2712" s="37">
        <v>98.386610000000005</v>
      </c>
      <c r="K2712" s="37">
        <v>2.4345500000000002</v>
      </c>
      <c r="L2712" s="37">
        <v>2.08731</v>
      </c>
      <c r="M2712" s="37">
        <v>3.4441999999999999</v>
      </c>
      <c r="N2712" s="37">
        <v>3.89628</v>
      </c>
      <c r="O2712" s="37">
        <v>48.969099999999997</v>
      </c>
      <c r="P2712" s="37">
        <v>52.865369999999999</v>
      </c>
      <c r="Q2712" s="37">
        <v>100.74244</v>
      </c>
      <c r="R2712" s="37">
        <v>506.05444999999997</v>
      </c>
      <c r="S2712" s="37">
        <v>3.1165099999999999</v>
      </c>
      <c r="T2712" s="37">
        <v>335.63173999999998</v>
      </c>
      <c r="U2712" s="37">
        <v>24.083010000000002</v>
      </c>
      <c r="V2712" s="37">
        <v>0.56452999999999998</v>
      </c>
      <c r="W2712" s="37">
        <v>31.804500000000001</v>
      </c>
      <c r="X2712" s="37">
        <v>13.476800000000001</v>
      </c>
      <c r="Y2712" s="37">
        <v>320.80912999999998</v>
      </c>
      <c r="Z2712" s="37">
        <v>55.44191</v>
      </c>
      <c r="AA2712" s="37">
        <v>9.8094999999999999</v>
      </c>
      <c r="AB2712" s="37">
        <v>19.72325</v>
      </c>
      <c r="AC2712" s="37">
        <v>19.924489999999999</v>
      </c>
      <c r="AD2712" s="37">
        <v>3759.6647699999999</v>
      </c>
      <c r="AE2712" s="37">
        <v>62.153359999999999</v>
      </c>
      <c r="AF2712" s="37">
        <v>24.915469999999999</v>
      </c>
      <c r="AG2712" s="37">
        <v>32.900770000000001</v>
      </c>
      <c r="AH2712" s="37">
        <v>3751.5387500000002</v>
      </c>
      <c r="AI2712" s="37">
        <v>58012.816650000001</v>
      </c>
      <c r="AJ2712" s="37">
        <v>70.782240000000002</v>
      </c>
      <c r="AK2712" s="37">
        <v>45.981969999999997</v>
      </c>
      <c r="AL2712" s="5">
        <v>80.056319999999999</v>
      </c>
      <c r="AM2712" s="5">
        <v>120.10211</v>
      </c>
      <c r="AN2712" s="5">
        <v>28.664470000000001</v>
      </c>
      <c r="AO2712" s="5">
        <v>30.824269999999999</v>
      </c>
      <c r="AP2712" s="5">
        <v>31.60164</v>
      </c>
      <c r="AQ2712" s="5">
        <v>26.24305</v>
      </c>
      <c r="AR2712" s="5">
        <v>3753</v>
      </c>
      <c r="AS2712" s="5">
        <v>31.5</v>
      </c>
      <c r="AT2712" s="5">
        <v>18.03922</v>
      </c>
      <c r="AU2712" s="5">
        <v>79</v>
      </c>
      <c r="AV2712" s="5">
        <v>33</v>
      </c>
      <c r="AW2712" s="5">
        <v>3513.7254899999998</v>
      </c>
      <c r="AX2712" s="5">
        <v>14</v>
      </c>
      <c r="AY2712" s="5">
        <v>21.176469999999998</v>
      </c>
      <c r="AZ2712" s="5">
        <v>0.83499999999999996</v>
      </c>
      <c r="BA2712" s="5">
        <v>0</v>
      </c>
      <c r="BB2712" s="5">
        <v>31.549050000000001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21.002379999999999</v>
      </c>
      <c r="I2713" s="37">
        <v>11.491580000000001</v>
      </c>
      <c r="J2713" s="37">
        <v>98.382639999999995</v>
      </c>
      <c r="K2713" s="37">
        <v>2.0609600000000001</v>
      </c>
      <c r="L2713" s="37">
        <v>2.0950600000000001</v>
      </c>
      <c r="M2713" s="37">
        <v>2.9714399999999999</v>
      </c>
      <c r="N2713" s="37">
        <v>3.85162</v>
      </c>
      <c r="O2713" s="37">
        <v>49.007910000000003</v>
      </c>
      <c r="P2713" s="37">
        <v>52.859540000000003</v>
      </c>
      <c r="Q2713" s="37">
        <v>99.770169999999993</v>
      </c>
      <c r="R2713" s="37">
        <v>499.34350999999998</v>
      </c>
      <c r="S2713" s="37">
        <v>1.4265399999999999</v>
      </c>
      <c r="T2713" s="37">
        <v>335.77253000000002</v>
      </c>
      <c r="U2713" s="37">
        <v>24.105419999999999</v>
      </c>
      <c r="V2713" s="37">
        <v>0.48293000000000003</v>
      </c>
      <c r="W2713" s="37">
        <v>31.816690000000001</v>
      </c>
      <c r="X2713" s="37">
        <v>12.138019999999999</v>
      </c>
      <c r="Y2713" s="37">
        <v>315.19233000000003</v>
      </c>
      <c r="Z2713" s="37">
        <v>55.512889999999999</v>
      </c>
      <c r="AA2713" s="37">
        <v>8.6166199999999993</v>
      </c>
      <c r="AB2713" s="37">
        <v>19.6904</v>
      </c>
      <c r="AC2713" s="37">
        <v>19.888159999999999</v>
      </c>
      <c r="AD2713" s="37">
        <v>3290.2617799999998</v>
      </c>
      <c r="AE2713" s="37">
        <v>62.236780000000003</v>
      </c>
      <c r="AF2713" s="37">
        <v>25.007930000000002</v>
      </c>
      <c r="AG2713" s="37">
        <v>32.94744</v>
      </c>
      <c r="AH2713" s="37">
        <v>3287.1106500000001</v>
      </c>
      <c r="AI2713" s="37">
        <v>58012.81839</v>
      </c>
      <c r="AJ2713" s="37">
        <v>71.114810000000006</v>
      </c>
      <c r="AK2713" s="37">
        <v>45.987830000000002</v>
      </c>
      <c r="AL2713" s="5">
        <v>79.901319999999998</v>
      </c>
      <c r="AM2713" s="5">
        <v>120.50013</v>
      </c>
      <c r="AN2713" s="5">
        <v>28.683710000000001</v>
      </c>
      <c r="AO2713" s="5">
        <v>30.766580000000001</v>
      </c>
      <c r="AP2713" s="5">
        <v>31.604620000000001</v>
      </c>
      <c r="AQ2713" s="5">
        <v>26.245480000000001</v>
      </c>
      <c r="AR2713" s="5">
        <v>3289</v>
      </c>
      <c r="AS2713" s="5">
        <v>29.5</v>
      </c>
      <c r="AT2713" s="5">
        <v>16.862749999999998</v>
      </c>
      <c r="AU2713" s="5">
        <v>79</v>
      </c>
      <c r="AV2713" s="5">
        <v>33</v>
      </c>
      <c r="AW2713" s="5">
        <v>3011.7647099999999</v>
      </c>
      <c r="AX2713" s="5">
        <v>12</v>
      </c>
      <c r="AY2713" s="5">
        <v>19.607839999999999</v>
      </c>
      <c r="AZ2713" s="5">
        <v>0</v>
      </c>
      <c r="BA2713" s="5">
        <v>0</v>
      </c>
      <c r="BB2713" s="5">
        <v>31.547640000000001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21.003329999999998</v>
      </c>
      <c r="I2714" s="37">
        <v>11.48664</v>
      </c>
      <c r="J2714" s="37">
        <v>98.381159999999994</v>
      </c>
      <c r="K2714" s="37">
        <v>6.7096400000000003</v>
      </c>
      <c r="L2714" s="37">
        <v>2.0784699999999998</v>
      </c>
      <c r="M2714" s="37">
        <v>4.1282199999999998</v>
      </c>
      <c r="N2714" s="37">
        <v>3.6783700000000001</v>
      </c>
      <c r="O2714" s="37">
        <v>49.054609999999997</v>
      </c>
      <c r="P2714" s="37">
        <v>52.732979999999998</v>
      </c>
      <c r="Q2714" s="37">
        <v>100.09703</v>
      </c>
      <c r="R2714" s="37">
        <v>488.92273</v>
      </c>
      <c r="S2714" s="37">
        <v>0.31630999999999998</v>
      </c>
      <c r="T2714" s="37">
        <v>336.09075000000001</v>
      </c>
      <c r="U2714" s="37">
        <v>24.121829999999999</v>
      </c>
      <c r="V2714" s="37">
        <v>0.10607999999999999</v>
      </c>
      <c r="W2714" s="37">
        <v>31.83982</v>
      </c>
      <c r="X2714" s="37">
        <v>11.14326</v>
      </c>
      <c r="Y2714" s="37">
        <v>305.85068999999999</v>
      </c>
      <c r="Z2714" s="37">
        <v>55.562280000000001</v>
      </c>
      <c r="AA2714" s="37">
        <v>7.3622500000000004</v>
      </c>
      <c r="AB2714" s="37">
        <v>19.652750000000001</v>
      </c>
      <c r="AC2714" s="37">
        <v>19.856549999999999</v>
      </c>
      <c r="AD2714" s="37">
        <v>2833.72372</v>
      </c>
      <c r="AE2714" s="37">
        <v>62.219810000000003</v>
      </c>
      <c r="AF2714" s="37">
        <v>24.80987</v>
      </c>
      <c r="AG2714" s="37">
        <v>32.939709999999998</v>
      </c>
      <c r="AH2714" s="37">
        <v>2829.3240799999999</v>
      </c>
      <c r="AI2714" s="37">
        <v>58012.81914</v>
      </c>
      <c r="AJ2714" s="37">
        <v>70.456419999999994</v>
      </c>
      <c r="AK2714" s="37">
        <v>45.988810000000001</v>
      </c>
      <c r="AL2714" s="5">
        <v>80.038269999999997</v>
      </c>
      <c r="AM2714" s="5">
        <v>120.36569</v>
      </c>
      <c r="AN2714" s="5">
        <v>28.769020000000001</v>
      </c>
      <c r="AO2714" s="5">
        <v>30.73302</v>
      </c>
      <c r="AP2714" s="5">
        <v>31.60162</v>
      </c>
      <c r="AQ2714" s="5">
        <v>26.259530000000002</v>
      </c>
      <c r="AR2714" s="5">
        <v>2832</v>
      </c>
      <c r="AS2714" s="5">
        <v>24</v>
      </c>
      <c r="AT2714" s="5">
        <v>16.078430000000001</v>
      </c>
      <c r="AU2714" s="5">
        <v>79</v>
      </c>
      <c r="AV2714" s="5">
        <v>33</v>
      </c>
      <c r="AW2714" s="5">
        <v>2911.37255</v>
      </c>
      <c r="AX2714" s="5">
        <v>11</v>
      </c>
      <c r="AY2714" s="5">
        <v>16.862749999999998</v>
      </c>
      <c r="AZ2714" s="5">
        <v>0</v>
      </c>
      <c r="BA2714" s="5">
        <v>0</v>
      </c>
      <c r="BB2714" s="5">
        <v>31.550850000000001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21.002690000000001</v>
      </c>
      <c r="I2715" s="37">
        <v>11.46191</v>
      </c>
      <c r="J2715" s="37">
        <v>98.387</v>
      </c>
      <c r="K2715" s="37">
        <v>3.6597</v>
      </c>
      <c r="L2715" s="37">
        <v>2.07551</v>
      </c>
      <c r="M2715" s="37">
        <v>1.92858</v>
      </c>
      <c r="N2715" s="37">
        <v>3.33344</v>
      </c>
      <c r="O2715" s="37">
        <v>49.119750000000003</v>
      </c>
      <c r="P2715" s="37">
        <v>52.453189999999999</v>
      </c>
      <c r="Q2715" s="37">
        <v>99.915450000000007</v>
      </c>
      <c r="R2715" s="37">
        <v>478.74907999999999</v>
      </c>
      <c r="S2715" s="37">
        <v>3.6150000000000002E-2</v>
      </c>
      <c r="T2715" s="37">
        <v>337.31549000000001</v>
      </c>
      <c r="U2715" s="37">
        <v>24.150500000000001</v>
      </c>
      <c r="V2715" s="37">
        <v>0.12812999999999999</v>
      </c>
      <c r="W2715" s="37">
        <v>31.83999</v>
      </c>
      <c r="X2715" s="37">
        <v>12.98481</v>
      </c>
      <c r="Y2715" s="37">
        <v>296.80340000000001</v>
      </c>
      <c r="Z2715" s="37">
        <v>55.567390000000003</v>
      </c>
      <c r="AA2715" s="37">
        <v>6.1925800000000004</v>
      </c>
      <c r="AB2715" s="37">
        <v>19.608090000000001</v>
      </c>
      <c r="AC2715" s="37">
        <v>19.812390000000001</v>
      </c>
      <c r="AD2715" s="37">
        <v>2386.9125100000001</v>
      </c>
      <c r="AE2715" s="37">
        <v>62.020870000000002</v>
      </c>
      <c r="AF2715" s="37">
        <v>24.77458</v>
      </c>
      <c r="AG2715" s="37">
        <v>32.982790000000001</v>
      </c>
      <c r="AH2715" s="37">
        <v>2383.9299099999998</v>
      </c>
      <c r="AI2715" s="37">
        <v>58012.819289999999</v>
      </c>
      <c r="AJ2715" s="37">
        <v>70.746300000000005</v>
      </c>
      <c r="AK2715" s="37">
        <v>45.977539999999998</v>
      </c>
      <c r="AL2715" s="5">
        <v>80.037139999999994</v>
      </c>
      <c r="AM2715" s="5">
        <v>120.40506999999999</v>
      </c>
      <c r="AN2715" s="5">
        <v>28.881250000000001</v>
      </c>
      <c r="AO2715" s="5">
        <v>30.708880000000001</v>
      </c>
      <c r="AP2715" s="5">
        <v>31.6023</v>
      </c>
      <c r="AQ2715" s="5">
        <v>26.25712</v>
      </c>
      <c r="AR2715" s="5">
        <v>2386.5</v>
      </c>
      <c r="AS2715" s="5">
        <v>21.5</v>
      </c>
      <c r="AT2715" s="5">
        <v>16.078430000000001</v>
      </c>
      <c r="AU2715" s="5">
        <v>79</v>
      </c>
      <c r="AV2715" s="5">
        <v>33</v>
      </c>
      <c r="AW2715" s="5">
        <v>2911.37255</v>
      </c>
      <c r="AX2715" s="5">
        <v>12</v>
      </c>
      <c r="AY2715" s="5">
        <v>16.078430000000001</v>
      </c>
      <c r="AZ2715" s="5">
        <v>0</v>
      </c>
      <c r="BA2715" s="5">
        <v>0</v>
      </c>
      <c r="BB2715" s="5">
        <v>31.555769999999999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21.001919999999998</v>
      </c>
      <c r="I2716" s="37">
        <v>11.46686</v>
      </c>
      <c r="J2716" s="37">
        <v>98.403329999999997</v>
      </c>
      <c r="K2716" s="37">
        <v>1.95547</v>
      </c>
      <c r="L2716" s="37">
        <v>2.0957699999999999</v>
      </c>
      <c r="M2716" s="37">
        <v>3.59768</v>
      </c>
      <c r="N2716" s="37">
        <v>2.9779900000000001</v>
      </c>
      <c r="O2716" s="37">
        <v>49.194070000000004</v>
      </c>
      <c r="P2716" s="37">
        <v>52.172060000000002</v>
      </c>
      <c r="Q2716" s="37">
        <v>100.72215</v>
      </c>
      <c r="R2716" s="37">
        <v>468.29120999999998</v>
      </c>
      <c r="S2716" s="37">
        <v>2.4499999999999999E-3</v>
      </c>
      <c r="T2716" s="37">
        <v>335.14199000000002</v>
      </c>
      <c r="U2716" s="37">
        <v>24.183520000000001</v>
      </c>
      <c r="V2716" s="37">
        <v>0.16749</v>
      </c>
      <c r="W2716" s="37">
        <v>31.844449999999998</v>
      </c>
      <c r="X2716" s="37">
        <v>14.51835</v>
      </c>
      <c r="Y2716" s="37">
        <v>270.96933000000001</v>
      </c>
      <c r="Z2716" s="37">
        <v>55.53228</v>
      </c>
      <c r="AA2716" s="37">
        <v>5.1433799999999996</v>
      </c>
      <c r="AB2716" s="37">
        <v>19.57442</v>
      </c>
      <c r="AC2716" s="37">
        <v>19.776610000000002</v>
      </c>
      <c r="AD2716" s="37">
        <v>1963.3372099999999</v>
      </c>
      <c r="AE2716" s="37">
        <v>62.01952</v>
      </c>
      <c r="AF2716" s="37">
        <v>25.01643</v>
      </c>
      <c r="AG2716" s="37">
        <v>33.030450000000002</v>
      </c>
      <c r="AH2716" s="37">
        <v>1960.6287</v>
      </c>
      <c r="AI2716" s="37">
        <v>58012.819300000003</v>
      </c>
      <c r="AJ2716" s="37">
        <v>70.724490000000003</v>
      </c>
      <c r="AK2716" s="37">
        <v>45.983049999999999</v>
      </c>
      <c r="AL2716" s="5">
        <v>79.977170000000001</v>
      </c>
      <c r="AM2716" s="5">
        <v>120.50461</v>
      </c>
      <c r="AN2716" s="5">
        <v>28.991409999999998</v>
      </c>
      <c r="AO2716" s="5">
        <v>30.691379999999999</v>
      </c>
      <c r="AP2716" s="5">
        <v>31.60371</v>
      </c>
      <c r="AQ2716" s="5">
        <v>26.264489999999999</v>
      </c>
      <c r="AR2716" s="5">
        <v>1966.25</v>
      </c>
      <c r="AS2716" s="5">
        <v>16.5</v>
      </c>
      <c r="AT2716" s="5">
        <v>16.470590000000001</v>
      </c>
      <c r="AU2716" s="5">
        <v>79</v>
      </c>
      <c r="AV2716" s="5">
        <v>33</v>
      </c>
      <c r="AW2716" s="5">
        <v>3614.1176500000001</v>
      </c>
      <c r="AX2716" s="5">
        <v>14</v>
      </c>
      <c r="AY2716" s="5">
        <v>15.294119999999999</v>
      </c>
      <c r="AZ2716" s="5">
        <v>1.4999999999999999E-2</v>
      </c>
      <c r="BA2716" s="5">
        <v>0</v>
      </c>
      <c r="BB2716" s="5">
        <v>31.56082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15.075150000000001</v>
      </c>
      <c r="I2717" s="37">
        <v>11.47279</v>
      </c>
      <c r="J2717" s="37">
        <v>98.386949999999999</v>
      </c>
      <c r="K2717" s="37">
        <v>3.4002400000000002</v>
      </c>
      <c r="L2717" s="37">
        <v>2.0815199999999998</v>
      </c>
      <c r="M2717" s="37">
        <v>0.58272000000000002</v>
      </c>
      <c r="N2717" s="37">
        <v>2.7109200000000002</v>
      </c>
      <c r="O2717" s="37">
        <v>49.226909999999997</v>
      </c>
      <c r="P2717" s="37">
        <v>51.937829999999998</v>
      </c>
      <c r="Q2717" s="37">
        <v>101.73566</v>
      </c>
      <c r="R2717" s="37">
        <v>459.02771999999999</v>
      </c>
      <c r="S2717" s="37">
        <v>0.28628999999999999</v>
      </c>
      <c r="T2717" s="37">
        <v>336.77650999999997</v>
      </c>
      <c r="U2717" s="37">
        <v>24.236789999999999</v>
      </c>
      <c r="V2717" s="37">
        <v>0.17416999999999999</v>
      </c>
      <c r="W2717" s="37">
        <v>31.883800000000001</v>
      </c>
      <c r="X2717" s="37">
        <v>16.628</v>
      </c>
      <c r="Y2717" s="37">
        <v>220.88604000000001</v>
      </c>
      <c r="Z2717" s="37">
        <v>55.466320000000003</v>
      </c>
      <c r="AA2717" s="37">
        <v>4.0913899999999996</v>
      </c>
      <c r="AB2717" s="37">
        <v>19.538250000000001</v>
      </c>
      <c r="AC2717" s="37">
        <v>19.734030000000001</v>
      </c>
      <c r="AD2717" s="37">
        <v>1572.4637499999999</v>
      </c>
      <c r="AE2717" s="37">
        <v>62.102719999999998</v>
      </c>
      <c r="AF2717" s="37">
        <v>24.84628</v>
      </c>
      <c r="AG2717" s="37">
        <v>32.994990000000001</v>
      </c>
      <c r="AH2717" s="37">
        <v>1568.7737099999999</v>
      </c>
      <c r="AI2717" s="37">
        <v>58012.819309999999</v>
      </c>
      <c r="AJ2717" s="37">
        <v>70.781220000000005</v>
      </c>
      <c r="AK2717" s="37">
        <v>45.990729999999999</v>
      </c>
      <c r="AL2717" s="5">
        <v>80.063850000000002</v>
      </c>
      <c r="AM2717" s="5">
        <v>120.47336</v>
      </c>
      <c r="AN2717" s="5">
        <v>29.052679999999999</v>
      </c>
      <c r="AO2717" s="5">
        <v>30.659459999999999</v>
      </c>
      <c r="AP2717" s="5">
        <v>31.605689999999999</v>
      </c>
      <c r="AQ2717" s="5">
        <v>26.25545</v>
      </c>
      <c r="AR2717" s="5">
        <v>1570.25</v>
      </c>
      <c r="AS2717" s="5">
        <v>12</v>
      </c>
      <c r="AT2717" s="5">
        <v>16.470590000000001</v>
      </c>
      <c r="AU2717" s="5">
        <v>79</v>
      </c>
      <c r="AV2717" s="5">
        <v>34</v>
      </c>
      <c r="AW2717" s="5">
        <v>3915.29412</v>
      </c>
      <c r="AX2717" s="5">
        <v>15</v>
      </c>
      <c r="AY2717" s="5">
        <v>15.294119999999999</v>
      </c>
      <c r="AZ2717" s="5">
        <v>0.83499999999999996</v>
      </c>
      <c r="BA2717" s="5">
        <v>1.76563</v>
      </c>
      <c r="BB2717" s="5">
        <v>31.577179999999998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14.575189999999999</v>
      </c>
      <c r="I2718" s="37">
        <v>11.47378</v>
      </c>
      <c r="J2718" s="37">
        <v>98.384569999999997</v>
      </c>
      <c r="K2718" s="37">
        <v>5.0211199999999998</v>
      </c>
      <c r="L2718" s="37">
        <v>2.0816300000000001</v>
      </c>
      <c r="M2718" s="37">
        <v>1.4644999999999999</v>
      </c>
      <c r="N2718" s="37">
        <v>2.4756</v>
      </c>
      <c r="O2718" s="37">
        <v>49.291469999999997</v>
      </c>
      <c r="P2718" s="37">
        <v>51.767060000000001</v>
      </c>
      <c r="Q2718" s="37">
        <v>102.29027000000001</v>
      </c>
      <c r="R2718" s="37">
        <v>450.85696000000002</v>
      </c>
      <c r="S2718" s="37">
        <v>0.46257999999999999</v>
      </c>
      <c r="T2718" s="37">
        <v>335.75411000000003</v>
      </c>
      <c r="U2718" s="37">
        <v>24.302510000000002</v>
      </c>
      <c r="V2718" s="37">
        <v>0.19880999999999999</v>
      </c>
      <c r="W2718" s="37">
        <v>31.921019999999999</v>
      </c>
      <c r="X2718" s="37">
        <v>17.706980000000001</v>
      </c>
      <c r="Y2718" s="37">
        <v>172.25265999999999</v>
      </c>
      <c r="Z2718" s="37">
        <v>55.360460000000003</v>
      </c>
      <c r="AA2718" s="37">
        <v>3.1062699999999999</v>
      </c>
      <c r="AB2718" s="37">
        <v>19.50159</v>
      </c>
      <c r="AC2718" s="37">
        <v>19.693259999999999</v>
      </c>
      <c r="AD2718" s="37">
        <v>1193.7858799999999</v>
      </c>
      <c r="AE2718" s="37">
        <v>61.950769999999999</v>
      </c>
      <c r="AF2718" s="37">
        <v>24.8476</v>
      </c>
      <c r="AG2718" s="37">
        <v>32.981769999999997</v>
      </c>
      <c r="AH2718" s="37">
        <v>1189.09662</v>
      </c>
      <c r="AI2718" s="37">
        <v>58012.819510000001</v>
      </c>
      <c r="AJ2718" s="37">
        <v>70.8553</v>
      </c>
      <c r="AK2718" s="37">
        <v>45.982709999999997</v>
      </c>
      <c r="AL2718" s="5">
        <v>80.172259999999994</v>
      </c>
      <c r="AM2718" s="5">
        <v>120.30809000000001</v>
      </c>
      <c r="AN2718" s="5">
        <v>29.079879999999999</v>
      </c>
      <c r="AO2718" s="5">
        <v>30.638850000000001</v>
      </c>
      <c r="AP2718" s="5">
        <v>31.601579999999998</v>
      </c>
      <c r="AQ2718" s="5">
        <v>26.236979999999999</v>
      </c>
      <c r="AR2718" s="5">
        <v>1196</v>
      </c>
      <c r="AS2718" s="5">
        <v>15</v>
      </c>
      <c r="AT2718" s="5">
        <v>16.078430000000001</v>
      </c>
      <c r="AU2718" s="5">
        <v>79</v>
      </c>
      <c r="AV2718" s="5">
        <v>34</v>
      </c>
      <c r="AW2718" s="5">
        <v>4618.0392199999997</v>
      </c>
      <c r="AX2718" s="5">
        <v>18</v>
      </c>
      <c r="AY2718" s="5">
        <v>15.294119999999999</v>
      </c>
      <c r="AZ2718" s="5">
        <v>0.39</v>
      </c>
      <c r="BA2718" s="5">
        <v>1.84375</v>
      </c>
      <c r="BB2718" s="5">
        <v>31.580179999999999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16.509329999999999</v>
      </c>
      <c r="I2719" s="37">
        <v>11.49752</v>
      </c>
      <c r="J2719" s="37">
        <v>98.389449999999997</v>
      </c>
      <c r="K2719" s="37">
        <v>8.3574199999999994</v>
      </c>
      <c r="L2719" s="37">
        <v>2.0810200000000001</v>
      </c>
      <c r="M2719" s="37">
        <v>2.0423399999999998</v>
      </c>
      <c r="N2719" s="37">
        <v>2.35928</v>
      </c>
      <c r="O2719" s="37">
        <v>49.343000000000004</v>
      </c>
      <c r="P2719" s="37">
        <v>51.702280000000002</v>
      </c>
      <c r="Q2719" s="37">
        <v>101.43998000000001</v>
      </c>
      <c r="R2719" s="37">
        <v>443.23273</v>
      </c>
      <c r="S2719" s="37">
        <v>0.41825000000000001</v>
      </c>
      <c r="T2719" s="37">
        <v>335.45353</v>
      </c>
      <c r="U2719" s="37">
        <v>24.308710000000001</v>
      </c>
      <c r="V2719" s="37">
        <v>0.27822000000000002</v>
      </c>
      <c r="W2719" s="37">
        <v>31.959050000000001</v>
      </c>
      <c r="X2719" s="37">
        <v>21.090119999999999</v>
      </c>
      <c r="Y2719" s="37">
        <v>131.94735</v>
      </c>
      <c r="Z2719" s="37">
        <v>55.225990000000003</v>
      </c>
      <c r="AA2719" s="37">
        <v>2.2512699999999999</v>
      </c>
      <c r="AB2719" s="37">
        <v>19.45795</v>
      </c>
      <c r="AC2719" s="37">
        <v>19.655799999999999</v>
      </c>
      <c r="AD2719" s="37">
        <v>865.44713000000002</v>
      </c>
      <c r="AE2719" s="37">
        <v>61.897939999999998</v>
      </c>
      <c r="AF2719" s="37">
        <v>24.84036</v>
      </c>
      <c r="AG2719" s="37">
        <v>32.924669999999999</v>
      </c>
      <c r="AH2719" s="37">
        <v>870.38576999999998</v>
      </c>
      <c r="AI2719" s="37">
        <v>58012.819790000001</v>
      </c>
      <c r="AJ2719" s="37">
        <v>70.75224</v>
      </c>
      <c r="AK2719" s="37">
        <v>45.984859999999998</v>
      </c>
      <c r="AL2719" s="5">
        <v>80.081850000000003</v>
      </c>
      <c r="AM2719" s="5">
        <v>120.23533999999999</v>
      </c>
      <c r="AN2719" s="5">
        <v>29.12837</v>
      </c>
      <c r="AO2719" s="5">
        <v>30.67614</v>
      </c>
      <c r="AP2719" s="5">
        <v>31.601790000000001</v>
      </c>
      <c r="AQ2719" s="5">
        <v>26.231629999999999</v>
      </c>
      <c r="AR2719" s="5">
        <v>866.25</v>
      </c>
      <c r="AS2719" s="5">
        <v>12.5</v>
      </c>
      <c r="AT2719" s="5">
        <v>16.078430000000001</v>
      </c>
      <c r="AU2719" s="5">
        <v>79</v>
      </c>
      <c r="AV2719" s="5">
        <v>34</v>
      </c>
      <c r="AW2719" s="5">
        <v>5421.1764700000003</v>
      </c>
      <c r="AX2719" s="5">
        <v>21</v>
      </c>
      <c r="AY2719" s="5">
        <v>17.64706</v>
      </c>
      <c r="AZ2719" s="5">
        <v>5.5E-2</v>
      </c>
      <c r="BA2719" s="5">
        <v>0</v>
      </c>
      <c r="BB2719" s="5">
        <v>31.583570000000002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15.345470000000001</v>
      </c>
      <c r="I2720" s="37">
        <v>11.492570000000001</v>
      </c>
      <c r="J2720" s="37">
        <v>98.388490000000004</v>
      </c>
      <c r="K2720" s="37">
        <v>14.241849999999999</v>
      </c>
      <c r="L2720" s="37">
        <v>2.1098499999999998</v>
      </c>
      <c r="M2720" s="37">
        <v>2.0107200000000001</v>
      </c>
      <c r="N2720" s="37">
        <v>2.2466599999999999</v>
      </c>
      <c r="O2720" s="37">
        <v>49.35745</v>
      </c>
      <c r="P2720" s="37">
        <v>51.604120000000002</v>
      </c>
      <c r="Q2720" s="37">
        <v>102.90167</v>
      </c>
      <c r="R2720" s="37">
        <v>436.98889000000003</v>
      </c>
      <c r="S2720" s="37">
        <v>0.40794000000000002</v>
      </c>
      <c r="T2720" s="37">
        <v>333.56473999999997</v>
      </c>
      <c r="U2720" s="37">
        <v>24.31044</v>
      </c>
      <c r="V2720" s="37">
        <v>0.21854000000000001</v>
      </c>
      <c r="W2720" s="37">
        <v>31.983029999999999</v>
      </c>
      <c r="X2720" s="37">
        <v>55.327950000000001</v>
      </c>
      <c r="Y2720" s="37">
        <v>120.04255999999999</v>
      </c>
      <c r="Z2720" s="37">
        <v>55.03134</v>
      </c>
      <c r="AA2720" s="37">
        <v>2.0104199999999999</v>
      </c>
      <c r="AB2720" s="37">
        <v>19.417000000000002</v>
      </c>
      <c r="AC2720" s="37">
        <v>19.62444</v>
      </c>
      <c r="AD2720" s="37">
        <v>762.29700000000003</v>
      </c>
      <c r="AE2720" s="37">
        <v>61.937040000000003</v>
      </c>
      <c r="AF2720" s="37">
        <v>25.1845</v>
      </c>
      <c r="AG2720" s="37">
        <v>32.87668</v>
      </c>
      <c r="AH2720" s="37">
        <v>733.31010000000003</v>
      </c>
      <c r="AI2720" s="37">
        <v>58012.820039999999</v>
      </c>
      <c r="AJ2720" s="37">
        <v>70.788589999999999</v>
      </c>
      <c r="AK2720" s="37">
        <v>45.975819999999999</v>
      </c>
      <c r="AL2720" s="5">
        <v>80.063490000000002</v>
      </c>
      <c r="AM2720" s="5">
        <v>120.12381999999999</v>
      </c>
      <c r="AN2720" s="5">
        <v>29.158629999999999</v>
      </c>
      <c r="AO2720" s="5">
        <v>30.65174</v>
      </c>
      <c r="AP2720" s="5">
        <v>31.60463</v>
      </c>
      <c r="AQ2720" s="5">
        <v>26.20908</v>
      </c>
      <c r="AR2720" s="5">
        <v>757</v>
      </c>
      <c r="AS2720" s="5">
        <v>10</v>
      </c>
      <c r="AT2720" s="5">
        <v>19.215689999999999</v>
      </c>
      <c r="AU2720" s="5">
        <v>79</v>
      </c>
      <c r="AV2720" s="5">
        <v>34</v>
      </c>
      <c r="AW2720" s="5">
        <v>13151.37255</v>
      </c>
      <c r="AX2720" s="5">
        <v>51</v>
      </c>
      <c r="AY2720" s="5">
        <v>22.35294</v>
      </c>
      <c r="AZ2720" s="5">
        <v>5.5E-2</v>
      </c>
      <c r="BA2720" s="5">
        <v>0.23438000000000001</v>
      </c>
      <c r="BB2720" s="5">
        <v>31.581119999999999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15.545120000000001</v>
      </c>
      <c r="I2721" s="37">
        <v>11.491580000000001</v>
      </c>
      <c r="J2721" s="37">
        <v>98.383449999999996</v>
      </c>
      <c r="K2721" s="37">
        <v>14.16023</v>
      </c>
      <c r="L2721" s="37">
        <v>2.0908500000000001</v>
      </c>
      <c r="M2721" s="37">
        <v>3.2344900000000001</v>
      </c>
      <c r="N2721" s="37">
        <v>2.1409699999999998</v>
      </c>
      <c r="O2721" s="37">
        <v>49.387860000000003</v>
      </c>
      <c r="P2721" s="37">
        <v>51.528829999999999</v>
      </c>
      <c r="Q2721" s="37">
        <v>101.95765</v>
      </c>
      <c r="R2721" s="37">
        <v>432.20513</v>
      </c>
      <c r="S2721" s="37">
        <v>0.64400999999999997</v>
      </c>
      <c r="T2721" s="37">
        <v>334.31297999999998</v>
      </c>
      <c r="U2721" s="37">
        <v>24.323689999999999</v>
      </c>
      <c r="V2721" s="37">
        <v>0.2848</v>
      </c>
      <c r="W2721" s="37">
        <v>32.015230000000003</v>
      </c>
      <c r="X2721" s="37">
        <v>27.87351</v>
      </c>
      <c r="Y2721" s="37">
        <v>123.24370999999999</v>
      </c>
      <c r="Z2721" s="37">
        <v>54.824350000000003</v>
      </c>
      <c r="AA2721" s="37">
        <v>2.1260699999999999</v>
      </c>
      <c r="AB2721" s="37">
        <v>19.393799999999999</v>
      </c>
      <c r="AC2721" s="37">
        <v>19.593319999999999</v>
      </c>
      <c r="AD2721" s="37">
        <v>813.47689000000003</v>
      </c>
      <c r="AE2721" s="37">
        <v>61.890450000000001</v>
      </c>
      <c r="AF2721" s="37">
        <v>24.957660000000001</v>
      </c>
      <c r="AG2721" s="37">
        <v>32.84234</v>
      </c>
      <c r="AH2721" s="37">
        <v>812.33438999999998</v>
      </c>
      <c r="AI2721" s="37">
        <v>58012.820299999999</v>
      </c>
      <c r="AJ2721" s="37">
        <v>70.781189999999995</v>
      </c>
      <c r="AK2721" s="37">
        <v>45.981380000000001</v>
      </c>
      <c r="AL2721" s="5">
        <v>79.987210000000005</v>
      </c>
      <c r="AM2721" s="5">
        <v>119.83522000000001</v>
      </c>
      <c r="AN2721" s="5">
        <v>29.167619999999999</v>
      </c>
      <c r="AO2721" s="5">
        <v>30.65015</v>
      </c>
      <c r="AP2721" s="5">
        <v>31.608789999999999</v>
      </c>
      <c r="AQ2721" s="5">
        <v>26.207850000000001</v>
      </c>
      <c r="AR2721" s="5">
        <v>815.5</v>
      </c>
      <c r="AS2721" s="5">
        <v>17</v>
      </c>
      <c r="AT2721" s="5">
        <v>16.862749999999998</v>
      </c>
      <c r="AU2721" s="5">
        <v>79</v>
      </c>
      <c r="AV2721" s="5">
        <v>34</v>
      </c>
      <c r="AW2721" s="5">
        <v>7027.4509799999996</v>
      </c>
      <c r="AX2721" s="5">
        <v>27</v>
      </c>
      <c r="AY2721" s="5">
        <v>19.607839999999999</v>
      </c>
      <c r="AZ2721" s="5">
        <v>5.5E-2</v>
      </c>
      <c r="BA2721" s="5">
        <v>0.54688000000000003</v>
      </c>
      <c r="BB2721" s="5">
        <v>31.583770000000001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14.21955</v>
      </c>
      <c r="I2722" s="37">
        <v>11.46884</v>
      </c>
      <c r="J2722" s="37">
        <v>98.387619999999998</v>
      </c>
      <c r="K2722" s="37">
        <v>15.45618</v>
      </c>
      <c r="L2722" s="37">
        <v>2.1006300000000002</v>
      </c>
      <c r="M2722" s="37">
        <v>2.7287400000000002</v>
      </c>
      <c r="N2722" s="37">
        <v>2.0671599999999999</v>
      </c>
      <c r="O2722" s="37">
        <v>49.384569999999997</v>
      </c>
      <c r="P2722" s="37">
        <v>51.451729999999998</v>
      </c>
      <c r="Q2722" s="37">
        <v>102.51067</v>
      </c>
      <c r="R2722" s="37">
        <v>428.61608000000001</v>
      </c>
      <c r="S2722" s="37">
        <v>0.69918999999999998</v>
      </c>
      <c r="T2722" s="37">
        <v>334.50966</v>
      </c>
      <c r="U2722" s="37">
        <v>24.371020000000001</v>
      </c>
      <c r="V2722" s="37">
        <v>0.23679</v>
      </c>
      <c r="W2722" s="37">
        <v>32.049030000000002</v>
      </c>
      <c r="X2722" s="37">
        <v>43.405329999999999</v>
      </c>
      <c r="Y2722" s="37">
        <v>120.01609000000001</v>
      </c>
      <c r="Z2722" s="37">
        <v>54.619</v>
      </c>
      <c r="AA2722" s="37">
        <v>2.03654</v>
      </c>
      <c r="AB2722" s="37">
        <v>19.354890000000001</v>
      </c>
      <c r="AC2722" s="37">
        <v>19.55584</v>
      </c>
      <c r="AD2722" s="37">
        <v>775.59429</v>
      </c>
      <c r="AE2722" s="37">
        <v>61.78857</v>
      </c>
      <c r="AF2722" s="37">
        <v>25.074380000000001</v>
      </c>
      <c r="AG2722" s="37">
        <v>32.81758</v>
      </c>
      <c r="AH2722" s="37">
        <v>753.00882000000001</v>
      </c>
      <c r="AI2722" s="37">
        <v>58012.82071</v>
      </c>
      <c r="AJ2722" s="37">
        <v>70.675280000000001</v>
      </c>
      <c r="AK2722" s="37">
        <v>45.971649999999997</v>
      </c>
      <c r="AL2722" s="5">
        <v>79.985119999999995</v>
      </c>
      <c r="AM2722" s="5">
        <v>119.83515</v>
      </c>
      <c r="AN2722" s="5">
        <v>29.17427</v>
      </c>
      <c r="AO2722" s="5">
        <v>30.758209999999998</v>
      </c>
      <c r="AP2722" s="5">
        <v>31.60745</v>
      </c>
      <c r="AQ2722" s="5">
        <v>26.22964</v>
      </c>
      <c r="AR2722" s="5">
        <v>774</v>
      </c>
      <c r="AS2722" s="5">
        <v>13.5</v>
      </c>
      <c r="AT2722" s="5">
        <v>18.431370000000001</v>
      </c>
      <c r="AU2722" s="5">
        <v>79</v>
      </c>
      <c r="AV2722" s="5">
        <v>34</v>
      </c>
      <c r="AW2722" s="5">
        <v>10641.56863</v>
      </c>
      <c r="AX2722" s="5">
        <v>42</v>
      </c>
      <c r="AY2722" s="5">
        <v>21.568629999999999</v>
      </c>
      <c r="AZ2722" s="5">
        <v>0.83499999999999996</v>
      </c>
      <c r="BA2722" s="5">
        <v>0</v>
      </c>
      <c r="BB2722" s="5">
        <v>31.585450000000002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15.2682</v>
      </c>
      <c r="I2723" s="37">
        <v>11.4718</v>
      </c>
      <c r="J2723" s="37">
        <v>98.385800000000003</v>
      </c>
      <c r="K2723" s="37">
        <v>15.209379999999999</v>
      </c>
      <c r="L2723" s="37">
        <v>2.0839599999999998</v>
      </c>
      <c r="M2723" s="37">
        <v>3.1856599999999999</v>
      </c>
      <c r="N2723" s="37">
        <v>1.9674799999999999</v>
      </c>
      <c r="O2723" s="37">
        <v>49.40804</v>
      </c>
      <c r="P2723" s="37">
        <v>51.375520000000002</v>
      </c>
      <c r="Q2723" s="37">
        <v>102.33399</v>
      </c>
      <c r="R2723" s="37">
        <v>425.01627000000002</v>
      </c>
      <c r="S2723" s="37">
        <v>0.70496999999999999</v>
      </c>
      <c r="T2723" s="37">
        <v>331.74531999999999</v>
      </c>
      <c r="U2723" s="37">
        <v>24.377839999999999</v>
      </c>
      <c r="V2723" s="37">
        <v>0.25802000000000003</v>
      </c>
      <c r="W2723" s="37">
        <v>32.073059999999998</v>
      </c>
      <c r="X2723" s="37">
        <v>30.421130000000002</v>
      </c>
      <c r="Y2723" s="37">
        <v>124.37312</v>
      </c>
      <c r="Z2723" s="37">
        <v>54.332180000000001</v>
      </c>
      <c r="AA2723" s="37">
        <v>2.1007699999999998</v>
      </c>
      <c r="AB2723" s="37">
        <v>19.33135</v>
      </c>
      <c r="AC2723" s="37">
        <v>19.52684</v>
      </c>
      <c r="AD2723" s="37">
        <v>805.24566000000004</v>
      </c>
      <c r="AE2723" s="37">
        <v>61.667149999999999</v>
      </c>
      <c r="AF2723" s="37">
        <v>24.876439999999999</v>
      </c>
      <c r="AG2723" s="37">
        <v>32.751429999999999</v>
      </c>
      <c r="AH2723" s="37">
        <v>810.76403000000005</v>
      </c>
      <c r="AI2723" s="37">
        <v>58012.821129999997</v>
      </c>
      <c r="AJ2723" s="37">
        <v>70.703540000000004</v>
      </c>
      <c r="AK2723" s="37">
        <v>45.973370000000003</v>
      </c>
      <c r="AL2723" s="5">
        <v>80.08296</v>
      </c>
      <c r="AM2723" s="5">
        <v>119.99105</v>
      </c>
      <c r="AN2723" s="5">
        <v>29.171790000000001</v>
      </c>
      <c r="AO2723" s="5">
        <v>30.802800000000001</v>
      </c>
      <c r="AP2723" s="5">
        <v>31.604980000000001</v>
      </c>
      <c r="AQ2723" s="5">
        <v>26.234449999999999</v>
      </c>
      <c r="AR2723" s="5">
        <v>806.25</v>
      </c>
      <c r="AS2723" s="5">
        <v>17.5</v>
      </c>
      <c r="AT2723" s="5">
        <v>16.862749999999998</v>
      </c>
      <c r="AU2723" s="5">
        <v>79</v>
      </c>
      <c r="AV2723" s="5">
        <v>34</v>
      </c>
      <c r="AW2723" s="5">
        <v>7930.9803899999997</v>
      </c>
      <c r="AX2723" s="5">
        <v>31</v>
      </c>
      <c r="AY2723" s="5">
        <v>20</v>
      </c>
      <c r="AZ2723" s="5">
        <v>7.4999999999999997E-2</v>
      </c>
      <c r="BA2723" s="5">
        <v>0.70313000000000003</v>
      </c>
      <c r="BB2723" s="5">
        <v>31.589939999999999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14.15591</v>
      </c>
      <c r="I2724" s="37">
        <v>11.476749999999999</v>
      </c>
      <c r="J2724" s="37">
        <v>98.384289999999993</v>
      </c>
      <c r="K2724" s="37">
        <v>15.642010000000001</v>
      </c>
      <c r="L2724" s="37">
        <v>2.0890399999999998</v>
      </c>
      <c r="M2724" s="37">
        <v>2.1216499999999998</v>
      </c>
      <c r="N2724" s="37">
        <v>1.91117</v>
      </c>
      <c r="O2724" s="37">
        <v>49.411079999999998</v>
      </c>
      <c r="P2724" s="37">
        <v>51.32226</v>
      </c>
      <c r="Q2724" s="37">
        <v>102.34479</v>
      </c>
      <c r="R2724" s="37">
        <v>421.9</v>
      </c>
      <c r="S2724" s="37">
        <v>0.72443999999999997</v>
      </c>
      <c r="T2724" s="37">
        <v>333.46895999999998</v>
      </c>
      <c r="U2724" s="37">
        <v>24.400040000000001</v>
      </c>
      <c r="V2724" s="37">
        <v>0.23141</v>
      </c>
      <c r="W2724" s="37">
        <v>32.096200000000003</v>
      </c>
      <c r="X2724" s="37">
        <v>43.287300000000002</v>
      </c>
      <c r="Y2724" s="37">
        <v>123.334</v>
      </c>
      <c r="Z2724" s="37">
        <v>53.911740000000002</v>
      </c>
      <c r="AA2724" s="37">
        <v>2.0430199999999998</v>
      </c>
      <c r="AB2724" s="37">
        <v>19.310120000000001</v>
      </c>
      <c r="AC2724" s="37">
        <v>19.499839999999999</v>
      </c>
      <c r="AD2724" s="37">
        <v>782.37782000000004</v>
      </c>
      <c r="AE2724" s="37">
        <v>61.450499999999998</v>
      </c>
      <c r="AF2724" s="37">
        <v>24.936039999999998</v>
      </c>
      <c r="AG2724" s="37">
        <v>32.71208</v>
      </c>
      <c r="AH2724" s="37">
        <v>771.80340000000001</v>
      </c>
      <c r="AI2724" s="37">
        <v>58012.82157</v>
      </c>
      <c r="AJ2724" s="37">
        <v>70.65137</v>
      </c>
      <c r="AK2724" s="37">
        <v>45.96922</v>
      </c>
      <c r="AL2724" s="5">
        <v>80.02167</v>
      </c>
      <c r="AM2724" s="5">
        <v>120.08928</v>
      </c>
      <c r="AN2724" s="5">
        <v>29.172969999999999</v>
      </c>
      <c r="AO2724" s="5">
        <v>30.88</v>
      </c>
      <c r="AP2724" s="5">
        <v>31.597460000000002</v>
      </c>
      <c r="AQ2724" s="5">
        <v>26.24335</v>
      </c>
      <c r="AR2724" s="5">
        <v>781.25</v>
      </c>
      <c r="AS2724" s="5">
        <v>13.5</v>
      </c>
      <c r="AT2724" s="5">
        <v>18.431370000000001</v>
      </c>
      <c r="AU2724" s="5">
        <v>79</v>
      </c>
      <c r="AV2724" s="5">
        <v>34</v>
      </c>
      <c r="AW2724" s="5">
        <v>10340.392159999999</v>
      </c>
      <c r="AX2724" s="5">
        <v>41</v>
      </c>
      <c r="AY2724" s="5">
        <v>21.568629999999999</v>
      </c>
      <c r="AZ2724" s="5">
        <v>0.85499999999999998</v>
      </c>
      <c r="BA2724" s="5">
        <v>0.15625</v>
      </c>
      <c r="BB2724" s="5">
        <v>31.58212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15.05059</v>
      </c>
      <c r="I2725" s="37">
        <v>11.48466</v>
      </c>
      <c r="J2725" s="37">
        <v>98.387559999999993</v>
      </c>
      <c r="K2725" s="37">
        <v>15.44102</v>
      </c>
      <c r="L2725" s="37">
        <v>2.1006200000000002</v>
      </c>
      <c r="M2725" s="37">
        <v>1.8191200000000001</v>
      </c>
      <c r="N2725" s="37">
        <v>1.9121699999999999</v>
      </c>
      <c r="O2725" s="37">
        <v>49.387369999999997</v>
      </c>
      <c r="P2725" s="37">
        <v>51.29954</v>
      </c>
      <c r="Q2725" s="37">
        <v>102.29571</v>
      </c>
      <c r="R2725" s="37">
        <v>418.80425000000002</v>
      </c>
      <c r="S2725" s="37">
        <v>0.74961999999999995</v>
      </c>
      <c r="T2725" s="37">
        <v>331.81511</v>
      </c>
      <c r="U2725" s="37">
        <v>24.425280000000001</v>
      </c>
      <c r="V2725" s="37">
        <v>0.26035999999999998</v>
      </c>
      <c r="W2725" s="37">
        <v>32.114800000000002</v>
      </c>
      <c r="X2725" s="37">
        <v>30.734999999999999</v>
      </c>
      <c r="Y2725" s="37">
        <v>127.16189</v>
      </c>
      <c r="Z2725" s="37">
        <v>53.313079999999999</v>
      </c>
      <c r="AA2725" s="37">
        <v>2.1010499999999999</v>
      </c>
      <c r="AB2725" s="37">
        <v>19.284099999999999</v>
      </c>
      <c r="AC2725" s="37">
        <v>19.47222</v>
      </c>
      <c r="AD2725" s="37">
        <v>800.16258000000005</v>
      </c>
      <c r="AE2725" s="37">
        <v>61.233330000000002</v>
      </c>
      <c r="AF2725" s="37">
        <v>25.074310000000001</v>
      </c>
      <c r="AG2725" s="37">
        <v>32.672110000000004</v>
      </c>
      <c r="AH2725" s="37">
        <v>805.97979999999995</v>
      </c>
      <c r="AI2725" s="37">
        <v>58012.822010000004</v>
      </c>
      <c r="AJ2725" s="37">
        <v>70.725790000000003</v>
      </c>
      <c r="AK2725" s="37">
        <v>45.969900000000003</v>
      </c>
      <c r="AL2725" s="5">
        <v>79.965699999999998</v>
      </c>
      <c r="AM2725" s="5">
        <v>119.90412999999999</v>
      </c>
      <c r="AN2725" s="5">
        <v>29.176729999999999</v>
      </c>
      <c r="AO2725" s="5">
        <v>30.945910000000001</v>
      </c>
      <c r="AP2725" s="5">
        <v>31.60876</v>
      </c>
      <c r="AQ2725" s="5">
        <v>26.263770000000001</v>
      </c>
      <c r="AR2725" s="5">
        <v>800</v>
      </c>
      <c r="AS2725" s="5">
        <v>17.5</v>
      </c>
      <c r="AT2725" s="5">
        <v>17.254899999999999</v>
      </c>
      <c r="AU2725" s="5">
        <v>79</v>
      </c>
      <c r="AV2725" s="5">
        <v>34</v>
      </c>
      <c r="AW2725" s="5">
        <v>7830.58824</v>
      </c>
      <c r="AX2725" s="5">
        <v>32</v>
      </c>
      <c r="AY2725" s="5">
        <v>20.392160000000001</v>
      </c>
      <c r="AZ2725" s="5">
        <v>0.17499999999999999</v>
      </c>
      <c r="BA2725" s="5">
        <v>0.78125</v>
      </c>
      <c r="BB2725" s="5">
        <v>31.59252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15.053509999999999</v>
      </c>
      <c r="I2726" s="37">
        <v>11.49752</v>
      </c>
      <c r="J2726" s="37">
        <v>98.387209999999996</v>
      </c>
      <c r="K2726" s="37">
        <v>15.483750000000001</v>
      </c>
      <c r="L2726" s="37">
        <v>2.0933600000000001</v>
      </c>
      <c r="M2726" s="37">
        <v>1.8792899999999999</v>
      </c>
      <c r="N2726" s="37">
        <v>1.86653</v>
      </c>
      <c r="O2726" s="37">
        <v>49.359749999999998</v>
      </c>
      <c r="P2726" s="37">
        <v>51.226280000000003</v>
      </c>
      <c r="Q2726" s="37">
        <v>103.11094</v>
      </c>
      <c r="R2726" s="37">
        <v>415.94900000000001</v>
      </c>
      <c r="S2726" s="37">
        <v>0.76570000000000005</v>
      </c>
      <c r="T2726" s="37">
        <v>335.28120000000001</v>
      </c>
      <c r="U2726" s="37">
        <v>24.43336</v>
      </c>
      <c r="V2726" s="37">
        <v>0.13058</v>
      </c>
      <c r="W2726" s="37">
        <v>32.138579999999997</v>
      </c>
      <c r="X2726" s="37">
        <v>77.635859999999994</v>
      </c>
      <c r="Y2726" s="37">
        <v>126.13719</v>
      </c>
      <c r="Z2726" s="37">
        <v>52.675280000000001</v>
      </c>
      <c r="AA2726" s="37">
        <v>2.2884099999999998</v>
      </c>
      <c r="AB2726" s="37">
        <v>19.270130000000002</v>
      </c>
      <c r="AC2726" s="37">
        <v>19.454499999999999</v>
      </c>
      <c r="AD2726" s="37">
        <v>880.38625999999999</v>
      </c>
      <c r="AE2726" s="37">
        <v>61.015999999999998</v>
      </c>
      <c r="AF2726" s="37">
        <v>25.223410000000001</v>
      </c>
      <c r="AG2726" s="37">
        <v>32.595889999999997</v>
      </c>
      <c r="AH2726" s="37">
        <v>905.63607000000002</v>
      </c>
      <c r="AI2726" s="37">
        <v>58012.822469999999</v>
      </c>
      <c r="AJ2726" s="37">
        <v>70.587639999999993</v>
      </c>
      <c r="AK2726" s="37">
        <v>45.969610000000003</v>
      </c>
      <c r="AL2726" s="5">
        <v>79.878609999999995</v>
      </c>
      <c r="AM2726" s="5">
        <v>119.84349</v>
      </c>
      <c r="AN2726" s="5">
        <v>29.177489999999999</v>
      </c>
      <c r="AO2726" s="5">
        <v>30.997319999999998</v>
      </c>
      <c r="AP2726" s="5">
        <v>31.60633</v>
      </c>
      <c r="AQ2726" s="5">
        <v>26.279240000000001</v>
      </c>
      <c r="AR2726" s="5">
        <v>871.75</v>
      </c>
      <c r="AS2726" s="5">
        <v>-6</v>
      </c>
      <c r="AT2726" s="5">
        <v>24.31373</v>
      </c>
      <c r="AU2726" s="5">
        <v>79</v>
      </c>
      <c r="AV2726" s="5">
        <v>34</v>
      </c>
      <c r="AW2726" s="5">
        <v>19375.686269999998</v>
      </c>
      <c r="AX2726" s="5">
        <v>77</v>
      </c>
      <c r="AY2726" s="5">
        <v>27.450980000000001</v>
      </c>
      <c r="AZ2726" s="5">
        <v>9.5000000000000001E-2</v>
      </c>
      <c r="BA2726" s="5">
        <v>0.78125</v>
      </c>
      <c r="BB2726" s="5">
        <v>31.58569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15.875439999999999</v>
      </c>
      <c r="I2727" s="37">
        <v>11.477740000000001</v>
      </c>
      <c r="J2727" s="37">
        <v>98.388530000000003</v>
      </c>
      <c r="K2727" s="37">
        <v>11.11631</v>
      </c>
      <c r="L2727" s="37">
        <v>2.1065499999999999</v>
      </c>
      <c r="M2727" s="37">
        <v>2.3145799999999999</v>
      </c>
      <c r="N2727" s="37">
        <v>1.8823000000000001</v>
      </c>
      <c r="O2727" s="37">
        <v>49.304180000000002</v>
      </c>
      <c r="P2727" s="37">
        <v>51.186489999999999</v>
      </c>
      <c r="Q2727" s="37">
        <v>104.36153</v>
      </c>
      <c r="R2727" s="37">
        <v>413.26544000000001</v>
      </c>
      <c r="S2727" s="37">
        <v>1.2858400000000001</v>
      </c>
      <c r="T2727" s="37">
        <v>334.14197000000001</v>
      </c>
      <c r="U2727" s="37">
        <v>24.40774</v>
      </c>
      <c r="V2727" s="37">
        <v>0.1042</v>
      </c>
      <c r="W2727" s="37">
        <v>32.150449999999999</v>
      </c>
      <c r="X2727" s="37">
        <v>84.606250000000003</v>
      </c>
      <c r="Y2727" s="37">
        <v>154.36132000000001</v>
      </c>
      <c r="Z2727" s="37">
        <v>52.034689999999998</v>
      </c>
      <c r="AA2727" s="37">
        <v>3.4914100000000001</v>
      </c>
      <c r="AB2727" s="37">
        <v>19.2652</v>
      </c>
      <c r="AC2727" s="37">
        <v>19.425840000000001</v>
      </c>
      <c r="AD2727" s="37">
        <v>1325.92686</v>
      </c>
      <c r="AE2727" s="37">
        <v>60.928669999999997</v>
      </c>
      <c r="AF2727" s="37">
        <v>25.145050000000001</v>
      </c>
      <c r="AG2727" s="37">
        <v>32.55294</v>
      </c>
      <c r="AH2727" s="37">
        <v>1325.8185800000001</v>
      </c>
      <c r="AI2727" s="37">
        <v>58012.822950000002</v>
      </c>
      <c r="AJ2727" s="37">
        <v>70.598659999999995</v>
      </c>
      <c r="AK2727" s="37">
        <v>45.954940000000001</v>
      </c>
      <c r="AL2727" s="5">
        <v>79.981979999999993</v>
      </c>
      <c r="AM2727" s="5">
        <v>119.74504</v>
      </c>
      <c r="AN2727" s="5">
        <v>29.163589999999999</v>
      </c>
      <c r="AO2727" s="5">
        <v>31.038930000000001</v>
      </c>
      <c r="AP2727" s="5">
        <v>31.606639999999999</v>
      </c>
      <c r="AQ2727" s="5">
        <v>26.266190000000002</v>
      </c>
      <c r="AR2727" s="5">
        <v>1312.5</v>
      </c>
      <c r="AS2727" s="5">
        <v>0</v>
      </c>
      <c r="AT2727" s="5">
        <v>27.058820000000001</v>
      </c>
      <c r="AU2727" s="5">
        <v>79</v>
      </c>
      <c r="AV2727" s="5">
        <v>34</v>
      </c>
      <c r="AW2727" s="5">
        <v>20379.607840000001</v>
      </c>
      <c r="AX2727" s="5">
        <v>80</v>
      </c>
      <c r="AY2727" s="5">
        <v>30.196079999999998</v>
      </c>
      <c r="AZ2727" s="5">
        <v>1.4999999999999999E-2</v>
      </c>
      <c r="BA2727" s="5">
        <v>1.25</v>
      </c>
      <c r="BB2727" s="5">
        <v>31.591000000000001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13.492599999999999</v>
      </c>
      <c r="I2728" s="37">
        <v>11.499499999999999</v>
      </c>
      <c r="J2728" s="37">
        <v>98.385869999999997</v>
      </c>
      <c r="K2728" s="37">
        <v>11.773009999999999</v>
      </c>
      <c r="L2728" s="37">
        <v>2.0922800000000001</v>
      </c>
      <c r="M2728" s="37">
        <v>4.2172299999999998</v>
      </c>
      <c r="N2728" s="37">
        <v>1.8699699999999999</v>
      </c>
      <c r="O2728" s="37">
        <v>49.253259999999997</v>
      </c>
      <c r="P2728" s="37">
        <v>51.12323</v>
      </c>
      <c r="Q2728" s="37">
        <v>103.73523</v>
      </c>
      <c r="R2728" s="37">
        <v>415.51925</v>
      </c>
      <c r="S2728" s="37">
        <v>2.5761699999999998</v>
      </c>
      <c r="T2728" s="37">
        <v>331.83100000000002</v>
      </c>
      <c r="U2728" s="37">
        <v>24.395630000000001</v>
      </c>
      <c r="V2728" s="37">
        <v>0.30769000000000002</v>
      </c>
      <c r="W2728" s="37">
        <v>32.178660000000001</v>
      </c>
      <c r="X2728" s="37">
        <v>55.813789999999997</v>
      </c>
      <c r="Y2728" s="37">
        <v>234.25805</v>
      </c>
      <c r="Z2728" s="37">
        <v>51.454599999999999</v>
      </c>
      <c r="AA2728" s="37">
        <v>4.9211</v>
      </c>
      <c r="AB2728" s="37">
        <v>19.24654</v>
      </c>
      <c r="AC2728" s="37">
        <v>19.41883</v>
      </c>
      <c r="AD2728" s="37">
        <v>1881.6267399999999</v>
      </c>
      <c r="AE2728" s="37">
        <v>60.856760000000001</v>
      </c>
      <c r="AF2728" s="37">
        <v>24.974710000000002</v>
      </c>
      <c r="AG2728" s="37">
        <v>32.542470000000002</v>
      </c>
      <c r="AH2728" s="37">
        <v>1881.2798299999999</v>
      </c>
      <c r="AI2728" s="37">
        <v>58012.823830000001</v>
      </c>
      <c r="AJ2728" s="37">
        <v>70.563119999999998</v>
      </c>
      <c r="AK2728" s="37">
        <v>45.960439999999998</v>
      </c>
      <c r="AL2728" s="5">
        <v>79.973749999999995</v>
      </c>
      <c r="AM2728" s="5">
        <v>119.51344</v>
      </c>
      <c r="AN2728" s="5">
        <v>29.14246</v>
      </c>
      <c r="AO2728" s="5">
        <v>31.069659999999999</v>
      </c>
      <c r="AP2728" s="5">
        <v>31.6035</v>
      </c>
      <c r="AQ2728" s="5">
        <v>26.250640000000001</v>
      </c>
      <c r="AR2728" s="5">
        <v>1880.25</v>
      </c>
      <c r="AS2728" s="5">
        <v>22</v>
      </c>
      <c r="AT2728" s="5">
        <v>24.705880000000001</v>
      </c>
      <c r="AU2728" s="5">
        <v>79</v>
      </c>
      <c r="AV2728" s="5">
        <v>33</v>
      </c>
      <c r="AW2728" s="5">
        <v>14858.039220000001</v>
      </c>
      <c r="AX2728" s="5">
        <v>58</v>
      </c>
      <c r="AY2728" s="5">
        <v>28.235289999999999</v>
      </c>
      <c r="AZ2728" s="5">
        <v>0.93500000000000005</v>
      </c>
      <c r="BA2728" s="5">
        <v>1.17188</v>
      </c>
      <c r="BB2728" s="5">
        <v>31.591339999999999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14.40835</v>
      </c>
      <c r="I2729" s="37">
        <v>11.502459999999999</v>
      </c>
      <c r="J2729" s="37">
        <v>98.383139999999997</v>
      </c>
      <c r="K2729" s="37">
        <v>11.504490000000001</v>
      </c>
      <c r="L2729" s="37">
        <v>2.0942699999999999</v>
      </c>
      <c r="M2729" s="37">
        <v>1.9387300000000001</v>
      </c>
      <c r="N2729" s="37">
        <v>2.0290499999999998</v>
      </c>
      <c r="O2729" s="37">
        <v>49.201999999999998</v>
      </c>
      <c r="P2729" s="37">
        <v>51.231050000000003</v>
      </c>
      <c r="Q2729" s="37">
        <v>104.37248</v>
      </c>
      <c r="R2729" s="37">
        <v>420.27643999999998</v>
      </c>
      <c r="S2729" s="37">
        <v>3.3980899999999998</v>
      </c>
      <c r="T2729" s="37">
        <v>334.76737000000003</v>
      </c>
      <c r="U2729" s="37">
        <v>24.401610000000002</v>
      </c>
      <c r="V2729" s="37">
        <v>0.26239000000000001</v>
      </c>
      <c r="W2729" s="37">
        <v>32.190739999999998</v>
      </c>
      <c r="X2729" s="37">
        <v>63.121290000000002</v>
      </c>
      <c r="Y2729" s="37">
        <v>290.78176000000002</v>
      </c>
      <c r="Z2729" s="37">
        <v>50.779130000000002</v>
      </c>
      <c r="AA2729" s="37">
        <v>5.9866200000000003</v>
      </c>
      <c r="AB2729" s="37">
        <v>19.243040000000001</v>
      </c>
      <c r="AC2729" s="37">
        <v>19.419180000000001</v>
      </c>
      <c r="AD2729" s="37">
        <v>2286.8582299999998</v>
      </c>
      <c r="AE2729" s="37">
        <v>60.620809999999999</v>
      </c>
      <c r="AF2729" s="37">
        <v>24.9985</v>
      </c>
      <c r="AG2729" s="37">
        <v>32.555619999999998</v>
      </c>
      <c r="AH2729" s="37">
        <v>2288.2908000000002</v>
      </c>
      <c r="AI2729" s="37">
        <v>58012.825519999999</v>
      </c>
      <c r="AJ2729" s="37">
        <v>70.760480000000001</v>
      </c>
      <c r="AK2729" s="37">
        <v>45.957389999999997</v>
      </c>
      <c r="AL2729" s="5">
        <v>79.896450000000002</v>
      </c>
      <c r="AM2729" s="5">
        <v>119.27822999999999</v>
      </c>
      <c r="AN2729" s="5">
        <v>29.091830000000002</v>
      </c>
      <c r="AO2729" s="5">
        <v>31.119009999999999</v>
      </c>
      <c r="AP2729" s="5">
        <v>31.59628</v>
      </c>
      <c r="AQ2729" s="5">
        <v>26.241579999999999</v>
      </c>
      <c r="AR2729" s="5">
        <v>2283.5</v>
      </c>
      <c r="AS2729" s="5">
        <v>23.5</v>
      </c>
      <c r="AT2729" s="5">
        <v>27.058820000000001</v>
      </c>
      <c r="AU2729" s="5">
        <v>79</v>
      </c>
      <c r="AV2729" s="5">
        <v>33</v>
      </c>
      <c r="AW2729" s="5">
        <v>15460.392159999999</v>
      </c>
      <c r="AX2729" s="5">
        <v>60</v>
      </c>
      <c r="AY2729" s="5">
        <v>30.196079999999998</v>
      </c>
      <c r="AZ2729" s="5">
        <v>0.82</v>
      </c>
      <c r="BA2729" s="5">
        <v>0.625</v>
      </c>
      <c r="BB2729" s="5">
        <v>31.589110000000002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14.44272</v>
      </c>
      <c r="I2730" s="37">
        <v>11.48367</v>
      </c>
      <c r="J2730" s="37">
        <v>98.385050000000007</v>
      </c>
      <c r="K2730" s="37">
        <v>10.948700000000001</v>
      </c>
      <c r="L2730" s="37">
        <v>2.0908099999999998</v>
      </c>
      <c r="M2730" s="37">
        <v>4.4932499999999997</v>
      </c>
      <c r="N2730" s="37">
        <v>2.2414000000000001</v>
      </c>
      <c r="O2730" s="37">
        <v>49.139629999999997</v>
      </c>
      <c r="P2730" s="37">
        <v>51.381030000000003</v>
      </c>
      <c r="Q2730" s="37">
        <v>104.68316</v>
      </c>
      <c r="R2730" s="37">
        <v>424.7534</v>
      </c>
      <c r="S2730" s="37">
        <v>3.9684400000000002</v>
      </c>
      <c r="T2730" s="37">
        <v>334.40442000000002</v>
      </c>
      <c r="U2730" s="37">
        <v>24.39715</v>
      </c>
      <c r="V2730" s="37">
        <v>0.14577000000000001</v>
      </c>
      <c r="W2730" s="37">
        <v>32.170229999999997</v>
      </c>
      <c r="X2730" s="37">
        <v>57.010800000000003</v>
      </c>
      <c r="Y2730" s="37">
        <v>306.12635</v>
      </c>
      <c r="Z2730" s="37">
        <v>50.346449999999997</v>
      </c>
      <c r="AA2730" s="37">
        <v>7.1047399999999996</v>
      </c>
      <c r="AB2730" s="37">
        <v>19.229939999999999</v>
      </c>
      <c r="AC2730" s="37">
        <v>19.403269999999999</v>
      </c>
      <c r="AD2730" s="37">
        <v>2718.4593</v>
      </c>
      <c r="AE2730" s="37">
        <v>60.311079999999997</v>
      </c>
      <c r="AF2730" s="37">
        <v>24.957249999999998</v>
      </c>
      <c r="AG2730" s="37">
        <v>32.611159999999998</v>
      </c>
      <c r="AH2730" s="37">
        <v>2719.1945000000001</v>
      </c>
      <c r="AI2730" s="37">
        <v>58012.827649999999</v>
      </c>
      <c r="AJ2730" s="37">
        <v>70.593739999999997</v>
      </c>
      <c r="AK2730" s="37">
        <v>45.954709999999999</v>
      </c>
      <c r="AL2730" s="5">
        <v>79.941779999999994</v>
      </c>
      <c r="AM2730" s="5">
        <v>119.44257</v>
      </c>
      <c r="AN2730" s="5">
        <v>29.054079999999999</v>
      </c>
      <c r="AO2730" s="5">
        <v>31.172339999999998</v>
      </c>
      <c r="AP2730" s="5">
        <v>31.6035</v>
      </c>
      <c r="AQ2730" s="5">
        <v>26.218630000000001</v>
      </c>
      <c r="AR2730" s="5">
        <v>2718.75</v>
      </c>
      <c r="AS2730" s="5">
        <v>26.5</v>
      </c>
      <c r="AT2730" s="5">
        <v>28.235289999999999</v>
      </c>
      <c r="AU2730" s="5">
        <v>79</v>
      </c>
      <c r="AV2730" s="5">
        <v>33</v>
      </c>
      <c r="AW2730" s="5">
        <v>15259.607840000001</v>
      </c>
      <c r="AX2730" s="5">
        <v>61</v>
      </c>
      <c r="AY2730" s="5">
        <v>30.98039</v>
      </c>
      <c r="AZ2730" s="5">
        <v>0.8</v>
      </c>
      <c r="BA2730" s="5">
        <v>0</v>
      </c>
      <c r="BB2730" s="5">
        <v>31.590730000000001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14.35172</v>
      </c>
      <c r="I2731" s="37">
        <v>11.491580000000001</v>
      </c>
      <c r="J2731" s="37">
        <v>98.387079999999997</v>
      </c>
      <c r="K2731" s="37">
        <v>13.98481</v>
      </c>
      <c r="L2731" s="37">
        <v>2.1025399999999999</v>
      </c>
      <c r="M2731" s="37">
        <v>3.0455800000000002</v>
      </c>
      <c r="N2731" s="37">
        <v>2.4556</v>
      </c>
      <c r="O2731" s="37">
        <v>49.106830000000002</v>
      </c>
      <c r="P2731" s="37">
        <v>51.562429999999999</v>
      </c>
      <c r="Q2731" s="37">
        <v>104.97805</v>
      </c>
      <c r="R2731" s="37">
        <v>431.37365</v>
      </c>
      <c r="S2731" s="37">
        <v>4.5585599999999999</v>
      </c>
      <c r="T2731" s="37">
        <v>336.48291</v>
      </c>
      <c r="U2731" s="37">
        <v>24.37959</v>
      </c>
      <c r="V2731" s="37">
        <v>9.7309999999999994E-2</v>
      </c>
      <c r="W2731" s="37">
        <v>32.13635</v>
      </c>
      <c r="X2731" s="37">
        <v>63.504179999999998</v>
      </c>
      <c r="Y2731" s="37">
        <v>314.09269</v>
      </c>
      <c r="Z2731" s="37">
        <v>50.98986</v>
      </c>
      <c r="AA2731" s="37">
        <v>8.3075299999999999</v>
      </c>
      <c r="AB2731" s="37">
        <v>19.236370000000001</v>
      </c>
      <c r="AC2731" s="37">
        <v>19.40108</v>
      </c>
      <c r="AD2731" s="37">
        <v>3160.9519399999999</v>
      </c>
      <c r="AE2731" s="37">
        <v>60.152320000000003</v>
      </c>
      <c r="AF2731" s="37">
        <v>25.09721</v>
      </c>
      <c r="AG2731" s="37">
        <v>32.715969999999999</v>
      </c>
      <c r="AH2731" s="37">
        <v>3161.32366</v>
      </c>
      <c r="AI2731" s="37">
        <v>58012.830130000002</v>
      </c>
      <c r="AJ2731" s="37">
        <v>70.729079999999996</v>
      </c>
      <c r="AK2731" s="37">
        <v>45.951610000000002</v>
      </c>
      <c r="AL2731" s="5">
        <v>79.991429999999994</v>
      </c>
      <c r="AM2731" s="5">
        <v>119.46163</v>
      </c>
      <c r="AN2731" s="5">
        <v>29.061530000000001</v>
      </c>
      <c r="AO2731" s="5">
        <v>31.129989999999999</v>
      </c>
      <c r="AP2731" s="5">
        <v>31.610589999999998</v>
      </c>
      <c r="AQ2731" s="5">
        <v>26.207979999999999</v>
      </c>
      <c r="AR2731" s="5">
        <v>3161.5</v>
      </c>
      <c r="AS2731" s="5">
        <v>28.5</v>
      </c>
      <c r="AT2731" s="5">
        <v>29.411760000000001</v>
      </c>
      <c r="AU2731" s="5">
        <v>79</v>
      </c>
      <c r="AV2731" s="5">
        <v>33</v>
      </c>
      <c r="AW2731" s="5">
        <v>15560.784309999999</v>
      </c>
      <c r="AX2731" s="5">
        <v>60</v>
      </c>
      <c r="AY2731" s="5">
        <v>31.764710000000001</v>
      </c>
      <c r="AZ2731" s="5">
        <v>0.85499999999999998</v>
      </c>
      <c r="BA2731" s="5">
        <v>1.84375</v>
      </c>
      <c r="BB2731" s="5">
        <v>31.59601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14.362539999999999</v>
      </c>
      <c r="I2732" s="37">
        <v>11.48664</v>
      </c>
      <c r="J2732" s="37">
        <v>98.38261</v>
      </c>
      <c r="K2732" s="37">
        <v>14.89489</v>
      </c>
      <c r="L2732" s="37">
        <v>2.0974599999999999</v>
      </c>
      <c r="M2732" s="37">
        <v>2.1038800000000002</v>
      </c>
      <c r="N2732" s="37">
        <v>2.6115200000000001</v>
      </c>
      <c r="O2732" s="37">
        <v>49.061039999999998</v>
      </c>
      <c r="P2732" s="37">
        <v>51.672559999999997</v>
      </c>
      <c r="Q2732" s="37">
        <v>105.68935999999999</v>
      </c>
      <c r="R2732" s="37">
        <v>440.29579000000001</v>
      </c>
      <c r="S2732" s="37">
        <v>5.4070400000000003</v>
      </c>
      <c r="T2732" s="37">
        <v>334.83375000000001</v>
      </c>
      <c r="U2732" s="37">
        <v>24.34676</v>
      </c>
      <c r="V2732" s="37">
        <v>4.589E-2</v>
      </c>
      <c r="W2732" s="37">
        <v>32.094140000000003</v>
      </c>
      <c r="X2732" s="37">
        <v>65.653480000000002</v>
      </c>
      <c r="Y2732" s="37">
        <v>320.57763999999997</v>
      </c>
      <c r="Z2732" s="37">
        <v>52.144550000000002</v>
      </c>
      <c r="AA2732" s="37">
        <v>9.4199000000000002</v>
      </c>
      <c r="AB2732" s="37">
        <v>19.24812</v>
      </c>
      <c r="AC2732" s="37">
        <v>19.39762</v>
      </c>
      <c r="AD2732" s="37">
        <v>3601.4082100000001</v>
      </c>
      <c r="AE2732" s="37">
        <v>60.135869999999997</v>
      </c>
      <c r="AF2732" s="37">
        <v>25.038250000000001</v>
      </c>
      <c r="AG2732" s="37">
        <v>32.804000000000002</v>
      </c>
      <c r="AH2732" s="37">
        <v>3601.3504899999998</v>
      </c>
      <c r="AI2732" s="37">
        <v>58012.832999999999</v>
      </c>
      <c r="AJ2732" s="37">
        <v>71.193070000000006</v>
      </c>
      <c r="AK2732" s="37">
        <v>45.948900000000002</v>
      </c>
      <c r="AL2732" s="5">
        <v>79.233789999999999</v>
      </c>
      <c r="AM2732" s="5">
        <v>120.84198000000001</v>
      </c>
      <c r="AN2732" s="5">
        <v>29.06391</v>
      </c>
      <c r="AO2732" s="5">
        <v>31.14949</v>
      </c>
      <c r="AP2732" s="5">
        <v>31.60605</v>
      </c>
      <c r="AQ2732" s="5">
        <v>26.218830000000001</v>
      </c>
      <c r="AR2732" s="5">
        <v>3598.25</v>
      </c>
      <c r="AS2732" s="5">
        <v>29</v>
      </c>
      <c r="AT2732" s="5">
        <v>31.37255</v>
      </c>
      <c r="AU2732" s="5">
        <v>79</v>
      </c>
      <c r="AV2732" s="5">
        <v>33</v>
      </c>
      <c r="AW2732" s="5">
        <v>16363.92157</v>
      </c>
      <c r="AX2732" s="5">
        <v>64</v>
      </c>
      <c r="AY2732" s="5">
        <v>32.941180000000003</v>
      </c>
      <c r="AZ2732" s="5">
        <v>0.85499999999999998</v>
      </c>
      <c r="BA2732" s="5">
        <v>1.53125</v>
      </c>
      <c r="BB2732" s="5">
        <v>31.584510000000002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14.367279999999999</v>
      </c>
      <c r="I2733" s="37">
        <v>11.490600000000001</v>
      </c>
      <c r="J2733" s="37">
        <v>98.384500000000003</v>
      </c>
      <c r="K2733" s="37">
        <v>15.138389999999999</v>
      </c>
      <c r="L2733" s="37">
        <v>2.10067</v>
      </c>
      <c r="M2733" s="37">
        <v>3.5131000000000001</v>
      </c>
      <c r="N2733" s="37">
        <v>2.92659</v>
      </c>
      <c r="O2733" s="37">
        <v>49.030369999999998</v>
      </c>
      <c r="P2733" s="37">
        <v>51.956969999999998</v>
      </c>
      <c r="Q2733" s="37">
        <v>105.58225</v>
      </c>
      <c r="R2733" s="37">
        <v>450.82598999999999</v>
      </c>
      <c r="S2733" s="37">
        <v>6.2942299999999998</v>
      </c>
      <c r="T2733" s="37">
        <v>333.45666999999997</v>
      </c>
      <c r="U2733" s="37">
        <v>24.302620000000001</v>
      </c>
      <c r="V2733" s="37">
        <v>-3.8530000000000002E-2</v>
      </c>
      <c r="W2733" s="37">
        <v>32.057490000000001</v>
      </c>
      <c r="X2733" s="37">
        <v>68.080529999999996</v>
      </c>
      <c r="Y2733" s="37">
        <v>324.87632000000002</v>
      </c>
      <c r="Z2733" s="37">
        <v>53.007399999999997</v>
      </c>
      <c r="AA2733" s="37">
        <v>10.57639</v>
      </c>
      <c r="AB2733" s="37">
        <v>19.257249999999999</v>
      </c>
      <c r="AC2733" s="37">
        <v>19.41817</v>
      </c>
      <c r="AD2733" s="37">
        <v>4036.0799200000001</v>
      </c>
      <c r="AE2733" s="37">
        <v>60.137810000000002</v>
      </c>
      <c r="AF2733" s="37">
        <v>25.0746</v>
      </c>
      <c r="AG2733" s="37">
        <v>32.887929999999997</v>
      </c>
      <c r="AH2733" s="37">
        <v>4036.54196</v>
      </c>
      <c r="AI2733" s="37">
        <v>58012.836380000001</v>
      </c>
      <c r="AJ2733" s="37">
        <v>71.054900000000004</v>
      </c>
      <c r="AK2733" s="37">
        <v>45.947789999999998</v>
      </c>
      <c r="AL2733" s="5">
        <v>79.548010000000005</v>
      </c>
      <c r="AM2733" s="5">
        <v>120.23071</v>
      </c>
      <c r="AN2733" s="5">
        <v>29.029170000000001</v>
      </c>
      <c r="AO2733" s="5">
        <v>31.19211</v>
      </c>
      <c r="AP2733" s="5">
        <v>31.596039999999999</v>
      </c>
      <c r="AQ2733" s="5">
        <v>26.224049999999998</v>
      </c>
      <c r="AR2733" s="5">
        <v>4035.75</v>
      </c>
      <c r="AS2733" s="5">
        <v>29</v>
      </c>
      <c r="AT2733" s="5">
        <v>32.549019999999999</v>
      </c>
      <c r="AU2733" s="5">
        <v>79</v>
      </c>
      <c r="AV2733" s="5">
        <v>33</v>
      </c>
      <c r="AW2733" s="5">
        <v>17167.058819999998</v>
      </c>
      <c r="AX2733" s="5">
        <v>67</v>
      </c>
      <c r="AY2733" s="5">
        <v>34.117649999999998</v>
      </c>
      <c r="AZ2733" s="5">
        <v>0.85499999999999998</v>
      </c>
      <c r="BA2733" s="5">
        <v>1.14063</v>
      </c>
      <c r="BB2733" s="5">
        <v>31.579329999999999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13.97119</v>
      </c>
      <c r="I2734" s="37">
        <v>11.49554</v>
      </c>
      <c r="J2734" s="37">
        <v>98.380489999999995</v>
      </c>
      <c r="K2734" s="37">
        <v>13.749739999999999</v>
      </c>
      <c r="L2734" s="37">
        <v>2.0909200000000001</v>
      </c>
      <c r="M2734" s="37">
        <v>2.1517499999999998</v>
      </c>
      <c r="N2734" s="37">
        <v>3.10887</v>
      </c>
      <c r="O2734" s="37">
        <v>49.010170000000002</v>
      </c>
      <c r="P2734" s="37">
        <v>52.119050000000001</v>
      </c>
      <c r="Q2734" s="37">
        <v>103.68061</v>
      </c>
      <c r="R2734" s="37">
        <v>463.32751000000002</v>
      </c>
      <c r="S2734" s="37">
        <v>7.0764500000000004</v>
      </c>
      <c r="T2734" s="37">
        <v>336.02760999999998</v>
      </c>
      <c r="U2734" s="37">
        <v>24.286259999999999</v>
      </c>
      <c r="V2734" s="37">
        <v>0.15422</v>
      </c>
      <c r="W2734" s="37">
        <v>31.998280000000001</v>
      </c>
      <c r="X2734" s="37">
        <v>40.305610000000001</v>
      </c>
      <c r="Y2734" s="37">
        <v>329.86784999999998</v>
      </c>
      <c r="Z2734" s="37">
        <v>53.594549999999998</v>
      </c>
      <c r="AA2734" s="37">
        <v>11.259790000000001</v>
      </c>
      <c r="AB2734" s="37">
        <v>19.2727</v>
      </c>
      <c r="AC2734" s="37">
        <v>19.42859</v>
      </c>
      <c r="AD2734" s="37">
        <v>4308.0618000000004</v>
      </c>
      <c r="AE2734" s="37">
        <v>60.125430000000001</v>
      </c>
      <c r="AF2734" s="37">
        <v>24.845199999999998</v>
      </c>
      <c r="AG2734" s="37">
        <v>32.883510000000001</v>
      </c>
      <c r="AH2734" s="37">
        <v>4305.2066299999997</v>
      </c>
      <c r="AI2734" s="37">
        <v>58012.84031</v>
      </c>
      <c r="AJ2734" s="37">
        <v>71.030829999999995</v>
      </c>
      <c r="AK2734" s="37">
        <v>45.944800000000001</v>
      </c>
      <c r="AL2734" s="5">
        <v>80.083969999999994</v>
      </c>
      <c r="AM2734" s="5">
        <v>119.16222999999999</v>
      </c>
      <c r="AN2734" s="5">
        <v>28.954170000000001</v>
      </c>
      <c r="AO2734" s="5">
        <v>31.201589999999999</v>
      </c>
      <c r="AP2734" s="5">
        <v>31.541360000000001</v>
      </c>
      <c r="AQ2734" s="5">
        <v>26.212769999999999</v>
      </c>
      <c r="AR2734" s="5">
        <v>4310</v>
      </c>
      <c r="AS2734" s="5">
        <v>37</v>
      </c>
      <c r="AT2734" s="5">
        <v>26.66667</v>
      </c>
      <c r="AU2734" s="5">
        <v>79</v>
      </c>
      <c r="AV2734" s="5">
        <v>33</v>
      </c>
      <c r="AW2734" s="5">
        <v>10440.784309999999</v>
      </c>
      <c r="AX2734" s="5">
        <v>40</v>
      </c>
      <c r="AY2734" s="5">
        <v>29.803920000000002</v>
      </c>
      <c r="AZ2734" s="5">
        <v>0.89500000000000002</v>
      </c>
      <c r="BA2734" s="5">
        <v>0.35937999999999998</v>
      </c>
      <c r="BB2734" s="5">
        <v>31.5808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14.299770000000001</v>
      </c>
      <c r="I2735" s="37">
        <v>11.487629999999999</v>
      </c>
      <c r="J2735" s="37">
        <v>98.384150000000005</v>
      </c>
      <c r="K2735" s="37">
        <v>10.31859</v>
      </c>
      <c r="L2735" s="37">
        <v>2.0941399999999999</v>
      </c>
      <c r="M2735" s="37">
        <v>2.42577</v>
      </c>
      <c r="N2735" s="37">
        <v>3.38144</v>
      </c>
      <c r="O2735" s="37">
        <v>48.977789999999999</v>
      </c>
      <c r="P2735" s="37">
        <v>52.359229999999997</v>
      </c>
      <c r="Q2735" s="37">
        <v>104.02749</v>
      </c>
      <c r="R2735" s="37">
        <v>474.76832000000002</v>
      </c>
      <c r="S2735" s="37">
        <v>6.2184100000000004</v>
      </c>
      <c r="T2735" s="37">
        <v>334.60944999999998</v>
      </c>
      <c r="U2735" s="37">
        <v>24.258929999999999</v>
      </c>
      <c r="V2735" s="37">
        <v>0.25830999999999998</v>
      </c>
      <c r="W2735" s="37">
        <v>31.946010000000001</v>
      </c>
      <c r="X2735" s="37">
        <v>41.936360000000001</v>
      </c>
      <c r="Y2735" s="37">
        <v>329.43468000000001</v>
      </c>
      <c r="Z2735" s="37">
        <v>54.02646</v>
      </c>
      <c r="AA2735" s="37">
        <v>11.27088</v>
      </c>
      <c r="AB2735" s="37">
        <v>19.28295</v>
      </c>
      <c r="AC2735" s="37">
        <v>19.442869999999999</v>
      </c>
      <c r="AD2735" s="37">
        <v>4305.3037700000004</v>
      </c>
      <c r="AE2735" s="37">
        <v>60.59122</v>
      </c>
      <c r="AF2735" s="37">
        <v>24.994700000000002</v>
      </c>
      <c r="AG2735" s="37">
        <v>32.809229999999999</v>
      </c>
      <c r="AH2735" s="37">
        <v>4303.0844100000004</v>
      </c>
      <c r="AI2735" s="37">
        <v>58012.844669999999</v>
      </c>
      <c r="AJ2735" s="37">
        <v>70.488140000000001</v>
      </c>
      <c r="AK2735" s="37">
        <v>45.955019999999998</v>
      </c>
      <c r="AL2735" s="5">
        <v>79.908150000000006</v>
      </c>
      <c r="AM2735" s="5">
        <v>119.58342</v>
      </c>
      <c r="AN2735" s="5">
        <v>28.88879</v>
      </c>
      <c r="AO2735" s="5">
        <v>31.193809999999999</v>
      </c>
      <c r="AP2735" s="5">
        <v>31.507400000000001</v>
      </c>
      <c r="AQ2735" s="5">
        <v>26.225169999999999</v>
      </c>
      <c r="AR2735" s="5">
        <v>4310</v>
      </c>
      <c r="AS2735" s="5">
        <v>36.5</v>
      </c>
      <c r="AT2735" s="5">
        <v>26.66667</v>
      </c>
      <c r="AU2735" s="5">
        <v>79</v>
      </c>
      <c r="AV2735" s="5">
        <v>33</v>
      </c>
      <c r="AW2735" s="5">
        <v>10541.17647</v>
      </c>
      <c r="AX2735" s="5">
        <v>41</v>
      </c>
      <c r="AY2735" s="5">
        <v>29.803920000000002</v>
      </c>
      <c r="AZ2735" s="5">
        <v>0.82</v>
      </c>
      <c r="BA2735" s="5">
        <v>0.35937999999999998</v>
      </c>
      <c r="BB2735" s="5">
        <v>31.568169999999999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14.51013</v>
      </c>
      <c r="I2736" s="37">
        <v>11.474769999999999</v>
      </c>
      <c r="J2736" s="37">
        <v>98.385660000000001</v>
      </c>
      <c r="K2736" s="37">
        <v>8.8064599999999995</v>
      </c>
      <c r="L2736" s="37">
        <v>2.0981800000000002</v>
      </c>
      <c r="M2736" s="37">
        <v>2.95865</v>
      </c>
      <c r="N2736" s="37">
        <v>3.6706099999999999</v>
      </c>
      <c r="O2736" s="37">
        <v>48.959119999999999</v>
      </c>
      <c r="P2736" s="37">
        <v>52.629719999999999</v>
      </c>
      <c r="Q2736" s="37">
        <v>104.03161</v>
      </c>
      <c r="R2736" s="37">
        <v>481.27771000000001</v>
      </c>
      <c r="S2736" s="37">
        <v>4.8996599999999999</v>
      </c>
      <c r="T2736" s="37">
        <v>335.2749</v>
      </c>
      <c r="U2736" s="37">
        <v>24.22099</v>
      </c>
      <c r="V2736" s="37">
        <v>0.2571</v>
      </c>
      <c r="W2736" s="37">
        <v>31.920280000000002</v>
      </c>
      <c r="X2736" s="37">
        <v>40.981020000000001</v>
      </c>
      <c r="Y2736" s="37">
        <v>329.05349999999999</v>
      </c>
      <c r="Z2736" s="37">
        <v>54.407330000000002</v>
      </c>
      <c r="AA2736" s="37">
        <v>11.29355</v>
      </c>
      <c r="AB2736" s="37">
        <v>19.290939999999999</v>
      </c>
      <c r="AC2736" s="37">
        <v>19.454889999999999</v>
      </c>
      <c r="AD2736" s="37">
        <v>4305.8647000000001</v>
      </c>
      <c r="AE2736" s="37">
        <v>60.827800000000003</v>
      </c>
      <c r="AF2736" s="37">
        <v>25.058440000000001</v>
      </c>
      <c r="AG2736" s="37">
        <v>32.74071</v>
      </c>
      <c r="AH2736" s="37">
        <v>4303.1703500000003</v>
      </c>
      <c r="AI2736" s="37">
        <v>58012.848319999997</v>
      </c>
      <c r="AJ2736" s="37">
        <v>70.894180000000006</v>
      </c>
      <c r="AK2736" s="37">
        <v>45.944029999999998</v>
      </c>
      <c r="AL2736" s="5">
        <v>79.868690000000001</v>
      </c>
      <c r="AM2736" s="5">
        <v>119.56377999999999</v>
      </c>
      <c r="AN2736" s="5">
        <v>28.837489999999999</v>
      </c>
      <c r="AO2736" s="5">
        <v>31.161210000000001</v>
      </c>
      <c r="AP2736" s="5">
        <v>31.505649999999999</v>
      </c>
      <c r="AQ2736" s="5">
        <v>26.22851</v>
      </c>
      <c r="AR2736" s="5">
        <v>4310</v>
      </c>
      <c r="AS2736" s="5">
        <v>36.5</v>
      </c>
      <c r="AT2736" s="5">
        <v>26.66667</v>
      </c>
      <c r="AU2736" s="5">
        <v>79</v>
      </c>
      <c r="AV2736" s="5">
        <v>33</v>
      </c>
      <c r="AW2736" s="5">
        <v>10541.17647</v>
      </c>
      <c r="AX2736" s="5">
        <v>41</v>
      </c>
      <c r="AY2736" s="5">
        <v>29.803920000000002</v>
      </c>
      <c r="AZ2736" s="5">
        <v>0.82</v>
      </c>
      <c r="BA2736" s="5">
        <v>0.20313000000000001</v>
      </c>
      <c r="BB2736" s="5">
        <v>31.566569999999999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14.92831</v>
      </c>
      <c r="I2737" s="37">
        <v>11.48664</v>
      </c>
      <c r="J2737" s="37">
        <v>98.382019999999997</v>
      </c>
      <c r="K2737" s="37">
        <v>7.9738100000000003</v>
      </c>
      <c r="L2737" s="37">
        <v>2.0966300000000002</v>
      </c>
      <c r="M2737" s="37">
        <v>3.0083000000000002</v>
      </c>
      <c r="N2737" s="37">
        <v>3.72173</v>
      </c>
      <c r="O2737" s="37">
        <v>48.952800000000003</v>
      </c>
      <c r="P2737" s="37">
        <v>52.674529999999997</v>
      </c>
      <c r="Q2737" s="37">
        <v>104.16009</v>
      </c>
      <c r="R2737" s="37">
        <v>486.52562</v>
      </c>
      <c r="S2737" s="37">
        <v>4.48611</v>
      </c>
      <c r="T2737" s="37">
        <v>335.37173000000001</v>
      </c>
      <c r="U2737" s="37">
        <v>24.215949999999999</v>
      </c>
      <c r="V2737" s="37">
        <v>0.25381999999999999</v>
      </c>
      <c r="W2737" s="37">
        <v>31.902819999999998</v>
      </c>
      <c r="X2737" s="37">
        <v>43.063839999999999</v>
      </c>
      <c r="Y2737" s="37">
        <v>328.51441999999997</v>
      </c>
      <c r="Z2737" s="37">
        <v>54.719700000000003</v>
      </c>
      <c r="AA2737" s="37">
        <v>11.283440000000001</v>
      </c>
      <c r="AB2737" s="37">
        <v>19.315200000000001</v>
      </c>
      <c r="AC2737" s="37">
        <v>19.46705</v>
      </c>
      <c r="AD2737" s="37">
        <v>4305.2861199999998</v>
      </c>
      <c r="AE2737" s="37">
        <v>61.113959999999999</v>
      </c>
      <c r="AF2737" s="37">
        <v>25.023199999999999</v>
      </c>
      <c r="AG2737" s="37">
        <v>32.795380000000002</v>
      </c>
      <c r="AH2737" s="37">
        <v>4303.4203500000003</v>
      </c>
      <c r="AI2737" s="37">
        <v>58012.851260000003</v>
      </c>
      <c r="AJ2737" s="37">
        <v>70.588819999999998</v>
      </c>
      <c r="AK2737" s="37">
        <v>45.952970000000001</v>
      </c>
      <c r="AL2737" s="5">
        <v>80.277429999999995</v>
      </c>
      <c r="AM2737" s="5">
        <v>119.04235</v>
      </c>
      <c r="AN2737" s="5">
        <v>28.806349999999998</v>
      </c>
      <c r="AO2737" s="5">
        <v>31.099879999999999</v>
      </c>
      <c r="AP2737" s="5">
        <v>31.487549999999999</v>
      </c>
      <c r="AQ2737" s="5">
        <v>26.234729999999999</v>
      </c>
      <c r="AR2737" s="5">
        <v>4304.5</v>
      </c>
      <c r="AS2737" s="5">
        <v>36.5</v>
      </c>
      <c r="AT2737" s="5">
        <v>26.66667</v>
      </c>
      <c r="AU2737" s="5">
        <v>79</v>
      </c>
      <c r="AV2737" s="5">
        <v>33</v>
      </c>
      <c r="AW2737" s="5">
        <v>10541.17647</v>
      </c>
      <c r="AX2737" s="5">
        <v>41</v>
      </c>
      <c r="AY2737" s="5">
        <v>29.803920000000002</v>
      </c>
      <c r="AZ2737" s="5">
        <v>0.23</v>
      </c>
      <c r="BA2737" s="5">
        <v>0.67188000000000003</v>
      </c>
      <c r="BB2737" s="5">
        <v>31.555119999999999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14.901630000000001</v>
      </c>
      <c r="I2738" s="37">
        <v>11.47378</v>
      </c>
      <c r="J2738" s="37">
        <v>98.378649999999993</v>
      </c>
      <c r="K2738" s="37">
        <v>7.4541500000000003</v>
      </c>
      <c r="L2738" s="37">
        <v>2.09327</v>
      </c>
      <c r="M2738" s="37">
        <v>1.4564699999999999</v>
      </c>
      <c r="N2738" s="37">
        <v>3.8090000000000002</v>
      </c>
      <c r="O2738" s="37">
        <v>48.93356</v>
      </c>
      <c r="P2738" s="37">
        <v>52.742559999999997</v>
      </c>
      <c r="Q2738" s="37">
        <v>104.22659</v>
      </c>
      <c r="R2738" s="37">
        <v>491.07315999999997</v>
      </c>
      <c r="S2738" s="37">
        <v>4.4260599999999997</v>
      </c>
      <c r="T2738" s="37">
        <v>335.36326000000003</v>
      </c>
      <c r="U2738" s="37">
        <v>24.173310000000001</v>
      </c>
      <c r="V2738" s="37">
        <v>0.25639000000000001</v>
      </c>
      <c r="W2738" s="37">
        <v>31.868980000000001</v>
      </c>
      <c r="X2738" s="37">
        <v>40.559609999999999</v>
      </c>
      <c r="Y2738" s="37">
        <v>328.36952000000002</v>
      </c>
      <c r="Z2738" s="37">
        <v>54.905340000000002</v>
      </c>
      <c r="AA2738" s="37">
        <v>11.24888</v>
      </c>
      <c r="AB2738" s="37">
        <v>19.31278</v>
      </c>
      <c r="AC2738" s="37">
        <v>19.471250000000001</v>
      </c>
      <c r="AD2738" s="37">
        <v>4298.8788599999998</v>
      </c>
      <c r="AE2738" s="37">
        <v>61.406840000000003</v>
      </c>
      <c r="AF2738" s="37">
        <v>24.98638</v>
      </c>
      <c r="AG2738" s="37">
        <v>32.892090000000003</v>
      </c>
      <c r="AH2738" s="37">
        <v>4296.1048000000001</v>
      </c>
      <c r="AI2738" s="37">
        <v>58012.853999999999</v>
      </c>
      <c r="AJ2738" s="37">
        <v>70.562259999999995</v>
      </c>
      <c r="AK2738" s="37">
        <v>45.934100000000001</v>
      </c>
      <c r="AL2738" s="5">
        <v>80.326949999999997</v>
      </c>
      <c r="AM2738" s="5">
        <v>118.52443</v>
      </c>
      <c r="AN2738" s="5">
        <v>28.761790000000001</v>
      </c>
      <c r="AO2738" s="5">
        <v>31.035160000000001</v>
      </c>
      <c r="AP2738" s="5">
        <v>31.487870000000001</v>
      </c>
      <c r="AQ2738" s="5">
        <v>26.214739999999999</v>
      </c>
      <c r="AR2738" s="5">
        <v>4300</v>
      </c>
      <c r="AS2738" s="5">
        <v>37</v>
      </c>
      <c r="AT2738" s="5">
        <v>26.66667</v>
      </c>
      <c r="AU2738" s="5">
        <v>79</v>
      </c>
      <c r="AV2738" s="5">
        <v>33</v>
      </c>
      <c r="AW2738" s="5">
        <v>10340.392159999999</v>
      </c>
      <c r="AX2738" s="5">
        <v>40</v>
      </c>
      <c r="AY2738" s="5">
        <v>29.803920000000002</v>
      </c>
      <c r="AZ2738" s="5">
        <v>0.13500000000000001</v>
      </c>
      <c r="BA2738" s="5">
        <v>0.75</v>
      </c>
      <c r="BB2738" s="5">
        <v>31.552109999999999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14.55514</v>
      </c>
      <c r="I2739" s="37">
        <v>11.487629999999999</v>
      </c>
      <c r="J2739" s="37">
        <v>98.381680000000003</v>
      </c>
      <c r="K2739" s="37">
        <v>7.44726</v>
      </c>
      <c r="L2739" s="37">
        <v>2.0975000000000001</v>
      </c>
      <c r="M2739" s="37">
        <v>1.0825499999999999</v>
      </c>
      <c r="N2739" s="37">
        <v>3.8542200000000002</v>
      </c>
      <c r="O2739" s="37">
        <v>48.897539999999999</v>
      </c>
      <c r="P2739" s="37">
        <v>52.751759999999997</v>
      </c>
      <c r="Q2739" s="37">
        <v>104.38103</v>
      </c>
      <c r="R2739" s="37">
        <v>495.17923999999999</v>
      </c>
      <c r="S2739" s="37">
        <v>4.3624000000000001</v>
      </c>
      <c r="T2739" s="37">
        <v>335.06707</v>
      </c>
      <c r="U2739" s="37">
        <v>24.160350000000001</v>
      </c>
      <c r="V2739" s="37">
        <v>0.21945999999999999</v>
      </c>
      <c r="W2739" s="37">
        <v>31.859950000000001</v>
      </c>
      <c r="X2739" s="37">
        <v>43.56277</v>
      </c>
      <c r="Y2739" s="37">
        <v>327.55660999999998</v>
      </c>
      <c r="Z2739" s="37">
        <v>55.059040000000003</v>
      </c>
      <c r="AA2739" s="37">
        <v>11.27364</v>
      </c>
      <c r="AB2739" s="37">
        <v>19.324909999999999</v>
      </c>
      <c r="AC2739" s="37">
        <v>19.477720000000001</v>
      </c>
      <c r="AD2739" s="37">
        <v>4299.8387499999999</v>
      </c>
      <c r="AE2739" s="37">
        <v>61.585419999999999</v>
      </c>
      <c r="AF2739" s="37">
        <v>25.03706</v>
      </c>
      <c r="AG2739" s="37">
        <v>32.86439</v>
      </c>
      <c r="AH2739" s="37">
        <v>4297.8434900000002</v>
      </c>
      <c r="AI2739" s="37">
        <v>58012.85671</v>
      </c>
      <c r="AJ2739" s="37">
        <v>70.503929999999997</v>
      </c>
      <c r="AK2739" s="37">
        <v>45.934539999999998</v>
      </c>
      <c r="AL2739" s="5">
        <v>79.919210000000007</v>
      </c>
      <c r="AM2739" s="5">
        <v>119.96267</v>
      </c>
      <c r="AN2739" s="5">
        <v>28.729890000000001</v>
      </c>
      <c r="AO2739" s="5">
        <v>30.960260000000002</v>
      </c>
      <c r="AP2739" s="5">
        <v>31.480869999999999</v>
      </c>
      <c r="AQ2739" s="5">
        <v>26.207920000000001</v>
      </c>
      <c r="AR2739" s="5">
        <v>4304.5</v>
      </c>
      <c r="AS2739" s="5">
        <v>36</v>
      </c>
      <c r="AT2739" s="5">
        <v>26.66667</v>
      </c>
      <c r="AU2739" s="5">
        <v>79</v>
      </c>
      <c r="AV2739" s="5">
        <v>33</v>
      </c>
      <c r="AW2739" s="5">
        <v>11243.92157</v>
      </c>
      <c r="AX2739" s="5">
        <v>42</v>
      </c>
      <c r="AY2739" s="5">
        <v>29.411760000000001</v>
      </c>
      <c r="AZ2739" s="5">
        <v>0.115</v>
      </c>
      <c r="BA2739" s="5">
        <v>0.90625</v>
      </c>
      <c r="BB2739" s="5">
        <v>31.542079999999999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14.35633</v>
      </c>
      <c r="I2740" s="37">
        <v>11.47082</v>
      </c>
      <c r="J2740" s="37">
        <v>98.382840000000002</v>
      </c>
      <c r="K2740" s="37">
        <v>7.2756499999999997</v>
      </c>
      <c r="L2740" s="37">
        <v>2.1000100000000002</v>
      </c>
      <c r="M2740" s="37">
        <v>3.8711000000000002</v>
      </c>
      <c r="N2740" s="37">
        <v>3.7932100000000002</v>
      </c>
      <c r="O2740" s="37">
        <v>48.899299999999997</v>
      </c>
      <c r="P2740" s="37">
        <v>52.692500000000003</v>
      </c>
      <c r="Q2740" s="37">
        <v>104.37411</v>
      </c>
      <c r="R2740" s="37">
        <v>499.01449000000002</v>
      </c>
      <c r="S2740" s="37">
        <v>4.4131400000000003</v>
      </c>
      <c r="T2740" s="37">
        <v>335.89226000000002</v>
      </c>
      <c r="U2740" s="37">
        <v>24.132750000000001</v>
      </c>
      <c r="V2740" s="37">
        <v>0.23935000000000001</v>
      </c>
      <c r="W2740" s="37">
        <v>31.84534</v>
      </c>
      <c r="X2740" s="37">
        <v>39.657380000000003</v>
      </c>
      <c r="Y2740" s="37">
        <v>327.34796</v>
      </c>
      <c r="Z2740" s="37">
        <v>55.205269999999999</v>
      </c>
      <c r="AA2740" s="37">
        <v>11.28524</v>
      </c>
      <c r="AB2740" s="37">
        <v>19.348089999999999</v>
      </c>
      <c r="AC2740" s="37">
        <v>19.485869999999998</v>
      </c>
      <c r="AD2740" s="37">
        <v>4299.1668900000004</v>
      </c>
      <c r="AE2740" s="37">
        <v>61.843780000000002</v>
      </c>
      <c r="AF2740" s="37">
        <v>25.06607</v>
      </c>
      <c r="AG2740" s="37">
        <v>32.828229999999998</v>
      </c>
      <c r="AH2740" s="37">
        <v>4296.1744099999996</v>
      </c>
      <c r="AI2740" s="37">
        <v>58012.859369999998</v>
      </c>
      <c r="AJ2740" s="37">
        <v>71.126940000000005</v>
      </c>
      <c r="AK2740" s="37">
        <v>45.933210000000003</v>
      </c>
      <c r="AL2740" s="5">
        <v>80.342070000000007</v>
      </c>
      <c r="AM2740" s="5">
        <v>119.01577</v>
      </c>
      <c r="AN2740" s="5">
        <v>28.704519999999999</v>
      </c>
      <c r="AO2740" s="5">
        <v>30.905550000000002</v>
      </c>
      <c r="AP2740" s="5">
        <v>31.487580000000001</v>
      </c>
      <c r="AQ2740" s="5">
        <v>26.201229999999999</v>
      </c>
      <c r="AR2740" s="5">
        <v>4300</v>
      </c>
      <c r="AS2740" s="5">
        <v>37</v>
      </c>
      <c r="AT2740" s="5">
        <v>26.66667</v>
      </c>
      <c r="AU2740" s="5">
        <v>79</v>
      </c>
      <c r="AV2740" s="5">
        <v>33</v>
      </c>
      <c r="AW2740" s="5">
        <v>10440.784309999999</v>
      </c>
      <c r="AX2740" s="5">
        <v>41</v>
      </c>
      <c r="AY2740" s="5">
        <v>29.803920000000002</v>
      </c>
      <c r="AZ2740" s="5">
        <v>0.76</v>
      </c>
      <c r="BA2740" s="5">
        <v>0.90625</v>
      </c>
      <c r="BB2740" s="5">
        <v>31.540459999999999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13.41724</v>
      </c>
      <c r="I2741" s="37">
        <v>11.464880000000001</v>
      </c>
      <c r="J2741" s="37">
        <v>98.384659999999997</v>
      </c>
      <c r="K2741" s="37">
        <v>6.1423699999999997</v>
      </c>
      <c r="L2741" s="37">
        <v>2.0819899999999998</v>
      </c>
      <c r="M2741" s="37">
        <v>0.71199000000000001</v>
      </c>
      <c r="N2741" s="37">
        <v>3.7813400000000001</v>
      </c>
      <c r="O2741" s="37">
        <v>48.924810000000001</v>
      </c>
      <c r="P2741" s="37">
        <v>52.706150000000001</v>
      </c>
      <c r="Q2741" s="37">
        <v>101.99875</v>
      </c>
      <c r="R2741" s="37">
        <v>502.59748000000002</v>
      </c>
      <c r="S2741" s="37">
        <v>4.3935399999999998</v>
      </c>
      <c r="T2741" s="37">
        <v>336.48282</v>
      </c>
      <c r="U2741" s="37">
        <v>24.067419999999998</v>
      </c>
      <c r="V2741" s="37">
        <v>0.40386</v>
      </c>
      <c r="W2741" s="37">
        <v>31.832319999999999</v>
      </c>
      <c r="X2741" s="37">
        <v>20.27477</v>
      </c>
      <c r="Y2741" s="37">
        <v>327.24955999999997</v>
      </c>
      <c r="Z2741" s="37">
        <v>55.314169999999997</v>
      </c>
      <c r="AA2741" s="37">
        <v>10.96091</v>
      </c>
      <c r="AB2741" s="37">
        <v>19.355540000000001</v>
      </c>
      <c r="AC2741" s="37">
        <v>19.512440000000002</v>
      </c>
      <c r="AD2741" s="37">
        <v>4206.53838</v>
      </c>
      <c r="AE2741" s="37">
        <v>61.964619999999996</v>
      </c>
      <c r="AF2741" s="37">
        <v>24.98659</v>
      </c>
      <c r="AG2741" s="37">
        <v>32.798340000000003</v>
      </c>
      <c r="AH2741" s="37">
        <v>4199.1005999999998</v>
      </c>
      <c r="AI2741" s="37">
        <v>58012.862079999999</v>
      </c>
      <c r="AJ2741" s="37">
        <v>70.641090000000005</v>
      </c>
      <c r="AK2741" s="37">
        <v>45.932699999999997</v>
      </c>
      <c r="AL2741" s="5">
        <v>80.452780000000004</v>
      </c>
      <c r="AM2741" s="5">
        <v>118.77588</v>
      </c>
      <c r="AN2741" s="5">
        <v>28.673300000000001</v>
      </c>
      <c r="AO2741" s="5">
        <v>30.85003</v>
      </c>
      <c r="AP2741" s="5">
        <v>31.498629999999999</v>
      </c>
      <c r="AQ2741" s="5">
        <v>26.209800000000001</v>
      </c>
      <c r="AR2741" s="5">
        <v>4208.5</v>
      </c>
      <c r="AS2741" s="5">
        <v>34.5</v>
      </c>
      <c r="AT2741" s="5">
        <v>20.784310000000001</v>
      </c>
      <c r="AU2741" s="5">
        <v>79</v>
      </c>
      <c r="AV2741" s="5">
        <v>33</v>
      </c>
      <c r="AW2741" s="5">
        <v>5120</v>
      </c>
      <c r="AX2741" s="5">
        <v>20</v>
      </c>
      <c r="AY2741" s="5">
        <v>23.921569999999999</v>
      </c>
      <c r="AZ2741" s="5">
        <v>0.93500000000000005</v>
      </c>
      <c r="BA2741" s="5">
        <v>0.20313000000000001</v>
      </c>
      <c r="BB2741" s="5">
        <v>31.541370000000001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14.43211</v>
      </c>
      <c r="I2742" s="37">
        <v>11.4718</v>
      </c>
      <c r="J2742" s="37">
        <v>98.491349999999997</v>
      </c>
      <c r="K2742" s="37">
        <v>3.2892000000000001</v>
      </c>
      <c r="L2742" s="37">
        <v>2.09226</v>
      </c>
      <c r="M2742" s="37">
        <v>2.80572</v>
      </c>
      <c r="N2742" s="37">
        <v>3.8157100000000002</v>
      </c>
      <c r="O2742" s="37">
        <v>48.972790000000003</v>
      </c>
      <c r="P2742" s="37">
        <v>52.788490000000003</v>
      </c>
      <c r="Q2742" s="37">
        <v>102.68231</v>
      </c>
      <c r="R2742" s="37">
        <v>504.46780999999999</v>
      </c>
      <c r="S2742" s="37">
        <v>3.3896199999999999</v>
      </c>
      <c r="T2742" s="37">
        <v>336.20965000000001</v>
      </c>
      <c r="U2742" s="37">
        <v>24.020969999999998</v>
      </c>
      <c r="V2742" s="37">
        <v>0.54625999999999997</v>
      </c>
      <c r="W2742" s="37">
        <v>31.820170000000001</v>
      </c>
      <c r="X2742" s="37">
        <v>15.31054</v>
      </c>
      <c r="Y2742" s="37">
        <v>321.44355999999999</v>
      </c>
      <c r="Z2742" s="37">
        <v>55.394509999999997</v>
      </c>
      <c r="AA2742" s="37">
        <v>9.9429400000000001</v>
      </c>
      <c r="AB2742" s="37">
        <v>19.372170000000001</v>
      </c>
      <c r="AC2742" s="37">
        <v>19.525120000000001</v>
      </c>
      <c r="AD2742" s="37">
        <v>3794.9072000000001</v>
      </c>
      <c r="AE2742" s="37">
        <v>62.070959999999999</v>
      </c>
      <c r="AF2742" s="37">
        <v>24.974740000000001</v>
      </c>
      <c r="AG2742" s="37">
        <v>32.877290000000002</v>
      </c>
      <c r="AH2742" s="37">
        <v>3792.7132299999998</v>
      </c>
      <c r="AI2742" s="37">
        <v>58012.864750000001</v>
      </c>
      <c r="AJ2742" s="37">
        <v>71.576350000000005</v>
      </c>
      <c r="AK2742" s="37">
        <v>45.931719999999999</v>
      </c>
      <c r="AL2742" s="5">
        <v>79.701769999999996</v>
      </c>
      <c r="AM2742" s="5">
        <v>120.42482</v>
      </c>
      <c r="AN2742" s="5">
        <v>28.658989999999999</v>
      </c>
      <c r="AO2742" s="5">
        <v>30.79777</v>
      </c>
      <c r="AP2742" s="5">
        <v>31.49342</v>
      </c>
      <c r="AQ2742" s="5">
        <v>26.208629999999999</v>
      </c>
      <c r="AR2742" s="5">
        <v>3795.25</v>
      </c>
      <c r="AS2742" s="5">
        <v>31.5</v>
      </c>
      <c r="AT2742" s="5">
        <v>18.823530000000002</v>
      </c>
      <c r="AU2742" s="5">
        <v>79</v>
      </c>
      <c r="AV2742" s="5">
        <v>33</v>
      </c>
      <c r="AW2742" s="5">
        <v>3915.29412</v>
      </c>
      <c r="AX2742" s="5">
        <v>15</v>
      </c>
      <c r="AY2742" s="5">
        <v>21.568629999999999</v>
      </c>
      <c r="AZ2742" s="5">
        <v>0.58499999999999996</v>
      </c>
      <c r="BA2742" s="5">
        <v>1.96875</v>
      </c>
      <c r="BB2742" s="5">
        <v>31.526019999999999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20.921800000000001</v>
      </c>
      <c r="I2743" s="37">
        <v>11.47378</v>
      </c>
      <c r="J2743" s="37">
        <v>98.386709999999994</v>
      </c>
      <c r="K2743" s="37">
        <v>1.8644700000000001</v>
      </c>
      <c r="L2743" s="37">
        <v>2.0938699999999999</v>
      </c>
      <c r="M2743" s="37">
        <v>0.68028999999999995</v>
      </c>
      <c r="N2743" s="37">
        <v>3.7989999999999999</v>
      </c>
      <c r="O2743" s="37">
        <v>49.001289999999997</v>
      </c>
      <c r="P2743" s="37">
        <v>52.800289999999997</v>
      </c>
      <c r="Q2743" s="37">
        <v>100.66408</v>
      </c>
      <c r="R2743" s="37">
        <v>500.11480999999998</v>
      </c>
      <c r="S2743" s="37">
        <v>1.8027200000000001</v>
      </c>
      <c r="T2743" s="37">
        <v>335.10930999999999</v>
      </c>
      <c r="U2743" s="37">
        <v>23.943629999999999</v>
      </c>
      <c r="V2743" s="37">
        <v>0.51273999999999997</v>
      </c>
      <c r="W2743" s="37">
        <v>31.830380000000002</v>
      </c>
      <c r="X2743" s="37">
        <v>13.236840000000001</v>
      </c>
      <c r="Y2743" s="37">
        <v>315.98000999999999</v>
      </c>
      <c r="Z2743" s="37">
        <v>55.458919999999999</v>
      </c>
      <c r="AA2743" s="37">
        <v>8.7699800000000003</v>
      </c>
      <c r="AB2743" s="37">
        <v>19.379359999999998</v>
      </c>
      <c r="AC2743" s="37">
        <v>19.530940000000001</v>
      </c>
      <c r="AD2743" s="37">
        <v>3343.4143899999999</v>
      </c>
      <c r="AE2743" s="37">
        <v>62.230980000000002</v>
      </c>
      <c r="AF2743" s="37">
        <v>24.994409999999998</v>
      </c>
      <c r="AG2743" s="37">
        <v>32.965200000000003</v>
      </c>
      <c r="AH2743" s="37">
        <v>3339.9069100000002</v>
      </c>
      <c r="AI2743" s="37">
        <v>58012.866670000003</v>
      </c>
      <c r="AJ2743" s="37">
        <v>70.703779999999995</v>
      </c>
      <c r="AK2743" s="37">
        <v>45.92539</v>
      </c>
      <c r="AL2743" s="5">
        <v>80.192589999999996</v>
      </c>
      <c r="AM2743" s="5">
        <v>119.38782</v>
      </c>
      <c r="AN2743" s="5">
        <v>28.67408</v>
      </c>
      <c r="AO2743" s="5">
        <v>30.747160000000001</v>
      </c>
      <c r="AP2743" s="5">
        <v>31.50197</v>
      </c>
      <c r="AQ2743" s="5">
        <v>26.20542</v>
      </c>
      <c r="AR2743" s="5">
        <v>3342</v>
      </c>
      <c r="AS2743" s="5">
        <v>30</v>
      </c>
      <c r="AT2743" s="5">
        <v>17.254899999999999</v>
      </c>
      <c r="AU2743" s="5">
        <v>79</v>
      </c>
      <c r="AV2743" s="5">
        <v>33</v>
      </c>
      <c r="AW2743" s="5">
        <v>3112.1568600000001</v>
      </c>
      <c r="AX2743" s="5">
        <v>12</v>
      </c>
      <c r="AY2743" s="5">
        <v>20</v>
      </c>
      <c r="AZ2743" s="5">
        <v>0</v>
      </c>
      <c r="BA2743" s="5">
        <v>0</v>
      </c>
      <c r="BB2743" s="5">
        <v>31.535630000000001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21.003910000000001</v>
      </c>
      <c r="I2744" s="37">
        <v>11.46983</v>
      </c>
      <c r="J2744" s="37">
        <v>98.386489999999995</v>
      </c>
      <c r="K2744" s="37">
        <v>6.2449599999999998</v>
      </c>
      <c r="L2744" s="37">
        <v>2.0922000000000001</v>
      </c>
      <c r="M2744" s="37">
        <v>3.18452</v>
      </c>
      <c r="N2744" s="37">
        <v>3.7074400000000001</v>
      </c>
      <c r="O2744" s="37">
        <v>49.030439999999999</v>
      </c>
      <c r="P2744" s="37">
        <v>52.737879999999997</v>
      </c>
      <c r="Q2744" s="37">
        <v>101.17206</v>
      </c>
      <c r="R2744" s="37">
        <v>490.92318</v>
      </c>
      <c r="S2744" s="37">
        <v>0.66474</v>
      </c>
      <c r="T2744" s="37">
        <v>335.64632</v>
      </c>
      <c r="U2744" s="37">
        <v>23.934989999999999</v>
      </c>
      <c r="V2744" s="37">
        <v>0.14087</v>
      </c>
      <c r="W2744" s="37">
        <v>31.853909999999999</v>
      </c>
      <c r="X2744" s="37">
        <v>11.31978</v>
      </c>
      <c r="Y2744" s="37">
        <v>307.64272999999997</v>
      </c>
      <c r="Z2744" s="37">
        <v>55.519170000000003</v>
      </c>
      <c r="AA2744" s="37">
        <v>7.5605200000000004</v>
      </c>
      <c r="AB2744" s="37">
        <v>19.405360000000002</v>
      </c>
      <c r="AC2744" s="37">
        <v>19.554860000000001</v>
      </c>
      <c r="AD2744" s="37">
        <v>2884.0048499999998</v>
      </c>
      <c r="AE2744" s="37">
        <v>62.212090000000003</v>
      </c>
      <c r="AF2744" s="37">
        <v>24.881779999999999</v>
      </c>
      <c r="AG2744" s="37">
        <v>32.9666</v>
      </c>
      <c r="AH2744" s="37">
        <v>2879.5939899999998</v>
      </c>
      <c r="AI2744" s="37">
        <v>58012.867660000004</v>
      </c>
      <c r="AJ2744" s="37">
        <v>70.809600000000003</v>
      </c>
      <c r="AK2744" s="37">
        <v>45.932760000000002</v>
      </c>
      <c r="AL2744" s="5">
        <v>80.045140000000004</v>
      </c>
      <c r="AM2744" s="5">
        <v>119.47096999999999</v>
      </c>
      <c r="AN2744" s="5">
        <v>28.755980000000001</v>
      </c>
      <c r="AO2744" s="5">
        <v>30.714919999999999</v>
      </c>
      <c r="AP2744" s="5">
        <v>31.505890000000001</v>
      </c>
      <c r="AQ2744" s="5">
        <v>26.20926</v>
      </c>
      <c r="AR2744" s="5">
        <v>2888.25</v>
      </c>
      <c r="AS2744" s="5">
        <v>25.5</v>
      </c>
      <c r="AT2744" s="5">
        <v>16.078430000000001</v>
      </c>
      <c r="AU2744" s="5">
        <v>79</v>
      </c>
      <c r="AV2744" s="5">
        <v>33</v>
      </c>
      <c r="AW2744" s="5">
        <v>3011.7647099999999</v>
      </c>
      <c r="AX2744" s="5">
        <v>11</v>
      </c>
      <c r="AY2744" s="5">
        <v>18.823530000000002</v>
      </c>
      <c r="AZ2744" s="5">
        <v>0</v>
      </c>
      <c r="BA2744" s="5">
        <v>0</v>
      </c>
      <c r="BB2744" s="5">
        <v>31.535160000000001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21.002700000000001</v>
      </c>
      <c r="I2745" s="37">
        <v>11.48565</v>
      </c>
      <c r="J2745" s="37">
        <v>98.381649999999993</v>
      </c>
      <c r="K2745" s="37">
        <v>4.3732899999999999</v>
      </c>
      <c r="L2745" s="37">
        <v>2.0815999999999999</v>
      </c>
      <c r="M2745" s="37">
        <v>0.33743000000000001</v>
      </c>
      <c r="N2745" s="37">
        <v>3.4118200000000001</v>
      </c>
      <c r="O2745" s="37">
        <v>49.080460000000002</v>
      </c>
      <c r="P2745" s="37">
        <v>52.492269999999998</v>
      </c>
      <c r="Q2745" s="37">
        <v>100.70253</v>
      </c>
      <c r="R2745" s="37">
        <v>480.57611000000003</v>
      </c>
      <c r="S2745" s="37">
        <v>0.10066</v>
      </c>
      <c r="T2745" s="37">
        <v>335.22764999999998</v>
      </c>
      <c r="U2745" s="37">
        <v>23.89949</v>
      </c>
      <c r="V2745" s="37">
        <v>0.11484</v>
      </c>
      <c r="W2745" s="37">
        <v>31.860420000000001</v>
      </c>
      <c r="X2745" s="37">
        <v>12.784789999999999</v>
      </c>
      <c r="Y2745" s="37">
        <v>298.11797999999999</v>
      </c>
      <c r="Z2745" s="37">
        <v>55.516010000000001</v>
      </c>
      <c r="AA2745" s="37">
        <v>6.3505099999999999</v>
      </c>
      <c r="AB2745" s="37">
        <v>19.405550000000002</v>
      </c>
      <c r="AC2745" s="37">
        <v>19.557670000000002</v>
      </c>
      <c r="AD2745" s="37">
        <v>2434.08014</v>
      </c>
      <c r="AE2745" s="37">
        <v>62.113660000000003</v>
      </c>
      <c r="AF2745" s="37">
        <v>24.84572</v>
      </c>
      <c r="AG2745" s="37">
        <v>32.99268</v>
      </c>
      <c r="AH2745" s="37">
        <v>2430.7934700000001</v>
      </c>
      <c r="AI2745" s="37">
        <v>58012.867980000003</v>
      </c>
      <c r="AJ2745" s="37">
        <v>71.08184</v>
      </c>
      <c r="AK2745" s="37">
        <v>45.918869999999998</v>
      </c>
      <c r="AL2745" s="5">
        <v>80.031720000000007</v>
      </c>
      <c r="AM2745" s="5">
        <v>119.5068</v>
      </c>
      <c r="AN2745" s="5">
        <v>28.862120000000001</v>
      </c>
      <c r="AO2745" s="5">
        <v>30.69145</v>
      </c>
      <c r="AP2745" s="5">
        <v>31.51193</v>
      </c>
      <c r="AQ2745" s="5">
        <v>26.203679999999999</v>
      </c>
      <c r="AR2745" s="5">
        <v>2437.5</v>
      </c>
      <c r="AS2745" s="5">
        <v>22</v>
      </c>
      <c r="AT2745" s="5">
        <v>16.078430000000001</v>
      </c>
      <c r="AU2745" s="5">
        <v>79</v>
      </c>
      <c r="AV2745" s="5">
        <v>33</v>
      </c>
      <c r="AW2745" s="5">
        <v>2911.37255</v>
      </c>
      <c r="AX2745" s="5">
        <v>11</v>
      </c>
      <c r="AY2745" s="5">
        <v>17.64706</v>
      </c>
      <c r="AZ2745" s="5">
        <v>0</v>
      </c>
      <c r="BA2745" s="5">
        <v>0</v>
      </c>
      <c r="BB2745" s="5">
        <v>31.53999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21.0014</v>
      </c>
      <c r="I2746" s="37">
        <v>11.48664</v>
      </c>
      <c r="J2746" s="37">
        <v>98.382050000000007</v>
      </c>
      <c r="K2746" s="37">
        <v>2.0139100000000001</v>
      </c>
      <c r="L2746" s="37">
        <v>2.0760800000000001</v>
      </c>
      <c r="M2746" s="37">
        <v>2.4201199999999998</v>
      </c>
      <c r="N2746" s="37">
        <v>3.1335099999999998</v>
      </c>
      <c r="O2746" s="37">
        <v>49.150120000000001</v>
      </c>
      <c r="P2746" s="37">
        <v>52.283630000000002</v>
      </c>
      <c r="Q2746" s="37">
        <v>101.32178999999999</v>
      </c>
      <c r="R2746" s="37">
        <v>470.01119999999997</v>
      </c>
      <c r="S2746" s="37">
        <v>1.4489999999999999E-2</v>
      </c>
      <c r="T2746" s="37">
        <v>336.37651</v>
      </c>
      <c r="U2746" s="37">
        <v>23.870039999999999</v>
      </c>
      <c r="V2746" s="37">
        <v>0.18335000000000001</v>
      </c>
      <c r="W2746" s="37">
        <v>31.868680000000001</v>
      </c>
      <c r="X2746" s="37">
        <v>13.070650000000001</v>
      </c>
      <c r="Y2746" s="37">
        <v>276.77722</v>
      </c>
      <c r="Z2746" s="37">
        <v>55.475709999999999</v>
      </c>
      <c r="AA2746" s="37">
        <v>5.23874</v>
      </c>
      <c r="AB2746" s="37">
        <v>19.424420000000001</v>
      </c>
      <c r="AC2746" s="37">
        <v>19.572279999999999</v>
      </c>
      <c r="AD2746" s="37">
        <v>2012.3111799999999</v>
      </c>
      <c r="AE2746" s="37">
        <v>62.082419999999999</v>
      </c>
      <c r="AF2746" s="37">
        <v>24.865839999999999</v>
      </c>
      <c r="AG2746" s="37">
        <v>33.052430000000001</v>
      </c>
      <c r="AH2746" s="37">
        <v>2007.8196800000001</v>
      </c>
      <c r="AI2746" s="37">
        <v>58012.868029999998</v>
      </c>
      <c r="AJ2746" s="37">
        <v>70.857979999999998</v>
      </c>
      <c r="AK2746" s="37">
        <v>45.919150000000002</v>
      </c>
      <c r="AL2746" s="5">
        <v>79.917720000000003</v>
      </c>
      <c r="AM2746" s="5">
        <v>119.71787</v>
      </c>
      <c r="AN2746" s="5">
        <v>28.96866</v>
      </c>
      <c r="AO2746" s="5">
        <v>30.668399999999998</v>
      </c>
      <c r="AP2746" s="5">
        <v>31.524899999999999</v>
      </c>
      <c r="AQ2746" s="5">
        <v>26.21444</v>
      </c>
      <c r="AR2746" s="5">
        <v>2017</v>
      </c>
      <c r="AS2746" s="5">
        <v>17</v>
      </c>
      <c r="AT2746" s="5">
        <v>16.470590000000001</v>
      </c>
      <c r="AU2746" s="5">
        <v>79</v>
      </c>
      <c r="AV2746" s="5">
        <v>33</v>
      </c>
      <c r="AW2746" s="5">
        <v>3312.9411799999998</v>
      </c>
      <c r="AX2746" s="5">
        <v>13</v>
      </c>
      <c r="AY2746" s="5">
        <v>16.470590000000001</v>
      </c>
      <c r="AZ2746" s="5">
        <v>1.4999999999999999E-2</v>
      </c>
      <c r="BA2746" s="5">
        <v>0</v>
      </c>
      <c r="BB2746" s="5">
        <v>31.544339999999998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15.51872</v>
      </c>
      <c r="I2747" s="37">
        <v>11.45796</v>
      </c>
      <c r="J2747" s="37">
        <v>98.388050000000007</v>
      </c>
      <c r="K2747" s="37">
        <v>2.8634900000000001</v>
      </c>
      <c r="L2747" s="37">
        <v>2.0832000000000002</v>
      </c>
      <c r="M2747" s="37">
        <v>0.71069000000000004</v>
      </c>
      <c r="N2747" s="37">
        <v>2.7487400000000002</v>
      </c>
      <c r="O2747" s="37">
        <v>49.205179999999999</v>
      </c>
      <c r="P2747" s="37">
        <v>51.953919999999997</v>
      </c>
      <c r="Q2747" s="37">
        <v>101.62307</v>
      </c>
      <c r="R2747" s="37">
        <v>460.52352999999999</v>
      </c>
      <c r="S2747" s="37">
        <v>0.36003000000000002</v>
      </c>
      <c r="T2747" s="37">
        <v>336.53971999999999</v>
      </c>
      <c r="U2747" s="37">
        <v>23.828340000000001</v>
      </c>
      <c r="V2747" s="37">
        <v>0.18195</v>
      </c>
      <c r="W2747" s="37">
        <v>31.894210000000001</v>
      </c>
      <c r="X2747" s="37">
        <v>15.14129</v>
      </c>
      <c r="Y2747" s="37">
        <v>226.99583999999999</v>
      </c>
      <c r="Z2747" s="37">
        <v>55.405529999999999</v>
      </c>
      <c r="AA2747" s="37">
        <v>4.2263799999999998</v>
      </c>
      <c r="AB2747" s="37">
        <v>19.439859999999999</v>
      </c>
      <c r="AC2747" s="37">
        <v>19.58746</v>
      </c>
      <c r="AD2747" s="37">
        <v>1616.9628499999999</v>
      </c>
      <c r="AE2747" s="37">
        <v>62.062539999999998</v>
      </c>
      <c r="AF2747" s="37">
        <v>24.866790000000002</v>
      </c>
      <c r="AG2747" s="37">
        <v>33.045439999999999</v>
      </c>
      <c r="AH2747" s="37">
        <v>1612.2664299999999</v>
      </c>
      <c r="AI2747" s="37">
        <v>58012.868049999997</v>
      </c>
      <c r="AJ2747" s="37">
        <v>70.792360000000002</v>
      </c>
      <c r="AK2747" s="37">
        <v>45.908969999999997</v>
      </c>
      <c r="AL2747" s="5">
        <v>79.969130000000007</v>
      </c>
      <c r="AM2747" s="5">
        <v>119.70332000000001</v>
      </c>
      <c r="AN2747" s="5">
        <v>29.031330000000001</v>
      </c>
      <c r="AO2747" s="5">
        <v>30.641749999999998</v>
      </c>
      <c r="AP2747" s="5">
        <v>31.5152</v>
      </c>
      <c r="AQ2747" s="5">
        <v>26.239239999999999</v>
      </c>
      <c r="AR2747" s="5">
        <v>1625</v>
      </c>
      <c r="AS2747" s="5">
        <v>12.5</v>
      </c>
      <c r="AT2747" s="5">
        <v>16.470590000000001</v>
      </c>
      <c r="AU2747" s="5">
        <v>79</v>
      </c>
      <c r="AV2747" s="5">
        <v>34</v>
      </c>
      <c r="AW2747" s="5">
        <v>3714.5097999999998</v>
      </c>
      <c r="AX2747" s="5">
        <v>14</v>
      </c>
      <c r="AY2747" s="5">
        <v>15.294119999999999</v>
      </c>
      <c r="AZ2747" s="5">
        <v>0.85499999999999998</v>
      </c>
      <c r="BA2747" s="5">
        <v>1.84375</v>
      </c>
      <c r="BB2747" s="5">
        <v>31.551590000000001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14.36988</v>
      </c>
      <c r="I2748" s="37">
        <v>11.462899999999999</v>
      </c>
      <c r="J2748" s="37">
        <v>98.383499999999998</v>
      </c>
      <c r="K2748" s="37">
        <v>5.01389</v>
      </c>
      <c r="L2748" s="37">
        <v>2.0873200000000001</v>
      </c>
      <c r="M2748" s="37">
        <v>1.6268499999999999</v>
      </c>
      <c r="N2748" s="37">
        <v>2.5404100000000001</v>
      </c>
      <c r="O2748" s="37">
        <v>49.27796</v>
      </c>
      <c r="P2748" s="37">
        <v>51.818359999999998</v>
      </c>
      <c r="Q2748" s="37">
        <v>102.20028000000001</v>
      </c>
      <c r="R2748" s="37">
        <v>452.28082000000001</v>
      </c>
      <c r="S2748" s="37">
        <v>0.54532999999999998</v>
      </c>
      <c r="T2748" s="37">
        <v>334.86027000000001</v>
      </c>
      <c r="U2748" s="37">
        <v>23.81738</v>
      </c>
      <c r="V2748" s="37">
        <v>0.19932</v>
      </c>
      <c r="W2748" s="37">
        <v>31.94436</v>
      </c>
      <c r="X2748" s="37">
        <v>20.44032</v>
      </c>
      <c r="Y2748" s="37">
        <v>177.84851</v>
      </c>
      <c r="Z2748" s="37">
        <v>55.308680000000003</v>
      </c>
      <c r="AA2748" s="37">
        <v>3.2348599999999998</v>
      </c>
      <c r="AB2748" s="37">
        <v>19.458770000000001</v>
      </c>
      <c r="AC2748" s="37">
        <v>19.607199999999999</v>
      </c>
      <c r="AD2748" s="37">
        <v>1233.8933099999999</v>
      </c>
      <c r="AE2748" s="37">
        <v>61.880200000000002</v>
      </c>
      <c r="AF2748" s="37">
        <v>24.915479999999999</v>
      </c>
      <c r="AG2748" s="37">
        <v>33.097850000000001</v>
      </c>
      <c r="AH2748" s="37">
        <v>1231.97711</v>
      </c>
      <c r="AI2748" s="37">
        <v>58012.868300000002</v>
      </c>
      <c r="AJ2748" s="37">
        <v>70.971800000000002</v>
      </c>
      <c r="AK2748" s="37">
        <v>45.895949999999999</v>
      </c>
      <c r="AL2748" s="5">
        <v>79.953209999999999</v>
      </c>
      <c r="AM2748" s="5">
        <v>119.79795</v>
      </c>
      <c r="AN2748" s="5">
        <v>29.061879999999999</v>
      </c>
      <c r="AO2748" s="5">
        <v>30.621490000000001</v>
      </c>
      <c r="AP2748" s="5">
        <v>31.530339999999999</v>
      </c>
      <c r="AQ2748" s="5">
        <v>26.244879999999998</v>
      </c>
      <c r="AR2748" s="5">
        <v>1239.75</v>
      </c>
      <c r="AS2748" s="5">
        <v>15.5</v>
      </c>
      <c r="AT2748" s="5">
        <v>16.862749999999998</v>
      </c>
      <c r="AU2748" s="5">
        <v>79</v>
      </c>
      <c r="AV2748" s="5">
        <v>34</v>
      </c>
      <c r="AW2748" s="5">
        <v>4417.2548999999999</v>
      </c>
      <c r="AX2748" s="5">
        <v>19</v>
      </c>
      <c r="AY2748" s="5">
        <v>15.294119999999999</v>
      </c>
      <c r="AZ2748" s="5">
        <v>0.48499999999999999</v>
      </c>
      <c r="BA2748" s="5">
        <v>1.60938</v>
      </c>
      <c r="BB2748" s="5">
        <v>31.563420000000001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16.146820000000002</v>
      </c>
      <c r="I2749" s="37">
        <v>11.465870000000001</v>
      </c>
      <c r="J2749" s="37">
        <v>98.386349999999993</v>
      </c>
      <c r="K2749" s="37">
        <v>7.37859</v>
      </c>
      <c r="L2749" s="37">
        <v>2.0838899999999998</v>
      </c>
      <c r="M2749" s="37">
        <v>2.4188299999999998</v>
      </c>
      <c r="N2749" s="37">
        <v>2.3714499999999998</v>
      </c>
      <c r="O2749" s="37">
        <v>49.335850000000001</v>
      </c>
      <c r="P2749" s="37">
        <v>51.70729</v>
      </c>
      <c r="Q2749" s="37">
        <v>101.60335000000001</v>
      </c>
      <c r="R2749" s="37">
        <v>444.43243000000001</v>
      </c>
      <c r="S2749" s="37">
        <v>0.52795999999999998</v>
      </c>
      <c r="T2749" s="37">
        <v>335.81610999999998</v>
      </c>
      <c r="U2749" s="37">
        <v>23.789000000000001</v>
      </c>
      <c r="V2749" s="37">
        <v>0.22072</v>
      </c>
      <c r="W2749" s="37">
        <v>31.97354</v>
      </c>
      <c r="X2749" s="37">
        <v>21.679590000000001</v>
      </c>
      <c r="Y2749" s="37">
        <v>134.74997999999999</v>
      </c>
      <c r="Z2749" s="37">
        <v>55.185580000000002</v>
      </c>
      <c r="AA2749" s="37">
        <v>2.3711099999999998</v>
      </c>
      <c r="AB2749" s="37">
        <v>19.486090000000001</v>
      </c>
      <c r="AC2749" s="37">
        <v>19.625820000000001</v>
      </c>
      <c r="AD2749" s="37">
        <v>904.17553999999996</v>
      </c>
      <c r="AE2749" s="37">
        <v>61.805840000000003</v>
      </c>
      <c r="AF2749" s="37">
        <v>24.876139999999999</v>
      </c>
      <c r="AG2749" s="37">
        <v>33.059750000000001</v>
      </c>
      <c r="AH2749" s="37">
        <v>900.38094999999998</v>
      </c>
      <c r="AI2749" s="37">
        <v>58012.868640000001</v>
      </c>
      <c r="AJ2749" s="37">
        <v>70.85472</v>
      </c>
      <c r="AK2749" s="37">
        <v>45.892130000000002</v>
      </c>
      <c r="AL2749" s="5">
        <v>79.958749999999995</v>
      </c>
      <c r="AM2749" s="5">
        <v>119.83099</v>
      </c>
      <c r="AN2749" s="5">
        <v>29.10933</v>
      </c>
      <c r="AO2749" s="5">
        <v>30.652570000000001</v>
      </c>
      <c r="AP2749" s="5">
        <v>31.53192</v>
      </c>
      <c r="AQ2749" s="5">
        <v>26.24821</v>
      </c>
      <c r="AR2749" s="5">
        <v>909.25</v>
      </c>
      <c r="AS2749" s="5">
        <v>12.5</v>
      </c>
      <c r="AT2749" s="5">
        <v>16.078430000000001</v>
      </c>
      <c r="AU2749" s="5">
        <v>79</v>
      </c>
      <c r="AV2749" s="5">
        <v>34</v>
      </c>
      <c r="AW2749" s="5">
        <v>5220.3921600000003</v>
      </c>
      <c r="AX2749" s="5">
        <v>21</v>
      </c>
      <c r="AY2749" s="5">
        <v>16.470590000000001</v>
      </c>
      <c r="AZ2749" s="5">
        <v>5.5E-2</v>
      </c>
      <c r="BA2749" s="5">
        <v>0</v>
      </c>
      <c r="BB2749" s="5">
        <v>31.56317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15.26131</v>
      </c>
      <c r="I2750" s="37">
        <v>11.45598</v>
      </c>
      <c r="J2750" s="37">
        <v>98.385859999999994</v>
      </c>
      <c r="K2750" s="37">
        <v>14.067920000000001</v>
      </c>
      <c r="L2750" s="37">
        <v>2.1041799999999999</v>
      </c>
      <c r="M2750" s="37">
        <v>2.6609500000000001</v>
      </c>
      <c r="N2750" s="37">
        <v>2.2390400000000001</v>
      </c>
      <c r="O2750" s="37">
        <v>49.36148</v>
      </c>
      <c r="P2750" s="37">
        <v>51.600520000000003</v>
      </c>
      <c r="Q2750" s="37">
        <v>102.41258000000001</v>
      </c>
      <c r="R2750" s="37">
        <v>438.08512999999999</v>
      </c>
      <c r="S2750" s="37">
        <v>0.47721000000000002</v>
      </c>
      <c r="T2750" s="37">
        <v>333.39114999999998</v>
      </c>
      <c r="U2750" s="37">
        <v>23.74117</v>
      </c>
      <c r="V2750" s="37">
        <v>0.21178</v>
      </c>
      <c r="W2750" s="37">
        <v>32.003709999999998</v>
      </c>
      <c r="X2750" s="37">
        <v>50.333889999999997</v>
      </c>
      <c r="Y2750" s="37">
        <v>118.30877</v>
      </c>
      <c r="Z2750" s="37">
        <v>55.015239999999999</v>
      </c>
      <c r="AA2750" s="37">
        <v>1.94808</v>
      </c>
      <c r="AB2750" s="37">
        <v>19.496130000000001</v>
      </c>
      <c r="AC2750" s="37">
        <v>19.636970000000002</v>
      </c>
      <c r="AD2750" s="37">
        <v>744.21348999999998</v>
      </c>
      <c r="AE2750" s="37">
        <v>61.586150000000004</v>
      </c>
      <c r="AF2750" s="37">
        <v>25.117229999999999</v>
      </c>
      <c r="AG2750" s="37">
        <v>32.938630000000003</v>
      </c>
      <c r="AH2750" s="37">
        <v>729.21126000000004</v>
      </c>
      <c r="AI2750" s="37">
        <v>58012.868949999996</v>
      </c>
      <c r="AJ2750" s="37">
        <v>70.800529999999995</v>
      </c>
      <c r="AK2750" s="37">
        <v>45.88223</v>
      </c>
      <c r="AL2750" s="5">
        <v>79.999549999999999</v>
      </c>
      <c r="AM2750" s="5">
        <v>119.78843000000001</v>
      </c>
      <c r="AN2750" s="5">
        <v>29.151969999999999</v>
      </c>
      <c r="AO2750" s="5">
        <v>30.638359999999999</v>
      </c>
      <c r="AP2750" s="5">
        <v>31.53678</v>
      </c>
      <c r="AQ2750" s="5">
        <v>26.241289999999999</v>
      </c>
      <c r="AR2750" s="5">
        <v>742.75</v>
      </c>
      <c r="AS2750" s="5">
        <v>12.5</v>
      </c>
      <c r="AT2750" s="5">
        <v>19.607839999999999</v>
      </c>
      <c r="AU2750" s="5">
        <v>79</v>
      </c>
      <c r="AV2750" s="5">
        <v>34</v>
      </c>
      <c r="AW2750" s="5">
        <v>12247.843140000001</v>
      </c>
      <c r="AX2750" s="5">
        <v>50</v>
      </c>
      <c r="AY2750" s="5">
        <v>22.745100000000001</v>
      </c>
      <c r="AZ2750" s="5">
        <v>7.4999999999999997E-2</v>
      </c>
      <c r="BA2750" s="5">
        <v>0.23438000000000001</v>
      </c>
      <c r="BB2750" s="5">
        <v>31.56758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15.60317</v>
      </c>
      <c r="I2751" s="37">
        <v>11.465870000000001</v>
      </c>
      <c r="J2751" s="37">
        <v>98.382769999999994</v>
      </c>
      <c r="K2751" s="37">
        <v>14.252219999999999</v>
      </c>
      <c r="L2751" s="37">
        <v>2.0956800000000002</v>
      </c>
      <c r="M2751" s="37">
        <v>3.00488</v>
      </c>
      <c r="N2751" s="37">
        <v>2.15124</v>
      </c>
      <c r="O2751" s="37">
        <v>49.379939999999998</v>
      </c>
      <c r="P2751" s="37">
        <v>51.531179999999999</v>
      </c>
      <c r="Q2751" s="37">
        <v>102.46852</v>
      </c>
      <c r="R2751" s="37">
        <v>433.17478</v>
      </c>
      <c r="S2751" s="37">
        <v>0.66757</v>
      </c>
      <c r="T2751" s="37">
        <v>334.04908999999998</v>
      </c>
      <c r="U2751" s="37">
        <v>23.71152</v>
      </c>
      <c r="V2751" s="37">
        <v>0.29714000000000002</v>
      </c>
      <c r="W2751" s="37">
        <v>32.046239999999997</v>
      </c>
      <c r="X2751" s="37">
        <v>28.645099999999999</v>
      </c>
      <c r="Y2751" s="37">
        <v>128.48150000000001</v>
      </c>
      <c r="Z2751" s="37">
        <v>54.7836</v>
      </c>
      <c r="AA2751" s="37">
        <v>2.1772100000000001</v>
      </c>
      <c r="AB2751" s="37">
        <v>19.515419999999999</v>
      </c>
      <c r="AC2751" s="37">
        <v>19.662469999999999</v>
      </c>
      <c r="AD2751" s="37">
        <v>829.92424000000005</v>
      </c>
      <c r="AE2751" s="37">
        <v>61.540950000000002</v>
      </c>
      <c r="AF2751" s="37">
        <v>24.993860000000002</v>
      </c>
      <c r="AG2751" s="37">
        <v>32.848379999999999</v>
      </c>
      <c r="AH2751" s="37">
        <v>822.01860999999997</v>
      </c>
      <c r="AI2751" s="37">
        <v>58012.869250000003</v>
      </c>
      <c r="AJ2751" s="37">
        <v>70.794979999999995</v>
      </c>
      <c r="AK2751" s="37">
        <v>45.895949999999999</v>
      </c>
      <c r="AL2751" s="5">
        <v>80.084909999999994</v>
      </c>
      <c r="AM2751" s="5">
        <v>120.00639</v>
      </c>
      <c r="AN2751" s="5">
        <v>29.183350000000001</v>
      </c>
      <c r="AO2751" s="5">
        <v>30.636849999999999</v>
      </c>
      <c r="AP2751" s="5">
        <v>31.539349999999999</v>
      </c>
      <c r="AQ2751" s="5">
        <v>26.25018</v>
      </c>
      <c r="AR2751" s="5">
        <v>829.5</v>
      </c>
      <c r="AS2751" s="5">
        <v>18.5</v>
      </c>
      <c r="AT2751" s="5">
        <v>16.862749999999998</v>
      </c>
      <c r="AU2751" s="5">
        <v>79</v>
      </c>
      <c r="AV2751" s="5">
        <v>34</v>
      </c>
      <c r="AW2751" s="5">
        <v>7429.0196100000003</v>
      </c>
      <c r="AX2751" s="5">
        <v>28</v>
      </c>
      <c r="AY2751" s="5">
        <v>19.215689999999999</v>
      </c>
      <c r="AZ2751" s="5">
        <v>5.5E-2</v>
      </c>
      <c r="BA2751" s="5">
        <v>0.46875</v>
      </c>
      <c r="BB2751" s="5">
        <v>31.561669999999999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14.07521</v>
      </c>
      <c r="I2752" s="37">
        <v>11.462899999999999</v>
      </c>
      <c r="J2752" s="37">
        <v>98.382379999999998</v>
      </c>
      <c r="K2752" s="37">
        <v>15.184369999999999</v>
      </c>
      <c r="L2752" s="37">
        <v>2.09579</v>
      </c>
      <c r="M2752" s="37">
        <v>2.7382599999999999</v>
      </c>
      <c r="N2752" s="37">
        <v>2.0749399999999998</v>
      </c>
      <c r="O2752" s="37">
        <v>49.379260000000002</v>
      </c>
      <c r="P2752" s="37">
        <v>51.4542</v>
      </c>
      <c r="Q2752" s="37">
        <v>102.34169</v>
      </c>
      <c r="R2752" s="37">
        <v>429.44668999999999</v>
      </c>
      <c r="S2752" s="37">
        <v>0.77053000000000005</v>
      </c>
      <c r="T2752" s="37">
        <v>334.83834000000002</v>
      </c>
      <c r="U2752" s="37">
        <v>23.68092</v>
      </c>
      <c r="V2752" s="37">
        <v>0.28974</v>
      </c>
      <c r="W2752" s="37">
        <v>32.075789999999998</v>
      </c>
      <c r="X2752" s="37">
        <v>41.587240000000001</v>
      </c>
      <c r="Y2752" s="37">
        <v>124.44011999999999</v>
      </c>
      <c r="Z2752" s="37">
        <v>54.584180000000003</v>
      </c>
      <c r="AA2752" s="37">
        <v>2.01911</v>
      </c>
      <c r="AB2752" s="37">
        <v>19.536200000000001</v>
      </c>
      <c r="AC2752" s="37">
        <v>19.671309999999998</v>
      </c>
      <c r="AD2752" s="37">
        <v>770.72802999999999</v>
      </c>
      <c r="AE2752" s="37">
        <v>61.547800000000002</v>
      </c>
      <c r="AF2752" s="37">
        <v>25.016670000000001</v>
      </c>
      <c r="AG2752" s="37">
        <v>32.780670000000001</v>
      </c>
      <c r="AH2752" s="37">
        <v>753.02516000000003</v>
      </c>
      <c r="AI2752" s="37">
        <v>58012.86969</v>
      </c>
      <c r="AJ2752" s="37">
        <v>70.760620000000003</v>
      </c>
      <c r="AK2752" s="37">
        <v>45.888379999999998</v>
      </c>
      <c r="AL2752" s="5">
        <v>80.022440000000003</v>
      </c>
      <c r="AM2752" s="5">
        <v>120.01300000000001</v>
      </c>
      <c r="AN2752" s="5">
        <v>29.175470000000001</v>
      </c>
      <c r="AO2752" s="5">
        <v>30.73639</v>
      </c>
      <c r="AP2752" s="5">
        <v>31.550360000000001</v>
      </c>
      <c r="AQ2752" s="5">
        <v>26.258579999999998</v>
      </c>
      <c r="AR2752" s="5">
        <v>769.5</v>
      </c>
      <c r="AS2752" s="5">
        <v>14</v>
      </c>
      <c r="AT2752" s="5">
        <v>18.431370000000001</v>
      </c>
      <c r="AU2752" s="5">
        <v>79</v>
      </c>
      <c r="AV2752" s="5">
        <v>34</v>
      </c>
      <c r="AW2752" s="5">
        <v>10340.392159999999</v>
      </c>
      <c r="AX2752" s="5">
        <v>40</v>
      </c>
      <c r="AY2752" s="5">
        <v>21.568629999999999</v>
      </c>
      <c r="AZ2752" s="5">
        <v>0.875</v>
      </c>
      <c r="BA2752" s="5">
        <v>7.8130000000000005E-2</v>
      </c>
      <c r="BB2752" s="5">
        <v>31.568760000000001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15.31457</v>
      </c>
      <c r="I2753" s="37">
        <v>11.428290000000001</v>
      </c>
      <c r="J2753" s="37">
        <v>98.357640000000004</v>
      </c>
      <c r="K2753" s="37">
        <v>15.19374</v>
      </c>
      <c r="L2753" s="37">
        <v>2.0898099999999999</v>
      </c>
      <c r="M2753" s="37">
        <v>2.7747999999999999</v>
      </c>
      <c r="N2753" s="37">
        <v>1.99211</v>
      </c>
      <c r="O2753" s="37">
        <v>49.395780000000002</v>
      </c>
      <c r="P2753" s="37">
        <v>51.387880000000003</v>
      </c>
      <c r="Q2753" s="37">
        <v>102.62859</v>
      </c>
      <c r="R2753" s="37">
        <v>425.77548000000002</v>
      </c>
      <c r="S2753" s="37">
        <v>0.75204000000000004</v>
      </c>
      <c r="T2753" s="37">
        <v>333.80799999999999</v>
      </c>
      <c r="U2753" s="37">
        <v>23.674420000000001</v>
      </c>
      <c r="V2753" s="37">
        <v>0.28248000000000001</v>
      </c>
      <c r="W2753" s="37">
        <v>32.104599999999998</v>
      </c>
      <c r="X2753" s="37">
        <v>32.938000000000002</v>
      </c>
      <c r="Y2753" s="37">
        <v>127.17411</v>
      </c>
      <c r="Z2753" s="37">
        <v>54.32396</v>
      </c>
      <c r="AA2753" s="37">
        <v>2.13232</v>
      </c>
      <c r="AB2753" s="37">
        <v>19.551919999999999</v>
      </c>
      <c r="AC2753" s="37">
        <v>19.693239999999999</v>
      </c>
      <c r="AD2753" s="37">
        <v>816.22042999999996</v>
      </c>
      <c r="AE2753" s="37">
        <v>61.370869999999996</v>
      </c>
      <c r="AF2753" s="37">
        <v>25.008420000000001</v>
      </c>
      <c r="AG2753" s="37">
        <v>32.747750000000003</v>
      </c>
      <c r="AH2753" s="37">
        <v>804.19353000000001</v>
      </c>
      <c r="AI2753" s="37">
        <v>58012.870159999999</v>
      </c>
      <c r="AJ2753" s="37">
        <v>70.713239999999999</v>
      </c>
      <c r="AK2753" s="37">
        <v>45.889319999999998</v>
      </c>
      <c r="AL2753" s="5">
        <v>79.979669999999999</v>
      </c>
      <c r="AM2753" s="5">
        <v>120.3293</v>
      </c>
      <c r="AN2753" s="5">
        <v>29.185459999999999</v>
      </c>
      <c r="AO2753" s="5">
        <v>30.777259999999998</v>
      </c>
      <c r="AP2753" s="5">
        <v>31.564150000000001</v>
      </c>
      <c r="AQ2753" s="5">
        <v>26.258189999999999</v>
      </c>
      <c r="AR2753" s="5">
        <v>815.5</v>
      </c>
      <c r="AS2753" s="5">
        <v>17</v>
      </c>
      <c r="AT2753" s="5">
        <v>17.254899999999999</v>
      </c>
      <c r="AU2753" s="5">
        <v>79</v>
      </c>
      <c r="AV2753" s="5">
        <v>34</v>
      </c>
      <c r="AW2753" s="5">
        <v>8131.7647100000004</v>
      </c>
      <c r="AX2753" s="5">
        <v>32</v>
      </c>
      <c r="AY2753" s="5">
        <v>20.392160000000001</v>
      </c>
      <c r="AZ2753" s="5">
        <v>7.4999999999999997E-2</v>
      </c>
      <c r="BA2753" s="5">
        <v>0.70313000000000003</v>
      </c>
      <c r="BB2753" s="5">
        <v>31.570740000000001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14.055009999999999</v>
      </c>
      <c r="I2754" s="37">
        <v>11.44312</v>
      </c>
      <c r="J2754" s="37">
        <v>98.384640000000005</v>
      </c>
      <c r="K2754" s="37">
        <v>15.45255</v>
      </c>
      <c r="L2754" s="37">
        <v>2.09151</v>
      </c>
      <c r="M2754" s="37">
        <v>2.2886700000000002</v>
      </c>
      <c r="N2754" s="37">
        <v>1.9403300000000001</v>
      </c>
      <c r="O2754" s="37">
        <v>49.39828</v>
      </c>
      <c r="P2754" s="37">
        <v>51.338610000000003</v>
      </c>
      <c r="Q2754" s="37">
        <v>102.11727999999999</v>
      </c>
      <c r="R2754" s="37">
        <v>422.58069</v>
      </c>
      <c r="S2754" s="37">
        <v>0.78737999999999997</v>
      </c>
      <c r="T2754" s="37">
        <v>334.80212999999998</v>
      </c>
      <c r="U2754" s="37">
        <v>23.65795</v>
      </c>
      <c r="V2754" s="37">
        <v>0.26860000000000001</v>
      </c>
      <c r="W2754" s="37">
        <v>32.12838</v>
      </c>
      <c r="X2754" s="37">
        <v>38.319409999999998</v>
      </c>
      <c r="Y2754" s="37">
        <v>123.72059</v>
      </c>
      <c r="Z2754" s="37">
        <v>53.892189999999999</v>
      </c>
      <c r="AA2754" s="37">
        <v>2.0340400000000001</v>
      </c>
      <c r="AB2754" s="37">
        <v>19.568200000000001</v>
      </c>
      <c r="AC2754" s="37">
        <v>19.701090000000001</v>
      </c>
      <c r="AD2754" s="37">
        <v>777.69874000000004</v>
      </c>
      <c r="AE2754" s="37">
        <v>61.251890000000003</v>
      </c>
      <c r="AF2754" s="37">
        <v>24.887720000000002</v>
      </c>
      <c r="AG2754" s="37">
        <v>32.714770000000001</v>
      </c>
      <c r="AH2754" s="37">
        <v>791.80397000000005</v>
      </c>
      <c r="AI2754" s="37">
        <v>58012.870620000002</v>
      </c>
      <c r="AJ2754" s="37">
        <v>70.717650000000006</v>
      </c>
      <c r="AK2754" s="37">
        <v>45.887129999999999</v>
      </c>
      <c r="AL2754" s="5">
        <v>79.976669999999999</v>
      </c>
      <c r="AM2754" s="5">
        <v>120.51434</v>
      </c>
      <c r="AN2754" s="5">
        <v>29.18393</v>
      </c>
      <c r="AO2754" s="5">
        <v>30.843209999999999</v>
      </c>
      <c r="AP2754" s="5">
        <v>31.55733</v>
      </c>
      <c r="AQ2754" s="5">
        <v>26.26426</v>
      </c>
      <c r="AR2754" s="5">
        <v>777.25</v>
      </c>
      <c r="AS2754" s="5">
        <v>15</v>
      </c>
      <c r="AT2754" s="5">
        <v>18.431370000000001</v>
      </c>
      <c r="AU2754" s="5">
        <v>79</v>
      </c>
      <c r="AV2754" s="5">
        <v>34</v>
      </c>
      <c r="AW2754" s="5">
        <v>9738.0392200000006</v>
      </c>
      <c r="AX2754" s="5">
        <v>38</v>
      </c>
      <c r="AY2754" s="5">
        <v>21.568629999999999</v>
      </c>
      <c r="AZ2754" s="5">
        <v>0.89500000000000002</v>
      </c>
      <c r="BA2754" s="5">
        <v>0.15625</v>
      </c>
      <c r="BB2754" s="5">
        <v>31.573149999999998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15.03023</v>
      </c>
      <c r="I2755" s="37">
        <v>11.45895</v>
      </c>
      <c r="J2755" s="37">
        <v>98.38212</v>
      </c>
      <c r="K2755" s="37">
        <v>15.500629999999999</v>
      </c>
      <c r="L2755" s="37">
        <v>2.0898400000000001</v>
      </c>
      <c r="M2755" s="37">
        <v>3.3532799999999998</v>
      </c>
      <c r="N2755" s="37">
        <v>1.91431</v>
      </c>
      <c r="O2755" s="37">
        <v>49.397150000000003</v>
      </c>
      <c r="P2755" s="37">
        <v>51.311459999999997</v>
      </c>
      <c r="Q2755" s="37">
        <v>102.43429999999999</v>
      </c>
      <c r="R2755" s="37">
        <v>419.44349</v>
      </c>
      <c r="S2755" s="37">
        <v>0.78713999999999995</v>
      </c>
      <c r="T2755" s="37">
        <v>333.22573</v>
      </c>
      <c r="U2755" s="37">
        <v>23.648689999999998</v>
      </c>
      <c r="V2755" s="37">
        <v>0.27795999999999998</v>
      </c>
      <c r="W2755" s="37">
        <v>32.133240000000001</v>
      </c>
      <c r="X2755" s="37">
        <v>33.577849999999998</v>
      </c>
      <c r="Y2755" s="37">
        <v>126.751</v>
      </c>
      <c r="Z2755" s="37">
        <v>53.228830000000002</v>
      </c>
      <c r="AA2755" s="37">
        <v>2.1225999999999998</v>
      </c>
      <c r="AB2755" s="37">
        <v>19.572389999999999</v>
      </c>
      <c r="AC2755" s="37">
        <v>19.715920000000001</v>
      </c>
      <c r="AD2755" s="37">
        <v>812.82456999999999</v>
      </c>
      <c r="AE2755" s="37">
        <v>61.12323</v>
      </c>
      <c r="AF2755" s="37">
        <v>24.946110000000001</v>
      </c>
      <c r="AG2755" s="37">
        <v>32.645679999999999</v>
      </c>
      <c r="AH2755" s="37">
        <v>804.20347000000004</v>
      </c>
      <c r="AI2755" s="37">
        <v>58012.871099999997</v>
      </c>
      <c r="AJ2755" s="37">
        <v>70.733689999999996</v>
      </c>
      <c r="AK2755" s="37">
        <v>45.881599999999999</v>
      </c>
      <c r="AL2755" s="5">
        <v>80.067890000000006</v>
      </c>
      <c r="AM2755" s="5">
        <v>120.51288</v>
      </c>
      <c r="AN2755" s="5">
        <v>29.183070000000001</v>
      </c>
      <c r="AO2755" s="5">
        <v>30.910979999999999</v>
      </c>
      <c r="AP2755" s="5">
        <v>31.569279999999999</v>
      </c>
      <c r="AQ2755" s="5">
        <v>26.25703</v>
      </c>
      <c r="AR2755" s="5">
        <v>812.5</v>
      </c>
      <c r="AS2755" s="5">
        <v>16.5</v>
      </c>
      <c r="AT2755" s="5">
        <v>17.254899999999999</v>
      </c>
      <c r="AU2755" s="5">
        <v>79</v>
      </c>
      <c r="AV2755" s="5">
        <v>34</v>
      </c>
      <c r="AW2755" s="5">
        <v>8734.1176500000001</v>
      </c>
      <c r="AX2755" s="5">
        <v>34</v>
      </c>
      <c r="AY2755" s="5">
        <v>20.392160000000001</v>
      </c>
      <c r="AZ2755" s="5">
        <v>0.17499999999999999</v>
      </c>
      <c r="BA2755" s="5">
        <v>0.625</v>
      </c>
      <c r="BB2755" s="5">
        <v>31.577999999999999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14.2667</v>
      </c>
      <c r="I2756" s="37">
        <v>11.439170000000001</v>
      </c>
      <c r="J2756" s="37">
        <v>98.393199999999993</v>
      </c>
      <c r="K2756" s="37">
        <v>15.515319999999999</v>
      </c>
      <c r="L2756" s="37">
        <v>2.0973799999999998</v>
      </c>
      <c r="M2756" s="37">
        <v>2.70987</v>
      </c>
      <c r="N2756" s="37">
        <v>1.8519399999999999</v>
      </c>
      <c r="O2756" s="37">
        <v>49.384279999999997</v>
      </c>
      <c r="P2756" s="37">
        <v>51.23621</v>
      </c>
      <c r="Q2756" s="37">
        <v>102.91486</v>
      </c>
      <c r="R2756" s="37">
        <v>416.58093000000002</v>
      </c>
      <c r="S2756" s="37">
        <v>0.76210999999999995</v>
      </c>
      <c r="T2756" s="37">
        <v>334.55273999999997</v>
      </c>
      <c r="U2756" s="37">
        <v>23.657299999999999</v>
      </c>
      <c r="V2756" s="37">
        <v>0.18758</v>
      </c>
      <c r="W2756" s="37">
        <v>32.156779999999998</v>
      </c>
      <c r="X2756" s="37">
        <v>78.241560000000007</v>
      </c>
      <c r="Y2756" s="37">
        <v>125.69035</v>
      </c>
      <c r="Z2756" s="37">
        <v>52.496519999999997</v>
      </c>
      <c r="AA2756" s="37">
        <v>2.2096499999999999</v>
      </c>
      <c r="AB2756" s="37">
        <v>19.600090000000002</v>
      </c>
      <c r="AC2756" s="37">
        <v>19.734919999999999</v>
      </c>
      <c r="AD2756" s="37">
        <v>848.88571000000002</v>
      </c>
      <c r="AE2756" s="37">
        <v>60.939819999999997</v>
      </c>
      <c r="AF2756" s="37">
        <v>25.124659999999999</v>
      </c>
      <c r="AG2756" s="37">
        <v>32.651620000000001</v>
      </c>
      <c r="AH2756" s="37">
        <v>823.57335</v>
      </c>
      <c r="AI2756" s="37">
        <v>58012.871590000002</v>
      </c>
      <c r="AJ2756" s="37">
        <v>70.765150000000006</v>
      </c>
      <c r="AK2756" s="37">
        <v>45.885620000000003</v>
      </c>
      <c r="AL2756" s="5">
        <v>80.113910000000004</v>
      </c>
      <c r="AM2756" s="5">
        <v>120.49809999999999</v>
      </c>
      <c r="AN2756" s="5">
        <v>29.188929999999999</v>
      </c>
      <c r="AO2756" s="5">
        <v>30.963380000000001</v>
      </c>
      <c r="AP2756" s="5">
        <v>31.57751</v>
      </c>
      <c r="AQ2756" s="5">
        <v>26.266950000000001</v>
      </c>
      <c r="AR2756" s="5">
        <v>846.75</v>
      </c>
      <c r="AS2756" s="5">
        <v>4</v>
      </c>
      <c r="AT2756" s="5">
        <v>23.921569999999999</v>
      </c>
      <c r="AU2756" s="5">
        <v>79</v>
      </c>
      <c r="AV2756" s="5">
        <v>34</v>
      </c>
      <c r="AW2756" s="5">
        <v>18371.764709999999</v>
      </c>
      <c r="AX2756" s="5">
        <v>76</v>
      </c>
      <c r="AY2756" s="5">
        <v>27.843139999999998</v>
      </c>
      <c r="AZ2756" s="5">
        <v>0.68</v>
      </c>
      <c r="BA2756" s="5">
        <v>0.23438000000000001</v>
      </c>
      <c r="BB2756" s="5">
        <v>31.57957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15.812799999999999</v>
      </c>
      <c r="I2757" s="37">
        <v>11.44807</v>
      </c>
      <c r="J2757" s="37">
        <v>98.384429999999995</v>
      </c>
      <c r="K2757" s="37">
        <v>11.38287</v>
      </c>
      <c r="L2757" s="37">
        <v>2.1091099999999998</v>
      </c>
      <c r="M2757" s="37">
        <v>3.0224700000000002</v>
      </c>
      <c r="N2757" s="37">
        <v>1.8623700000000001</v>
      </c>
      <c r="O2757" s="37">
        <v>49.34328</v>
      </c>
      <c r="P2757" s="37">
        <v>51.205649999999999</v>
      </c>
      <c r="Q2757" s="37">
        <v>104.60065</v>
      </c>
      <c r="R2757" s="37">
        <v>413.78800000000001</v>
      </c>
      <c r="S2757" s="37">
        <v>1.18401</v>
      </c>
      <c r="T2757" s="37">
        <v>332.70531</v>
      </c>
      <c r="U2757" s="37">
        <v>23.633800000000001</v>
      </c>
      <c r="V2757" s="37">
        <v>4.9299999999999997E-2</v>
      </c>
      <c r="W2757" s="37">
        <v>32.1798</v>
      </c>
      <c r="X2757" s="37">
        <v>80.313329999999993</v>
      </c>
      <c r="Y2757" s="37">
        <v>151.16048000000001</v>
      </c>
      <c r="Z2757" s="37">
        <v>51.820549999999997</v>
      </c>
      <c r="AA2757" s="37">
        <v>3.3973</v>
      </c>
      <c r="AB2757" s="37">
        <v>19.61713</v>
      </c>
      <c r="AC2757" s="37">
        <v>19.75263</v>
      </c>
      <c r="AD2757" s="37">
        <v>1296.82068</v>
      </c>
      <c r="AE2757" s="37">
        <v>60.854950000000002</v>
      </c>
      <c r="AF2757" s="37">
        <v>25.174230000000001</v>
      </c>
      <c r="AG2757" s="37">
        <v>32.666080000000001</v>
      </c>
      <c r="AH2757" s="37">
        <v>1301.35907</v>
      </c>
      <c r="AI2757" s="37">
        <v>58012.872049999998</v>
      </c>
      <c r="AJ2757" s="37">
        <v>70.758610000000004</v>
      </c>
      <c r="AK2757" s="37">
        <v>45.883279999999999</v>
      </c>
      <c r="AL2757" s="5">
        <v>80.008650000000003</v>
      </c>
      <c r="AM2757" s="5">
        <v>120.51812</v>
      </c>
      <c r="AN2757" s="5">
        <v>29.182369999999999</v>
      </c>
      <c r="AO2757" s="5">
        <v>30.999880000000001</v>
      </c>
      <c r="AP2757" s="5">
        <v>31.575890000000001</v>
      </c>
      <c r="AQ2757" s="5">
        <v>26.258150000000001</v>
      </c>
      <c r="AR2757" s="5">
        <v>1295.25</v>
      </c>
      <c r="AS2757" s="5">
        <v>-1</v>
      </c>
      <c r="AT2757" s="5">
        <v>27.450980000000001</v>
      </c>
      <c r="AU2757" s="5">
        <v>79</v>
      </c>
      <c r="AV2757" s="5">
        <v>34</v>
      </c>
      <c r="AW2757" s="5">
        <v>20580.392159999999</v>
      </c>
      <c r="AX2757" s="5">
        <v>80</v>
      </c>
      <c r="AY2757" s="5">
        <v>30.196079999999998</v>
      </c>
      <c r="AZ2757" s="5">
        <v>3.5000000000000003E-2</v>
      </c>
      <c r="BA2757" s="5">
        <v>1.25</v>
      </c>
      <c r="BB2757" s="5">
        <v>31.58295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13.48987</v>
      </c>
      <c r="I2758" s="37">
        <v>11.451029999999999</v>
      </c>
      <c r="J2758" s="37">
        <v>98.380269999999996</v>
      </c>
      <c r="K2758" s="37">
        <v>12.25332</v>
      </c>
      <c r="L2758" s="37">
        <v>2.0992899999999999</v>
      </c>
      <c r="M2758" s="37">
        <v>2.31751</v>
      </c>
      <c r="N2758" s="37">
        <v>1.8957999999999999</v>
      </c>
      <c r="O2758" s="37">
        <v>49.265860000000004</v>
      </c>
      <c r="P2758" s="37">
        <v>51.161659999999998</v>
      </c>
      <c r="Q2758" s="37">
        <v>103.93086</v>
      </c>
      <c r="R2758" s="37">
        <v>415.63744000000003</v>
      </c>
      <c r="S2758" s="37">
        <v>2.38428</v>
      </c>
      <c r="T2758" s="37">
        <v>331.19961999999998</v>
      </c>
      <c r="U2758" s="37">
        <v>23.625589999999999</v>
      </c>
      <c r="V2758" s="37">
        <v>0.12551999999999999</v>
      </c>
      <c r="W2758" s="37">
        <v>32.186900000000001</v>
      </c>
      <c r="X2758" s="37">
        <v>61.377740000000003</v>
      </c>
      <c r="Y2758" s="37">
        <v>231.7662</v>
      </c>
      <c r="Z2758" s="37">
        <v>51.255609999999997</v>
      </c>
      <c r="AA2758" s="37">
        <v>4.9172399999999996</v>
      </c>
      <c r="AB2758" s="37">
        <v>19.627749999999999</v>
      </c>
      <c r="AC2758" s="37">
        <v>19.761749999999999</v>
      </c>
      <c r="AD2758" s="37">
        <v>1880.26412</v>
      </c>
      <c r="AE2758" s="37">
        <v>60.757930000000002</v>
      </c>
      <c r="AF2758" s="37">
        <v>25.057829999999999</v>
      </c>
      <c r="AG2758" s="37">
        <v>32.639150000000001</v>
      </c>
      <c r="AH2758" s="37">
        <v>1879.8763799999999</v>
      </c>
      <c r="AI2758" s="37">
        <v>58012.872869999999</v>
      </c>
      <c r="AJ2758" s="37">
        <v>70.90598</v>
      </c>
      <c r="AK2758" s="37">
        <v>45.874809999999997</v>
      </c>
      <c r="AL2758" s="5">
        <v>80.035579999999996</v>
      </c>
      <c r="AM2758" s="5">
        <v>120.4345</v>
      </c>
      <c r="AN2758" s="5">
        <v>29.15249</v>
      </c>
      <c r="AO2758" s="5">
        <v>31.039870000000001</v>
      </c>
      <c r="AP2758" s="5">
        <v>31.575949999999999</v>
      </c>
      <c r="AQ2758" s="5">
        <v>26.245750000000001</v>
      </c>
      <c r="AR2758" s="5">
        <v>1875</v>
      </c>
      <c r="AS2758" s="5">
        <v>21</v>
      </c>
      <c r="AT2758" s="5">
        <v>25.098040000000001</v>
      </c>
      <c r="AU2758" s="5">
        <v>79</v>
      </c>
      <c r="AV2758" s="5">
        <v>34</v>
      </c>
      <c r="AW2758" s="5">
        <v>15460.392159999999</v>
      </c>
      <c r="AX2758" s="5">
        <v>60</v>
      </c>
      <c r="AY2758" s="5">
        <v>28.62745</v>
      </c>
      <c r="AZ2758" s="5">
        <v>0.93500000000000005</v>
      </c>
      <c r="BA2758" s="5">
        <v>1.25</v>
      </c>
      <c r="BB2758" s="5">
        <v>31.582699999999999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14.36082</v>
      </c>
      <c r="I2759" s="37">
        <v>11.46191</v>
      </c>
      <c r="J2759" s="37">
        <v>98.382210000000001</v>
      </c>
      <c r="K2759" s="37">
        <v>11.6297</v>
      </c>
      <c r="L2759" s="37">
        <v>2.1017199999999998</v>
      </c>
      <c r="M2759" s="37">
        <v>3.6538499999999998</v>
      </c>
      <c r="N2759" s="37">
        <v>2.00136</v>
      </c>
      <c r="O2759" s="37">
        <v>49.212649999999996</v>
      </c>
      <c r="P2759" s="37">
        <v>51.214010000000002</v>
      </c>
      <c r="Q2759" s="37">
        <v>104.46014</v>
      </c>
      <c r="R2759" s="37">
        <v>420.62297000000001</v>
      </c>
      <c r="S2759" s="37">
        <v>3.40862</v>
      </c>
      <c r="T2759" s="37">
        <v>335.18207000000001</v>
      </c>
      <c r="U2759" s="37">
        <v>23.608650000000001</v>
      </c>
      <c r="V2759" s="37">
        <v>0.29948999999999998</v>
      </c>
      <c r="W2759" s="37">
        <v>32.198779999999999</v>
      </c>
      <c r="X2759" s="37">
        <v>57.99042</v>
      </c>
      <c r="Y2759" s="37">
        <v>290.52884</v>
      </c>
      <c r="Z2759" s="37">
        <v>50.681530000000002</v>
      </c>
      <c r="AA2759" s="37">
        <v>5.9823700000000004</v>
      </c>
      <c r="AB2759" s="37">
        <v>19.64555</v>
      </c>
      <c r="AC2759" s="37">
        <v>19.788830000000001</v>
      </c>
      <c r="AD2759" s="37">
        <v>2283.47624</v>
      </c>
      <c r="AE2759" s="37">
        <v>60.622610000000002</v>
      </c>
      <c r="AF2759" s="37">
        <v>25.055440000000001</v>
      </c>
      <c r="AG2759" s="37">
        <v>32.607349999999997</v>
      </c>
      <c r="AH2759" s="37">
        <v>2283.8602799999999</v>
      </c>
      <c r="AI2759" s="37">
        <v>58012.87444</v>
      </c>
      <c r="AJ2759" s="37">
        <v>70.859700000000004</v>
      </c>
      <c r="AK2759" s="37">
        <v>45.87538</v>
      </c>
      <c r="AL2759" s="5">
        <v>79.959450000000004</v>
      </c>
      <c r="AM2759" s="5">
        <v>120.548</v>
      </c>
      <c r="AN2759" s="5">
        <v>29.109439999999999</v>
      </c>
      <c r="AO2759" s="5">
        <v>31.074850000000001</v>
      </c>
      <c r="AP2759" s="5">
        <v>31.578420000000001</v>
      </c>
      <c r="AQ2759" s="5">
        <v>26.256509999999999</v>
      </c>
      <c r="AR2759" s="5">
        <v>2278.75</v>
      </c>
      <c r="AS2759" s="5">
        <v>23.5</v>
      </c>
      <c r="AT2759" s="5">
        <v>26.66667</v>
      </c>
      <c r="AU2759" s="5">
        <v>79</v>
      </c>
      <c r="AV2759" s="5">
        <v>33</v>
      </c>
      <c r="AW2759" s="5">
        <v>15360</v>
      </c>
      <c r="AX2759" s="5">
        <v>60</v>
      </c>
      <c r="AY2759" s="5">
        <v>29.803920000000002</v>
      </c>
      <c r="AZ2759" s="5">
        <v>0.85499999999999998</v>
      </c>
      <c r="BA2759" s="5">
        <v>0.70313000000000003</v>
      </c>
      <c r="BB2759" s="5">
        <v>31.592739999999999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14.29579</v>
      </c>
      <c r="I2760" s="37">
        <v>11.45895</v>
      </c>
      <c r="J2760" s="37">
        <v>98.388180000000006</v>
      </c>
      <c r="K2760" s="37">
        <v>11.121560000000001</v>
      </c>
      <c r="L2760" s="37">
        <v>2.10182</v>
      </c>
      <c r="M2760" s="37">
        <v>2.98264</v>
      </c>
      <c r="N2760" s="37">
        <v>2.2339899999999999</v>
      </c>
      <c r="O2760" s="37">
        <v>49.158529999999999</v>
      </c>
      <c r="P2760" s="37">
        <v>51.392519999999998</v>
      </c>
      <c r="Q2760" s="37">
        <v>104.61163000000001</v>
      </c>
      <c r="R2760" s="37">
        <v>425.06957999999997</v>
      </c>
      <c r="S2760" s="37">
        <v>3.8557000000000001</v>
      </c>
      <c r="T2760" s="37">
        <v>336.72732999999999</v>
      </c>
      <c r="U2760" s="37">
        <v>23.60023</v>
      </c>
      <c r="V2760" s="37">
        <v>0.20913000000000001</v>
      </c>
      <c r="W2760" s="37">
        <v>32.192430000000002</v>
      </c>
      <c r="X2760" s="37">
        <v>60.190950000000001</v>
      </c>
      <c r="Y2760" s="37">
        <v>305.74650000000003</v>
      </c>
      <c r="Z2760" s="37">
        <v>50.299799999999998</v>
      </c>
      <c r="AA2760" s="37">
        <v>7.1207599999999998</v>
      </c>
      <c r="AB2760" s="37">
        <v>19.66808</v>
      </c>
      <c r="AC2760" s="37">
        <v>19.80358</v>
      </c>
      <c r="AD2760" s="37">
        <v>2716.2098900000001</v>
      </c>
      <c r="AE2760" s="37">
        <v>60.277529999999999</v>
      </c>
      <c r="AF2760" s="37">
        <v>25.089130000000001</v>
      </c>
      <c r="AG2760" s="37">
        <v>32.591209999999997</v>
      </c>
      <c r="AH2760" s="37">
        <v>2716.3655800000001</v>
      </c>
      <c r="AI2760" s="37">
        <v>58012.87657</v>
      </c>
      <c r="AJ2760" s="37">
        <v>70.665000000000006</v>
      </c>
      <c r="AK2760" s="37">
        <v>45.870220000000003</v>
      </c>
      <c r="AL2760" s="5">
        <v>80.054779999999994</v>
      </c>
      <c r="AM2760" s="5">
        <v>120.38073</v>
      </c>
      <c r="AN2760" s="5">
        <v>29.059049999999999</v>
      </c>
      <c r="AO2760" s="5">
        <v>31.127459999999999</v>
      </c>
      <c r="AP2760" s="5">
        <v>31.570229999999999</v>
      </c>
      <c r="AQ2760" s="5">
        <v>26.254200000000001</v>
      </c>
      <c r="AR2760" s="5">
        <v>2713.25</v>
      </c>
      <c r="AS2760" s="5">
        <v>26.5</v>
      </c>
      <c r="AT2760" s="5">
        <v>27.843139999999998</v>
      </c>
      <c r="AU2760" s="5">
        <v>79</v>
      </c>
      <c r="AV2760" s="5">
        <v>33</v>
      </c>
      <c r="AW2760" s="5">
        <v>14958.43137</v>
      </c>
      <c r="AX2760" s="5">
        <v>60</v>
      </c>
      <c r="AY2760" s="5">
        <v>30.98039</v>
      </c>
      <c r="AZ2760" s="5">
        <v>0.85499999999999998</v>
      </c>
      <c r="BA2760" s="5">
        <v>7.8130000000000005E-2</v>
      </c>
      <c r="BB2760" s="5">
        <v>31.580159999999999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14.34652</v>
      </c>
      <c r="I2761" s="37">
        <v>11.45994</v>
      </c>
      <c r="J2761" s="37">
        <v>98.382239999999996</v>
      </c>
      <c r="K2761" s="37">
        <v>13.99818</v>
      </c>
      <c r="L2761" s="37">
        <v>2.0992199999999999</v>
      </c>
      <c r="M2761" s="37">
        <v>1.2675700000000001</v>
      </c>
      <c r="N2761" s="37">
        <v>2.4662700000000002</v>
      </c>
      <c r="O2761" s="37">
        <v>49.107770000000002</v>
      </c>
      <c r="P2761" s="37">
        <v>51.574039999999997</v>
      </c>
      <c r="Q2761" s="37">
        <v>105.19391</v>
      </c>
      <c r="R2761" s="37">
        <v>431.61523</v>
      </c>
      <c r="S2761" s="37">
        <v>4.4881700000000002</v>
      </c>
      <c r="T2761" s="37">
        <v>335.70839000000001</v>
      </c>
      <c r="U2761" s="37">
        <v>23.582789999999999</v>
      </c>
      <c r="V2761" s="37">
        <v>9.9820000000000006E-2</v>
      </c>
      <c r="W2761" s="37">
        <v>32.169820000000001</v>
      </c>
      <c r="X2761" s="37">
        <v>66.929410000000004</v>
      </c>
      <c r="Y2761" s="37">
        <v>313.74270000000001</v>
      </c>
      <c r="Z2761" s="37">
        <v>50.927280000000003</v>
      </c>
      <c r="AA2761" s="37">
        <v>8.2329799999999995</v>
      </c>
      <c r="AB2761" s="37">
        <v>19.681699999999999</v>
      </c>
      <c r="AC2761" s="37">
        <v>19.820630000000001</v>
      </c>
      <c r="AD2761" s="37">
        <v>3144.17182</v>
      </c>
      <c r="AE2761" s="37">
        <v>60.117730000000002</v>
      </c>
      <c r="AF2761" s="37">
        <v>25.087119999999999</v>
      </c>
      <c r="AG2761" s="37">
        <v>32.615870000000001</v>
      </c>
      <c r="AH2761" s="37">
        <v>3144.6065600000002</v>
      </c>
      <c r="AI2761" s="37">
        <v>58012.878989999997</v>
      </c>
      <c r="AJ2761" s="37">
        <v>70.664169999999999</v>
      </c>
      <c r="AK2761" s="37">
        <v>45.870480000000001</v>
      </c>
      <c r="AL2761" s="5">
        <v>80.008219999999994</v>
      </c>
      <c r="AM2761" s="5">
        <v>120.33405999999999</v>
      </c>
      <c r="AN2761" s="5">
        <v>29.068930000000002</v>
      </c>
      <c r="AO2761" s="5">
        <v>31.097740000000002</v>
      </c>
      <c r="AP2761" s="5">
        <v>31.577719999999999</v>
      </c>
      <c r="AQ2761" s="5">
        <v>26.2575</v>
      </c>
      <c r="AR2761" s="5">
        <v>3140.5</v>
      </c>
      <c r="AS2761" s="5">
        <v>28</v>
      </c>
      <c r="AT2761" s="5">
        <v>29.803920000000002</v>
      </c>
      <c r="AU2761" s="5">
        <v>79</v>
      </c>
      <c r="AV2761" s="5">
        <v>33</v>
      </c>
      <c r="AW2761" s="5">
        <v>16163.13725</v>
      </c>
      <c r="AX2761" s="5">
        <v>63</v>
      </c>
      <c r="AY2761" s="5">
        <v>32.156860000000002</v>
      </c>
      <c r="AZ2761" s="5">
        <v>0.64</v>
      </c>
      <c r="BA2761" s="5">
        <v>0.39062999999999998</v>
      </c>
      <c r="BB2761" s="5">
        <v>31.586739999999999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14.01071</v>
      </c>
      <c r="I2762" s="37">
        <v>11.45796</v>
      </c>
      <c r="J2762" s="37">
        <v>98.382810000000006</v>
      </c>
      <c r="K2762" s="37">
        <v>14.98466</v>
      </c>
      <c r="L2762" s="37">
        <v>2.1016599999999999</v>
      </c>
      <c r="M2762" s="37">
        <v>3.1249400000000001</v>
      </c>
      <c r="N2762" s="37">
        <v>2.69801</v>
      </c>
      <c r="O2762" s="37">
        <v>49.065660000000001</v>
      </c>
      <c r="P2762" s="37">
        <v>51.763669999999998</v>
      </c>
      <c r="Q2762" s="37">
        <v>104.92138</v>
      </c>
      <c r="R2762" s="37">
        <v>440.40230000000003</v>
      </c>
      <c r="S2762" s="37">
        <v>5.2255500000000001</v>
      </c>
      <c r="T2762" s="37">
        <v>334.99880000000002</v>
      </c>
      <c r="U2762" s="37">
        <v>23.600259999999999</v>
      </c>
      <c r="V2762" s="37">
        <v>3.057E-2</v>
      </c>
      <c r="W2762" s="37">
        <v>32.116779999999999</v>
      </c>
      <c r="X2762" s="37">
        <v>64.401150000000001</v>
      </c>
      <c r="Y2762" s="37">
        <v>319.86597</v>
      </c>
      <c r="Z2762" s="37">
        <v>52.092149999999997</v>
      </c>
      <c r="AA2762" s="37">
        <v>9.3947099999999999</v>
      </c>
      <c r="AB2762" s="37">
        <v>19.701879999999999</v>
      </c>
      <c r="AC2762" s="37">
        <v>19.830860000000001</v>
      </c>
      <c r="AD2762" s="37">
        <v>3582.67175</v>
      </c>
      <c r="AE2762" s="37">
        <v>60.156080000000003</v>
      </c>
      <c r="AF2762" s="37">
        <v>25.088450000000002</v>
      </c>
      <c r="AG2762" s="37">
        <v>32.639749999999999</v>
      </c>
      <c r="AH2762" s="37">
        <v>3582.8286499999999</v>
      </c>
      <c r="AI2762" s="37">
        <v>58012.881789999999</v>
      </c>
      <c r="AJ2762" s="37">
        <v>70.516490000000005</v>
      </c>
      <c r="AK2762" s="37">
        <v>45.867330000000003</v>
      </c>
      <c r="AL2762" s="5">
        <v>80.193780000000004</v>
      </c>
      <c r="AM2762" s="5">
        <v>120.09408999999999</v>
      </c>
      <c r="AN2762" s="5">
        <v>29.079080000000001</v>
      </c>
      <c r="AO2762" s="5">
        <v>31.109680000000001</v>
      </c>
      <c r="AP2762" s="5">
        <v>31.571200000000001</v>
      </c>
      <c r="AQ2762" s="5">
        <v>26.263339999999999</v>
      </c>
      <c r="AR2762" s="5">
        <v>3578</v>
      </c>
      <c r="AS2762" s="5">
        <v>29</v>
      </c>
      <c r="AT2762" s="5">
        <v>31.37255</v>
      </c>
      <c r="AU2762" s="5">
        <v>79</v>
      </c>
      <c r="AV2762" s="5">
        <v>33</v>
      </c>
      <c r="AW2762" s="5">
        <v>16464.313730000002</v>
      </c>
      <c r="AX2762" s="5">
        <v>66</v>
      </c>
      <c r="AY2762" s="5">
        <v>32.941180000000003</v>
      </c>
      <c r="AZ2762" s="5">
        <v>0.89500000000000002</v>
      </c>
      <c r="BA2762" s="5">
        <v>1.60938</v>
      </c>
      <c r="BB2762" s="5">
        <v>31.569320000000001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14.0746</v>
      </c>
      <c r="I2763" s="37">
        <v>11.476749999999999</v>
      </c>
      <c r="J2763" s="37">
        <v>98.38297</v>
      </c>
      <c r="K2763" s="37">
        <v>15.017049999999999</v>
      </c>
      <c r="L2763" s="37">
        <v>2.09396</v>
      </c>
      <c r="M2763" s="37">
        <v>2.6669100000000001</v>
      </c>
      <c r="N2763" s="37">
        <v>2.91323</v>
      </c>
      <c r="O2763" s="37">
        <v>49.040730000000003</v>
      </c>
      <c r="P2763" s="37">
        <v>51.953960000000002</v>
      </c>
      <c r="Q2763" s="37">
        <v>105.04255999999999</v>
      </c>
      <c r="R2763" s="37">
        <v>451.07310000000001</v>
      </c>
      <c r="S2763" s="37">
        <v>6.0876999999999999</v>
      </c>
      <c r="T2763" s="37">
        <v>332.78343999999998</v>
      </c>
      <c r="U2763" s="37">
        <v>23.600629999999999</v>
      </c>
      <c r="V2763" s="37">
        <v>-3.4660000000000003E-2</v>
      </c>
      <c r="W2763" s="37">
        <v>32.068539999999999</v>
      </c>
      <c r="X2763" s="37">
        <v>67.929429999999996</v>
      </c>
      <c r="Y2763" s="37">
        <v>324.59983</v>
      </c>
      <c r="Z2763" s="37">
        <v>52.963830000000002</v>
      </c>
      <c r="AA2763" s="37">
        <v>10.479789999999999</v>
      </c>
      <c r="AB2763" s="37">
        <v>19.709160000000001</v>
      </c>
      <c r="AC2763" s="37">
        <v>19.845859999999998</v>
      </c>
      <c r="AD2763" s="37">
        <v>4010.1326100000001</v>
      </c>
      <c r="AE2763" s="37">
        <v>60.08916</v>
      </c>
      <c r="AF2763" s="37">
        <v>24.994789999999998</v>
      </c>
      <c r="AG2763" s="37">
        <v>32.593859999999999</v>
      </c>
      <c r="AH2763" s="37">
        <v>4009.7151899999999</v>
      </c>
      <c r="AI2763" s="37">
        <v>58012.885060000001</v>
      </c>
      <c r="AJ2763" s="37">
        <v>70.280500000000004</v>
      </c>
      <c r="AK2763" s="37">
        <v>45.872810000000001</v>
      </c>
      <c r="AL2763" s="5">
        <v>80.510009999999994</v>
      </c>
      <c r="AM2763" s="5">
        <v>119.46253</v>
      </c>
      <c r="AN2763" s="5">
        <v>29.0303</v>
      </c>
      <c r="AO2763" s="5">
        <v>31.104469999999999</v>
      </c>
      <c r="AP2763" s="5">
        <v>31.569929999999999</v>
      </c>
      <c r="AQ2763" s="5">
        <v>26.24945</v>
      </c>
      <c r="AR2763" s="5">
        <v>4006.25</v>
      </c>
      <c r="AS2763" s="5">
        <v>29</v>
      </c>
      <c r="AT2763" s="5">
        <v>32.549019999999999</v>
      </c>
      <c r="AU2763" s="5">
        <v>79</v>
      </c>
      <c r="AV2763" s="5">
        <v>33</v>
      </c>
      <c r="AW2763" s="5">
        <v>17066.666669999999</v>
      </c>
      <c r="AX2763" s="5">
        <v>67</v>
      </c>
      <c r="AY2763" s="5">
        <v>33.725490000000001</v>
      </c>
      <c r="AZ2763" s="5">
        <v>0.875</v>
      </c>
      <c r="BA2763" s="5">
        <v>1.29688</v>
      </c>
      <c r="BB2763" s="5">
        <v>31.564409999999999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13.734439999999999</v>
      </c>
      <c r="I2764" s="37">
        <v>11.453010000000001</v>
      </c>
      <c r="J2764" s="37">
        <v>98.384870000000006</v>
      </c>
      <c r="K2764" s="37">
        <v>14.326169999999999</v>
      </c>
      <c r="L2764" s="37">
        <v>2.0932900000000001</v>
      </c>
      <c r="M2764" s="37">
        <v>2.8713299999999999</v>
      </c>
      <c r="N2764" s="37">
        <v>3.1717900000000001</v>
      </c>
      <c r="O2764" s="37">
        <v>48.993549999999999</v>
      </c>
      <c r="P2764" s="37">
        <v>52.16534</v>
      </c>
      <c r="Q2764" s="37">
        <v>103.76173</v>
      </c>
      <c r="R2764" s="37">
        <v>463.32600000000002</v>
      </c>
      <c r="S2764" s="37">
        <v>6.8962599999999998</v>
      </c>
      <c r="T2764" s="37">
        <v>335.42577</v>
      </c>
      <c r="U2764" s="37">
        <v>23.59516</v>
      </c>
      <c r="V2764" s="37">
        <v>0.11659</v>
      </c>
      <c r="W2764" s="37">
        <v>32.020699999999998</v>
      </c>
      <c r="X2764" s="37">
        <v>43.336030000000001</v>
      </c>
      <c r="Y2764" s="37">
        <v>329.50833</v>
      </c>
      <c r="Z2764" s="37">
        <v>53.555459999999997</v>
      </c>
      <c r="AA2764" s="37">
        <v>11.277620000000001</v>
      </c>
      <c r="AB2764" s="37">
        <v>19.724219999999999</v>
      </c>
      <c r="AC2764" s="37">
        <v>19.868659999999998</v>
      </c>
      <c r="AD2764" s="37">
        <v>4310.6238199999998</v>
      </c>
      <c r="AE2764" s="37">
        <v>60.20646</v>
      </c>
      <c r="AF2764" s="37">
        <v>24.984929999999999</v>
      </c>
      <c r="AG2764" s="37">
        <v>32.559229999999999</v>
      </c>
      <c r="AH2764" s="37">
        <v>4308.1122500000001</v>
      </c>
      <c r="AI2764" s="37">
        <v>58012.888850000003</v>
      </c>
      <c r="AJ2764" s="37">
        <v>70.754109999999997</v>
      </c>
      <c r="AK2764" s="37">
        <v>45.872239999999998</v>
      </c>
      <c r="AL2764" s="5">
        <v>80.121039999999994</v>
      </c>
      <c r="AM2764" s="5">
        <v>120.27809999999999</v>
      </c>
      <c r="AN2764" s="5">
        <v>28.964079999999999</v>
      </c>
      <c r="AO2764" s="5">
        <v>31.117190000000001</v>
      </c>
      <c r="AP2764" s="5">
        <v>31.575849999999999</v>
      </c>
      <c r="AQ2764" s="5">
        <v>26.255230000000001</v>
      </c>
      <c r="AR2764" s="5">
        <v>4314.75</v>
      </c>
      <c r="AS2764" s="5">
        <v>36</v>
      </c>
      <c r="AT2764" s="5">
        <v>27.058820000000001</v>
      </c>
      <c r="AU2764" s="5">
        <v>79</v>
      </c>
      <c r="AV2764" s="5">
        <v>33</v>
      </c>
      <c r="AW2764" s="5">
        <v>11043.13725</v>
      </c>
      <c r="AX2764" s="5">
        <v>43</v>
      </c>
      <c r="AY2764" s="5">
        <v>29.803920000000002</v>
      </c>
      <c r="AZ2764" s="5">
        <v>0.91500000000000004</v>
      </c>
      <c r="BA2764" s="5">
        <v>0.51563000000000003</v>
      </c>
      <c r="BB2764" s="5">
        <v>31.560189999999999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14.83334</v>
      </c>
      <c r="I2765" s="37">
        <v>11.437189999999999</v>
      </c>
      <c r="J2765" s="37">
        <v>98.381469999999993</v>
      </c>
      <c r="K2765" s="37">
        <v>10.041969999999999</v>
      </c>
      <c r="L2765" s="37">
        <v>2.0964999999999998</v>
      </c>
      <c r="M2765" s="37">
        <v>3.51206</v>
      </c>
      <c r="N2765" s="37">
        <v>3.3603399999999999</v>
      </c>
      <c r="O2765" s="37">
        <v>48.98892</v>
      </c>
      <c r="P2765" s="37">
        <v>52.349260000000001</v>
      </c>
      <c r="Q2765" s="37">
        <v>104.10257</v>
      </c>
      <c r="R2765" s="37">
        <v>475.10478999999998</v>
      </c>
      <c r="S2765" s="37">
        <v>6.26722</v>
      </c>
      <c r="T2765" s="37">
        <v>335.89</v>
      </c>
      <c r="U2765" s="37">
        <v>23.64132</v>
      </c>
      <c r="V2765" s="37">
        <v>0.27157999999999999</v>
      </c>
      <c r="W2765" s="37">
        <v>31.958169999999999</v>
      </c>
      <c r="X2765" s="37">
        <v>44.938299999999998</v>
      </c>
      <c r="Y2765" s="37">
        <v>329.32425000000001</v>
      </c>
      <c r="Z2765" s="37">
        <v>54.014040000000001</v>
      </c>
      <c r="AA2765" s="37">
        <v>11.262510000000001</v>
      </c>
      <c r="AB2765" s="37">
        <v>19.740110000000001</v>
      </c>
      <c r="AC2765" s="37">
        <v>19.881519999999998</v>
      </c>
      <c r="AD2765" s="37">
        <v>4297.9511199999997</v>
      </c>
      <c r="AE2765" s="37">
        <v>60.582639999999998</v>
      </c>
      <c r="AF2765" s="37">
        <v>25.025960000000001</v>
      </c>
      <c r="AG2765" s="37">
        <v>32.568049999999999</v>
      </c>
      <c r="AH2765" s="37">
        <v>4294.8093099999996</v>
      </c>
      <c r="AI2765" s="37">
        <v>58012.893129999997</v>
      </c>
      <c r="AJ2765" s="37">
        <v>70.900670000000005</v>
      </c>
      <c r="AK2765" s="37">
        <v>45.865870000000001</v>
      </c>
      <c r="AL2765" s="5">
        <v>80.202430000000007</v>
      </c>
      <c r="AM2765" s="5">
        <v>119.59189000000001</v>
      </c>
      <c r="AN2765" s="5">
        <v>28.898820000000001</v>
      </c>
      <c r="AO2765" s="5">
        <v>31.130690000000001</v>
      </c>
      <c r="AP2765" s="5">
        <v>31.581489999999999</v>
      </c>
      <c r="AQ2765" s="5">
        <v>26.267140000000001</v>
      </c>
      <c r="AR2765" s="5">
        <v>4295.25</v>
      </c>
      <c r="AS2765" s="5">
        <v>36.5</v>
      </c>
      <c r="AT2765" s="5">
        <v>27.450980000000001</v>
      </c>
      <c r="AU2765" s="5">
        <v>79</v>
      </c>
      <c r="AV2765" s="5">
        <v>33</v>
      </c>
      <c r="AW2765" s="5">
        <v>10741.960779999999</v>
      </c>
      <c r="AX2765" s="5">
        <v>43</v>
      </c>
      <c r="AY2765" s="5">
        <v>30.196079999999998</v>
      </c>
      <c r="AZ2765" s="5">
        <v>9.5000000000000001E-2</v>
      </c>
      <c r="BA2765" s="5">
        <v>0.67188000000000003</v>
      </c>
      <c r="BB2765" s="5">
        <v>31.560230000000001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14.931559999999999</v>
      </c>
      <c r="I2766" s="37">
        <v>11.45697</v>
      </c>
      <c r="J2766" s="37">
        <v>98.381780000000006</v>
      </c>
      <c r="K2766" s="37">
        <v>8.9420500000000001</v>
      </c>
      <c r="L2766" s="37">
        <v>2.10419</v>
      </c>
      <c r="M2766" s="37">
        <v>3.7174100000000001</v>
      </c>
      <c r="N2766" s="37">
        <v>3.6757599999999999</v>
      </c>
      <c r="O2766" s="37">
        <v>48.972329999999999</v>
      </c>
      <c r="P2766" s="37">
        <v>52.648090000000003</v>
      </c>
      <c r="Q2766" s="37">
        <v>104.13865</v>
      </c>
      <c r="R2766" s="37">
        <v>481.56797999999998</v>
      </c>
      <c r="S2766" s="37">
        <v>4.7949700000000002</v>
      </c>
      <c r="T2766" s="37">
        <v>335.64109999999999</v>
      </c>
      <c r="U2766" s="37">
        <v>23.678709999999999</v>
      </c>
      <c r="V2766" s="37">
        <v>0.25562000000000001</v>
      </c>
      <c r="W2766" s="37">
        <v>31.92989</v>
      </c>
      <c r="X2766" s="37">
        <v>40.22316</v>
      </c>
      <c r="Y2766" s="37">
        <v>328.36453</v>
      </c>
      <c r="Z2766" s="37">
        <v>54.409199999999998</v>
      </c>
      <c r="AA2766" s="37">
        <v>11.33137</v>
      </c>
      <c r="AB2766" s="37">
        <v>19.75563</v>
      </c>
      <c r="AC2766" s="37">
        <v>19.90878</v>
      </c>
      <c r="AD2766" s="37">
        <v>4308.1771399999998</v>
      </c>
      <c r="AE2766" s="37">
        <v>60.896430000000002</v>
      </c>
      <c r="AF2766" s="37">
        <v>25.011620000000001</v>
      </c>
      <c r="AG2766" s="37">
        <v>32.6342</v>
      </c>
      <c r="AH2766" s="37">
        <v>4305.2577600000004</v>
      </c>
      <c r="AI2766" s="37">
        <v>58012.896800000002</v>
      </c>
      <c r="AJ2766" s="37">
        <v>70.666380000000004</v>
      </c>
      <c r="AK2766" s="37">
        <v>45.863399999999999</v>
      </c>
      <c r="AL2766" s="5">
        <v>80.030779999999993</v>
      </c>
      <c r="AM2766" s="5">
        <v>120.03189</v>
      </c>
      <c r="AN2766" s="5">
        <v>28.847090000000001</v>
      </c>
      <c r="AO2766" s="5">
        <v>31.09572</v>
      </c>
      <c r="AP2766" s="5">
        <v>31.578420000000001</v>
      </c>
      <c r="AQ2766" s="5">
        <v>26.27216</v>
      </c>
      <c r="AR2766" s="5">
        <v>4310</v>
      </c>
      <c r="AS2766" s="5">
        <v>36.5</v>
      </c>
      <c r="AT2766" s="5">
        <v>26.66667</v>
      </c>
      <c r="AU2766" s="5">
        <v>79</v>
      </c>
      <c r="AV2766" s="5">
        <v>33</v>
      </c>
      <c r="AW2766" s="5">
        <v>10541.17647</v>
      </c>
      <c r="AX2766" s="5">
        <v>41</v>
      </c>
      <c r="AY2766" s="5">
        <v>29.803920000000002</v>
      </c>
      <c r="AZ2766" s="5">
        <v>0.13500000000000001</v>
      </c>
      <c r="BA2766" s="5">
        <v>0.75</v>
      </c>
      <c r="BB2766" s="5">
        <v>31.544750000000001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14.30233</v>
      </c>
      <c r="I2767" s="37">
        <v>11.439170000000001</v>
      </c>
      <c r="J2767" s="37">
        <v>98.385469999999998</v>
      </c>
      <c r="K2767" s="37">
        <v>8.0098199999999995</v>
      </c>
      <c r="L2767" s="37">
        <v>2.0981700000000001</v>
      </c>
      <c r="M2767" s="37">
        <v>1.05236</v>
      </c>
      <c r="N2767" s="37">
        <v>3.7328999999999999</v>
      </c>
      <c r="O2767" s="37">
        <v>48.962580000000003</v>
      </c>
      <c r="P2767" s="37">
        <v>52.695480000000003</v>
      </c>
      <c r="Q2767" s="37">
        <v>104.11981</v>
      </c>
      <c r="R2767" s="37">
        <v>486.77134000000001</v>
      </c>
      <c r="S2767" s="37">
        <v>4.4260900000000003</v>
      </c>
      <c r="T2767" s="37">
        <v>334.63263000000001</v>
      </c>
      <c r="U2767" s="37">
        <v>23.704450000000001</v>
      </c>
      <c r="V2767" s="37">
        <v>0.25008999999999998</v>
      </c>
      <c r="W2767" s="37">
        <v>31.91208</v>
      </c>
      <c r="X2767" s="37">
        <v>42.369070000000001</v>
      </c>
      <c r="Y2767" s="37">
        <v>327.84742</v>
      </c>
      <c r="Z2767" s="37">
        <v>54.72269</v>
      </c>
      <c r="AA2767" s="37">
        <v>11.303089999999999</v>
      </c>
      <c r="AB2767" s="37">
        <v>19.779060000000001</v>
      </c>
      <c r="AC2767" s="37">
        <v>19.915510000000001</v>
      </c>
      <c r="AD2767" s="37">
        <v>4309.8504800000001</v>
      </c>
      <c r="AE2767" s="37">
        <v>61.152549999999998</v>
      </c>
      <c r="AF2767" s="37">
        <v>25.044779999999999</v>
      </c>
      <c r="AG2767" s="37">
        <v>32.736429999999999</v>
      </c>
      <c r="AH2767" s="37">
        <v>4307.4119499999997</v>
      </c>
      <c r="AI2767" s="37">
        <v>58012.899680000002</v>
      </c>
      <c r="AJ2767" s="37">
        <v>70.858959999999996</v>
      </c>
      <c r="AK2767" s="37">
        <v>45.872590000000002</v>
      </c>
      <c r="AL2767" s="5">
        <v>79.943489999999997</v>
      </c>
      <c r="AM2767" s="5">
        <v>120.49535</v>
      </c>
      <c r="AN2767" s="5">
        <v>28.816199999999998</v>
      </c>
      <c r="AO2767" s="5">
        <v>31.04045</v>
      </c>
      <c r="AP2767" s="5">
        <v>31.589559999999999</v>
      </c>
      <c r="AQ2767" s="5">
        <v>26.27788</v>
      </c>
      <c r="AR2767" s="5">
        <v>4314.75</v>
      </c>
      <c r="AS2767" s="5">
        <v>36.5</v>
      </c>
      <c r="AT2767" s="5">
        <v>26.66667</v>
      </c>
      <c r="AU2767" s="5">
        <v>79</v>
      </c>
      <c r="AV2767" s="5">
        <v>33</v>
      </c>
      <c r="AW2767" s="5">
        <v>10541.17647</v>
      </c>
      <c r="AX2767" s="5">
        <v>42</v>
      </c>
      <c r="AY2767" s="5">
        <v>29.803920000000002</v>
      </c>
      <c r="AZ2767" s="5">
        <v>0.68</v>
      </c>
      <c r="BA2767" s="5">
        <v>0.90625</v>
      </c>
      <c r="BB2767" s="5">
        <v>31.551200000000001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14.47275</v>
      </c>
      <c r="I2768" s="37">
        <v>11.436199999999999</v>
      </c>
      <c r="J2768" s="37">
        <v>98.385459999999995</v>
      </c>
      <c r="K2768" s="37">
        <v>7.4447799999999997</v>
      </c>
      <c r="L2768" s="37">
        <v>2.0933199999999998</v>
      </c>
      <c r="M2768" s="37">
        <v>1.09327</v>
      </c>
      <c r="N2768" s="37">
        <v>3.8453900000000001</v>
      </c>
      <c r="O2768" s="37">
        <v>48.945569999999996</v>
      </c>
      <c r="P2768" s="37">
        <v>52.790959999999998</v>
      </c>
      <c r="Q2768" s="37">
        <v>104.34086000000001</v>
      </c>
      <c r="R2768" s="37">
        <v>491.42898000000002</v>
      </c>
      <c r="S2768" s="37">
        <v>4.3083799999999997</v>
      </c>
      <c r="T2768" s="37">
        <v>334.39942000000002</v>
      </c>
      <c r="U2768" s="37">
        <v>23.73058</v>
      </c>
      <c r="V2768" s="37">
        <v>0.25230999999999998</v>
      </c>
      <c r="W2768" s="37">
        <v>31.89256</v>
      </c>
      <c r="X2768" s="37">
        <v>43.826509999999999</v>
      </c>
      <c r="Y2768" s="37">
        <v>327.78339999999997</v>
      </c>
      <c r="Z2768" s="37">
        <v>54.927120000000002</v>
      </c>
      <c r="AA2768" s="37">
        <v>11.24545</v>
      </c>
      <c r="AB2768" s="37">
        <v>19.795839999999998</v>
      </c>
      <c r="AC2768" s="37">
        <v>19.929559999999999</v>
      </c>
      <c r="AD2768" s="37">
        <v>4297.6429200000002</v>
      </c>
      <c r="AE2768" s="37">
        <v>61.393900000000002</v>
      </c>
      <c r="AF2768" s="37">
        <v>24.987210000000001</v>
      </c>
      <c r="AG2768" s="37">
        <v>32.787379999999999</v>
      </c>
      <c r="AH2768" s="37">
        <v>4294.9783500000003</v>
      </c>
      <c r="AI2768" s="37">
        <v>58012.902370000003</v>
      </c>
      <c r="AJ2768" s="37">
        <v>70.588939999999994</v>
      </c>
      <c r="AK2768" s="37">
        <v>45.859290000000001</v>
      </c>
      <c r="AL2768" s="5">
        <v>80.147090000000006</v>
      </c>
      <c r="AM2768" s="5">
        <v>120.19761</v>
      </c>
      <c r="AN2768" s="5">
        <v>28.77411</v>
      </c>
      <c r="AO2768" s="5">
        <v>30.98582</v>
      </c>
      <c r="AP2768" s="5">
        <v>31.585889999999999</v>
      </c>
      <c r="AQ2768" s="5">
        <v>26.271560000000001</v>
      </c>
      <c r="AR2768" s="5">
        <v>4295.25</v>
      </c>
      <c r="AS2768" s="5">
        <v>36.5</v>
      </c>
      <c r="AT2768" s="5">
        <v>27.058820000000001</v>
      </c>
      <c r="AU2768" s="5">
        <v>79</v>
      </c>
      <c r="AV2768" s="5">
        <v>33</v>
      </c>
      <c r="AW2768" s="5">
        <v>10741.960779999999</v>
      </c>
      <c r="AX2768" s="5">
        <v>42</v>
      </c>
      <c r="AY2768" s="5">
        <v>30.196079999999998</v>
      </c>
      <c r="AZ2768" s="5">
        <v>0.23</v>
      </c>
      <c r="BA2768" s="5">
        <v>0.90625</v>
      </c>
      <c r="BB2768" s="5">
        <v>31.545110000000001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14.139329999999999</v>
      </c>
      <c r="I2769" s="37">
        <v>11.442130000000001</v>
      </c>
      <c r="J2769" s="37">
        <v>98.382750000000001</v>
      </c>
      <c r="K2769" s="37">
        <v>7.4096500000000001</v>
      </c>
      <c r="L2769" s="37">
        <v>2.0939700000000001</v>
      </c>
      <c r="M2769" s="37">
        <v>3.7644299999999999</v>
      </c>
      <c r="N2769" s="37">
        <v>3.8654799999999998</v>
      </c>
      <c r="O2769" s="37">
        <v>48.932119999999998</v>
      </c>
      <c r="P2769" s="37">
        <v>52.797600000000003</v>
      </c>
      <c r="Q2769" s="37">
        <v>104.29680999999999</v>
      </c>
      <c r="R2769" s="37">
        <v>495.49581000000001</v>
      </c>
      <c r="S2769" s="37">
        <v>4.2436999999999996</v>
      </c>
      <c r="T2769" s="37">
        <v>334.9393</v>
      </c>
      <c r="U2769" s="37">
        <v>23.776409999999998</v>
      </c>
      <c r="V2769" s="37">
        <v>0.23674999999999999</v>
      </c>
      <c r="W2769" s="37">
        <v>31.86675</v>
      </c>
      <c r="X2769" s="37">
        <v>40.395319999999998</v>
      </c>
      <c r="Y2769" s="37">
        <v>327.00601</v>
      </c>
      <c r="Z2769" s="37">
        <v>55.07114</v>
      </c>
      <c r="AA2769" s="37">
        <v>11.275169999999999</v>
      </c>
      <c r="AB2769" s="37">
        <v>19.800820000000002</v>
      </c>
      <c r="AC2769" s="37">
        <v>19.939489999999999</v>
      </c>
      <c r="AD2769" s="37">
        <v>4307.6704</v>
      </c>
      <c r="AE2769" s="37">
        <v>61.529870000000003</v>
      </c>
      <c r="AF2769" s="37">
        <v>24.99494</v>
      </c>
      <c r="AG2769" s="37">
        <v>32.796039999999998</v>
      </c>
      <c r="AH2769" s="37">
        <v>4304.9864500000003</v>
      </c>
      <c r="AI2769" s="37">
        <v>58012.904990000003</v>
      </c>
      <c r="AJ2769" s="37">
        <v>70.732910000000004</v>
      </c>
      <c r="AK2769" s="37">
        <v>45.851750000000003</v>
      </c>
      <c r="AL2769" s="5">
        <v>80.040610000000001</v>
      </c>
      <c r="AM2769" s="5">
        <v>120.07646</v>
      </c>
      <c r="AN2769" s="5">
        <v>28.74136</v>
      </c>
      <c r="AO2769" s="5">
        <v>30.923749999999998</v>
      </c>
      <c r="AP2769" s="5">
        <v>31.581140000000001</v>
      </c>
      <c r="AQ2769" s="5">
        <v>26.266179999999999</v>
      </c>
      <c r="AR2769" s="5">
        <v>4310</v>
      </c>
      <c r="AS2769" s="5">
        <v>36.5</v>
      </c>
      <c r="AT2769" s="5">
        <v>26.66667</v>
      </c>
      <c r="AU2769" s="5">
        <v>79</v>
      </c>
      <c r="AV2769" s="5">
        <v>33</v>
      </c>
      <c r="AW2769" s="5">
        <v>10541.17647</v>
      </c>
      <c r="AX2769" s="5">
        <v>41</v>
      </c>
      <c r="AY2769" s="5">
        <v>29.803920000000002</v>
      </c>
      <c r="AZ2769" s="5">
        <v>0.875</v>
      </c>
      <c r="BA2769" s="5">
        <v>0.35937999999999998</v>
      </c>
      <c r="BB2769" s="5">
        <v>31.536719999999999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14.67009</v>
      </c>
      <c r="I2770" s="37">
        <v>11.42334</v>
      </c>
      <c r="J2770" s="37">
        <v>98.385220000000004</v>
      </c>
      <c r="K2770" s="37">
        <v>7.4330999999999996</v>
      </c>
      <c r="L2770" s="37">
        <v>2.0982699999999999</v>
      </c>
      <c r="M2770" s="37">
        <v>2.2174399999999999</v>
      </c>
      <c r="N2770" s="37">
        <v>3.85012</v>
      </c>
      <c r="O2770" s="37">
        <v>48.937869999999997</v>
      </c>
      <c r="P2770" s="37">
        <v>52.787990000000001</v>
      </c>
      <c r="Q2770" s="37">
        <v>104.23556000000001</v>
      </c>
      <c r="R2770" s="37">
        <v>499.44988999999998</v>
      </c>
      <c r="S2770" s="37">
        <v>4.29636</v>
      </c>
      <c r="T2770" s="37">
        <v>336.68788000000001</v>
      </c>
      <c r="U2770" s="37">
        <v>23.789709999999999</v>
      </c>
      <c r="V2770" s="37">
        <v>0.23605000000000001</v>
      </c>
      <c r="W2770" s="37">
        <v>31.851559999999999</v>
      </c>
      <c r="X2770" s="37">
        <v>43.037399999999998</v>
      </c>
      <c r="Y2770" s="37">
        <v>327.30493000000001</v>
      </c>
      <c r="Z2770" s="37">
        <v>55.184800000000003</v>
      </c>
      <c r="AA2770" s="37">
        <v>11.293570000000001</v>
      </c>
      <c r="AB2770" s="37">
        <v>19.822019999999998</v>
      </c>
      <c r="AC2770" s="37">
        <v>19.962140000000002</v>
      </c>
      <c r="AD2770" s="37">
        <v>4305.8640699999996</v>
      </c>
      <c r="AE2770" s="37">
        <v>61.66272</v>
      </c>
      <c r="AF2770" s="37">
        <v>25.046220000000002</v>
      </c>
      <c r="AG2770" s="37">
        <v>32.857799999999997</v>
      </c>
      <c r="AH2770" s="37">
        <v>4302.5424899999998</v>
      </c>
      <c r="AI2770" s="37">
        <v>58012.907599999999</v>
      </c>
      <c r="AJ2770" s="37">
        <v>71.138310000000004</v>
      </c>
      <c r="AK2770" s="37">
        <v>45.843409999999999</v>
      </c>
      <c r="AL2770" s="5">
        <v>79.898150000000001</v>
      </c>
      <c r="AM2770" s="5">
        <v>120.39899</v>
      </c>
      <c r="AN2770" s="5">
        <v>28.71557</v>
      </c>
      <c r="AO2770" s="5">
        <v>30.862839999999998</v>
      </c>
      <c r="AP2770" s="5">
        <v>31.586349999999999</v>
      </c>
      <c r="AQ2770" s="5">
        <v>26.265889999999999</v>
      </c>
      <c r="AR2770" s="5">
        <v>4310</v>
      </c>
      <c r="AS2770" s="5">
        <v>36.5</v>
      </c>
      <c r="AT2770" s="5">
        <v>26.66667</v>
      </c>
      <c r="AU2770" s="5">
        <v>79</v>
      </c>
      <c r="AV2770" s="5">
        <v>33</v>
      </c>
      <c r="AW2770" s="5">
        <v>10641.56863</v>
      </c>
      <c r="AX2770" s="5">
        <v>41</v>
      </c>
      <c r="AY2770" s="5">
        <v>29.803920000000002</v>
      </c>
      <c r="AZ2770" s="5">
        <v>0.44500000000000001</v>
      </c>
      <c r="BA2770" s="5">
        <v>0.125</v>
      </c>
      <c r="BB2770" s="5">
        <v>31.5336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13.850239999999999</v>
      </c>
      <c r="I2771" s="37">
        <v>11.438179999999999</v>
      </c>
      <c r="J2771" s="37">
        <v>98.38449</v>
      </c>
      <c r="K2771" s="37">
        <v>6.4879499999999997</v>
      </c>
      <c r="L2771" s="37">
        <v>2.0956199999999998</v>
      </c>
      <c r="M2771" s="37">
        <v>0.60207999999999995</v>
      </c>
      <c r="N2771" s="37">
        <v>3.7978200000000002</v>
      </c>
      <c r="O2771" s="37">
        <v>48.945540000000001</v>
      </c>
      <c r="P2771" s="37">
        <v>52.743360000000003</v>
      </c>
      <c r="Q2771" s="37">
        <v>103.13209000000001</v>
      </c>
      <c r="R2771" s="37">
        <v>503.04325999999998</v>
      </c>
      <c r="S2771" s="37">
        <v>4.2827900000000003</v>
      </c>
      <c r="T2771" s="37">
        <v>337.01994000000002</v>
      </c>
      <c r="U2771" s="37">
        <v>23.804069999999999</v>
      </c>
      <c r="V2771" s="37">
        <v>0.37569000000000002</v>
      </c>
      <c r="W2771" s="37">
        <v>31.850840000000002</v>
      </c>
      <c r="X2771" s="37">
        <v>21.936620000000001</v>
      </c>
      <c r="Y2771" s="37">
        <v>326.97669000000002</v>
      </c>
      <c r="Z2771" s="37">
        <v>55.285800000000002</v>
      </c>
      <c r="AA2771" s="37">
        <v>11.086029999999999</v>
      </c>
      <c r="AB2771" s="37">
        <v>19.84</v>
      </c>
      <c r="AC2771" s="37">
        <v>19.993099999999998</v>
      </c>
      <c r="AD2771" s="37">
        <v>4232.0848299999998</v>
      </c>
      <c r="AE2771" s="37">
        <v>61.889560000000003</v>
      </c>
      <c r="AF2771" s="37">
        <v>25.014579999999999</v>
      </c>
      <c r="AG2771" s="37">
        <v>32.846829999999997</v>
      </c>
      <c r="AH2771" s="37">
        <v>4226.8932999999997</v>
      </c>
      <c r="AI2771" s="37">
        <v>58012.910230000001</v>
      </c>
      <c r="AJ2771" s="37">
        <v>70.963229999999996</v>
      </c>
      <c r="AK2771" s="37">
        <v>45.84402</v>
      </c>
      <c r="AL2771" s="5">
        <v>79.99494</v>
      </c>
      <c r="AM2771" s="5">
        <v>120.16025999999999</v>
      </c>
      <c r="AN2771" s="5">
        <v>28.70552</v>
      </c>
      <c r="AO2771" s="5">
        <v>30.811430000000001</v>
      </c>
      <c r="AP2771" s="5">
        <v>31.586379999999998</v>
      </c>
      <c r="AQ2771" s="5">
        <v>26.280329999999999</v>
      </c>
      <c r="AR2771" s="5">
        <v>4232</v>
      </c>
      <c r="AS2771" s="5">
        <v>35.5</v>
      </c>
      <c r="AT2771" s="5">
        <v>20.784310000000001</v>
      </c>
      <c r="AU2771" s="5">
        <v>79</v>
      </c>
      <c r="AV2771" s="5">
        <v>33</v>
      </c>
      <c r="AW2771" s="5">
        <v>5421.1764700000003</v>
      </c>
      <c r="AX2771" s="5">
        <v>20</v>
      </c>
      <c r="AY2771" s="5">
        <v>24.31373</v>
      </c>
      <c r="AZ2771" s="5">
        <v>0.91500000000000004</v>
      </c>
      <c r="BA2771" s="5">
        <v>4.6879999999999998E-2</v>
      </c>
      <c r="BB2771" s="5">
        <v>31.524090000000001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14.00013</v>
      </c>
      <c r="I2772" s="37">
        <v>11.41642</v>
      </c>
      <c r="J2772" s="37">
        <v>98.384110000000007</v>
      </c>
      <c r="K2772" s="37">
        <v>3.1964999999999999</v>
      </c>
      <c r="L2772" s="37">
        <v>2.0932300000000001</v>
      </c>
      <c r="M2772" s="37">
        <v>1.7924899999999999</v>
      </c>
      <c r="N2772" s="37">
        <v>3.8776999999999999</v>
      </c>
      <c r="O2772" s="37">
        <v>48.955910000000003</v>
      </c>
      <c r="P2772" s="37">
        <v>52.83361</v>
      </c>
      <c r="Q2772" s="37">
        <v>102.52359</v>
      </c>
      <c r="R2772" s="37">
        <v>505.34026</v>
      </c>
      <c r="S2772" s="37">
        <v>3.3478599999999998</v>
      </c>
      <c r="T2772" s="37">
        <v>335.88046000000003</v>
      </c>
      <c r="U2772" s="37">
        <v>23.82733</v>
      </c>
      <c r="V2772" s="37">
        <v>0.53722000000000003</v>
      </c>
      <c r="W2772" s="37">
        <v>31.829989999999999</v>
      </c>
      <c r="X2772" s="37">
        <v>16.357489999999999</v>
      </c>
      <c r="Y2772" s="37">
        <v>322.41966000000002</v>
      </c>
      <c r="Z2772" s="37">
        <v>55.369520000000001</v>
      </c>
      <c r="AA2772" s="37">
        <v>10.023569999999999</v>
      </c>
      <c r="AB2772" s="37">
        <v>19.858339999999998</v>
      </c>
      <c r="AC2772" s="37">
        <v>20.00488</v>
      </c>
      <c r="AD2772" s="37">
        <v>3830.8548900000001</v>
      </c>
      <c r="AE2772" s="37">
        <v>61.987549999999999</v>
      </c>
      <c r="AF2772" s="37">
        <v>24.986080000000001</v>
      </c>
      <c r="AG2772" s="37">
        <v>32.87236</v>
      </c>
      <c r="AH2772" s="37">
        <v>3830.9330799999998</v>
      </c>
      <c r="AI2772" s="37">
        <v>58012.912839999997</v>
      </c>
      <c r="AJ2772" s="37">
        <v>71.189750000000004</v>
      </c>
      <c r="AK2772" s="37">
        <v>45.838970000000003</v>
      </c>
      <c r="AL2772" s="5">
        <v>79.967079999999996</v>
      </c>
      <c r="AM2772" s="5">
        <v>120.22857999999999</v>
      </c>
      <c r="AN2772" s="5">
        <v>28.683</v>
      </c>
      <c r="AO2772" s="5">
        <v>30.775449999999999</v>
      </c>
      <c r="AP2772" s="5">
        <v>31.592610000000001</v>
      </c>
      <c r="AQ2772" s="5">
        <v>26.26615</v>
      </c>
      <c r="AR2772" s="5">
        <v>3837.5</v>
      </c>
      <c r="AS2772" s="5">
        <v>31.5</v>
      </c>
      <c r="AT2772" s="5">
        <v>19.215689999999999</v>
      </c>
      <c r="AU2772" s="5">
        <v>79</v>
      </c>
      <c r="AV2772" s="5">
        <v>33</v>
      </c>
      <c r="AW2772" s="5">
        <v>4116.0784299999996</v>
      </c>
      <c r="AX2772" s="5">
        <v>16</v>
      </c>
      <c r="AY2772" s="5">
        <v>21.96078</v>
      </c>
      <c r="AZ2772" s="5">
        <v>0.82</v>
      </c>
      <c r="BA2772" s="5">
        <v>1.96875</v>
      </c>
      <c r="BB2772" s="5">
        <v>31.53124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14.59808</v>
      </c>
      <c r="I2773" s="37">
        <v>11.424329999999999</v>
      </c>
      <c r="J2773" s="37">
        <v>98.385760000000005</v>
      </c>
      <c r="K2773" s="37">
        <v>2.2121</v>
      </c>
      <c r="L2773" s="37">
        <v>2.09328</v>
      </c>
      <c r="M2773" s="37">
        <v>3.7457099999999999</v>
      </c>
      <c r="N2773" s="37">
        <v>3.8170600000000001</v>
      </c>
      <c r="O2773" s="37">
        <v>48.986910000000002</v>
      </c>
      <c r="P2773" s="37">
        <v>52.80397</v>
      </c>
      <c r="Q2773" s="37">
        <v>100.83232</v>
      </c>
      <c r="R2773" s="37">
        <v>501.80131</v>
      </c>
      <c r="S2773" s="37">
        <v>1.7964500000000001</v>
      </c>
      <c r="T2773" s="37">
        <v>335.27206000000001</v>
      </c>
      <c r="U2773" s="37">
        <v>23.885719999999999</v>
      </c>
      <c r="V2773" s="37">
        <v>0.53396999999999994</v>
      </c>
      <c r="W2773" s="37">
        <v>31.843360000000001</v>
      </c>
      <c r="X2773" s="37">
        <v>12.528119999999999</v>
      </c>
      <c r="Y2773" s="37">
        <v>315.97903000000002</v>
      </c>
      <c r="Z2773" s="37">
        <v>55.451970000000003</v>
      </c>
      <c r="AA2773" s="37">
        <v>8.8686500000000006</v>
      </c>
      <c r="AB2773" s="37">
        <v>19.873049999999999</v>
      </c>
      <c r="AC2773" s="37">
        <v>20.02009</v>
      </c>
      <c r="AD2773" s="37">
        <v>3389.3775900000001</v>
      </c>
      <c r="AE2773" s="37">
        <v>62.139069999999997</v>
      </c>
      <c r="AF2773" s="37">
        <v>24.986709999999999</v>
      </c>
      <c r="AG2773" s="37">
        <v>32.945509999999999</v>
      </c>
      <c r="AH2773" s="37">
        <v>3384.01116</v>
      </c>
      <c r="AI2773" s="37">
        <v>58012.91474</v>
      </c>
      <c r="AJ2773" s="37">
        <v>70.786739999999995</v>
      </c>
      <c r="AK2773" s="37">
        <v>45.844659999999998</v>
      </c>
      <c r="AL2773" s="5">
        <v>80.424279999999996</v>
      </c>
      <c r="AM2773" s="5">
        <v>119.34222</v>
      </c>
      <c r="AN2773" s="5">
        <v>28.696560000000002</v>
      </c>
      <c r="AO2773" s="5">
        <v>30.723479999999999</v>
      </c>
      <c r="AP2773" s="5">
        <v>31.59526</v>
      </c>
      <c r="AQ2773" s="5">
        <v>26.25657</v>
      </c>
      <c r="AR2773" s="5">
        <v>3381.25</v>
      </c>
      <c r="AS2773" s="5">
        <v>30</v>
      </c>
      <c r="AT2773" s="5">
        <v>17.254899999999999</v>
      </c>
      <c r="AU2773" s="5">
        <v>79</v>
      </c>
      <c r="AV2773" s="5">
        <v>33</v>
      </c>
      <c r="AW2773" s="5">
        <v>3212.5490199999999</v>
      </c>
      <c r="AX2773" s="5">
        <v>13</v>
      </c>
      <c r="AY2773" s="5">
        <v>20</v>
      </c>
      <c r="AZ2773" s="5">
        <v>0</v>
      </c>
      <c r="BA2773" s="5">
        <v>0</v>
      </c>
      <c r="BB2773" s="5">
        <v>31.529949999999999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21.003119999999999</v>
      </c>
      <c r="I2774" s="37">
        <v>11.427300000000001</v>
      </c>
      <c r="J2774" s="37">
        <v>98.380160000000004</v>
      </c>
      <c r="K2774" s="37">
        <v>5.7048500000000004</v>
      </c>
      <c r="L2774" s="37">
        <v>2.0939299999999998</v>
      </c>
      <c r="M2774" s="37">
        <v>3.9336799999999998</v>
      </c>
      <c r="N2774" s="37">
        <v>3.68344</v>
      </c>
      <c r="O2774" s="37">
        <v>49.039340000000003</v>
      </c>
      <c r="P2774" s="37">
        <v>52.72278</v>
      </c>
      <c r="Q2774" s="37">
        <v>101.20117999999999</v>
      </c>
      <c r="R2774" s="37">
        <v>493.20447999999999</v>
      </c>
      <c r="S2774" s="37">
        <v>0.66995000000000005</v>
      </c>
      <c r="T2774" s="37">
        <v>335.96683000000002</v>
      </c>
      <c r="U2774" s="37">
        <v>23.928360000000001</v>
      </c>
      <c r="V2774" s="37">
        <v>0.16092999999999999</v>
      </c>
      <c r="W2774" s="37">
        <v>31.853840000000002</v>
      </c>
      <c r="X2774" s="37">
        <v>11.85857</v>
      </c>
      <c r="Y2774" s="37">
        <v>308.88423</v>
      </c>
      <c r="Z2774" s="37">
        <v>55.509360000000001</v>
      </c>
      <c r="AA2774" s="37">
        <v>7.6635200000000001</v>
      </c>
      <c r="AB2774" s="37">
        <v>19.88833</v>
      </c>
      <c r="AC2774" s="37">
        <v>20.032640000000001</v>
      </c>
      <c r="AD2774" s="37">
        <v>2927.8963800000001</v>
      </c>
      <c r="AE2774" s="37">
        <v>62.247010000000003</v>
      </c>
      <c r="AF2774" s="37">
        <v>24.99446</v>
      </c>
      <c r="AG2774" s="37">
        <v>32.994079999999997</v>
      </c>
      <c r="AH2774" s="37">
        <v>2923.3054699999998</v>
      </c>
      <c r="AI2774" s="37">
        <v>58012.915730000001</v>
      </c>
      <c r="AJ2774" s="37">
        <v>70.525509999999997</v>
      </c>
      <c r="AK2774" s="37">
        <v>45.829210000000003</v>
      </c>
      <c r="AL2774" s="5">
        <v>80.154049999999998</v>
      </c>
      <c r="AM2774" s="5">
        <v>120.13198</v>
      </c>
      <c r="AN2774" s="5">
        <v>28.766439999999999</v>
      </c>
      <c r="AO2774" s="5">
        <v>30.683769999999999</v>
      </c>
      <c r="AP2774" s="5">
        <v>31.59807</v>
      </c>
      <c r="AQ2774" s="5">
        <v>26.25909</v>
      </c>
      <c r="AR2774" s="5">
        <v>2927.25</v>
      </c>
      <c r="AS2774" s="5">
        <v>27.5</v>
      </c>
      <c r="AT2774" s="5">
        <v>16.470590000000001</v>
      </c>
      <c r="AU2774" s="5">
        <v>79</v>
      </c>
      <c r="AV2774" s="5">
        <v>33</v>
      </c>
      <c r="AW2774" s="5">
        <v>3112.1568600000001</v>
      </c>
      <c r="AX2774" s="5">
        <v>12</v>
      </c>
      <c r="AY2774" s="5">
        <v>18.823530000000002</v>
      </c>
      <c r="AZ2774" s="5">
        <v>0</v>
      </c>
      <c r="BA2774" s="5">
        <v>0</v>
      </c>
      <c r="BB2774" s="5">
        <v>31.534590000000001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21.00421</v>
      </c>
      <c r="I2775" s="37">
        <v>11.425319999999999</v>
      </c>
      <c r="J2775" s="37">
        <v>98.385450000000006</v>
      </c>
      <c r="K2775" s="37">
        <v>5.2242699999999997</v>
      </c>
      <c r="L2775" s="37">
        <v>2.0965400000000001</v>
      </c>
      <c r="M2775" s="37">
        <v>2.92848</v>
      </c>
      <c r="N2775" s="37">
        <v>3.4255399999999998</v>
      </c>
      <c r="O2775" s="37">
        <v>49.122329999999998</v>
      </c>
      <c r="P2775" s="37">
        <v>52.547870000000003</v>
      </c>
      <c r="Q2775" s="37">
        <v>100.81617</v>
      </c>
      <c r="R2775" s="37">
        <v>482.67237999999998</v>
      </c>
      <c r="S2775" s="37">
        <v>9.715E-2</v>
      </c>
      <c r="T2775" s="37">
        <v>337.46341000000001</v>
      </c>
      <c r="U2775" s="37">
        <v>23.98151</v>
      </c>
      <c r="V2775" s="37">
        <v>0.10390000000000001</v>
      </c>
      <c r="W2775" s="37">
        <v>31.871230000000001</v>
      </c>
      <c r="X2775" s="37">
        <v>12.25442</v>
      </c>
      <c r="Y2775" s="37">
        <v>298.51997999999998</v>
      </c>
      <c r="Z2775" s="37">
        <v>55.527329999999999</v>
      </c>
      <c r="AA2775" s="37">
        <v>6.4888000000000003</v>
      </c>
      <c r="AB2775" s="37">
        <v>19.911269999999998</v>
      </c>
      <c r="AC2775" s="37">
        <v>20.05396</v>
      </c>
      <c r="AD2775" s="37">
        <v>2475.9989500000001</v>
      </c>
      <c r="AE2775" s="37">
        <v>62.265880000000003</v>
      </c>
      <c r="AF2775" s="37">
        <v>25.025649999999999</v>
      </c>
      <c r="AG2775" s="37">
        <v>32.984679999999997</v>
      </c>
      <c r="AH2775" s="37">
        <v>2472.40049</v>
      </c>
      <c r="AI2775" s="37">
        <v>58012.91605</v>
      </c>
      <c r="AJ2775" s="37">
        <v>71.011309999999995</v>
      </c>
      <c r="AK2775" s="37">
        <v>45.829439999999998</v>
      </c>
      <c r="AL2775" s="5">
        <v>80.11797</v>
      </c>
      <c r="AM2775" s="5">
        <v>120.39227</v>
      </c>
      <c r="AN2775" s="5">
        <v>28.881329999999998</v>
      </c>
      <c r="AO2775" s="5">
        <v>30.65428</v>
      </c>
      <c r="AP2775" s="5">
        <v>31.599150000000002</v>
      </c>
      <c r="AQ2775" s="5">
        <v>26.274789999999999</v>
      </c>
      <c r="AR2775" s="5">
        <v>2476.5</v>
      </c>
      <c r="AS2775" s="5">
        <v>22.5</v>
      </c>
      <c r="AT2775" s="5">
        <v>16.078430000000001</v>
      </c>
      <c r="AU2775" s="5">
        <v>79</v>
      </c>
      <c r="AV2775" s="5">
        <v>33</v>
      </c>
      <c r="AW2775" s="5">
        <v>3011.7647099999999</v>
      </c>
      <c r="AX2775" s="5">
        <v>12</v>
      </c>
      <c r="AY2775" s="5">
        <v>17.64706</v>
      </c>
      <c r="AZ2775" s="5">
        <v>0</v>
      </c>
      <c r="BA2775" s="5">
        <v>0</v>
      </c>
      <c r="BB2775" s="5">
        <v>31.535810000000001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21.003080000000001</v>
      </c>
      <c r="I2776" s="37">
        <v>11.43521</v>
      </c>
      <c r="J2776" s="37">
        <v>98.381569999999996</v>
      </c>
      <c r="K2776" s="37">
        <v>2.3483800000000001</v>
      </c>
      <c r="L2776" s="37">
        <v>2.0973299999999999</v>
      </c>
      <c r="M2776" s="37">
        <v>3.6711499999999999</v>
      </c>
      <c r="N2776" s="37">
        <v>3.0932599999999999</v>
      </c>
      <c r="O2776" s="37">
        <v>49.186070000000001</v>
      </c>
      <c r="P2776" s="37">
        <v>52.279330000000002</v>
      </c>
      <c r="Q2776" s="37">
        <v>101.38934999999999</v>
      </c>
      <c r="R2776" s="37">
        <v>472.05941999999999</v>
      </c>
      <c r="S2776" s="37">
        <v>8.6E-3</v>
      </c>
      <c r="T2776" s="37">
        <v>335.51164999999997</v>
      </c>
      <c r="U2776" s="37">
        <v>24.009810000000002</v>
      </c>
      <c r="V2776" s="37">
        <v>0.18229000000000001</v>
      </c>
      <c r="W2776" s="37">
        <v>31.875689999999999</v>
      </c>
      <c r="X2776" s="37">
        <v>13.39392</v>
      </c>
      <c r="Y2776" s="37">
        <v>280.78971000000001</v>
      </c>
      <c r="Z2776" s="37">
        <v>55.496870000000001</v>
      </c>
      <c r="AA2776" s="37">
        <v>5.3789100000000003</v>
      </c>
      <c r="AB2776" s="37">
        <v>19.921340000000001</v>
      </c>
      <c r="AC2776" s="37">
        <v>20.065750000000001</v>
      </c>
      <c r="AD2776" s="37">
        <v>2051.7165</v>
      </c>
      <c r="AE2776" s="37">
        <v>62.227649999999997</v>
      </c>
      <c r="AF2776" s="37">
        <v>25.035029999999999</v>
      </c>
      <c r="AG2776" s="37">
        <v>32.913550000000001</v>
      </c>
      <c r="AH2776" s="37">
        <v>2048.8599199999999</v>
      </c>
      <c r="AI2776" s="37">
        <v>58012.916089999999</v>
      </c>
      <c r="AJ2776" s="37">
        <v>70.844369999999998</v>
      </c>
      <c r="AK2776" s="37">
        <v>45.829529999999998</v>
      </c>
      <c r="AL2776" s="5">
        <v>80.093500000000006</v>
      </c>
      <c r="AM2776" s="5">
        <v>120.36402</v>
      </c>
      <c r="AN2776" s="5">
        <v>28.985990000000001</v>
      </c>
      <c r="AO2776" s="5">
        <v>30.635549999999999</v>
      </c>
      <c r="AP2776" s="5">
        <v>31.59479</v>
      </c>
      <c r="AQ2776" s="5">
        <v>26.25881</v>
      </c>
      <c r="AR2776" s="5">
        <v>2050.75</v>
      </c>
      <c r="AS2776" s="5">
        <v>17.5</v>
      </c>
      <c r="AT2776" s="5">
        <v>16.470590000000001</v>
      </c>
      <c r="AU2776" s="5">
        <v>79</v>
      </c>
      <c r="AV2776" s="5">
        <v>33</v>
      </c>
      <c r="AW2776" s="5">
        <v>3312.9411799999998</v>
      </c>
      <c r="AX2776" s="5">
        <v>13</v>
      </c>
      <c r="AY2776" s="5">
        <v>16.470590000000001</v>
      </c>
      <c r="AZ2776" s="5">
        <v>1.4999999999999999E-2</v>
      </c>
      <c r="BA2776" s="5">
        <v>0</v>
      </c>
      <c r="BB2776" s="5">
        <v>31.543559999999999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16.639559999999999</v>
      </c>
      <c r="I2777" s="37">
        <v>11.460929999999999</v>
      </c>
      <c r="J2777" s="37">
        <v>98.384950000000003</v>
      </c>
      <c r="K2777" s="37">
        <v>2.4316300000000002</v>
      </c>
      <c r="L2777" s="37">
        <v>2.0915300000000001</v>
      </c>
      <c r="M2777" s="37">
        <v>0.91332000000000002</v>
      </c>
      <c r="N2777" s="37">
        <v>2.8394599999999999</v>
      </c>
      <c r="O2777" s="37">
        <v>49.228430000000003</v>
      </c>
      <c r="P2777" s="37">
        <v>52.067889999999998</v>
      </c>
      <c r="Q2777" s="37">
        <v>101.71261</v>
      </c>
      <c r="R2777" s="37">
        <v>462.36023999999998</v>
      </c>
      <c r="S2777" s="37">
        <v>0.18543000000000001</v>
      </c>
      <c r="T2777" s="37">
        <v>334.16230999999999</v>
      </c>
      <c r="U2777" s="37">
        <v>24.047499999999999</v>
      </c>
      <c r="V2777" s="37">
        <v>0.18145</v>
      </c>
      <c r="W2777" s="37">
        <v>31.910340000000001</v>
      </c>
      <c r="X2777" s="37">
        <v>15.17651</v>
      </c>
      <c r="Y2777" s="37">
        <v>231.83546000000001</v>
      </c>
      <c r="Z2777" s="37">
        <v>55.430289999999999</v>
      </c>
      <c r="AA2777" s="37">
        <v>4.32186</v>
      </c>
      <c r="AB2777" s="37">
        <v>19.94746</v>
      </c>
      <c r="AC2777" s="37">
        <v>20.083020000000001</v>
      </c>
      <c r="AD2777" s="37">
        <v>1653.0857599999999</v>
      </c>
      <c r="AE2777" s="37">
        <v>62.025700000000001</v>
      </c>
      <c r="AF2777" s="37">
        <v>24.96585</v>
      </c>
      <c r="AG2777" s="37">
        <v>32.838000000000001</v>
      </c>
      <c r="AH2777" s="37">
        <v>1648.2205899999999</v>
      </c>
      <c r="AI2777" s="37">
        <v>58012.916100000002</v>
      </c>
      <c r="AJ2777" s="37">
        <v>70.771770000000004</v>
      </c>
      <c r="AK2777" s="37">
        <v>45.83278</v>
      </c>
      <c r="AL2777" s="5">
        <v>80.04419</v>
      </c>
      <c r="AM2777" s="5">
        <v>120.36548000000001</v>
      </c>
      <c r="AN2777" s="5">
        <v>29.050740000000001</v>
      </c>
      <c r="AO2777" s="5">
        <v>30.597449999999998</v>
      </c>
      <c r="AP2777" s="5">
        <v>31.60059</v>
      </c>
      <c r="AQ2777" s="5">
        <v>26.237300000000001</v>
      </c>
      <c r="AR2777" s="5">
        <v>1655.25</v>
      </c>
      <c r="AS2777" s="5">
        <v>13</v>
      </c>
      <c r="AT2777" s="5">
        <v>16.470590000000001</v>
      </c>
      <c r="AU2777" s="5">
        <v>79</v>
      </c>
      <c r="AV2777" s="5">
        <v>33</v>
      </c>
      <c r="AW2777" s="5">
        <v>3814.9019600000001</v>
      </c>
      <c r="AX2777" s="5">
        <v>15</v>
      </c>
      <c r="AY2777" s="5">
        <v>15.294119999999999</v>
      </c>
      <c r="AZ2777" s="5">
        <v>0.85499999999999998</v>
      </c>
      <c r="BA2777" s="5">
        <v>1.84375</v>
      </c>
      <c r="BB2777" s="5">
        <v>31.554659999999998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14.18849</v>
      </c>
      <c r="I2778" s="37">
        <v>11.437189999999999</v>
      </c>
      <c r="J2778" s="37">
        <v>98.385689999999997</v>
      </c>
      <c r="K2778" s="37">
        <v>5.0765799999999999</v>
      </c>
      <c r="L2778" s="37">
        <v>2.0815299999999999</v>
      </c>
      <c r="M2778" s="37">
        <v>2.5993499999999998</v>
      </c>
      <c r="N2778" s="37">
        <v>2.58467</v>
      </c>
      <c r="O2778" s="37">
        <v>49.279510000000002</v>
      </c>
      <c r="P2778" s="37">
        <v>51.864179999999998</v>
      </c>
      <c r="Q2778" s="37">
        <v>102.55337</v>
      </c>
      <c r="R2778" s="37">
        <v>453.99142000000001</v>
      </c>
      <c r="S2778" s="37">
        <v>0.39968999999999999</v>
      </c>
      <c r="T2778" s="37">
        <v>336.59661999999997</v>
      </c>
      <c r="U2778" s="37">
        <v>24.066790000000001</v>
      </c>
      <c r="V2778" s="37">
        <v>0.19950999999999999</v>
      </c>
      <c r="W2778" s="37">
        <v>31.944890000000001</v>
      </c>
      <c r="X2778" s="37">
        <v>18.097200000000001</v>
      </c>
      <c r="Y2778" s="37">
        <v>182.18380999999999</v>
      </c>
      <c r="Z2778" s="37">
        <v>55.315449999999998</v>
      </c>
      <c r="AA2778" s="37">
        <v>3.30443</v>
      </c>
      <c r="AB2778" s="37">
        <v>19.958279999999998</v>
      </c>
      <c r="AC2778" s="37">
        <v>20.10511</v>
      </c>
      <c r="AD2778" s="37">
        <v>1269.99667</v>
      </c>
      <c r="AE2778" s="37">
        <v>61.817219999999999</v>
      </c>
      <c r="AF2778" s="37">
        <v>24.846489999999999</v>
      </c>
      <c r="AG2778" s="37">
        <v>32.755850000000002</v>
      </c>
      <c r="AH2778" s="37">
        <v>1268.7970600000001</v>
      </c>
      <c r="AI2778" s="37">
        <v>58012.916239999999</v>
      </c>
      <c r="AJ2778" s="37">
        <v>70.802220000000005</v>
      </c>
      <c r="AK2778" s="37">
        <v>45.830370000000002</v>
      </c>
      <c r="AL2778" s="5">
        <v>80.153019999999998</v>
      </c>
      <c r="AM2778" s="5">
        <v>120.5625</v>
      </c>
      <c r="AN2778" s="5">
        <v>29.077380000000002</v>
      </c>
      <c r="AO2778" s="5">
        <v>30.554770000000001</v>
      </c>
      <c r="AP2778" s="5">
        <v>31.595890000000001</v>
      </c>
      <c r="AQ2778" s="5">
        <v>26.215389999999999</v>
      </c>
      <c r="AR2778" s="5">
        <v>1271.75</v>
      </c>
      <c r="AS2778" s="5">
        <v>16</v>
      </c>
      <c r="AT2778" s="5">
        <v>16.470590000000001</v>
      </c>
      <c r="AU2778" s="5">
        <v>79</v>
      </c>
      <c r="AV2778" s="5">
        <v>34</v>
      </c>
      <c r="AW2778" s="5">
        <v>4316.8627500000002</v>
      </c>
      <c r="AX2778" s="5">
        <v>16</v>
      </c>
      <c r="AY2778" s="5">
        <v>15.294119999999999</v>
      </c>
      <c r="AZ2778" s="5">
        <v>0.505</v>
      </c>
      <c r="BA2778" s="5">
        <v>1.60938</v>
      </c>
      <c r="BB2778" s="5">
        <v>31.556629999999998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16.373190000000001</v>
      </c>
      <c r="I2779" s="37">
        <v>11.44609</v>
      </c>
      <c r="J2779" s="37">
        <v>98.387429999999995</v>
      </c>
      <c r="K2779" s="37">
        <v>6.9048699999999998</v>
      </c>
      <c r="L2779" s="37">
        <v>2.0773199999999998</v>
      </c>
      <c r="M2779" s="37">
        <v>1.73438</v>
      </c>
      <c r="N2779" s="37">
        <v>2.44475</v>
      </c>
      <c r="O2779" s="37">
        <v>49.320300000000003</v>
      </c>
      <c r="P2779" s="37">
        <v>51.765050000000002</v>
      </c>
      <c r="Q2779" s="37">
        <v>102.35834</v>
      </c>
      <c r="R2779" s="37">
        <v>446.12382000000002</v>
      </c>
      <c r="S2779" s="37">
        <v>0.40778999999999999</v>
      </c>
      <c r="T2779" s="37">
        <v>337.02879000000001</v>
      </c>
      <c r="U2779" s="37">
        <v>24.090209999999999</v>
      </c>
      <c r="V2779" s="37">
        <v>0.21897</v>
      </c>
      <c r="W2779" s="37">
        <v>31.979150000000001</v>
      </c>
      <c r="X2779" s="37">
        <v>19.981850000000001</v>
      </c>
      <c r="Y2779" s="37">
        <v>138.44800000000001</v>
      </c>
      <c r="Z2779" s="37">
        <v>55.19173</v>
      </c>
      <c r="AA2779" s="37">
        <v>2.4146100000000001</v>
      </c>
      <c r="AB2779" s="37">
        <v>19.9754</v>
      </c>
      <c r="AC2779" s="37">
        <v>20.11889</v>
      </c>
      <c r="AD2779" s="37">
        <v>926.73518000000001</v>
      </c>
      <c r="AE2779" s="37">
        <v>61.81644</v>
      </c>
      <c r="AF2779" s="37">
        <v>24.796579999999999</v>
      </c>
      <c r="AG2779" s="37">
        <v>32.651710000000001</v>
      </c>
      <c r="AH2779" s="37">
        <v>926.03012000000001</v>
      </c>
      <c r="AI2779" s="37">
        <v>58012.916490000003</v>
      </c>
      <c r="AJ2779" s="37">
        <v>70.850089999999994</v>
      </c>
      <c r="AK2779" s="37">
        <v>45.824739999999998</v>
      </c>
      <c r="AL2779" s="5">
        <v>80.123149999999995</v>
      </c>
      <c r="AM2779" s="5">
        <v>120.42697</v>
      </c>
      <c r="AN2779" s="5">
        <v>29.118369999999999</v>
      </c>
      <c r="AO2779" s="5">
        <v>30.59085</v>
      </c>
      <c r="AP2779" s="5">
        <v>31.6067</v>
      </c>
      <c r="AQ2779" s="5">
        <v>26.210930000000001</v>
      </c>
      <c r="AR2779" s="5">
        <v>933.5</v>
      </c>
      <c r="AS2779" s="5">
        <v>12.5</v>
      </c>
      <c r="AT2779" s="5">
        <v>16.078430000000001</v>
      </c>
      <c r="AU2779" s="5">
        <v>79</v>
      </c>
      <c r="AV2779" s="5">
        <v>34</v>
      </c>
      <c r="AW2779" s="5">
        <v>5120</v>
      </c>
      <c r="AX2779" s="5">
        <v>19</v>
      </c>
      <c r="AY2779" s="5">
        <v>16.078430000000001</v>
      </c>
      <c r="AZ2779" s="5">
        <v>3.5000000000000003E-2</v>
      </c>
      <c r="BA2779" s="5">
        <v>0</v>
      </c>
      <c r="BB2779" s="5">
        <v>31.569410000000001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15.50916</v>
      </c>
      <c r="I2780" s="37">
        <v>11.45895</v>
      </c>
      <c r="J2780" s="37">
        <v>98.386949999999999</v>
      </c>
      <c r="K2780" s="37">
        <v>13.983420000000001</v>
      </c>
      <c r="L2780" s="37">
        <v>2.0982400000000001</v>
      </c>
      <c r="M2780" s="37">
        <v>2.2926199999999999</v>
      </c>
      <c r="N2780" s="37">
        <v>2.29209</v>
      </c>
      <c r="O2780" s="37">
        <v>49.362400000000001</v>
      </c>
      <c r="P2780" s="37">
        <v>51.654490000000003</v>
      </c>
      <c r="Q2780" s="37">
        <v>102.54527</v>
      </c>
      <c r="R2780" s="37">
        <v>439.60005000000001</v>
      </c>
      <c r="S2780" s="37">
        <v>0.38188</v>
      </c>
      <c r="T2780" s="37">
        <v>334.53966000000003</v>
      </c>
      <c r="U2780" s="37">
        <v>24.146070000000002</v>
      </c>
      <c r="V2780" s="37">
        <v>0.21590000000000001</v>
      </c>
      <c r="W2780" s="37">
        <v>32.021810000000002</v>
      </c>
      <c r="X2780" s="37">
        <v>51.431579999999997</v>
      </c>
      <c r="Y2780" s="37">
        <v>116.93119</v>
      </c>
      <c r="Z2780" s="37">
        <v>55.019060000000003</v>
      </c>
      <c r="AA2780" s="37">
        <v>1.9587000000000001</v>
      </c>
      <c r="AB2780" s="37">
        <v>19.993569999999998</v>
      </c>
      <c r="AC2780" s="37">
        <v>20.133880000000001</v>
      </c>
      <c r="AD2780" s="37">
        <v>748.99971000000005</v>
      </c>
      <c r="AE2780" s="37">
        <v>61.802039999999998</v>
      </c>
      <c r="AF2780" s="37">
        <v>25.045000000000002</v>
      </c>
      <c r="AG2780" s="37">
        <v>32.585349999999998</v>
      </c>
      <c r="AH2780" s="37">
        <v>730.57920000000001</v>
      </c>
      <c r="AI2780" s="37">
        <v>58012.916740000001</v>
      </c>
      <c r="AJ2780" s="37">
        <v>70.758790000000005</v>
      </c>
      <c r="AK2780" s="37">
        <v>45.818649999999998</v>
      </c>
      <c r="AL2780" s="5">
        <v>80.122129999999999</v>
      </c>
      <c r="AM2780" s="5">
        <v>120.23827</v>
      </c>
      <c r="AN2780" s="5">
        <v>29.167120000000001</v>
      </c>
      <c r="AO2780" s="5">
        <v>30.566020000000002</v>
      </c>
      <c r="AP2780" s="5">
        <v>31.603809999999999</v>
      </c>
      <c r="AQ2780" s="5">
        <v>26.237079999999999</v>
      </c>
      <c r="AR2780" s="5">
        <v>744.5</v>
      </c>
      <c r="AS2780" s="5">
        <v>12.5</v>
      </c>
      <c r="AT2780" s="5">
        <v>19.607839999999999</v>
      </c>
      <c r="AU2780" s="5">
        <v>79</v>
      </c>
      <c r="AV2780" s="5">
        <v>34</v>
      </c>
      <c r="AW2780" s="5">
        <v>12247.843140000001</v>
      </c>
      <c r="AX2780" s="5">
        <v>51</v>
      </c>
      <c r="AY2780" s="5">
        <v>23.137250000000002</v>
      </c>
      <c r="AZ2780" s="5">
        <v>5.5E-2</v>
      </c>
      <c r="BA2780" s="5">
        <v>0.23438000000000001</v>
      </c>
      <c r="BB2780" s="5">
        <v>31.570450000000001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15.61309</v>
      </c>
      <c r="I2781" s="37">
        <v>11.46785</v>
      </c>
      <c r="J2781" s="37">
        <v>98.382279999999994</v>
      </c>
      <c r="K2781" s="37">
        <v>14.170310000000001</v>
      </c>
      <c r="L2781" s="37">
        <v>2.0891799999999998</v>
      </c>
      <c r="M2781" s="37">
        <v>2.71536</v>
      </c>
      <c r="N2781" s="37">
        <v>2.1773899999999999</v>
      </c>
      <c r="O2781" s="37">
        <v>49.383560000000003</v>
      </c>
      <c r="P2781" s="37">
        <v>51.560949999999998</v>
      </c>
      <c r="Q2781" s="37">
        <v>102.68773</v>
      </c>
      <c r="R2781" s="37">
        <v>434.62072999999998</v>
      </c>
      <c r="S2781" s="37">
        <v>0.57691999999999999</v>
      </c>
      <c r="T2781" s="37">
        <v>335.30149999999998</v>
      </c>
      <c r="U2781" s="37">
        <v>24.192869999999999</v>
      </c>
      <c r="V2781" s="37">
        <v>0.29350999999999999</v>
      </c>
      <c r="W2781" s="37">
        <v>32.05236</v>
      </c>
      <c r="X2781" s="37">
        <v>28.00742</v>
      </c>
      <c r="Y2781" s="37">
        <v>128.74412000000001</v>
      </c>
      <c r="Z2781" s="37">
        <v>54.801310000000001</v>
      </c>
      <c r="AA2781" s="37">
        <v>2.1847300000000001</v>
      </c>
      <c r="AB2781" s="37">
        <v>20.01182</v>
      </c>
      <c r="AC2781" s="37">
        <v>20.156040000000001</v>
      </c>
      <c r="AD2781" s="37">
        <v>835.27012999999999</v>
      </c>
      <c r="AE2781" s="37">
        <v>61.598190000000002</v>
      </c>
      <c r="AF2781" s="37">
        <v>24.818169999999999</v>
      </c>
      <c r="AG2781" s="37">
        <v>32.54965</v>
      </c>
      <c r="AH2781" s="37">
        <v>840.32737999999995</v>
      </c>
      <c r="AI2781" s="37">
        <v>58012.916980000002</v>
      </c>
      <c r="AJ2781" s="37">
        <v>70.779859999999999</v>
      </c>
      <c r="AK2781" s="37">
        <v>45.823920000000001</v>
      </c>
      <c r="AL2781" s="5">
        <v>80.088930000000005</v>
      </c>
      <c r="AM2781" s="5">
        <v>120.24809999999999</v>
      </c>
      <c r="AN2781" s="5">
        <v>29.187719999999999</v>
      </c>
      <c r="AO2781" s="5">
        <v>30.566610000000001</v>
      </c>
      <c r="AP2781" s="5">
        <v>31.60304</v>
      </c>
      <c r="AQ2781" s="5">
        <v>26.257110000000001</v>
      </c>
      <c r="AR2781" s="5">
        <v>836.5</v>
      </c>
      <c r="AS2781" s="5">
        <v>19</v>
      </c>
      <c r="AT2781" s="5">
        <v>16.862749999999998</v>
      </c>
      <c r="AU2781" s="5">
        <v>79</v>
      </c>
      <c r="AV2781" s="5">
        <v>34</v>
      </c>
      <c r="AW2781" s="5">
        <v>7328.62745</v>
      </c>
      <c r="AX2781" s="5">
        <v>28</v>
      </c>
      <c r="AY2781" s="5">
        <v>19.607839999999999</v>
      </c>
      <c r="AZ2781" s="5">
        <v>3.5000000000000003E-2</v>
      </c>
      <c r="BA2781" s="5">
        <v>0.54688000000000003</v>
      </c>
      <c r="BB2781" s="5">
        <v>31.566960000000002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14.09482</v>
      </c>
      <c r="I2782" s="37">
        <v>11.476749999999999</v>
      </c>
      <c r="J2782" s="37">
        <v>98.386880000000005</v>
      </c>
      <c r="K2782" s="37">
        <v>15.15035</v>
      </c>
      <c r="L2782" s="37">
        <v>2.0933899999999999</v>
      </c>
      <c r="M2782" s="37">
        <v>2.22831</v>
      </c>
      <c r="N2782" s="37">
        <v>2.0779100000000001</v>
      </c>
      <c r="O2782" s="37">
        <v>49.39913</v>
      </c>
      <c r="P2782" s="37">
        <v>51.477040000000002</v>
      </c>
      <c r="Q2782" s="37">
        <v>102.37918000000001</v>
      </c>
      <c r="R2782" s="37">
        <v>430.81452999999999</v>
      </c>
      <c r="S2782" s="37">
        <v>0.74638000000000004</v>
      </c>
      <c r="T2782" s="37">
        <v>334.15516000000002</v>
      </c>
      <c r="U2782" s="37">
        <v>24.252469999999999</v>
      </c>
      <c r="V2782" s="37">
        <v>0.28478999999999999</v>
      </c>
      <c r="W2782" s="37">
        <v>32.085610000000003</v>
      </c>
      <c r="X2782" s="37">
        <v>40.904760000000003</v>
      </c>
      <c r="Y2782" s="37">
        <v>121.67325</v>
      </c>
      <c r="Z2782" s="37">
        <v>54.591209999999997</v>
      </c>
      <c r="AA2782" s="37">
        <v>2.0396000000000001</v>
      </c>
      <c r="AB2782" s="37">
        <v>20.032689999999999</v>
      </c>
      <c r="AC2782" s="37">
        <v>20.168970000000002</v>
      </c>
      <c r="AD2782" s="37">
        <v>779.44331</v>
      </c>
      <c r="AE2782" s="37">
        <v>61.473750000000003</v>
      </c>
      <c r="AF2782" s="37">
        <v>24.988029999999998</v>
      </c>
      <c r="AG2782" s="37">
        <v>32.53895</v>
      </c>
      <c r="AH2782" s="37">
        <v>795.73163999999997</v>
      </c>
      <c r="AI2782" s="37">
        <v>58012.917350000003</v>
      </c>
      <c r="AJ2782" s="37">
        <v>70.714640000000003</v>
      </c>
      <c r="AK2782" s="37">
        <v>45.82011</v>
      </c>
      <c r="AL2782" s="5">
        <v>80.023240000000001</v>
      </c>
      <c r="AM2782" s="5">
        <v>120.26224000000001</v>
      </c>
      <c r="AN2782" s="5">
        <v>29.188639999999999</v>
      </c>
      <c r="AO2782" s="5">
        <v>30.65016</v>
      </c>
      <c r="AP2782" s="5">
        <v>31.606079999999999</v>
      </c>
      <c r="AQ2782" s="5">
        <v>26.266660000000002</v>
      </c>
      <c r="AR2782" s="5">
        <v>780.25</v>
      </c>
      <c r="AS2782" s="5">
        <v>13.5</v>
      </c>
      <c r="AT2782" s="5">
        <v>18.431370000000001</v>
      </c>
      <c r="AU2782" s="5">
        <v>79</v>
      </c>
      <c r="AV2782" s="5">
        <v>34</v>
      </c>
      <c r="AW2782" s="5">
        <v>10340.392159999999</v>
      </c>
      <c r="AX2782" s="5">
        <v>42</v>
      </c>
      <c r="AY2782" s="5">
        <v>21.96078</v>
      </c>
      <c r="AZ2782" s="5">
        <v>0.875</v>
      </c>
      <c r="BA2782" s="5">
        <v>7.8130000000000005E-2</v>
      </c>
      <c r="BB2782" s="5">
        <v>31.573779999999999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15.25817</v>
      </c>
      <c r="I2783" s="37">
        <v>11.489610000000001</v>
      </c>
      <c r="J2783" s="37">
        <v>98.384309999999999</v>
      </c>
      <c r="K2783" s="37">
        <v>15.062480000000001</v>
      </c>
      <c r="L2783" s="37">
        <v>2.0922700000000001</v>
      </c>
      <c r="M2783" s="37">
        <v>2.1431100000000001</v>
      </c>
      <c r="N2783" s="37">
        <v>2.00536</v>
      </c>
      <c r="O2783" s="37">
        <v>49.406529999999997</v>
      </c>
      <c r="P2783" s="37">
        <v>51.411879999999996</v>
      </c>
      <c r="Q2783" s="37">
        <v>102.64515</v>
      </c>
      <c r="R2783" s="37">
        <v>427.07303999999999</v>
      </c>
      <c r="S2783" s="37">
        <v>0.72384999999999999</v>
      </c>
      <c r="T2783" s="37">
        <v>333.23372999999998</v>
      </c>
      <c r="U2783" s="37">
        <v>24.266539999999999</v>
      </c>
      <c r="V2783" s="37">
        <v>0.28260999999999997</v>
      </c>
      <c r="W2783" s="37">
        <v>32.101610000000001</v>
      </c>
      <c r="X2783" s="37">
        <v>30.590869999999999</v>
      </c>
      <c r="Y2783" s="37">
        <v>129.48548</v>
      </c>
      <c r="Z2783" s="37">
        <v>54.335639999999998</v>
      </c>
      <c r="AA2783" s="37">
        <v>2.1242100000000002</v>
      </c>
      <c r="AB2783" s="37">
        <v>20.051909999999999</v>
      </c>
      <c r="AC2783" s="37">
        <v>20.180859999999999</v>
      </c>
      <c r="AD2783" s="37">
        <v>811.41782000000001</v>
      </c>
      <c r="AE2783" s="37">
        <v>61.339919999999999</v>
      </c>
      <c r="AF2783" s="37">
        <v>24.937000000000001</v>
      </c>
      <c r="AG2783" s="37">
        <v>32.610100000000003</v>
      </c>
      <c r="AH2783" s="37">
        <v>818.79124999999999</v>
      </c>
      <c r="AI2783" s="37">
        <v>58012.917809999999</v>
      </c>
      <c r="AJ2783" s="37">
        <v>70.704920000000001</v>
      </c>
      <c r="AK2783" s="37">
        <v>45.814880000000002</v>
      </c>
      <c r="AL2783" s="5">
        <v>80.033379999999994</v>
      </c>
      <c r="AM2783" s="5">
        <v>120.36436</v>
      </c>
      <c r="AN2783" s="5">
        <v>29.188839999999999</v>
      </c>
      <c r="AO2783" s="5">
        <v>30.69594</v>
      </c>
      <c r="AP2783" s="5">
        <v>31.605239999999998</v>
      </c>
      <c r="AQ2783" s="5">
        <v>26.252759999999999</v>
      </c>
      <c r="AR2783" s="5">
        <v>812.5</v>
      </c>
      <c r="AS2783" s="5">
        <v>17.5</v>
      </c>
      <c r="AT2783" s="5">
        <v>17.254899999999999</v>
      </c>
      <c r="AU2783" s="5">
        <v>79</v>
      </c>
      <c r="AV2783" s="5">
        <v>34</v>
      </c>
      <c r="AW2783" s="5">
        <v>7930.9803899999997</v>
      </c>
      <c r="AX2783" s="5">
        <v>30</v>
      </c>
      <c r="AY2783" s="5">
        <v>20.392160000000001</v>
      </c>
      <c r="AZ2783" s="5">
        <v>7.4999999999999997E-2</v>
      </c>
      <c r="BA2783" s="5">
        <v>0.625</v>
      </c>
      <c r="BB2783" s="5">
        <v>31.576280000000001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14.149839999999999</v>
      </c>
      <c r="I2784" s="37">
        <v>11.49455</v>
      </c>
      <c r="J2784" s="37">
        <v>98.382300000000001</v>
      </c>
      <c r="K2784" s="37">
        <v>15.487690000000001</v>
      </c>
      <c r="L2784" s="37">
        <v>2.0958199999999998</v>
      </c>
      <c r="M2784" s="37">
        <v>1.76457</v>
      </c>
      <c r="N2784" s="37">
        <v>1.9592799999999999</v>
      </c>
      <c r="O2784" s="37">
        <v>49.410440000000001</v>
      </c>
      <c r="P2784" s="37">
        <v>51.369720000000001</v>
      </c>
      <c r="Q2784" s="37">
        <v>102.26833000000001</v>
      </c>
      <c r="R2784" s="37">
        <v>423.8655</v>
      </c>
      <c r="S2784" s="37">
        <v>0.71667000000000003</v>
      </c>
      <c r="T2784" s="37">
        <v>336.88148999999999</v>
      </c>
      <c r="U2784" s="37">
        <v>24.292539999999999</v>
      </c>
      <c r="V2784" s="37">
        <v>0.26239000000000001</v>
      </c>
      <c r="W2784" s="37">
        <v>32.113140000000001</v>
      </c>
      <c r="X2784" s="37">
        <v>39.808489999999999</v>
      </c>
      <c r="Y2784" s="37">
        <v>123.6593</v>
      </c>
      <c r="Z2784" s="37">
        <v>53.997100000000003</v>
      </c>
      <c r="AA2784" s="37">
        <v>2.0536500000000002</v>
      </c>
      <c r="AB2784" s="37">
        <v>20.05293</v>
      </c>
      <c r="AC2784" s="37">
        <v>20.193110000000001</v>
      </c>
      <c r="AD2784" s="37">
        <v>783.90368000000001</v>
      </c>
      <c r="AE2784" s="37">
        <v>61.220730000000003</v>
      </c>
      <c r="AF2784" s="37">
        <v>25.016960000000001</v>
      </c>
      <c r="AG2784" s="37">
        <v>32.588050000000003</v>
      </c>
      <c r="AH2784" s="37">
        <v>797.86379999999997</v>
      </c>
      <c r="AI2784" s="37">
        <v>58012.918250000002</v>
      </c>
      <c r="AJ2784" s="37">
        <v>70.757040000000003</v>
      </c>
      <c r="AK2784" s="37">
        <v>45.804560000000002</v>
      </c>
      <c r="AL2784" s="5">
        <v>80.010099999999994</v>
      </c>
      <c r="AM2784" s="5">
        <v>120.17689</v>
      </c>
      <c r="AN2784" s="5">
        <v>29.18207</v>
      </c>
      <c r="AO2784" s="5">
        <v>30.76904</v>
      </c>
      <c r="AP2784" s="5">
        <v>31.619630000000001</v>
      </c>
      <c r="AQ2784" s="5">
        <v>26.244810000000001</v>
      </c>
      <c r="AR2784" s="5">
        <v>782.75</v>
      </c>
      <c r="AS2784" s="5">
        <v>14</v>
      </c>
      <c r="AT2784" s="5">
        <v>18.431370000000001</v>
      </c>
      <c r="AU2784" s="5">
        <v>79</v>
      </c>
      <c r="AV2784" s="5">
        <v>34</v>
      </c>
      <c r="AW2784" s="5">
        <v>10039.215690000001</v>
      </c>
      <c r="AX2784" s="5">
        <v>41</v>
      </c>
      <c r="AY2784" s="5">
        <v>21.568629999999999</v>
      </c>
      <c r="AZ2784" s="5">
        <v>0.875</v>
      </c>
      <c r="BA2784" s="5">
        <v>0.15625</v>
      </c>
      <c r="BB2784" s="5">
        <v>31.585380000000001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15.0327</v>
      </c>
      <c r="I2785" s="37">
        <v>11.489610000000001</v>
      </c>
      <c r="J2785" s="37">
        <v>98.387730000000005</v>
      </c>
      <c r="K2785" s="37">
        <v>15.25179</v>
      </c>
      <c r="L2785" s="37">
        <v>2.09077</v>
      </c>
      <c r="M2785" s="37">
        <v>2.1553</v>
      </c>
      <c r="N2785" s="37">
        <v>1.92167</v>
      </c>
      <c r="O2785" s="37">
        <v>49.417169999999999</v>
      </c>
      <c r="P2785" s="37">
        <v>51.338839999999998</v>
      </c>
      <c r="Q2785" s="37">
        <v>102.39387000000001</v>
      </c>
      <c r="R2785" s="37">
        <v>420.69351999999998</v>
      </c>
      <c r="S2785" s="37">
        <v>0.69994000000000001</v>
      </c>
      <c r="T2785" s="37">
        <v>332.40159</v>
      </c>
      <c r="U2785" s="37">
        <v>24.329090000000001</v>
      </c>
      <c r="V2785" s="37">
        <v>0.28239999999999998</v>
      </c>
      <c r="W2785" s="37">
        <v>32.143659999999997</v>
      </c>
      <c r="X2785" s="37">
        <v>31.805789999999998</v>
      </c>
      <c r="Y2785" s="37">
        <v>124.64112</v>
      </c>
      <c r="Z2785" s="37">
        <v>53.4315</v>
      </c>
      <c r="AA2785" s="37">
        <v>2.1167199999999999</v>
      </c>
      <c r="AB2785" s="37">
        <v>20.071300000000001</v>
      </c>
      <c r="AC2785" s="37">
        <v>20.21078</v>
      </c>
      <c r="AD2785" s="37">
        <v>809.93228999999997</v>
      </c>
      <c r="AE2785" s="37">
        <v>61.080260000000003</v>
      </c>
      <c r="AF2785" s="37">
        <v>24.956679999999999</v>
      </c>
      <c r="AG2785" s="37">
        <v>32.578229999999998</v>
      </c>
      <c r="AH2785" s="37">
        <v>818.63215000000002</v>
      </c>
      <c r="AI2785" s="37">
        <v>58012.918689999999</v>
      </c>
      <c r="AJ2785" s="37">
        <v>70.737970000000004</v>
      </c>
      <c r="AK2785" s="37">
        <v>45.801900000000003</v>
      </c>
      <c r="AL2785" s="5">
        <v>80.037279999999996</v>
      </c>
      <c r="AM2785" s="5">
        <v>120.24778999999999</v>
      </c>
      <c r="AN2785" s="5">
        <v>29.184930000000001</v>
      </c>
      <c r="AO2785" s="5">
        <v>30.822990000000001</v>
      </c>
      <c r="AP2785" s="5">
        <v>31.610949999999999</v>
      </c>
      <c r="AQ2785" s="5">
        <v>26.262370000000001</v>
      </c>
      <c r="AR2785" s="5">
        <v>810.75</v>
      </c>
      <c r="AS2785" s="5">
        <v>17.5</v>
      </c>
      <c r="AT2785" s="5">
        <v>17.254899999999999</v>
      </c>
      <c r="AU2785" s="5">
        <v>79</v>
      </c>
      <c r="AV2785" s="5">
        <v>34</v>
      </c>
      <c r="AW2785" s="5">
        <v>8232.1568599999991</v>
      </c>
      <c r="AX2785" s="5">
        <v>32</v>
      </c>
      <c r="AY2785" s="5">
        <v>20.392160000000001</v>
      </c>
      <c r="AZ2785" s="5">
        <v>0.115</v>
      </c>
      <c r="BA2785" s="5">
        <v>0.70313000000000003</v>
      </c>
      <c r="BB2785" s="5">
        <v>31.58774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14.159039999999999</v>
      </c>
      <c r="I2786" s="37">
        <v>11.5084</v>
      </c>
      <c r="J2786" s="37">
        <v>98.40719</v>
      </c>
      <c r="K2786" s="37">
        <v>15.667619999999999</v>
      </c>
      <c r="L2786" s="37">
        <v>2.1</v>
      </c>
      <c r="M2786" s="37">
        <v>3.0841799999999999</v>
      </c>
      <c r="N2786" s="37">
        <v>1.87154</v>
      </c>
      <c r="O2786" s="37">
        <v>49.411769999999997</v>
      </c>
      <c r="P2786" s="37">
        <v>51.28331</v>
      </c>
      <c r="Q2786" s="37">
        <v>103.04989999999999</v>
      </c>
      <c r="R2786" s="37">
        <v>417.79590999999999</v>
      </c>
      <c r="S2786" s="37">
        <v>0.72816999999999998</v>
      </c>
      <c r="T2786" s="37">
        <v>334.26463999999999</v>
      </c>
      <c r="U2786" s="37">
        <v>24.339030000000001</v>
      </c>
      <c r="V2786" s="37">
        <v>0.20735999999999999</v>
      </c>
      <c r="W2786" s="37">
        <v>32.161450000000002</v>
      </c>
      <c r="X2786" s="37">
        <v>71.709299999999999</v>
      </c>
      <c r="Y2786" s="37">
        <v>125.83638000000001</v>
      </c>
      <c r="Z2786" s="37">
        <v>52.711489999999998</v>
      </c>
      <c r="AA2786" s="37">
        <v>2.1626400000000001</v>
      </c>
      <c r="AB2786" s="37">
        <v>20.088059999999999</v>
      </c>
      <c r="AC2786" s="37">
        <v>20.22512</v>
      </c>
      <c r="AD2786" s="37">
        <v>823.86300000000006</v>
      </c>
      <c r="AE2786" s="37">
        <v>60.973579999999998</v>
      </c>
      <c r="AF2786" s="37">
        <v>25.066849999999999</v>
      </c>
      <c r="AG2786" s="37">
        <v>32.557780000000001</v>
      </c>
      <c r="AH2786" s="37">
        <v>794.84240999999997</v>
      </c>
      <c r="AI2786" s="37">
        <v>58012.919130000002</v>
      </c>
      <c r="AJ2786" s="37">
        <v>70.774619999999999</v>
      </c>
      <c r="AK2786" s="37">
        <v>45.803539999999998</v>
      </c>
      <c r="AL2786" s="5">
        <v>80.036060000000006</v>
      </c>
      <c r="AM2786" s="5">
        <v>120.19670000000001</v>
      </c>
      <c r="AN2786" s="5">
        <v>29.185120000000001</v>
      </c>
      <c r="AO2786" s="5">
        <v>30.877970000000001</v>
      </c>
      <c r="AP2786" s="5">
        <v>31.60708</v>
      </c>
      <c r="AQ2786" s="5">
        <v>26.274999999999999</v>
      </c>
      <c r="AR2786" s="5">
        <v>819.5</v>
      </c>
      <c r="AS2786" s="5">
        <v>5.5</v>
      </c>
      <c r="AT2786" s="5">
        <v>23.529409999999999</v>
      </c>
      <c r="AU2786" s="5">
        <v>79</v>
      </c>
      <c r="AV2786" s="5">
        <v>34</v>
      </c>
      <c r="AW2786" s="5">
        <v>16163.13725</v>
      </c>
      <c r="AX2786" s="5">
        <v>71</v>
      </c>
      <c r="AY2786" s="5">
        <v>27.450980000000001</v>
      </c>
      <c r="AZ2786" s="5">
        <v>0.78</v>
      </c>
      <c r="BA2786" s="5">
        <v>0.23438000000000001</v>
      </c>
      <c r="BB2786" s="5">
        <v>31.585989999999999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16.863669999999999</v>
      </c>
      <c r="I2787" s="37">
        <v>11.504440000000001</v>
      </c>
      <c r="J2787" s="37">
        <v>98.389619999999994</v>
      </c>
      <c r="K2787" s="37">
        <v>11.578659999999999</v>
      </c>
      <c r="L2787" s="37">
        <v>2.1159599999999998</v>
      </c>
      <c r="M2787" s="37">
        <v>4.0378600000000002</v>
      </c>
      <c r="N2787" s="37">
        <v>1.8788400000000001</v>
      </c>
      <c r="O2787" s="37">
        <v>49.353859999999997</v>
      </c>
      <c r="P2787" s="37">
        <v>51.232700000000001</v>
      </c>
      <c r="Q2787" s="37">
        <v>104.43294</v>
      </c>
      <c r="R2787" s="37">
        <v>414.87020999999999</v>
      </c>
      <c r="S2787" s="37">
        <v>1.0934299999999999</v>
      </c>
      <c r="T2787" s="37">
        <v>333.11901999999998</v>
      </c>
      <c r="U2787" s="37">
        <v>24.356089999999998</v>
      </c>
      <c r="V2787" s="37">
        <v>5.3749999999999999E-2</v>
      </c>
      <c r="W2787" s="37">
        <v>32.180239999999998</v>
      </c>
      <c r="X2787" s="37">
        <v>85.746570000000006</v>
      </c>
      <c r="Y2787" s="37">
        <v>144.59952000000001</v>
      </c>
      <c r="Z2787" s="37">
        <v>52.066690000000001</v>
      </c>
      <c r="AA2787" s="37">
        <v>3.0813899999999999</v>
      </c>
      <c r="AB2787" s="37">
        <v>20.096630000000001</v>
      </c>
      <c r="AC2787" s="37">
        <v>20.236799999999999</v>
      </c>
      <c r="AD2787" s="37">
        <v>1165.0061800000001</v>
      </c>
      <c r="AE2787" s="37">
        <v>60.903320000000001</v>
      </c>
      <c r="AF2787" s="37">
        <v>25.257449999999999</v>
      </c>
      <c r="AG2787" s="37">
        <v>32.48198</v>
      </c>
      <c r="AH2787" s="37">
        <v>1161.0105900000001</v>
      </c>
      <c r="AI2787" s="37">
        <v>58012.919580000002</v>
      </c>
      <c r="AJ2787" s="37">
        <v>70.666300000000007</v>
      </c>
      <c r="AK2787" s="37">
        <v>45.797669999999997</v>
      </c>
      <c r="AL2787" s="5">
        <v>80.088430000000002</v>
      </c>
      <c r="AM2787" s="5">
        <v>120.32644000000001</v>
      </c>
      <c r="AN2787" s="5">
        <v>29.191669999999998</v>
      </c>
      <c r="AO2787" s="5">
        <v>30.916630000000001</v>
      </c>
      <c r="AP2787" s="5">
        <v>31.616399999999999</v>
      </c>
      <c r="AQ2787" s="5">
        <v>26.29288</v>
      </c>
      <c r="AR2787" s="5">
        <v>1157.75</v>
      </c>
      <c r="AS2787" s="5">
        <v>-6.5</v>
      </c>
      <c r="AT2787" s="5">
        <v>28.62745</v>
      </c>
      <c r="AU2787" s="5">
        <v>79</v>
      </c>
      <c r="AV2787" s="5">
        <v>34</v>
      </c>
      <c r="AW2787" s="5">
        <v>22086.274509999999</v>
      </c>
      <c r="AX2787" s="5">
        <v>85</v>
      </c>
      <c r="AY2787" s="5">
        <v>31.764710000000001</v>
      </c>
      <c r="AZ2787" s="5">
        <v>1.4999999999999999E-2</v>
      </c>
      <c r="BA2787" s="5">
        <v>0.23438000000000001</v>
      </c>
      <c r="BB2787" s="5">
        <v>31.59667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15.29678</v>
      </c>
      <c r="I2788" s="37">
        <v>11.500489999999999</v>
      </c>
      <c r="J2788" s="37">
        <v>98.384299999999996</v>
      </c>
      <c r="K2788" s="37">
        <v>12.517760000000001</v>
      </c>
      <c r="L2788" s="37">
        <v>2.1017999999999999</v>
      </c>
      <c r="M2788" s="37">
        <v>4.5420800000000003</v>
      </c>
      <c r="N2788" s="37">
        <v>1.8749899999999999</v>
      </c>
      <c r="O2788" s="37">
        <v>49.305320000000002</v>
      </c>
      <c r="P2788" s="37">
        <v>51.180300000000003</v>
      </c>
      <c r="Q2788" s="37">
        <v>105.71464</v>
      </c>
      <c r="R2788" s="37">
        <v>416.39994999999999</v>
      </c>
      <c r="S2788" s="37">
        <v>2.1933600000000002</v>
      </c>
      <c r="T2788" s="37">
        <v>329.50085000000001</v>
      </c>
      <c r="U2788" s="37">
        <v>24.365950000000002</v>
      </c>
      <c r="V2788" s="37">
        <v>4.7160000000000001E-2</v>
      </c>
      <c r="W2788" s="37">
        <v>32.197200000000002</v>
      </c>
      <c r="X2788" s="37">
        <v>81.860140000000001</v>
      </c>
      <c r="Y2788" s="37">
        <v>202.28551999999999</v>
      </c>
      <c r="Z2788" s="37">
        <v>51.465600000000002</v>
      </c>
      <c r="AA2788" s="37">
        <v>4.5156799999999997</v>
      </c>
      <c r="AB2788" s="37">
        <v>20.104569999999999</v>
      </c>
      <c r="AC2788" s="37">
        <v>20.240290000000002</v>
      </c>
      <c r="AD2788" s="37">
        <v>1718.78628</v>
      </c>
      <c r="AE2788" s="37">
        <v>60.928330000000003</v>
      </c>
      <c r="AF2788" s="37">
        <v>25.088380000000001</v>
      </c>
      <c r="AG2788" s="37">
        <v>32.431620000000002</v>
      </c>
      <c r="AH2788" s="37">
        <v>1719.18001</v>
      </c>
      <c r="AI2788" s="37">
        <v>58012.920339999997</v>
      </c>
      <c r="AJ2788" s="37">
        <v>70.957859999999997</v>
      </c>
      <c r="AK2788" s="37">
        <v>45.789409999999997</v>
      </c>
      <c r="AL2788" s="5">
        <v>80.023570000000007</v>
      </c>
      <c r="AM2788" s="5">
        <v>120.28344</v>
      </c>
      <c r="AN2788" s="5">
        <v>29.161560000000001</v>
      </c>
      <c r="AO2788" s="5">
        <v>30.94838</v>
      </c>
      <c r="AP2788" s="5">
        <v>31.611689999999999</v>
      </c>
      <c r="AQ2788" s="5">
        <v>26.28783</v>
      </c>
      <c r="AR2788" s="5">
        <v>1704.5</v>
      </c>
      <c r="AS2788" s="5">
        <v>6.5</v>
      </c>
      <c r="AT2788" s="5">
        <v>30.98039</v>
      </c>
      <c r="AU2788" s="5">
        <v>79</v>
      </c>
      <c r="AV2788" s="5">
        <v>34</v>
      </c>
      <c r="AW2788" s="5">
        <v>21885.4902</v>
      </c>
      <c r="AX2788" s="5">
        <v>85</v>
      </c>
      <c r="AY2788" s="5">
        <v>32.941180000000003</v>
      </c>
      <c r="AZ2788" s="5">
        <v>3.5000000000000003E-2</v>
      </c>
      <c r="BA2788" s="5">
        <v>0.78125</v>
      </c>
      <c r="BB2788" s="5">
        <v>31.59197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14.23822</v>
      </c>
      <c r="I2789" s="37">
        <v>11.539059999999999</v>
      </c>
      <c r="J2789" s="37">
        <v>98.382090000000005</v>
      </c>
      <c r="K2789" s="37">
        <v>13.22935</v>
      </c>
      <c r="L2789" s="37">
        <v>2.0982099999999999</v>
      </c>
      <c r="M2789" s="37">
        <v>4.5478899999999998</v>
      </c>
      <c r="N2789" s="37">
        <v>2.0037500000000001</v>
      </c>
      <c r="O2789" s="37">
        <v>49.231349999999999</v>
      </c>
      <c r="P2789" s="37">
        <v>51.235100000000003</v>
      </c>
      <c r="Q2789" s="37">
        <v>104.22629000000001</v>
      </c>
      <c r="R2789" s="37">
        <v>423.20803999999998</v>
      </c>
      <c r="S2789" s="37">
        <v>3.62222</v>
      </c>
      <c r="T2789" s="37">
        <v>336.05705</v>
      </c>
      <c r="U2789" s="37">
        <v>24.387550000000001</v>
      </c>
      <c r="V2789" s="37">
        <v>0.30451</v>
      </c>
      <c r="W2789" s="37">
        <v>32.203780000000002</v>
      </c>
      <c r="X2789" s="37">
        <v>52.328200000000002</v>
      </c>
      <c r="Y2789" s="37">
        <v>294.20397000000003</v>
      </c>
      <c r="Z2789" s="37">
        <v>50.854480000000002</v>
      </c>
      <c r="AA2789" s="37">
        <v>6.0952500000000001</v>
      </c>
      <c r="AB2789" s="37">
        <v>20.110969999999998</v>
      </c>
      <c r="AC2789" s="37">
        <v>20.246400000000001</v>
      </c>
      <c r="AD2789" s="37">
        <v>2323.9750600000002</v>
      </c>
      <c r="AE2789" s="37">
        <v>60.823869999999999</v>
      </c>
      <c r="AF2789" s="37">
        <v>25.0456</v>
      </c>
      <c r="AG2789" s="37">
        <v>32.43112</v>
      </c>
      <c r="AH2789" s="37">
        <v>2323.7002000000002</v>
      </c>
      <c r="AI2789" s="37">
        <v>58012.92179</v>
      </c>
      <c r="AJ2789" s="37">
        <v>70.814040000000006</v>
      </c>
      <c r="AK2789" s="37">
        <v>45.786439999999999</v>
      </c>
      <c r="AL2789" s="5">
        <v>79.957930000000005</v>
      </c>
      <c r="AM2789" s="5">
        <v>120.12452999999999</v>
      </c>
      <c r="AN2789" s="5">
        <v>29.120470000000001</v>
      </c>
      <c r="AO2789" s="5">
        <v>30.97035</v>
      </c>
      <c r="AP2789" s="5">
        <v>31.617470000000001</v>
      </c>
      <c r="AQ2789" s="5">
        <v>26.281880000000001</v>
      </c>
      <c r="AR2789" s="5">
        <v>2322.5</v>
      </c>
      <c r="AS2789" s="5">
        <v>24</v>
      </c>
      <c r="AT2789" s="5">
        <v>25.882349999999999</v>
      </c>
      <c r="AU2789" s="5">
        <v>79</v>
      </c>
      <c r="AV2789" s="5">
        <v>33</v>
      </c>
      <c r="AW2789" s="5">
        <v>14456.470590000001</v>
      </c>
      <c r="AX2789" s="5">
        <v>57</v>
      </c>
      <c r="AY2789" s="5">
        <v>29.411760000000001</v>
      </c>
      <c r="AZ2789" s="5">
        <v>0.83499999999999996</v>
      </c>
      <c r="BA2789" s="5">
        <v>0.23438000000000001</v>
      </c>
      <c r="BB2789" s="5">
        <v>31.601379999999999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13.89845</v>
      </c>
      <c r="I2790" s="37">
        <v>11.539059999999999</v>
      </c>
      <c r="J2790" s="37">
        <v>98.383179999999996</v>
      </c>
      <c r="K2790" s="37">
        <v>11.44847</v>
      </c>
      <c r="L2790" s="37">
        <v>2.0891700000000002</v>
      </c>
      <c r="M2790" s="37">
        <v>5.1505999999999998</v>
      </c>
      <c r="N2790" s="37">
        <v>2.2358699999999998</v>
      </c>
      <c r="O2790" s="37">
        <v>49.189459999999997</v>
      </c>
      <c r="P2790" s="37">
        <v>51.425339999999998</v>
      </c>
      <c r="Q2790" s="37">
        <v>104.87984</v>
      </c>
      <c r="R2790" s="37">
        <v>430.59744000000001</v>
      </c>
      <c r="S2790" s="37">
        <v>4.1166600000000004</v>
      </c>
      <c r="T2790" s="37">
        <v>335.83784000000003</v>
      </c>
      <c r="U2790" s="37">
        <v>24.407810000000001</v>
      </c>
      <c r="V2790" s="37">
        <v>0.20623</v>
      </c>
      <c r="W2790" s="37">
        <v>32.1922</v>
      </c>
      <c r="X2790" s="37">
        <v>56.662300000000002</v>
      </c>
      <c r="Y2790" s="37">
        <v>306.17034000000001</v>
      </c>
      <c r="Z2790" s="37">
        <v>50.361249999999998</v>
      </c>
      <c r="AA2790" s="37">
        <v>7.1395600000000004</v>
      </c>
      <c r="AB2790" s="37">
        <v>20.123390000000001</v>
      </c>
      <c r="AC2790" s="37">
        <v>20.26117</v>
      </c>
      <c r="AD2790" s="37">
        <v>2733.931</v>
      </c>
      <c r="AE2790" s="37">
        <v>60.707700000000003</v>
      </c>
      <c r="AF2790" s="37">
        <v>24.937650000000001</v>
      </c>
      <c r="AG2790" s="37">
        <v>32.570639999999997</v>
      </c>
      <c r="AH2790" s="37">
        <v>2733.85259</v>
      </c>
      <c r="AI2790" s="37">
        <v>58012.924120000003</v>
      </c>
      <c r="AJ2790" s="37">
        <v>70.709360000000004</v>
      </c>
      <c r="AK2790" s="37">
        <v>45.781019999999998</v>
      </c>
      <c r="AL2790" s="5">
        <v>80.053799999999995</v>
      </c>
      <c r="AM2790" s="5">
        <v>119.80146999999999</v>
      </c>
      <c r="AN2790" s="5">
        <v>29.05912</v>
      </c>
      <c r="AO2790" s="5">
        <v>31.075119999999998</v>
      </c>
      <c r="AP2790" s="5">
        <v>31.60895</v>
      </c>
      <c r="AQ2790" s="5">
        <v>26.281569999999999</v>
      </c>
      <c r="AR2790" s="5">
        <v>2732.75</v>
      </c>
      <c r="AS2790" s="5">
        <v>26</v>
      </c>
      <c r="AT2790" s="5">
        <v>27.843139999999998</v>
      </c>
      <c r="AU2790" s="5">
        <v>79</v>
      </c>
      <c r="AV2790" s="5">
        <v>33</v>
      </c>
      <c r="AW2790" s="5">
        <v>15861.960779999999</v>
      </c>
      <c r="AX2790" s="5">
        <v>60</v>
      </c>
      <c r="AY2790" s="5">
        <v>30.98039</v>
      </c>
      <c r="AZ2790" s="5">
        <v>0.91500000000000004</v>
      </c>
      <c r="BA2790" s="5">
        <v>0.54688000000000003</v>
      </c>
      <c r="BB2790" s="5">
        <v>31.606639999999999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14.450089999999999</v>
      </c>
      <c r="I2791" s="37">
        <v>11.53609</v>
      </c>
      <c r="J2791" s="37">
        <v>98.386750000000006</v>
      </c>
      <c r="K2791" s="37">
        <v>14.09191</v>
      </c>
      <c r="L2791" s="37">
        <v>2.0975299999999999</v>
      </c>
      <c r="M2791" s="37">
        <v>4.7384399999999998</v>
      </c>
      <c r="N2791" s="37">
        <v>2.4866899999999998</v>
      </c>
      <c r="O2791" s="37">
        <v>49.140189999999997</v>
      </c>
      <c r="P2791" s="37">
        <v>51.62688</v>
      </c>
      <c r="Q2791" s="37">
        <v>105.11866999999999</v>
      </c>
      <c r="R2791" s="37">
        <v>437.08623</v>
      </c>
      <c r="S2791" s="37">
        <v>4.6345799999999997</v>
      </c>
      <c r="T2791" s="37">
        <v>334.32526000000001</v>
      </c>
      <c r="U2791" s="37">
        <v>24.427129999999998</v>
      </c>
      <c r="V2791" s="37">
        <v>0.11981</v>
      </c>
      <c r="W2791" s="37">
        <v>32.160420000000002</v>
      </c>
      <c r="X2791" s="37">
        <v>59.33623</v>
      </c>
      <c r="Y2791" s="37">
        <v>313.67691000000002</v>
      </c>
      <c r="Z2791" s="37">
        <v>50.715800000000002</v>
      </c>
      <c r="AA2791" s="37">
        <v>8.2697500000000002</v>
      </c>
      <c r="AB2791" s="37">
        <v>20.114920000000001</v>
      </c>
      <c r="AC2791" s="37">
        <v>20.26606</v>
      </c>
      <c r="AD2791" s="37">
        <v>3154.0883800000001</v>
      </c>
      <c r="AE2791" s="37">
        <v>60.58466</v>
      </c>
      <c r="AF2791" s="37">
        <v>25.03744</v>
      </c>
      <c r="AG2791" s="37">
        <v>32.672890000000002</v>
      </c>
      <c r="AH2791" s="37">
        <v>3153.9548399999999</v>
      </c>
      <c r="AI2791" s="37">
        <v>58012.926650000001</v>
      </c>
      <c r="AJ2791" s="37">
        <v>70.812399999999997</v>
      </c>
      <c r="AK2791" s="37">
        <v>45.771459999999998</v>
      </c>
      <c r="AL2791" s="5">
        <v>80.082620000000006</v>
      </c>
      <c r="AM2791" s="5">
        <v>119.97110000000001</v>
      </c>
      <c r="AN2791" s="5">
        <v>29.066420000000001</v>
      </c>
      <c r="AO2791" s="5">
        <v>31.03398</v>
      </c>
      <c r="AP2791" s="5">
        <v>31.611070000000002</v>
      </c>
      <c r="AQ2791" s="5">
        <v>26.284579999999998</v>
      </c>
      <c r="AR2791" s="5">
        <v>3153.75</v>
      </c>
      <c r="AS2791" s="5">
        <v>28.5</v>
      </c>
      <c r="AT2791" s="5">
        <v>29.411760000000001</v>
      </c>
      <c r="AU2791" s="5">
        <v>79</v>
      </c>
      <c r="AV2791" s="5">
        <v>33</v>
      </c>
      <c r="AW2791" s="5">
        <v>15661.17647</v>
      </c>
      <c r="AX2791" s="5">
        <v>62</v>
      </c>
      <c r="AY2791" s="5">
        <v>32.156860000000002</v>
      </c>
      <c r="AZ2791" s="5">
        <v>0.82</v>
      </c>
      <c r="BA2791" s="5">
        <v>1.84375</v>
      </c>
      <c r="BB2791" s="5">
        <v>31.605270000000001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14.41432</v>
      </c>
      <c r="I2792" s="37">
        <v>11.553890000000001</v>
      </c>
      <c r="J2792" s="37">
        <v>98.386769999999999</v>
      </c>
      <c r="K2792" s="37">
        <v>14.80462</v>
      </c>
      <c r="L2792" s="37">
        <v>2.0983000000000001</v>
      </c>
      <c r="M2792" s="37">
        <v>2.58047</v>
      </c>
      <c r="N2792" s="37">
        <v>2.7152599999999998</v>
      </c>
      <c r="O2792" s="37">
        <v>49.112769999999998</v>
      </c>
      <c r="P2792" s="37">
        <v>51.828029999999998</v>
      </c>
      <c r="Q2792" s="37">
        <v>105.01411</v>
      </c>
      <c r="R2792" s="37">
        <v>445.32236999999998</v>
      </c>
      <c r="S2792" s="37">
        <v>5.3208599999999997</v>
      </c>
      <c r="T2792" s="37">
        <v>334.70621</v>
      </c>
      <c r="U2792" s="37">
        <v>24.448229999999999</v>
      </c>
      <c r="V2792" s="37">
        <v>4.6050000000000001E-2</v>
      </c>
      <c r="W2792" s="37">
        <v>32.127079999999999</v>
      </c>
      <c r="X2792" s="37">
        <v>67.292879999999997</v>
      </c>
      <c r="Y2792" s="37">
        <v>320.19517000000002</v>
      </c>
      <c r="Z2792" s="37">
        <v>51.89432</v>
      </c>
      <c r="AA2792" s="37">
        <v>9.3783499999999993</v>
      </c>
      <c r="AB2792" s="37">
        <v>20.130939999999999</v>
      </c>
      <c r="AC2792" s="37">
        <v>20.27413</v>
      </c>
      <c r="AD2792" s="37">
        <v>3575.5938900000001</v>
      </c>
      <c r="AE2792" s="37">
        <v>60.608629999999998</v>
      </c>
      <c r="AF2792" s="37">
        <v>25.04664</v>
      </c>
      <c r="AG2792" s="37">
        <v>32.687559999999998</v>
      </c>
      <c r="AH2792" s="37">
        <v>3575.9704999999999</v>
      </c>
      <c r="AI2792" s="37">
        <v>58012.929559999997</v>
      </c>
      <c r="AJ2792" s="37">
        <v>70.574889999999996</v>
      </c>
      <c r="AK2792" s="37">
        <v>45.781779999999998</v>
      </c>
      <c r="AL2792" s="5">
        <v>80.280760000000001</v>
      </c>
      <c r="AM2792" s="5">
        <v>119.77347</v>
      </c>
      <c r="AN2792" s="5">
        <v>29.08052</v>
      </c>
      <c r="AO2792" s="5">
        <v>31.062619999999999</v>
      </c>
      <c r="AP2792" s="5">
        <v>31.609159999999999</v>
      </c>
      <c r="AQ2792" s="5">
        <v>26.307539999999999</v>
      </c>
      <c r="AR2792" s="5">
        <v>3574</v>
      </c>
      <c r="AS2792" s="5">
        <v>29</v>
      </c>
      <c r="AT2792" s="5">
        <v>30.98039</v>
      </c>
      <c r="AU2792" s="5">
        <v>79</v>
      </c>
      <c r="AV2792" s="5">
        <v>33</v>
      </c>
      <c r="AW2792" s="5">
        <v>16163.13725</v>
      </c>
      <c r="AX2792" s="5">
        <v>64</v>
      </c>
      <c r="AY2792" s="5">
        <v>32.941180000000003</v>
      </c>
      <c r="AZ2792" s="5">
        <v>0.83499999999999996</v>
      </c>
      <c r="BA2792" s="5">
        <v>1.60938</v>
      </c>
      <c r="BB2792" s="5">
        <v>31.593979999999998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14.29157</v>
      </c>
      <c r="I2793" s="37">
        <v>11.55686</v>
      </c>
      <c r="J2793" s="37">
        <v>98.387820000000005</v>
      </c>
      <c r="K2793" s="37">
        <v>14.828340000000001</v>
      </c>
      <c r="L2793" s="37">
        <v>2.0981700000000001</v>
      </c>
      <c r="M2793" s="37">
        <v>1.51949</v>
      </c>
      <c r="N2793" s="37">
        <v>2.92964</v>
      </c>
      <c r="O2793" s="37">
        <v>49.057180000000002</v>
      </c>
      <c r="P2793" s="37">
        <v>51.986820000000002</v>
      </c>
      <c r="Q2793" s="37">
        <v>104.71477</v>
      </c>
      <c r="R2793" s="37">
        <v>455.19745</v>
      </c>
      <c r="S2793" s="37">
        <v>6.0796999999999999</v>
      </c>
      <c r="T2793" s="37">
        <v>333.72034000000002</v>
      </c>
      <c r="U2793" s="37">
        <v>24.431909999999998</v>
      </c>
      <c r="V2793" s="37">
        <v>-3.9559999999999998E-2</v>
      </c>
      <c r="W2793" s="37">
        <v>32.062660000000001</v>
      </c>
      <c r="X2793" s="37">
        <v>67.142849999999996</v>
      </c>
      <c r="Y2793" s="37">
        <v>325.28681</v>
      </c>
      <c r="Z2793" s="37">
        <v>52.875219999999999</v>
      </c>
      <c r="AA2793" s="37">
        <v>10.492010000000001</v>
      </c>
      <c r="AB2793" s="37">
        <v>20.123259999999998</v>
      </c>
      <c r="AC2793" s="37">
        <v>20.26981</v>
      </c>
      <c r="AD2793" s="37">
        <v>4006.5930600000002</v>
      </c>
      <c r="AE2793" s="37">
        <v>60.490229999999997</v>
      </c>
      <c r="AF2793" s="37">
        <v>24.927409999999998</v>
      </c>
      <c r="AG2793" s="37">
        <v>32.621119999999998</v>
      </c>
      <c r="AH2793" s="37">
        <v>4005.41464</v>
      </c>
      <c r="AI2793" s="37">
        <v>58012.93288</v>
      </c>
      <c r="AJ2793" s="37">
        <v>69.909000000000006</v>
      </c>
      <c r="AK2793" s="37">
        <v>45.76755</v>
      </c>
      <c r="AL2793" s="5">
        <v>80.640090000000001</v>
      </c>
      <c r="AM2793" s="5">
        <v>119.09444000000001</v>
      </c>
      <c r="AN2793" s="5">
        <v>29.0335</v>
      </c>
      <c r="AO2793" s="5">
        <v>31.116160000000001</v>
      </c>
      <c r="AP2793" s="5">
        <v>31.615369999999999</v>
      </c>
      <c r="AQ2793" s="5">
        <v>26.3048</v>
      </c>
      <c r="AR2793" s="5">
        <v>4006.25</v>
      </c>
      <c r="AS2793" s="5">
        <v>29</v>
      </c>
      <c r="AT2793" s="5">
        <v>32.549019999999999</v>
      </c>
      <c r="AU2793" s="5">
        <v>79</v>
      </c>
      <c r="AV2793" s="5">
        <v>33</v>
      </c>
      <c r="AW2793" s="5">
        <v>16966.274509999999</v>
      </c>
      <c r="AX2793" s="5">
        <v>66</v>
      </c>
      <c r="AY2793" s="5">
        <v>33.725490000000001</v>
      </c>
      <c r="AZ2793" s="5">
        <v>0.85499999999999998</v>
      </c>
      <c r="BA2793" s="5">
        <v>1.21875</v>
      </c>
      <c r="BB2793" s="5">
        <v>31.593520000000002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13.96509</v>
      </c>
      <c r="I2794" s="37">
        <v>11.550929999999999</v>
      </c>
      <c r="J2794" s="37">
        <v>98.381730000000005</v>
      </c>
      <c r="K2794" s="37">
        <v>14.80622</v>
      </c>
      <c r="L2794" s="37">
        <v>2.09646</v>
      </c>
      <c r="M2794" s="37">
        <v>2.7368199999999998</v>
      </c>
      <c r="N2794" s="37">
        <v>3.1918500000000001</v>
      </c>
      <c r="O2794" s="37">
        <v>49.028370000000002</v>
      </c>
      <c r="P2794" s="37">
        <v>52.220230000000001</v>
      </c>
      <c r="Q2794" s="37">
        <v>103.66904</v>
      </c>
      <c r="R2794" s="37">
        <v>466.86433</v>
      </c>
      <c r="S2794" s="37">
        <v>6.9538500000000001</v>
      </c>
      <c r="T2794" s="37">
        <v>334.46704</v>
      </c>
      <c r="U2794" s="37">
        <v>24.435420000000001</v>
      </c>
      <c r="V2794" s="37">
        <v>7.4310000000000001E-2</v>
      </c>
      <c r="W2794" s="37">
        <v>32.009239999999998</v>
      </c>
      <c r="X2794" s="37">
        <v>45.560769999999998</v>
      </c>
      <c r="Y2794" s="37">
        <v>329.39195000000001</v>
      </c>
      <c r="Z2794" s="37">
        <v>53.528889999999997</v>
      </c>
      <c r="AA2794" s="37">
        <v>11.34929</v>
      </c>
      <c r="AB2794" s="37">
        <v>20.11928</v>
      </c>
      <c r="AC2794" s="37">
        <v>20.279969999999999</v>
      </c>
      <c r="AD2794" s="37">
        <v>4331.8119999999999</v>
      </c>
      <c r="AE2794" s="37">
        <v>60.416330000000002</v>
      </c>
      <c r="AF2794" s="37">
        <v>25.02459</v>
      </c>
      <c r="AG2794" s="37">
        <v>32.588290000000001</v>
      </c>
      <c r="AH2794" s="37">
        <v>4328.8628500000004</v>
      </c>
      <c r="AI2794" s="37">
        <v>58012.936679999999</v>
      </c>
      <c r="AJ2794" s="37">
        <v>70.960899999999995</v>
      </c>
      <c r="AK2794" s="37">
        <v>45.773130000000002</v>
      </c>
      <c r="AL2794" s="5">
        <v>80.051460000000006</v>
      </c>
      <c r="AM2794" s="5">
        <v>119.90203</v>
      </c>
      <c r="AN2794" s="5">
        <v>28.977789999999999</v>
      </c>
      <c r="AO2794" s="5">
        <v>31.122959999999999</v>
      </c>
      <c r="AP2794" s="5">
        <v>31.614000000000001</v>
      </c>
      <c r="AQ2794" s="5">
        <v>26.30874</v>
      </c>
      <c r="AR2794" s="5">
        <v>4329.5</v>
      </c>
      <c r="AS2794" s="5">
        <v>35.5</v>
      </c>
      <c r="AT2794" s="5">
        <v>27.058820000000001</v>
      </c>
      <c r="AU2794" s="5">
        <v>79</v>
      </c>
      <c r="AV2794" s="5">
        <v>33</v>
      </c>
      <c r="AW2794" s="5">
        <v>11846.274509999999</v>
      </c>
      <c r="AX2794" s="5">
        <v>44</v>
      </c>
      <c r="AY2794" s="5">
        <v>30.196079999999998</v>
      </c>
      <c r="AZ2794" s="5">
        <v>0.89500000000000002</v>
      </c>
      <c r="BA2794" s="5">
        <v>0.4375</v>
      </c>
      <c r="BB2794" s="5">
        <v>31.587620000000001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14.475619999999999</v>
      </c>
      <c r="I2795" s="37">
        <v>11.59642</v>
      </c>
      <c r="J2795" s="37">
        <v>98.381929999999997</v>
      </c>
      <c r="K2795" s="37">
        <v>10.313280000000001</v>
      </c>
      <c r="L2795" s="37">
        <v>2.0956399999999999</v>
      </c>
      <c r="M2795" s="37">
        <v>1.4019999999999999</v>
      </c>
      <c r="N2795" s="37">
        <v>3.4360599999999999</v>
      </c>
      <c r="O2795" s="37">
        <v>48.995310000000003</v>
      </c>
      <c r="P2795" s="37">
        <v>52.431379999999997</v>
      </c>
      <c r="Q2795" s="37">
        <v>104.13943</v>
      </c>
      <c r="R2795" s="37">
        <v>478.43876</v>
      </c>
      <c r="S2795" s="37">
        <v>6.4763700000000002</v>
      </c>
      <c r="T2795" s="37">
        <v>335.30831000000001</v>
      </c>
      <c r="U2795" s="37">
        <v>24.389109999999999</v>
      </c>
      <c r="V2795" s="37">
        <v>0.27067999999999998</v>
      </c>
      <c r="W2795" s="37">
        <v>31.952210000000001</v>
      </c>
      <c r="X2795" s="37">
        <v>42.281280000000002</v>
      </c>
      <c r="Y2795" s="37">
        <v>330.43497000000002</v>
      </c>
      <c r="Z2795" s="37">
        <v>53.983499999999999</v>
      </c>
      <c r="AA2795" s="37">
        <v>11.33535</v>
      </c>
      <c r="AB2795" s="37">
        <v>20.106259999999999</v>
      </c>
      <c r="AC2795" s="37">
        <v>20.263059999999999</v>
      </c>
      <c r="AD2795" s="37">
        <v>4327.21108</v>
      </c>
      <c r="AE2795" s="37">
        <v>60.783790000000003</v>
      </c>
      <c r="AF2795" s="37">
        <v>25.014880000000002</v>
      </c>
      <c r="AG2795" s="37">
        <v>32.648110000000003</v>
      </c>
      <c r="AH2795" s="37">
        <v>4324.7632999999996</v>
      </c>
      <c r="AI2795" s="37">
        <v>58012.940990000003</v>
      </c>
      <c r="AJ2795" s="37">
        <v>70.870699999999999</v>
      </c>
      <c r="AK2795" s="37">
        <v>45.762740000000001</v>
      </c>
      <c r="AL2795" s="5">
        <v>79.960700000000003</v>
      </c>
      <c r="AM2795" s="5">
        <v>120.08674000000001</v>
      </c>
      <c r="AN2795" s="5">
        <v>28.89752</v>
      </c>
      <c r="AO2795" s="5">
        <v>31.115739999999999</v>
      </c>
      <c r="AP2795" s="5">
        <v>31.606770000000001</v>
      </c>
      <c r="AQ2795" s="5">
        <v>26.31513</v>
      </c>
      <c r="AR2795" s="5">
        <v>4329.5</v>
      </c>
      <c r="AS2795" s="5">
        <v>36.5</v>
      </c>
      <c r="AT2795" s="5">
        <v>26.66667</v>
      </c>
      <c r="AU2795" s="5">
        <v>79</v>
      </c>
      <c r="AV2795" s="5">
        <v>33</v>
      </c>
      <c r="AW2795" s="5">
        <v>10541.17647</v>
      </c>
      <c r="AX2795" s="5">
        <v>42</v>
      </c>
      <c r="AY2795" s="5">
        <v>29.803920000000002</v>
      </c>
      <c r="AZ2795" s="5">
        <v>0.39</v>
      </c>
      <c r="BA2795" s="5">
        <v>0.75</v>
      </c>
      <c r="BB2795" s="5">
        <v>31.569939999999999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14.22057</v>
      </c>
      <c r="I2796" s="37">
        <v>11.617190000000001</v>
      </c>
      <c r="J2796" s="37">
        <v>98.380809999999997</v>
      </c>
      <c r="K2796" s="37">
        <v>9.0764399999999998</v>
      </c>
      <c r="L2796" s="37">
        <v>2.08975</v>
      </c>
      <c r="M2796" s="37">
        <v>2.73861</v>
      </c>
      <c r="N2796" s="37">
        <v>3.6499600000000001</v>
      </c>
      <c r="O2796" s="37">
        <v>49.007899999999999</v>
      </c>
      <c r="P2796" s="37">
        <v>52.657859999999999</v>
      </c>
      <c r="Q2796" s="37">
        <v>104.10947</v>
      </c>
      <c r="R2796" s="37">
        <v>484.99090000000001</v>
      </c>
      <c r="S2796" s="37">
        <v>4.9997499999999997</v>
      </c>
      <c r="T2796" s="37">
        <v>334.85762</v>
      </c>
      <c r="U2796" s="37">
        <v>24.374120000000001</v>
      </c>
      <c r="V2796" s="37">
        <v>0.25569999999999998</v>
      </c>
      <c r="W2796" s="37">
        <v>31.91452</v>
      </c>
      <c r="X2796" s="37">
        <v>43.077179999999998</v>
      </c>
      <c r="Y2796" s="37">
        <v>329.09606000000002</v>
      </c>
      <c r="Z2796" s="37">
        <v>54.361260000000001</v>
      </c>
      <c r="AA2796" s="37">
        <v>11.30241</v>
      </c>
      <c r="AB2796" s="37">
        <v>20.09469</v>
      </c>
      <c r="AC2796" s="37">
        <v>20.249770000000002</v>
      </c>
      <c r="AD2796" s="37">
        <v>4326.79763</v>
      </c>
      <c r="AE2796" s="37">
        <v>61.041379999999997</v>
      </c>
      <c r="AF2796" s="37">
        <v>24.945430000000002</v>
      </c>
      <c r="AG2796" s="37">
        <v>32.626959999999997</v>
      </c>
      <c r="AH2796" s="37">
        <v>4323.9195200000004</v>
      </c>
      <c r="AI2796" s="37">
        <v>58012.944810000001</v>
      </c>
      <c r="AJ2796" s="37">
        <v>70.851330000000004</v>
      </c>
      <c r="AK2796" s="37">
        <v>45.760330000000003</v>
      </c>
      <c r="AL2796" s="5">
        <v>80.061480000000003</v>
      </c>
      <c r="AM2796" s="5">
        <v>120.19248</v>
      </c>
      <c r="AN2796" s="5">
        <v>28.85059</v>
      </c>
      <c r="AO2796" s="5">
        <v>31.087199999999999</v>
      </c>
      <c r="AP2796" s="5">
        <v>31.60576</v>
      </c>
      <c r="AQ2796" s="5">
        <v>26.322050000000001</v>
      </c>
      <c r="AR2796" s="5">
        <v>4329.5</v>
      </c>
      <c r="AS2796" s="5">
        <v>36.5</v>
      </c>
      <c r="AT2796" s="5">
        <v>26.66667</v>
      </c>
      <c r="AU2796" s="5">
        <v>79</v>
      </c>
      <c r="AV2796" s="5">
        <v>33</v>
      </c>
      <c r="AW2796" s="5">
        <v>10541.17647</v>
      </c>
      <c r="AX2796" s="5">
        <v>42</v>
      </c>
      <c r="AY2796" s="5">
        <v>29.803920000000002</v>
      </c>
      <c r="AZ2796" s="5">
        <v>0.85499999999999998</v>
      </c>
      <c r="BA2796" s="5">
        <v>0.28125</v>
      </c>
      <c r="BB2796" s="5">
        <v>31.558779999999999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14.56462</v>
      </c>
      <c r="I2797" s="37">
        <v>11.59741</v>
      </c>
      <c r="J2797" s="37">
        <v>98.38194</v>
      </c>
      <c r="K2797" s="37">
        <v>8.0419800000000006</v>
      </c>
      <c r="L2797" s="37">
        <v>2.0932499999999998</v>
      </c>
      <c r="M2797" s="37">
        <v>2.8375499999999998</v>
      </c>
      <c r="N2797" s="37">
        <v>3.7937099999999999</v>
      </c>
      <c r="O2797" s="37">
        <v>48.967410000000001</v>
      </c>
      <c r="P2797" s="37">
        <v>52.761119999999998</v>
      </c>
      <c r="Q2797" s="37">
        <v>104.0316</v>
      </c>
      <c r="R2797" s="37">
        <v>489.99509</v>
      </c>
      <c r="S2797" s="37">
        <v>4.5348100000000002</v>
      </c>
      <c r="T2797" s="37">
        <v>334.88191999999998</v>
      </c>
      <c r="U2797" s="37">
        <v>24.32301</v>
      </c>
      <c r="V2797" s="37">
        <v>0.25773000000000001</v>
      </c>
      <c r="W2797" s="37">
        <v>31.900469999999999</v>
      </c>
      <c r="X2797" s="37">
        <v>40.973649999999999</v>
      </c>
      <c r="Y2797" s="37">
        <v>329.15548999999999</v>
      </c>
      <c r="Z2797" s="37">
        <v>54.690930000000002</v>
      </c>
      <c r="AA2797" s="37">
        <v>11.30922</v>
      </c>
      <c r="AB2797" s="37">
        <v>20.076689999999999</v>
      </c>
      <c r="AC2797" s="37">
        <v>20.242940000000001</v>
      </c>
      <c r="AD2797" s="37">
        <v>4321.7063600000001</v>
      </c>
      <c r="AE2797" s="37">
        <v>61.27384</v>
      </c>
      <c r="AF2797" s="37">
        <v>24.985800000000001</v>
      </c>
      <c r="AG2797" s="37">
        <v>32.65175</v>
      </c>
      <c r="AH2797" s="37">
        <v>4319.3952399999998</v>
      </c>
      <c r="AI2797" s="37">
        <v>58012.947789999998</v>
      </c>
      <c r="AJ2797" s="37">
        <v>70.771990000000002</v>
      </c>
      <c r="AK2797" s="37">
        <v>45.760719999999999</v>
      </c>
      <c r="AL2797" s="5">
        <v>79.926410000000004</v>
      </c>
      <c r="AM2797" s="5">
        <v>120.50996000000001</v>
      </c>
      <c r="AN2797" s="5">
        <v>28.80931</v>
      </c>
      <c r="AO2797" s="5">
        <v>31.03274</v>
      </c>
      <c r="AP2797" s="5">
        <v>31.609369999999998</v>
      </c>
      <c r="AQ2797" s="5">
        <v>26.316379999999999</v>
      </c>
      <c r="AR2797" s="5">
        <v>4325</v>
      </c>
      <c r="AS2797" s="5">
        <v>37.5</v>
      </c>
      <c r="AT2797" s="5">
        <v>26.274509999999999</v>
      </c>
      <c r="AU2797" s="5">
        <v>79</v>
      </c>
      <c r="AV2797" s="5">
        <v>33</v>
      </c>
      <c r="AW2797" s="5">
        <v>10139.607840000001</v>
      </c>
      <c r="AX2797" s="5">
        <v>40</v>
      </c>
      <c r="AY2797" s="5">
        <v>29.803920000000002</v>
      </c>
      <c r="AZ2797" s="5">
        <v>0.7</v>
      </c>
      <c r="BA2797" s="5">
        <v>0.125</v>
      </c>
      <c r="BB2797" s="5">
        <v>31.559069999999998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15.07428</v>
      </c>
      <c r="I2798" s="37">
        <v>11.61126</v>
      </c>
      <c r="J2798" s="37">
        <v>98.379750000000001</v>
      </c>
      <c r="K2798" s="37">
        <v>7.4753299999999996</v>
      </c>
      <c r="L2798" s="37">
        <v>2.08047</v>
      </c>
      <c r="M2798" s="37">
        <v>0.70796000000000003</v>
      </c>
      <c r="N2798" s="37">
        <v>3.7806999999999999</v>
      </c>
      <c r="O2798" s="37">
        <v>48.95149</v>
      </c>
      <c r="P2798" s="37">
        <v>52.732190000000003</v>
      </c>
      <c r="Q2798" s="37">
        <v>104.26962</v>
      </c>
      <c r="R2798" s="37">
        <v>494.41618</v>
      </c>
      <c r="S2798" s="37">
        <v>4.3824100000000001</v>
      </c>
      <c r="T2798" s="37">
        <v>334.62759</v>
      </c>
      <c r="U2798" s="37">
        <v>24.319769999999998</v>
      </c>
      <c r="V2798" s="37">
        <v>0.23946000000000001</v>
      </c>
      <c r="W2798" s="37">
        <v>31.88523</v>
      </c>
      <c r="X2798" s="37">
        <v>42.665869999999998</v>
      </c>
      <c r="Y2798" s="37">
        <v>328.21593999999999</v>
      </c>
      <c r="Z2798" s="37">
        <v>54.931530000000002</v>
      </c>
      <c r="AA2798" s="37">
        <v>11.220409999999999</v>
      </c>
      <c r="AB2798" s="37">
        <v>20.057009999999998</v>
      </c>
      <c r="AC2798" s="37">
        <v>20.2349</v>
      </c>
      <c r="AD2798" s="37">
        <v>4314.5623299999997</v>
      </c>
      <c r="AE2798" s="37">
        <v>61.362819999999999</v>
      </c>
      <c r="AF2798" s="37">
        <v>24.83381</v>
      </c>
      <c r="AG2798" s="37">
        <v>32.694040000000001</v>
      </c>
      <c r="AH2798" s="37">
        <v>4310.9212799999996</v>
      </c>
      <c r="AI2798" s="37">
        <v>58012.950559999997</v>
      </c>
      <c r="AJ2798" s="37">
        <v>70.849710000000002</v>
      </c>
      <c r="AK2798" s="37">
        <v>45.760390000000001</v>
      </c>
      <c r="AL2798" s="5">
        <v>80.034580000000005</v>
      </c>
      <c r="AM2798" s="5">
        <v>120.14404999999999</v>
      </c>
      <c r="AN2798" s="5">
        <v>28.7911</v>
      </c>
      <c r="AO2798" s="5">
        <v>30.97917</v>
      </c>
      <c r="AP2798" s="5">
        <v>31.605560000000001</v>
      </c>
      <c r="AQ2798" s="5">
        <v>26.3215</v>
      </c>
      <c r="AR2798" s="5">
        <v>4314.75</v>
      </c>
      <c r="AS2798" s="5">
        <v>36.5</v>
      </c>
      <c r="AT2798" s="5">
        <v>27.058820000000001</v>
      </c>
      <c r="AU2798" s="5">
        <v>79</v>
      </c>
      <c r="AV2798" s="5">
        <v>33</v>
      </c>
      <c r="AW2798" s="5">
        <v>10641.56863</v>
      </c>
      <c r="AX2798" s="5">
        <v>42</v>
      </c>
      <c r="AY2798" s="5">
        <v>30.196079999999998</v>
      </c>
      <c r="AZ2798" s="5">
        <v>7.4999999999999997E-2</v>
      </c>
      <c r="BA2798" s="5">
        <v>0.75</v>
      </c>
      <c r="BB2798" s="5">
        <v>31.546620000000001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14.353960000000001</v>
      </c>
      <c r="I2799" s="37">
        <v>11.629060000000001</v>
      </c>
      <c r="J2799" s="37">
        <v>98.382350000000002</v>
      </c>
      <c r="K2799" s="37">
        <v>7.4246400000000001</v>
      </c>
      <c r="L2799" s="37">
        <v>2.0909599999999999</v>
      </c>
      <c r="M2799" s="37">
        <v>3.6018500000000002</v>
      </c>
      <c r="N2799" s="37">
        <v>3.7673000000000001</v>
      </c>
      <c r="O2799" s="37">
        <v>48.928530000000002</v>
      </c>
      <c r="P2799" s="37">
        <v>52.695839999999997</v>
      </c>
      <c r="Q2799" s="37">
        <v>104.20332999999999</v>
      </c>
      <c r="R2799" s="37">
        <v>498.39132999999998</v>
      </c>
      <c r="S2799" s="37">
        <v>4.3510200000000001</v>
      </c>
      <c r="T2799" s="37">
        <v>334.90829000000002</v>
      </c>
      <c r="U2799" s="37">
        <v>24.282260000000001</v>
      </c>
      <c r="V2799" s="37">
        <v>0.24302000000000001</v>
      </c>
      <c r="W2799" s="37">
        <v>31.853449999999999</v>
      </c>
      <c r="X2799" s="37">
        <v>40.643909999999998</v>
      </c>
      <c r="Y2799" s="37">
        <v>328.14159999999998</v>
      </c>
      <c r="Z2799" s="37">
        <v>55.087530000000001</v>
      </c>
      <c r="AA2799" s="37">
        <v>11.26534</v>
      </c>
      <c r="AB2799" s="37">
        <v>20.031839999999999</v>
      </c>
      <c r="AC2799" s="37">
        <v>20.213809999999999</v>
      </c>
      <c r="AD2799" s="37">
        <v>4310.0086799999999</v>
      </c>
      <c r="AE2799" s="37">
        <v>61.510420000000003</v>
      </c>
      <c r="AF2799" s="37">
        <v>24.958179999999999</v>
      </c>
      <c r="AG2799" s="37">
        <v>32.703960000000002</v>
      </c>
      <c r="AH2799" s="37">
        <v>4307.1768499999998</v>
      </c>
      <c r="AI2799" s="37">
        <v>58012.953229999999</v>
      </c>
      <c r="AJ2799" s="37">
        <v>70.929100000000005</v>
      </c>
      <c r="AK2799" s="37">
        <v>45.754800000000003</v>
      </c>
      <c r="AL2799" s="5">
        <v>79.966189999999997</v>
      </c>
      <c r="AM2799" s="5">
        <v>120.35862</v>
      </c>
      <c r="AN2799" s="5">
        <v>28.759930000000001</v>
      </c>
      <c r="AO2799" s="5">
        <v>30.917280000000002</v>
      </c>
      <c r="AP2799" s="5">
        <v>31.60782</v>
      </c>
      <c r="AQ2799" s="5">
        <v>26.317990000000002</v>
      </c>
      <c r="AR2799" s="5">
        <v>4310</v>
      </c>
      <c r="AS2799" s="5">
        <v>37</v>
      </c>
      <c r="AT2799" s="5">
        <v>26.66667</v>
      </c>
      <c r="AU2799" s="5">
        <v>79</v>
      </c>
      <c r="AV2799" s="5">
        <v>33</v>
      </c>
      <c r="AW2799" s="5">
        <v>10440.784309999999</v>
      </c>
      <c r="AX2799" s="5">
        <v>41</v>
      </c>
      <c r="AY2799" s="5">
        <v>29.803920000000002</v>
      </c>
      <c r="AZ2799" s="5">
        <v>0.44500000000000001</v>
      </c>
      <c r="BA2799" s="5">
        <v>0.90625</v>
      </c>
      <c r="BB2799" s="5">
        <v>31.53464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14.409660000000001</v>
      </c>
      <c r="I2800" s="37">
        <v>11.6439</v>
      </c>
      <c r="J2800" s="37">
        <v>98.379620000000003</v>
      </c>
      <c r="K2800" s="37">
        <v>7.3948</v>
      </c>
      <c r="L2800" s="37">
        <v>2.0950600000000001</v>
      </c>
      <c r="M2800" s="37">
        <v>2.8199800000000002</v>
      </c>
      <c r="N2800" s="37">
        <v>3.8450299999999999</v>
      </c>
      <c r="O2800" s="37">
        <v>48.935049999999997</v>
      </c>
      <c r="P2800" s="37">
        <v>52.780079999999998</v>
      </c>
      <c r="Q2800" s="37">
        <v>104.33006</v>
      </c>
      <c r="R2800" s="37">
        <v>502.00198</v>
      </c>
      <c r="S2800" s="37">
        <v>4.3578099999999997</v>
      </c>
      <c r="T2800" s="37">
        <v>335.98045999999999</v>
      </c>
      <c r="U2800" s="37">
        <v>24.288250000000001</v>
      </c>
      <c r="V2800" s="37">
        <v>0.22786999999999999</v>
      </c>
      <c r="W2800" s="37">
        <v>31.846419999999998</v>
      </c>
      <c r="X2800" s="37">
        <v>43.533279999999998</v>
      </c>
      <c r="Y2800" s="37">
        <v>327.35178000000002</v>
      </c>
      <c r="Z2800" s="37">
        <v>55.206020000000002</v>
      </c>
      <c r="AA2800" s="37">
        <v>11.280519999999999</v>
      </c>
      <c r="AB2800" s="37">
        <v>20.00412</v>
      </c>
      <c r="AC2800" s="37">
        <v>20.196159999999999</v>
      </c>
      <c r="AD2800" s="37">
        <v>4307.4649399999998</v>
      </c>
      <c r="AE2800" s="37">
        <v>61.724179999999997</v>
      </c>
      <c r="AF2800" s="37">
        <v>25.008590000000002</v>
      </c>
      <c r="AG2800" s="37">
        <v>32.702509999999997</v>
      </c>
      <c r="AH2800" s="37">
        <v>4304.6292000000003</v>
      </c>
      <c r="AI2800" s="37">
        <v>58012.955900000001</v>
      </c>
      <c r="AJ2800" s="37">
        <v>70.782470000000004</v>
      </c>
      <c r="AK2800" s="37">
        <v>45.759540000000001</v>
      </c>
      <c r="AL2800" s="5">
        <v>80.052819999999997</v>
      </c>
      <c r="AM2800" s="5">
        <v>120.34712</v>
      </c>
      <c r="AN2800" s="5">
        <v>28.732040000000001</v>
      </c>
      <c r="AO2800" s="5">
        <v>30.85547</v>
      </c>
      <c r="AP2800" s="5">
        <v>31.599399999999999</v>
      </c>
      <c r="AQ2800" s="5">
        <v>26.31091</v>
      </c>
      <c r="AR2800" s="5">
        <v>4304.5</v>
      </c>
      <c r="AS2800" s="5">
        <v>36.5</v>
      </c>
      <c r="AT2800" s="5">
        <v>27.058820000000001</v>
      </c>
      <c r="AU2800" s="5">
        <v>79</v>
      </c>
      <c r="AV2800" s="5">
        <v>33</v>
      </c>
      <c r="AW2800" s="5">
        <v>10741.960779999999</v>
      </c>
      <c r="AX2800" s="5">
        <v>42</v>
      </c>
      <c r="AY2800" s="5">
        <v>30.196079999999998</v>
      </c>
      <c r="AZ2800" s="5">
        <v>0.83499999999999996</v>
      </c>
      <c r="BA2800" s="5">
        <v>0.28125</v>
      </c>
      <c r="BB2800" s="5">
        <v>31.531369999999999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13.666550000000001</v>
      </c>
      <c r="I2801" s="37">
        <v>11.63598</v>
      </c>
      <c r="J2801" s="37">
        <v>98.382350000000002</v>
      </c>
      <c r="K2801" s="37">
        <v>6.9192</v>
      </c>
      <c r="L2801" s="37">
        <v>2.0992500000000001</v>
      </c>
      <c r="M2801" s="37">
        <v>3.0515400000000001</v>
      </c>
      <c r="N2801" s="37">
        <v>3.8280599999999998</v>
      </c>
      <c r="O2801" s="37">
        <v>48.940570000000001</v>
      </c>
      <c r="P2801" s="37">
        <v>52.768630000000002</v>
      </c>
      <c r="Q2801" s="37">
        <v>103.05302</v>
      </c>
      <c r="R2801" s="37">
        <v>505.42246999999998</v>
      </c>
      <c r="S2801" s="37">
        <v>4.3775700000000004</v>
      </c>
      <c r="T2801" s="37">
        <v>335.23289</v>
      </c>
      <c r="U2801" s="37">
        <v>24.246880000000001</v>
      </c>
      <c r="V2801" s="37">
        <v>0.32816000000000001</v>
      </c>
      <c r="W2801" s="37">
        <v>31.816839999999999</v>
      </c>
      <c r="X2801" s="37">
        <v>24.46191</v>
      </c>
      <c r="Y2801" s="37">
        <v>327.33638000000002</v>
      </c>
      <c r="Z2801" s="37">
        <v>55.314190000000004</v>
      </c>
      <c r="AA2801" s="37">
        <v>11.19096</v>
      </c>
      <c r="AB2801" s="37">
        <v>19.977049999999998</v>
      </c>
      <c r="AC2801" s="37">
        <v>20.154240000000001</v>
      </c>
      <c r="AD2801" s="37">
        <v>4264.75137</v>
      </c>
      <c r="AE2801" s="37">
        <v>61.843879999999999</v>
      </c>
      <c r="AF2801" s="37">
        <v>25.057919999999999</v>
      </c>
      <c r="AG2801" s="37">
        <v>32.784059999999997</v>
      </c>
      <c r="AH2801" s="37">
        <v>4260.7593299999999</v>
      </c>
      <c r="AI2801" s="37">
        <v>58012.958559999999</v>
      </c>
      <c r="AJ2801" s="37">
        <v>70.835920000000002</v>
      </c>
      <c r="AK2801" s="37">
        <v>45.74906</v>
      </c>
      <c r="AL2801" s="5">
        <v>80.00215</v>
      </c>
      <c r="AM2801" s="5">
        <v>120.51202000000001</v>
      </c>
      <c r="AN2801" s="5">
        <v>28.708909999999999</v>
      </c>
      <c r="AO2801" s="5">
        <v>30.808420000000002</v>
      </c>
      <c r="AP2801" s="5">
        <v>31.609089999999998</v>
      </c>
      <c r="AQ2801" s="5">
        <v>26.304469999999998</v>
      </c>
      <c r="AR2801" s="5">
        <v>4265.5</v>
      </c>
      <c r="AS2801" s="5">
        <v>38.5</v>
      </c>
      <c r="AT2801" s="5">
        <v>21.568629999999999</v>
      </c>
      <c r="AU2801" s="5">
        <v>79</v>
      </c>
      <c r="AV2801" s="5">
        <v>33</v>
      </c>
      <c r="AW2801" s="5">
        <v>6324.7058800000004</v>
      </c>
      <c r="AX2801" s="5">
        <v>23</v>
      </c>
      <c r="AY2801" s="5">
        <v>25.098040000000001</v>
      </c>
      <c r="AZ2801" s="5">
        <v>0.93500000000000005</v>
      </c>
      <c r="BA2801" s="5">
        <v>0.20313000000000001</v>
      </c>
      <c r="BB2801" s="5">
        <v>31.525169999999999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14.505649999999999</v>
      </c>
      <c r="I2802" s="37">
        <v>11.644880000000001</v>
      </c>
      <c r="J2802" s="37">
        <v>98.381330000000005</v>
      </c>
      <c r="K2802" s="37">
        <v>3.59137</v>
      </c>
      <c r="L2802" s="37">
        <v>2.0981999999999998</v>
      </c>
      <c r="M2802" s="37">
        <v>2.0316200000000002</v>
      </c>
      <c r="N2802" s="37">
        <v>3.8348200000000001</v>
      </c>
      <c r="O2802" s="37">
        <v>48.973239999999997</v>
      </c>
      <c r="P2802" s="37">
        <v>52.808059999999998</v>
      </c>
      <c r="Q2802" s="37">
        <v>101.62554</v>
      </c>
      <c r="R2802" s="37">
        <v>507.84674000000001</v>
      </c>
      <c r="S2802" s="37">
        <v>3.63659</v>
      </c>
      <c r="T2802" s="37">
        <v>335.73275999999998</v>
      </c>
      <c r="U2802" s="37">
        <v>24.220230000000001</v>
      </c>
      <c r="V2802" s="37">
        <v>0.54681999999999997</v>
      </c>
      <c r="W2802" s="37">
        <v>31.82199</v>
      </c>
      <c r="X2802" s="37">
        <v>15.617150000000001</v>
      </c>
      <c r="Y2802" s="37">
        <v>323.07519000000002</v>
      </c>
      <c r="Z2802" s="37">
        <v>55.392919999999997</v>
      </c>
      <c r="AA2802" s="37">
        <v>10.175000000000001</v>
      </c>
      <c r="AB2802" s="37">
        <v>19.947469999999999</v>
      </c>
      <c r="AC2802" s="37">
        <v>20.13627</v>
      </c>
      <c r="AD2802" s="37">
        <v>3872.2688499999999</v>
      </c>
      <c r="AE2802" s="37">
        <v>61.943849999999998</v>
      </c>
      <c r="AF2802" s="37">
        <v>25.045780000000001</v>
      </c>
      <c r="AG2802" s="37">
        <v>32.794939999999997</v>
      </c>
      <c r="AH2802" s="37">
        <v>3871.1501400000002</v>
      </c>
      <c r="AI2802" s="37">
        <v>58012.961239999997</v>
      </c>
      <c r="AJ2802" s="37">
        <v>71.122829999999993</v>
      </c>
      <c r="AK2802" s="37">
        <v>45.751579999999997</v>
      </c>
      <c r="AL2802" s="5">
        <v>80.139099999999999</v>
      </c>
      <c r="AM2802" s="5">
        <v>120.25651000000001</v>
      </c>
      <c r="AN2802" s="5">
        <v>28.686489999999999</v>
      </c>
      <c r="AO2802" s="5">
        <v>30.765239999999999</v>
      </c>
      <c r="AP2802" s="5">
        <v>31.597529999999999</v>
      </c>
      <c r="AQ2802" s="5">
        <v>26.314969999999999</v>
      </c>
      <c r="AR2802" s="5">
        <v>3873.25</v>
      </c>
      <c r="AS2802" s="5">
        <v>31.5</v>
      </c>
      <c r="AT2802" s="5">
        <v>18.823530000000002</v>
      </c>
      <c r="AU2802" s="5">
        <v>79</v>
      </c>
      <c r="AV2802" s="5">
        <v>33</v>
      </c>
      <c r="AW2802" s="5">
        <v>3814.9019600000001</v>
      </c>
      <c r="AX2802" s="5">
        <v>15</v>
      </c>
      <c r="AY2802" s="5">
        <v>21.96078</v>
      </c>
      <c r="AZ2802" s="5">
        <v>0.76</v>
      </c>
      <c r="BA2802" s="5">
        <v>1.96875</v>
      </c>
      <c r="BB2802" s="5">
        <v>31.521170000000001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14.452109999999999</v>
      </c>
      <c r="I2803" s="37">
        <v>11.66269</v>
      </c>
      <c r="J2803" s="37">
        <v>98.380120000000005</v>
      </c>
      <c r="K2803" s="37">
        <v>2.0449299999999999</v>
      </c>
      <c r="L2803" s="37">
        <v>2.0950199999999999</v>
      </c>
      <c r="M2803" s="37">
        <v>2.42292</v>
      </c>
      <c r="N2803" s="37">
        <v>3.8462000000000001</v>
      </c>
      <c r="O2803" s="37">
        <v>49.011589999999998</v>
      </c>
      <c r="P2803" s="37">
        <v>52.857779999999998</v>
      </c>
      <c r="Q2803" s="37">
        <v>100.94982</v>
      </c>
      <c r="R2803" s="37">
        <v>504.00189999999998</v>
      </c>
      <c r="S2803" s="37">
        <v>1.9880899999999999</v>
      </c>
      <c r="T2803" s="37">
        <v>335.61040000000003</v>
      </c>
      <c r="U2803" s="37">
        <v>24.176300000000001</v>
      </c>
      <c r="V2803" s="37">
        <v>0.55142999999999998</v>
      </c>
      <c r="W2803" s="37">
        <v>31.822559999999999</v>
      </c>
      <c r="X2803" s="37">
        <v>13.154529999999999</v>
      </c>
      <c r="Y2803" s="37">
        <v>316.84379999999999</v>
      </c>
      <c r="Z2803" s="37">
        <v>55.466050000000003</v>
      </c>
      <c r="AA2803" s="37">
        <v>9.0033399999999997</v>
      </c>
      <c r="AB2803" s="37">
        <v>19.904319999999998</v>
      </c>
      <c r="AC2803" s="37">
        <v>20.099</v>
      </c>
      <c r="AD2803" s="37">
        <v>3431.42623</v>
      </c>
      <c r="AE2803" s="37">
        <v>62.113160000000001</v>
      </c>
      <c r="AF2803" s="37">
        <v>24.877569999999999</v>
      </c>
      <c r="AG2803" s="37">
        <v>32.820210000000003</v>
      </c>
      <c r="AH2803" s="37">
        <v>3425.6586600000001</v>
      </c>
      <c r="AI2803" s="37">
        <v>58012.963309999999</v>
      </c>
      <c r="AJ2803" s="37">
        <v>71.082629999999995</v>
      </c>
      <c r="AK2803" s="37">
        <v>45.748330000000003</v>
      </c>
      <c r="AL2803" s="5">
        <v>80.043139999999994</v>
      </c>
      <c r="AM2803" s="5">
        <v>120.21272999999999</v>
      </c>
      <c r="AN2803" s="5">
        <v>28.698219999999999</v>
      </c>
      <c r="AO2803" s="5">
        <v>30.710460000000001</v>
      </c>
      <c r="AP2803" s="5">
        <v>31.6004</v>
      </c>
      <c r="AQ2803" s="5">
        <v>26.31372</v>
      </c>
      <c r="AR2803" s="5">
        <v>3436.5</v>
      </c>
      <c r="AS2803" s="5">
        <v>30</v>
      </c>
      <c r="AT2803" s="5">
        <v>17.254899999999999</v>
      </c>
      <c r="AU2803" s="5">
        <v>79</v>
      </c>
      <c r="AV2803" s="5">
        <v>33</v>
      </c>
      <c r="AW2803" s="5">
        <v>3212.5490199999999</v>
      </c>
      <c r="AX2803" s="5">
        <v>13</v>
      </c>
      <c r="AY2803" s="5">
        <v>20</v>
      </c>
      <c r="AZ2803" s="5">
        <v>0</v>
      </c>
      <c r="BA2803" s="5">
        <v>0</v>
      </c>
      <c r="BB2803" s="5">
        <v>31.511330000000001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21.005120000000002</v>
      </c>
      <c r="I2804" s="37">
        <v>11.66961</v>
      </c>
      <c r="J2804" s="37">
        <v>98.380960000000002</v>
      </c>
      <c r="K2804" s="37">
        <v>5.09802</v>
      </c>
      <c r="L2804" s="37">
        <v>2.0950500000000001</v>
      </c>
      <c r="M2804" s="37">
        <v>1.41435</v>
      </c>
      <c r="N2804" s="37">
        <v>3.7212200000000002</v>
      </c>
      <c r="O2804" s="37">
        <v>49.061369999999997</v>
      </c>
      <c r="P2804" s="37">
        <v>52.782589999999999</v>
      </c>
      <c r="Q2804" s="37">
        <v>100.89055</v>
      </c>
      <c r="R2804" s="37">
        <v>495.32886000000002</v>
      </c>
      <c r="S2804" s="37">
        <v>0.86983999999999995</v>
      </c>
      <c r="T2804" s="37">
        <v>336.83427999999998</v>
      </c>
      <c r="U2804" s="37">
        <v>24.11542</v>
      </c>
      <c r="V2804" s="37">
        <v>0.18196999999999999</v>
      </c>
      <c r="W2804" s="37">
        <v>31.833950000000002</v>
      </c>
      <c r="X2804" s="37">
        <v>12.250640000000001</v>
      </c>
      <c r="Y2804" s="37">
        <v>310.54005999999998</v>
      </c>
      <c r="Z2804" s="37">
        <v>55.537990000000001</v>
      </c>
      <c r="AA2804" s="37">
        <v>7.7965</v>
      </c>
      <c r="AB2804" s="37">
        <v>19.868980000000001</v>
      </c>
      <c r="AC2804" s="37">
        <v>20.067409999999999</v>
      </c>
      <c r="AD2804" s="37">
        <v>2970.2727599999998</v>
      </c>
      <c r="AE2804" s="37">
        <v>62.158799999999999</v>
      </c>
      <c r="AF2804" s="37">
        <v>25.007770000000001</v>
      </c>
      <c r="AG2804" s="37">
        <v>32.830089999999998</v>
      </c>
      <c r="AH2804" s="37">
        <v>2966.31025</v>
      </c>
      <c r="AI2804" s="37">
        <v>58012.964419999997</v>
      </c>
      <c r="AJ2804" s="37">
        <v>70.759910000000005</v>
      </c>
      <c r="AK2804" s="37">
        <v>45.746079999999999</v>
      </c>
      <c r="AL2804" s="5">
        <v>80.035349999999994</v>
      </c>
      <c r="AM2804" s="5">
        <v>120.07735</v>
      </c>
      <c r="AN2804" s="5">
        <v>28.75909</v>
      </c>
      <c r="AO2804" s="5">
        <v>30.674810000000001</v>
      </c>
      <c r="AP2804" s="5">
        <v>31.609690000000001</v>
      </c>
      <c r="AQ2804" s="5">
        <v>26.316849999999999</v>
      </c>
      <c r="AR2804" s="5">
        <v>2971</v>
      </c>
      <c r="AS2804" s="5">
        <v>27.5</v>
      </c>
      <c r="AT2804" s="5">
        <v>16.078430000000001</v>
      </c>
      <c r="AU2804" s="5">
        <v>79</v>
      </c>
      <c r="AV2804" s="5">
        <v>33</v>
      </c>
      <c r="AW2804" s="5">
        <v>2911.37255</v>
      </c>
      <c r="AX2804" s="5">
        <v>11</v>
      </c>
      <c r="AY2804" s="5">
        <v>18.431370000000001</v>
      </c>
      <c r="AZ2804" s="5">
        <v>0</v>
      </c>
      <c r="BA2804" s="5">
        <v>0</v>
      </c>
      <c r="BB2804" s="5">
        <v>31.51426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21.005749999999999</v>
      </c>
      <c r="I2805" s="37">
        <v>11.691369999999999</v>
      </c>
      <c r="J2805" s="37">
        <v>98.379450000000006</v>
      </c>
      <c r="K2805" s="37">
        <v>5.5955700000000004</v>
      </c>
      <c r="L2805" s="37">
        <v>2.09145</v>
      </c>
      <c r="M2805" s="37">
        <v>3.9833799999999999</v>
      </c>
      <c r="N2805" s="37">
        <v>3.43703</v>
      </c>
      <c r="O2805" s="37">
        <v>49.127850000000002</v>
      </c>
      <c r="P2805" s="37">
        <v>52.564880000000002</v>
      </c>
      <c r="Q2805" s="37">
        <v>100.37888</v>
      </c>
      <c r="R2805" s="37">
        <v>484.55986000000001</v>
      </c>
      <c r="S2805" s="37">
        <v>0.16175999999999999</v>
      </c>
      <c r="T2805" s="37">
        <v>336.96312</v>
      </c>
      <c r="U2805" s="37">
        <v>24.082830000000001</v>
      </c>
      <c r="V2805" s="37">
        <v>9.6560000000000007E-2</v>
      </c>
      <c r="W2805" s="37">
        <v>31.844069999999999</v>
      </c>
      <c r="X2805" s="37">
        <v>11.78797</v>
      </c>
      <c r="Y2805" s="37">
        <v>299.74538000000001</v>
      </c>
      <c r="Z2805" s="37">
        <v>55.554459999999999</v>
      </c>
      <c r="AA2805" s="37">
        <v>6.5983900000000002</v>
      </c>
      <c r="AB2805" s="37">
        <v>19.834479999999999</v>
      </c>
      <c r="AC2805" s="37">
        <v>20.03604</v>
      </c>
      <c r="AD2805" s="37">
        <v>2517.35871</v>
      </c>
      <c r="AE2805" s="37">
        <v>62.028840000000002</v>
      </c>
      <c r="AF2805" s="37">
        <v>25.088049999999999</v>
      </c>
      <c r="AG2805" s="37">
        <v>32.857230000000001</v>
      </c>
      <c r="AH2805" s="37">
        <v>2513.2915699999999</v>
      </c>
      <c r="AI2805" s="37">
        <v>58012.964870000003</v>
      </c>
      <c r="AJ2805" s="37">
        <v>71.024860000000004</v>
      </c>
      <c r="AK2805" s="37">
        <v>45.736139999999999</v>
      </c>
      <c r="AL2805" s="5">
        <v>79.983980000000003</v>
      </c>
      <c r="AM2805" s="5">
        <v>120.30913</v>
      </c>
      <c r="AN2805" s="5">
        <v>28.866759999999999</v>
      </c>
      <c r="AO2805" s="5">
        <v>30.65071</v>
      </c>
      <c r="AP2805" s="5">
        <v>31.60904</v>
      </c>
      <c r="AQ2805" s="5">
        <v>26.320830000000001</v>
      </c>
      <c r="AR2805" s="5">
        <v>2521</v>
      </c>
      <c r="AS2805" s="5">
        <v>23</v>
      </c>
      <c r="AT2805" s="5">
        <v>16.078430000000001</v>
      </c>
      <c r="AU2805" s="5">
        <v>79</v>
      </c>
      <c r="AV2805" s="5">
        <v>33</v>
      </c>
      <c r="AW2805" s="5">
        <v>2911.37255</v>
      </c>
      <c r="AX2805" s="5">
        <v>11</v>
      </c>
      <c r="AY2805" s="5">
        <v>17.254899999999999</v>
      </c>
      <c r="AZ2805" s="5">
        <v>0</v>
      </c>
      <c r="BA2805" s="5">
        <v>0</v>
      </c>
      <c r="BB2805" s="5">
        <v>31.51755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21.005289999999999</v>
      </c>
      <c r="I2806" s="37">
        <v>11.70027</v>
      </c>
      <c r="J2806" s="37">
        <v>98.380170000000007</v>
      </c>
      <c r="K2806" s="37">
        <v>2.05091</v>
      </c>
      <c r="L2806" s="37">
        <v>2.09565</v>
      </c>
      <c r="M2806" s="37">
        <v>1.60402</v>
      </c>
      <c r="N2806" s="37">
        <v>3.1522600000000001</v>
      </c>
      <c r="O2806" s="37">
        <v>49.18515</v>
      </c>
      <c r="P2806" s="37">
        <v>52.337409999999998</v>
      </c>
      <c r="Q2806" s="37">
        <v>100.8922</v>
      </c>
      <c r="R2806" s="37">
        <v>474.10527000000002</v>
      </c>
      <c r="S2806" s="37">
        <v>1.8200000000000001E-2</v>
      </c>
      <c r="T2806" s="37">
        <v>337.13200000000001</v>
      </c>
      <c r="U2806" s="37">
        <v>24.074870000000001</v>
      </c>
      <c r="V2806" s="37">
        <v>0.17394000000000001</v>
      </c>
      <c r="W2806" s="37">
        <v>31.85352</v>
      </c>
      <c r="X2806" s="37">
        <v>15.043519999999999</v>
      </c>
      <c r="Y2806" s="37">
        <v>284.64472000000001</v>
      </c>
      <c r="Z2806" s="37">
        <v>55.539450000000002</v>
      </c>
      <c r="AA2806" s="37">
        <v>5.4814600000000002</v>
      </c>
      <c r="AB2806" s="37">
        <v>19.797630000000002</v>
      </c>
      <c r="AC2806" s="37">
        <v>20.001390000000001</v>
      </c>
      <c r="AD2806" s="37">
        <v>2085.8729800000001</v>
      </c>
      <c r="AE2806" s="37">
        <v>61.894599999999997</v>
      </c>
      <c r="AF2806" s="37">
        <v>25.016570000000002</v>
      </c>
      <c r="AG2806" s="37">
        <v>32.901769999999999</v>
      </c>
      <c r="AH2806" s="37">
        <v>2083.8296799999998</v>
      </c>
      <c r="AI2806" s="37">
        <v>58012.964939999998</v>
      </c>
      <c r="AJ2806" s="37">
        <v>71.031030000000001</v>
      </c>
      <c r="AK2806" s="37">
        <v>45.726140000000001</v>
      </c>
      <c r="AL2806" s="5">
        <v>80.007710000000003</v>
      </c>
      <c r="AM2806" s="5">
        <v>120.22673</v>
      </c>
      <c r="AN2806" s="5">
        <v>28.97176</v>
      </c>
      <c r="AO2806" s="5">
        <v>30.642520000000001</v>
      </c>
      <c r="AP2806" s="5">
        <v>31.60539</v>
      </c>
      <c r="AQ2806" s="5">
        <v>26.323979999999999</v>
      </c>
      <c r="AR2806" s="5">
        <v>2089</v>
      </c>
      <c r="AS2806" s="5">
        <v>18</v>
      </c>
      <c r="AT2806" s="5">
        <v>16.470590000000001</v>
      </c>
      <c r="AU2806" s="5">
        <v>79</v>
      </c>
      <c r="AV2806" s="5">
        <v>33</v>
      </c>
      <c r="AW2806" s="5">
        <v>3413.3333299999999</v>
      </c>
      <c r="AX2806" s="5">
        <v>14</v>
      </c>
      <c r="AY2806" s="5">
        <v>16.078430000000001</v>
      </c>
      <c r="AZ2806" s="5">
        <v>1.4999999999999999E-2</v>
      </c>
      <c r="BA2806" s="5">
        <v>0</v>
      </c>
      <c r="BB2806" s="5">
        <v>31.520409999999998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17.10192</v>
      </c>
      <c r="I2807" s="37">
        <v>11.69928</v>
      </c>
      <c r="J2807" s="37">
        <v>98.385890000000003</v>
      </c>
      <c r="K2807" s="37">
        <v>2.1558999999999999</v>
      </c>
      <c r="L2807" s="37">
        <v>2.0908899999999999</v>
      </c>
      <c r="M2807" s="37">
        <v>3.4747599999999998</v>
      </c>
      <c r="N2807" s="37">
        <v>2.8063600000000002</v>
      </c>
      <c r="O2807" s="37">
        <v>49.242400000000004</v>
      </c>
      <c r="P2807" s="37">
        <v>52.048760000000001</v>
      </c>
      <c r="Q2807" s="37">
        <v>101.60475</v>
      </c>
      <c r="R2807" s="37">
        <v>464.31828000000002</v>
      </c>
      <c r="S2807" s="37">
        <v>0.26505000000000001</v>
      </c>
      <c r="T2807" s="37">
        <v>335.37745000000001</v>
      </c>
      <c r="U2807" s="37">
        <v>24.02571</v>
      </c>
      <c r="V2807" s="37">
        <v>0.17213000000000001</v>
      </c>
      <c r="W2807" s="37">
        <v>31.88702</v>
      </c>
      <c r="X2807" s="37">
        <v>14.436170000000001</v>
      </c>
      <c r="Y2807" s="37">
        <v>236.80904000000001</v>
      </c>
      <c r="Z2807" s="37">
        <v>55.470149999999997</v>
      </c>
      <c r="AA2807" s="37">
        <v>4.4325799999999997</v>
      </c>
      <c r="AB2807" s="37">
        <v>19.7575</v>
      </c>
      <c r="AC2807" s="37">
        <v>19.96114</v>
      </c>
      <c r="AD2807" s="37">
        <v>1690.40742</v>
      </c>
      <c r="AE2807" s="37">
        <v>61.873849999999997</v>
      </c>
      <c r="AF2807" s="37">
        <v>24.958860000000001</v>
      </c>
      <c r="AG2807" s="37">
        <v>32.925040000000003</v>
      </c>
      <c r="AH2807" s="37">
        <v>1687.19614</v>
      </c>
      <c r="AI2807" s="37">
        <v>58012.964950000001</v>
      </c>
      <c r="AJ2807" s="37">
        <v>70.725070000000002</v>
      </c>
      <c r="AK2807" s="37">
        <v>45.736330000000002</v>
      </c>
      <c r="AL2807" s="5">
        <v>79.925600000000003</v>
      </c>
      <c r="AM2807" s="5">
        <v>120.0754</v>
      </c>
      <c r="AN2807" s="5">
        <v>29.050909999999998</v>
      </c>
      <c r="AO2807" s="5">
        <v>30.611339999999998</v>
      </c>
      <c r="AP2807" s="5">
        <v>31.611899999999999</v>
      </c>
      <c r="AQ2807" s="5">
        <v>26.337260000000001</v>
      </c>
      <c r="AR2807" s="5">
        <v>1694.5</v>
      </c>
      <c r="AS2807" s="5">
        <v>13.5</v>
      </c>
      <c r="AT2807" s="5">
        <v>16.470590000000001</v>
      </c>
      <c r="AU2807" s="5">
        <v>79</v>
      </c>
      <c r="AV2807" s="5">
        <v>33</v>
      </c>
      <c r="AW2807" s="5">
        <v>3814.9019600000001</v>
      </c>
      <c r="AX2807" s="5">
        <v>15</v>
      </c>
      <c r="AY2807" s="5">
        <v>15.294119999999999</v>
      </c>
      <c r="AZ2807" s="5">
        <v>0.85499999999999998</v>
      </c>
      <c r="BA2807" s="5">
        <v>1.84375</v>
      </c>
      <c r="BB2807" s="5">
        <v>31.53858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14.019500000000001</v>
      </c>
      <c r="I2808" s="37">
        <v>11.73884</v>
      </c>
      <c r="J2808" s="37">
        <v>98.380250000000004</v>
      </c>
      <c r="K2808" s="37">
        <v>5.0195100000000004</v>
      </c>
      <c r="L2808" s="37">
        <v>2.0857199999999998</v>
      </c>
      <c r="M2808" s="37">
        <v>3.35934</v>
      </c>
      <c r="N2808" s="37">
        <v>2.6160999999999999</v>
      </c>
      <c r="O2808" s="37">
        <v>49.300780000000003</v>
      </c>
      <c r="P2808" s="37">
        <v>51.916879999999999</v>
      </c>
      <c r="Q2808" s="37">
        <v>101.94777000000001</v>
      </c>
      <c r="R2808" s="37">
        <v>455.86549000000002</v>
      </c>
      <c r="S2808" s="37">
        <v>0.50219000000000003</v>
      </c>
      <c r="T2808" s="37">
        <v>336.36523</v>
      </c>
      <c r="U2808" s="37">
        <v>23.9803</v>
      </c>
      <c r="V2808" s="37">
        <v>0.19331999999999999</v>
      </c>
      <c r="W2808" s="37">
        <v>31.930260000000001</v>
      </c>
      <c r="X2808" s="37">
        <v>16.9892</v>
      </c>
      <c r="Y2808" s="37">
        <v>186.46664000000001</v>
      </c>
      <c r="Z2808" s="37">
        <v>55.357309999999998</v>
      </c>
      <c r="AA2808" s="37">
        <v>3.4146200000000002</v>
      </c>
      <c r="AB2808" s="37">
        <v>19.715789999999998</v>
      </c>
      <c r="AC2808" s="37">
        <v>19.915310000000002</v>
      </c>
      <c r="AD2808" s="37">
        <v>1303.67227</v>
      </c>
      <c r="AE2808" s="37">
        <v>61.740079999999999</v>
      </c>
      <c r="AF2808" s="37">
        <v>24.867139999999999</v>
      </c>
      <c r="AG2808" s="37">
        <v>32.87041</v>
      </c>
      <c r="AH2808" s="37">
        <v>1301.69857</v>
      </c>
      <c r="AI2808" s="37">
        <v>58012.96514</v>
      </c>
      <c r="AJ2808" s="37">
        <v>70.860929999999996</v>
      </c>
      <c r="AK2808" s="37">
        <v>45.729030000000002</v>
      </c>
      <c r="AL2808" s="5">
        <v>79.973439999999997</v>
      </c>
      <c r="AM2808" s="5">
        <v>119.97723000000001</v>
      </c>
      <c r="AN2808" s="5">
        <v>29.081160000000001</v>
      </c>
      <c r="AO2808" s="5">
        <v>30.580649999999999</v>
      </c>
      <c r="AP2808" s="5">
        <v>31.610569999999999</v>
      </c>
      <c r="AQ2808" s="5">
        <v>26.329249999999998</v>
      </c>
      <c r="AR2808" s="5">
        <v>1307.75</v>
      </c>
      <c r="AS2808" s="5">
        <v>16.5</v>
      </c>
      <c r="AT2808" s="5">
        <v>16.470590000000001</v>
      </c>
      <c r="AU2808" s="5">
        <v>79</v>
      </c>
      <c r="AV2808" s="5">
        <v>34</v>
      </c>
      <c r="AW2808" s="5">
        <v>4216.4705899999999</v>
      </c>
      <c r="AX2808" s="5">
        <v>17</v>
      </c>
      <c r="AY2808" s="5">
        <v>15.294119999999999</v>
      </c>
      <c r="AZ2808" s="5">
        <v>0.68</v>
      </c>
      <c r="BA2808" s="5">
        <v>1.60938</v>
      </c>
      <c r="BB2808" s="5">
        <v>31.544820000000001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16.17371</v>
      </c>
      <c r="I2809" s="37">
        <v>11.73686</v>
      </c>
      <c r="J2809" s="37">
        <v>98.385459999999995</v>
      </c>
      <c r="K2809" s="37">
        <v>6.3195499999999996</v>
      </c>
      <c r="L2809" s="37">
        <v>2.0798399999999999</v>
      </c>
      <c r="M2809" s="37">
        <v>2.7669100000000002</v>
      </c>
      <c r="N2809" s="37">
        <v>2.4275799999999998</v>
      </c>
      <c r="O2809" s="37">
        <v>49.331980000000001</v>
      </c>
      <c r="P2809" s="37">
        <v>51.75956</v>
      </c>
      <c r="Q2809" s="37">
        <v>102.22190999999999</v>
      </c>
      <c r="R2809" s="37">
        <v>447.86387000000002</v>
      </c>
      <c r="S2809" s="37">
        <v>0.56066000000000005</v>
      </c>
      <c r="T2809" s="37">
        <v>335.64544999999998</v>
      </c>
      <c r="U2809" s="37">
        <v>23.92774</v>
      </c>
      <c r="V2809" s="37">
        <v>0.23402999999999999</v>
      </c>
      <c r="W2809" s="37">
        <v>31.952279999999998</v>
      </c>
      <c r="X2809" s="37">
        <v>19.713190000000001</v>
      </c>
      <c r="Y2809" s="37">
        <v>142.48056</v>
      </c>
      <c r="Z2809" s="37">
        <v>55.237479999999998</v>
      </c>
      <c r="AA2809" s="37">
        <v>2.5139399999999998</v>
      </c>
      <c r="AB2809" s="37">
        <v>19.66534</v>
      </c>
      <c r="AC2809" s="37">
        <v>19.87303</v>
      </c>
      <c r="AD2809" s="37">
        <v>966.97559999999999</v>
      </c>
      <c r="AE2809" s="37">
        <v>61.795380000000002</v>
      </c>
      <c r="AF2809" s="37">
        <v>24.826250000000002</v>
      </c>
      <c r="AG2809" s="37">
        <v>32.785679999999999</v>
      </c>
      <c r="AH2809" s="37">
        <v>963.94242999999994</v>
      </c>
      <c r="AI2809" s="37">
        <v>58012.965459999999</v>
      </c>
      <c r="AJ2809" s="37">
        <v>70.915509999999998</v>
      </c>
      <c r="AK2809" s="37">
        <v>45.71808</v>
      </c>
      <c r="AL2809" s="5">
        <v>80.070890000000006</v>
      </c>
      <c r="AM2809" s="5">
        <v>119.90885</v>
      </c>
      <c r="AN2809" s="5">
        <v>29.12256</v>
      </c>
      <c r="AO2809" s="5">
        <v>30.605730000000001</v>
      </c>
      <c r="AP2809" s="5">
        <v>31.603560000000002</v>
      </c>
      <c r="AQ2809" s="5">
        <v>26.307459999999999</v>
      </c>
      <c r="AR2809" s="5">
        <v>971</v>
      </c>
      <c r="AS2809" s="5">
        <v>12.5</v>
      </c>
      <c r="AT2809" s="5">
        <v>16.470590000000001</v>
      </c>
      <c r="AU2809" s="5">
        <v>79</v>
      </c>
      <c r="AV2809" s="5">
        <v>34</v>
      </c>
      <c r="AW2809" s="5">
        <v>4919.21569</v>
      </c>
      <c r="AX2809" s="5">
        <v>19</v>
      </c>
      <c r="AY2809" s="5">
        <v>15.68627</v>
      </c>
      <c r="AZ2809" s="5">
        <v>5.5E-2</v>
      </c>
      <c r="BA2809" s="5">
        <v>0</v>
      </c>
      <c r="BB2809" s="5">
        <v>31.5425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15.31413</v>
      </c>
      <c r="I2810" s="37">
        <v>11.74873</v>
      </c>
      <c r="J2810" s="37">
        <v>98.379320000000007</v>
      </c>
      <c r="K2810" s="37">
        <v>13.770949999999999</v>
      </c>
      <c r="L2810" s="37">
        <v>2.0896699999999999</v>
      </c>
      <c r="M2810" s="37">
        <v>1.6330199999999999</v>
      </c>
      <c r="N2810" s="37">
        <v>2.34911</v>
      </c>
      <c r="O2810" s="37">
        <v>49.384279999999997</v>
      </c>
      <c r="P2810" s="37">
        <v>51.73339</v>
      </c>
      <c r="Q2810" s="37">
        <v>102.24386</v>
      </c>
      <c r="R2810" s="37">
        <v>441.15104000000002</v>
      </c>
      <c r="S2810" s="37">
        <v>0.50505</v>
      </c>
      <c r="T2810" s="37">
        <v>335.38749999999999</v>
      </c>
      <c r="U2810" s="37">
        <v>23.894020000000001</v>
      </c>
      <c r="V2810" s="37">
        <v>0.23624999999999999</v>
      </c>
      <c r="W2810" s="37">
        <v>31.99907</v>
      </c>
      <c r="X2810" s="37">
        <v>49.57226</v>
      </c>
      <c r="Y2810" s="37">
        <v>118.92440999999999</v>
      </c>
      <c r="Z2810" s="37">
        <v>55.069119999999998</v>
      </c>
      <c r="AA2810" s="37">
        <v>1.95655</v>
      </c>
      <c r="AB2810" s="37">
        <v>19.641690000000001</v>
      </c>
      <c r="AC2810" s="37">
        <v>19.851769999999998</v>
      </c>
      <c r="AD2810" s="37">
        <v>750.34973000000002</v>
      </c>
      <c r="AE2810" s="37">
        <v>61.809109999999997</v>
      </c>
      <c r="AF2810" s="37">
        <v>24.996300000000002</v>
      </c>
      <c r="AG2810" s="37">
        <v>32.729790000000001</v>
      </c>
      <c r="AH2810" s="37">
        <v>743.50287000000003</v>
      </c>
      <c r="AI2810" s="37">
        <v>58012.965799999998</v>
      </c>
      <c r="AJ2810" s="37">
        <v>70.777770000000004</v>
      </c>
      <c r="AK2810" s="37">
        <v>45.719239999999999</v>
      </c>
      <c r="AL2810" s="5">
        <v>79.98442</v>
      </c>
      <c r="AM2810" s="5">
        <v>120.01276</v>
      </c>
      <c r="AN2810" s="5">
        <v>29.171990000000001</v>
      </c>
      <c r="AO2810" s="5">
        <v>30.59094</v>
      </c>
      <c r="AP2810" s="5">
        <v>31.609059999999999</v>
      </c>
      <c r="AQ2810" s="5">
        <v>26.31973</v>
      </c>
      <c r="AR2810" s="5">
        <v>745.25</v>
      </c>
      <c r="AS2810" s="5">
        <v>12.5</v>
      </c>
      <c r="AT2810" s="5">
        <v>19.607839999999999</v>
      </c>
      <c r="AU2810" s="5">
        <v>79</v>
      </c>
      <c r="AV2810" s="5">
        <v>34</v>
      </c>
      <c r="AW2810" s="5">
        <v>11745.88235</v>
      </c>
      <c r="AX2810" s="5">
        <v>48</v>
      </c>
      <c r="AY2810" s="5">
        <v>22.745100000000001</v>
      </c>
      <c r="AZ2810" s="5">
        <v>7.4999999999999997E-2</v>
      </c>
      <c r="BA2810" s="5">
        <v>0.15625</v>
      </c>
      <c r="BB2810" s="5">
        <v>31.547689999999999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15.73762</v>
      </c>
      <c r="I2811" s="37">
        <v>11.73291</v>
      </c>
      <c r="J2811" s="37">
        <v>98.385360000000006</v>
      </c>
      <c r="K2811" s="37">
        <v>13.89373</v>
      </c>
      <c r="L2811" s="37">
        <v>2.0965099999999999</v>
      </c>
      <c r="M2811" s="37">
        <v>3.1547800000000001</v>
      </c>
      <c r="N2811" s="37">
        <v>2.1892200000000002</v>
      </c>
      <c r="O2811" s="37">
        <v>49.385959999999997</v>
      </c>
      <c r="P2811" s="37">
        <v>51.57517</v>
      </c>
      <c r="Q2811" s="37">
        <v>102.36843</v>
      </c>
      <c r="R2811" s="37">
        <v>435.95603</v>
      </c>
      <c r="S2811" s="37">
        <v>0.64966999999999997</v>
      </c>
      <c r="T2811" s="37">
        <v>334.51688000000001</v>
      </c>
      <c r="U2811" s="37">
        <v>23.865570000000002</v>
      </c>
      <c r="V2811" s="37">
        <v>0.26701999999999998</v>
      </c>
      <c r="W2811" s="37">
        <v>32.019750000000002</v>
      </c>
      <c r="X2811" s="37">
        <v>29.211649999999999</v>
      </c>
      <c r="Y2811" s="37">
        <v>131.68781999999999</v>
      </c>
      <c r="Z2811" s="37">
        <v>54.847070000000002</v>
      </c>
      <c r="AA2811" s="37">
        <v>2.2336900000000002</v>
      </c>
      <c r="AB2811" s="37">
        <v>19.594169999999998</v>
      </c>
      <c r="AC2811" s="37">
        <v>19.791799999999999</v>
      </c>
      <c r="AD2811" s="37">
        <v>851.85802999999999</v>
      </c>
      <c r="AE2811" s="37">
        <v>61.555410000000002</v>
      </c>
      <c r="AF2811" s="37">
        <v>25.02608</v>
      </c>
      <c r="AG2811" s="37">
        <v>32.68045</v>
      </c>
      <c r="AH2811" s="37">
        <v>851.69276000000002</v>
      </c>
      <c r="AI2811" s="37">
        <v>58012.966110000001</v>
      </c>
      <c r="AJ2811" s="37">
        <v>70.751499999999993</v>
      </c>
      <c r="AK2811" s="37">
        <v>45.702739999999999</v>
      </c>
      <c r="AL2811" s="5">
        <v>80.019559999999998</v>
      </c>
      <c r="AM2811" s="5">
        <v>119.89272</v>
      </c>
      <c r="AN2811" s="5">
        <v>29.177849999999999</v>
      </c>
      <c r="AO2811" s="5">
        <v>30.585660000000001</v>
      </c>
      <c r="AP2811" s="5">
        <v>31.60998</v>
      </c>
      <c r="AQ2811" s="5">
        <v>26.314330000000002</v>
      </c>
      <c r="AR2811" s="5">
        <v>853</v>
      </c>
      <c r="AS2811" s="5">
        <v>19</v>
      </c>
      <c r="AT2811" s="5">
        <v>16.470590000000001</v>
      </c>
      <c r="AU2811" s="5">
        <v>79</v>
      </c>
      <c r="AV2811" s="5">
        <v>34</v>
      </c>
      <c r="AW2811" s="5">
        <v>7629.8039200000003</v>
      </c>
      <c r="AX2811" s="5">
        <v>29</v>
      </c>
      <c r="AY2811" s="5">
        <v>19.607839999999999</v>
      </c>
      <c r="AZ2811" s="5">
        <v>5.5E-2</v>
      </c>
      <c r="BA2811" s="5">
        <v>0.46875</v>
      </c>
      <c r="BB2811" s="5">
        <v>31.539380000000001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14.13733</v>
      </c>
      <c r="I2812" s="37">
        <v>11.754670000000001</v>
      </c>
      <c r="J2812" s="37">
        <v>98.382059999999996</v>
      </c>
      <c r="K2812" s="37">
        <v>14.98169</v>
      </c>
      <c r="L2812" s="37">
        <v>2.0867399999999998</v>
      </c>
      <c r="M2812" s="37">
        <v>2.0345399999999998</v>
      </c>
      <c r="N2812" s="37">
        <v>2.08081</v>
      </c>
      <c r="O2812" s="37">
        <v>49.4024</v>
      </c>
      <c r="P2812" s="37">
        <v>51.483220000000003</v>
      </c>
      <c r="Q2812" s="37">
        <v>102.22082</v>
      </c>
      <c r="R2812" s="37">
        <v>432.13779</v>
      </c>
      <c r="S2812" s="37">
        <v>0.81462999999999997</v>
      </c>
      <c r="T2812" s="37">
        <v>334.17793999999998</v>
      </c>
      <c r="U2812" s="37">
        <v>23.849540000000001</v>
      </c>
      <c r="V2812" s="37">
        <v>0.26989999999999997</v>
      </c>
      <c r="W2812" s="37">
        <v>32.06082</v>
      </c>
      <c r="X2812" s="37">
        <v>42.081009999999999</v>
      </c>
      <c r="Y2812" s="37">
        <v>125.2953</v>
      </c>
      <c r="Z2812" s="37">
        <v>54.650359999999999</v>
      </c>
      <c r="AA2812" s="37">
        <v>2.0391400000000002</v>
      </c>
      <c r="AB2812" s="37">
        <v>19.55547</v>
      </c>
      <c r="AC2812" s="37">
        <v>19.757919999999999</v>
      </c>
      <c r="AD2812" s="37">
        <v>781.74881000000005</v>
      </c>
      <c r="AE2812" s="37">
        <v>61.441369999999999</v>
      </c>
      <c r="AF2812" s="37">
        <v>24.908660000000001</v>
      </c>
      <c r="AG2812" s="37">
        <v>32.659649999999999</v>
      </c>
      <c r="AH2812" s="37">
        <v>767.87856999999997</v>
      </c>
      <c r="AI2812" s="37">
        <v>58012.966529999998</v>
      </c>
      <c r="AJ2812" s="37">
        <v>70.757649999999998</v>
      </c>
      <c r="AK2812" s="37">
        <v>45.706240000000001</v>
      </c>
      <c r="AL2812" s="5">
        <v>80.047449999999998</v>
      </c>
      <c r="AM2812" s="5">
        <v>119.88189</v>
      </c>
      <c r="AN2812" s="5">
        <v>29.185009999999998</v>
      </c>
      <c r="AO2812" s="5">
        <v>30.664459999999998</v>
      </c>
      <c r="AP2812" s="5">
        <v>31.615680000000001</v>
      </c>
      <c r="AQ2812" s="5">
        <v>26.31887</v>
      </c>
      <c r="AR2812" s="5">
        <v>781.25</v>
      </c>
      <c r="AS2812" s="5">
        <v>15.5</v>
      </c>
      <c r="AT2812" s="5">
        <v>18.431370000000001</v>
      </c>
      <c r="AU2812" s="5">
        <v>79</v>
      </c>
      <c r="AV2812" s="5">
        <v>34</v>
      </c>
      <c r="AW2812" s="5">
        <v>9738.0392200000006</v>
      </c>
      <c r="AX2812" s="5">
        <v>40</v>
      </c>
      <c r="AY2812" s="5">
        <v>21.568629999999999</v>
      </c>
      <c r="AZ2812" s="5">
        <v>0.89500000000000002</v>
      </c>
      <c r="BA2812" s="5">
        <v>7.8130000000000005E-2</v>
      </c>
      <c r="BB2812" s="5">
        <v>31.547969999999999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15.26136</v>
      </c>
      <c r="I2813" s="37">
        <v>11.75071</v>
      </c>
      <c r="J2813" s="37">
        <v>98.38261</v>
      </c>
      <c r="K2813" s="37">
        <v>15.128629999999999</v>
      </c>
      <c r="L2813" s="37">
        <v>2.0974699999999999</v>
      </c>
      <c r="M2813" s="37">
        <v>2.3265199999999999</v>
      </c>
      <c r="N2813" s="37">
        <v>2.0178500000000001</v>
      </c>
      <c r="O2813" s="37">
        <v>49.422240000000002</v>
      </c>
      <c r="P2813" s="37">
        <v>51.440089999999998</v>
      </c>
      <c r="Q2813" s="37">
        <v>102.47105000000001</v>
      </c>
      <c r="R2813" s="37">
        <v>428.53994999999998</v>
      </c>
      <c r="S2813" s="37">
        <v>0.80325000000000002</v>
      </c>
      <c r="T2813" s="37">
        <v>335.64096000000001</v>
      </c>
      <c r="U2813" s="37">
        <v>23.843900000000001</v>
      </c>
      <c r="V2813" s="37">
        <v>0.27088000000000001</v>
      </c>
      <c r="W2813" s="37">
        <v>32.078580000000002</v>
      </c>
      <c r="X2813" s="37">
        <v>36.055750000000003</v>
      </c>
      <c r="Y2813" s="37">
        <v>126.7363</v>
      </c>
      <c r="Z2813" s="37">
        <v>54.41386</v>
      </c>
      <c r="AA2813" s="37">
        <v>2.1665999999999999</v>
      </c>
      <c r="AB2813" s="37">
        <v>19.520779999999998</v>
      </c>
      <c r="AC2813" s="37">
        <v>19.720970000000001</v>
      </c>
      <c r="AD2813" s="37">
        <v>826.76409999999998</v>
      </c>
      <c r="AE2813" s="37">
        <v>61.428049999999999</v>
      </c>
      <c r="AF2813" s="37">
        <v>25.037130000000001</v>
      </c>
      <c r="AG2813" s="37">
        <v>32.616419999999998</v>
      </c>
      <c r="AH2813" s="37">
        <v>815.83875</v>
      </c>
      <c r="AI2813" s="37">
        <v>58012.96703</v>
      </c>
      <c r="AJ2813" s="37">
        <v>70.708119999999994</v>
      </c>
      <c r="AK2813" s="37">
        <v>45.699649999999998</v>
      </c>
      <c r="AL2813" s="5">
        <v>80.093739999999997</v>
      </c>
      <c r="AM2813" s="5">
        <v>119.81876</v>
      </c>
      <c r="AN2813" s="5">
        <v>29.188220000000001</v>
      </c>
      <c r="AO2813" s="5">
        <v>30.7178</v>
      </c>
      <c r="AP2813" s="5">
        <v>31.616969999999998</v>
      </c>
      <c r="AQ2813" s="5">
        <v>26.336919999999999</v>
      </c>
      <c r="AR2813" s="5">
        <v>826.5</v>
      </c>
      <c r="AS2813" s="5">
        <v>16.5</v>
      </c>
      <c r="AT2813" s="5">
        <v>17.254899999999999</v>
      </c>
      <c r="AU2813" s="5">
        <v>79</v>
      </c>
      <c r="AV2813" s="5">
        <v>34</v>
      </c>
      <c r="AW2813" s="5">
        <v>8734.1176500000001</v>
      </c>
      <c r="AX2813" s="5">
        <v>34</v>
      </c>
      <c r="AY2813" s="5">
        <v>20</v>
      </c>
      <c r="AZ2813" s="5">
        <v>7.4999999999999997E-2</v>
      </c>
      <c r="BA2813" s="5">
        <v>0.625</v>
      </c>
      <c r="BB2813" s="5">
        <v>31.555610000000001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14.16938</v>
      </c>
      <c r="I2814" s="37">
        <v>11.7517</v>
      </c>
      <c r="J2814" s="37">
        <v>98.382220000000004</v>
      </c>
      <c r="K2814" s="37">
        <v>15.434519999999999</v>
      </c>
      <c r="L2814" s="37">
        <v>2.09938</v>
      </c>
      <c r="M2814" s="37">
        <v>2.0437799999999999</v>
      </c>
      <c r="N2814" s="37">
        <v>1.9616400000000001</v>
      </c>
      <c r="O2814" s="37">
        <v>49.435659999999999</v>
      </c>
      <c r="P2814" s="37">
        <v>51.397300000000001</v>
      </c>
      <c r="Q2814" s="37">
        <v>102.21792000000001</v>
      </c>
      <c r="R2814" s="37">
        <v>425.36201999999997</v>
      </c>
      <c r="S2814" s="37">
        <v>0.83794999999999997</v>
      </c>
      <c r="T2814" s="37">
        <v>333.99471</v>
      </c>
      <c r="U2814" s="37">
        <v>23.819240000000001</v>
      </c>
      <c r="V2814" s="37">
        <v>0.25457999999999997</v>
      </c>
      <c r="W2814" s="37">
        <v>32.106619999999999</v>
      </c>
      <c r="X2814" s="37">
        <v>39.704369999999997</v>
      </c>
      <c r="Y2814" s="37">
        <v>125.58304</v>
      </c>
      <c r="Z2814" s="37">
        <v>54.029539999999997</v>
      </c>
      <c r="AA2814" s="37">
        <v>2.0590299999999999</v>
      </c>
      <c r="AB2814" s="37">
        <v>19.48536</v>
      </c>
      <c r="AC2814" s="37">
        <v>19.68421</v>
      </c>
      <c r="AD2814" s="37">
        <v>784.76714000000004</v>
      </c>
      <c r="AE2814" s="37">
        <v>61.383670000000002</v>
      </c>
      <c r="AF2814" s="37">
        <v>25.059470000000001</v>
      </c>
      <c r="AG2814" s="37">
        <v>32.612699999999997</v>
      </c>
      <c r="AH2814" s="37">
        <v>779.49041</v>
      </c>
      <c r="AI2814" s="37">
        <v>58012.967519999998</v>
      </c>
      <c r="AJ2814" s="37">
        <v>70.756050000000002</v>
      </c>
      <c r="AK2814" s="37">
        <v>45.698520000000002</v>
      </c>
      <c r="AL2814" s="5">
        <v>80.129270000000005</v>
      </c>
      <c r="AM2814" s="5">
        <v>119.66797</v>
      </c>
      <c r="AN2814" s="5">
        <v>29.191469999999999</v>
      </c>
      <c r="AO2814" s="5">
        <v>30.792590000000001</v>
      </c>
      <c r="AP2814" s="5">
        <v>31.62246</v>
      </c>
      <c r="AQ2814" s="5">
        <v>26.348189999999999</v>
      </c>
      <c r="AR2814" s="5">
        <v>782.75</v>
      </c>
      <c r="AS2814" s="5">
        <v>15</v>
      </c>
      <c r="AT2814" s="5">
        <v>18.431370000000001</v>
      </c>
      <c r="AU2814" s="5">
        <v>79</v>
      </c>
      <c r="AV2814" s="5">
        <v>34</v>
      </c>
      <c r="AW2814" s="5">
        <v>9537.2548999999999</v>
      </c>
      <c r="AX2814" s="5">
        <v>38</v>
      </c>
      <c r="AY2814" s="5">
        <v>21.568629999999999</v>
      </c>
      <c r="AZ2814" s="5">
        <v>0.91500000000000004</v>
      </c>
      <c r="BA2814" s="5">
        <v>0.15625</v>
      </c>
      <c r="BB2814" s="5">
        <v>31.553840000000001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15.0243</v>
      </c>
      <c r="I2815" s="37">
        <v>11.767519999999999</v>
      </c>
      <c r="J2815" s="37">
        <v>98.384590000000003</v>
      </c>
      <c r="K2815" s="37">
        <v>15.29698</v>
      </c>
      <c r="L2815" s="37">
        <v>2.0939999999999999</v>
      </c>
      <c r="M2815" s="37">
        <v>2.7572100000000002</v>
      </c>
      <c r="N2815" s="37">
        <v>1.88883</v>
      </c>
      <c r="O2815" s="37">
        <v>49.434489999999997</v>
      </c>
      <c r="P2815" s="37">
        <v>51.323320000000002</v>
      </c>
      <c r="Q2815" s="37">
        <v>102.34481</v>
      </c>
      <c r="R2815" s="37">
        <v>422.23007999999999</v>
      </c>
      <c r="S2815" s="37">
        <v>0.82189000000000001</v>
      </c>
      <c r="T2815" s="37">
        <v>336.42833000000002</v>
      </c>
      <c r="U2815" s="37">
        <v>23.793769999999999</v>
      </c>
      <c r="V2815" s="37">
        <v>0.25701000000000002</v>
      </c>
      <c r="W2815" s="37">
        <v>32.127090000000003</v>
      </c>
      <c r="X2815" s="37">
        <v>33.071800000000003</v>
      </c>
      <c r="Y2815" s="37">
        <v>127.67798000000001</v>
      </c>
      <c r="Z2815" s="37">
        <v>53.478439999999999</v>
      </c>
      <c r="AA2815" s="37">
        <v>2.1497299999999999</v>
      </c>
      <c r="AB2815" s="37">
        <v>19.45035</v>
      </c>
      <c r="AC2815" s="37">
        <v>19.643409999999999</v>
      </c>
      <c r="AD2815" s="37">
        <v>821.28962999999999</v>
      </c>
      <c r="AE2815" s="37">
        <v>61.25094</v>
      </c>
      <c r="AF2815" s="37">
        <v>24.995339999999999</v>
      </c>
      <c r="AG2815" s="37">
        <v>32.596589999999999</v>
      </c>
      <c r="AH2815" s="37">
        <v>830.58632999999998</v>
      </c>
      <c r="AI2815" s="37">
        <v>58012.968030000004</v>
      </c>
      <c r="AJ2815" s="37">
        <v>70.744470000000007</v>
      </c>
      <c r="AK2815" s="37">
        <v>45.68533</v>
      </c>
      <c r="AL2815" s="5">
        <v>80.074359999999999</v>
      </c>
      <c r="AM2815" s="5">
        <v>119.78811</v>
      </c>
      <c r="AN2815" s="5">
        <v>29.19895</v>
      </c>
      <c r="AO2815" s="5">
        <v>30.832689999999999</v>
      </c>
      <c r="AP2815" s="5">
        <v>31.62171</v>
      </c>
      <c r="AQ2815" s="5">
        <v>26.345759999999999</v>
      </c>
      <c r="AR2815" s="5">
        <v>821.75</v>
      </c>
      <c r="AS2815" s="5">
        <v>16</v>
      </c>
      <c r="AT2815" s="5">
        <v>17.254899999999999</v>
      </c>
      <c r="AU2815" s="5">
        <v>79</v>
      </c>
      <c r="AV2815" s="5">
        <v>34</v>
      </c>
      <c r="AW2815" s="5">
        <v>8734.1176500000001</v>
      </c>
      <c r="AX2815" s="5">
        <v>33</v>
      </c>
      <c r="AY2815" s="5">
        <v>20.392160000000001</v>
      </c>
      <c r="AZ2815" s="5">
        <v>0.25</v>
      </c>
      <c r="BA2815" s="5">
        <v>0.625</v>
      </c>
      <c r="BB2815" s="5">
        <v>31.548539999999999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14.242649999999999</v>
      </c>
      <c r="I2816" s="37">
        <v>11.765549999999999</v>
      </c>
      <c r="J2816" s="37">
        <v>98.382090000000005</v>
      </c>
      <c r="K2816" s="37">
        <v>15.508459999999999</v>
      </c>
      <c r="L2816" s="37">
        <v>2.0879799999999999</v>
      </c>
      <c r="M2816" s="37">
        <v>2.7947799999999998</v>
      </c>
      <c r="N2816" s="37">
        <v>1.88175</v>
      </c>
      <c r="O2816" s="37">
        <v>49.418439999999997</v>
      </c>
      <c r="P2816" s="37">
        <v>51.300190000000001</v>
      </c>
      <c r="Q2816" s="37">
        <v>102.26021</v>
      </c>
      <c r="R2816" s="37">
        <v>419.29113999999998</v>
      </c>
      <c r="S2816" s="37">
        <v>0.84126999999999996</v>
      </c>
      <c r="T2816" s="37">
        <v>334.46825999999999</v>
      </c>
      <c r="U2816" s="37">
        <v>23.763999999999999</v>
      </c>
      <c r="V2816" s="37">
        <v>0.21847</v>
      </c>
      <c r="W2816" s="37">
        <v>32.14526</v>
      </c>
      <c r="X2816" s="37">
        <v>59.190579999999997</v>
      </c>
      <c r="Y2816" s="37">
        <v>126.93593</v>
      </c>
      <c r="Z2816" s="37">
        <v>52.792140000000003</v>
      </c>
      <c r="AA2816" s="37">
        <v>2.0989200000000001</v>
      </c>
      <c r="AB2816" s="37">
        <v>19.413319999999999</v>
      </c>
      <c r="AC2816" s="37">
        <v>19.608889999999999</v>
      </c>
      <c r="AD2816" s="37">
        <v>806.48411999999996</v>
      </c>
      <c r="AE2816" s="37">
        <v>61.253369999999997</v>
      </c>
      <c r="AF2816" s="37">
        <v>24.92587</v>
      </c>
      <c r="AG2816" s="37">
        <v>32.572609999999997</v>
      </c>
      <c r="AH2816" s="37">
        <v>827.08906999999999</v>
      </c>
      <c r="AI2816" s="37">
        <v>58012.968540000002</v>
      </c>
      <c r="AJ2816" s="37">
        <v>70.76831</v>
      </c>
      <c r="AK2816" s="37">
        <v>45.683239999999998</v>
      </c>
      <c r="AL2816" s="5">
        <v>80.137119999999996</v>
      </c>
      <c r="AM2816" s="5">
        <v>119.70853</v>
      </c>
      <c r="AN2816" s="5">
        <v>29.19556</v>
      </c>
      <c r="AO2816" s="5">
        <v>30.87801</v>
      </c>
      <c r="AP2816" s="5">
        <v>31.618770000000001</v>
      </c>
      <c r="AQ2816" s="5">
        <v>26.35529</v>
      </c>
      <c r="AR2816" s="5">
        <v>807.75</v>
      </c>
      <c r="AS2816" s="5">
        <v>12</v>
      </c>
      <c r="AT2816" s="5">
        <v>22.35294</v>
      </c>
      <c r="AU2816" s="5">
        <v>79</v>
      </c>
      <c r="AV2816" s="5">
        <v>34</v>
      </c>
      <c r="AW2816" s="5">
        <v>13552.94118</v>
      </c>
      <c r="AX2816" s="5">
        <v>59</v>
      </c>
      <c r="AY2816" s="5">
        <v>26.66667</v>
      </c>
      <c r="AZ2816" s="5">
        <v>0.875</v>
      </c>
      <c r="BA2816" s="5">
        <v>0.23438000000000001</v>
      </c>
      <c r="BB2816" s="5">
        <v>31.555289999999999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15.833740000000001</v>
      </c>
      <c r="I2817" s="37">
        <v>11.757630000000001</v>
      </c>
      <c r="J2817" s="37">
        <v>98.390640000000005</v>
      </c>
      <c r="K2817" s="37">
        <v>11.523289999999999</v>
      </c>
      <c r="L2817" s="37">
        <v>2.11666</v>
      </c>
      <c r="M2817" s="37">
        <v>2.7478500000000001</v>
      </c>
      <c r="N2817" s="37">
        <v>1.9133100000000001</v>
      </c>
      <c r="O2817" s="37">
        <v>49.362789999999997</v>
      </c>
      <c r="P2817" s="37">
        <v>51.276110000000003</v>
      </c>
      <c r="Q2817" s="37">
        <v>104.15149</v>
      </c>
      <c r="R2817" s="37">
        <v>416.36586</v>
      </c>
      <c r="S2817" s="37">
        <v>1.0951900000000001</v>
      </c>
      <c r="T2817" s="37">
        <v>334.65994000000001</v>
      </c>
      <c r="U2817" s="37">
        <v>23.723929999999999</v>
      </c>
      <c r="V2817" s="37">
        <v>5.1159999999999997E-2</v>
      </c>
      <c r="W2817" s="37">
        <v>32.163670000000003</v>
      </c>
      <c r="X2817" s="37">
        <v>80.680019999999999</v>
      </c>
      <c r="Y2817" s="37">
        <v>141.97784999999999</v>
      </c>
      <c r="Z2817" s="37">
        <v>52.171010000000003</v>
      </c>
      <c r="AA2817" s="37">
        <v>3.1436299999999999</v>
      </c>
      <c r="AB2817" s="37">
        <v>19.387260000000001</v>
      </c>
      <c r="AC2817" s="37">
        <v>19.583369999999999</v>
      </c>
      <c r="AD2817" s="37">
        <v>1195.62373</v>
      </c>
      <c r="AE2817" s="37">
        <v>61.147869999999998</v>
      </c>
      <c r="AF2817" s="37">
        <v>25.26557</v>
      </c>
      <c r="AG2817" s="37">
        <v>32.564219999999999</v>
      </c>
      <c r="AH2817" s="37">
        <v>1199.8824400000001</v>
      </c>
      <c r="AI2817" s="37">
        <v>58012.96905</v>
      </c>
      <c r="AJ2817" s="37">
        <v>70.673400000000001</v>
      </c>
      <c r="AK2817" s="37">
        <v>45.676549999999999</v>
      </c>
      <c r="AL2817" s="5">
        <v>80.057339999999996</v>
      </c>
      <c r="AM2817" s="5">
        <v>119.6733</v>
      </c>
      <c r="AN2817" s="5">
        <v>29.191949999999999</v>
      </c>
      <c r="AO2817" s="5">
        <v>30.91901</v>
      </c>
      <c r="AP2817" s="5">
        <v>31.62724</v>
      </c>
      <c r="AQ2817" s="5">
        <v>26.342140000000001</v>
      </c>
      <c r="AR2817" s="5">
        <v>1186.5</v>
      </c>
      <c r="AS2817" s="5">
        <v>-4</v>
      </c>
      <c r="AT2817" s="5">
        <v>27.058820000000001</v>
      </c>
      <c r="AU2817" s="5">
        <v>79</v>
      </c>
      <c r="AV2817" s="5">
        <v>34</v>
      </c>
      <c r="AW2817" s="5">
        <v>20881.568630000002</v>
      </c>
      <c r="AX2817" s="5">
        <v>81</v>
      </c>
      <c r="AY2817" s="5">
        <v>29.803920000000002</v>
      </c>
      <c r="AZ2817" s="5">
        <v>3.5000000000000003E-2</v>
      </c>
      <c r="BA2817" s="5">
        <v>1.09375</v>
      </c>
      <c r="BB2817" s="5">
        <v>31.563770000000002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14.56495</v>
      </c>
      <c r="I2818" s="37">
        <v>11.756640000000001</v>
      </c>
      <c r="J2818" s="37">
        <v>98.385930000000002</v>
      </c>
      <c r="K2818" s="37">
        <v>11.782959999999999</v>
      </c>
      <c r="L2818" s="37">
        <v>2.1107800000000001</v>
      </c>
      <c r="M2818" s="37">
        <v>3.90483</v>
      </c>
      <c r="N2818" s="37">
        <v>1.88737</v>
      </c>
      <c r="O2818" s="37">
        <v>49.314639999999997</v>
      </c>
      <c r="P2818" s="37">
        <v>51.202010000000001</v>
      </c>
      <c r="Q2818" s="37">
        <v>104.48908</v>
      </c>
      <c r="R2818" s="37">
        <v>417.05659000000003</v>
      </c>
      <c r="S2818" s="37">
        <v>2.38287</v>
      </c>
      <c r="T2818" s="37">
        <v>331.30559</v>
      </c>
      <c r="U2818" s="37">
        <v>23.72672</v>
      </c>
      <c r="V2818" s="37">
        <v>0.19017000000000001</v>
      </c>
      <c r="W2818" s="37">
        <v>32.173499999999997</v>
      </c>
      <c r="X2818" s="37">
        <v>66.38261</v>
      </c>
      <c r="Y2818" s="37">
        <v>213.66163</v>
      </c>
      <c r="Z2818" s="37">
        <v>51.619079999999997</v>
      </c>
      <c r="AA2818" s="37">
        <v>4.6896899999999997</v>
      </c>
      <c r="AB2818" s="37">
        <v>19.35399</v>
      </c>
      <c r="AC2818" s="37">
        <v>19.542459999999998</v>
      </c>
      <c r="AD2818" s="37">
        <v>1777.42407</v>
      </c>
      <c r="AE2818" s="37">
        <v>61.130839999999999</v>
      </c>
      <c r="AF2818" s="37">
        <v>25.19556</v>
      </c>
      <c r="AG2818" s="37">
        <v>32.567880000000002</v>
      </c>
      <c r="AH2818" s="37">
        <v>1781.81107</v>
      </c>
      <c r="AI2818" s="37">
        <v>58012.969799999999</v>
      </c>
      <c r="AJ2818" s="37">
        <v>70.677949999999996</v>
      </c>
      <c r="AK2818" s="37">
        <v>45.664720000000003</v>
      </c>
      <c r="AL2818" s="5">
        <v>80.052819999999997</v>
      </c>
      <c r="AM2818" s="5">
        <v>119.56379</v>
      </c>
      <c r="AN2818" s="5">
        <v>29.175059999999998</v>
      </c>
      <c r="AO2818" s="5">
        <v>30.965399999999999</v>
      </c>
      <c r="AP2818" s="5">
        <v>31.620840000000001</v>
      </c>
      <c r="AQ2818" s="5">
        <v>26.328389999999999</v>
      </c>
      <c r="AR2818" s="5">
        <v>1772.5</v>
      </c>
      <c r="AS2818" s="5">
        <v>14.5</v>
      </c>
      <c r="AT2818" s="5">
        <v>25.882349999999999</v>
      </c>
      <c r="AU2818" s="5">
        <v>79</v>
      </c>
      <c r="AV2818" s="5">
        <v>34</v>
      </c>
      <c r="AW2818" s="5">
        <v>17468.235290000001</v>
      </c>
      <c r="AX2818" s="5">
        <v>69</v>
      </c>
      <c r="AY2818" s="5">
        <v>29.411760000000001</v>
      </c>
      <c r="AZ2818" s="5">
        <v>0.31</v>
      </c>
      <c r="BA2818" s="5">
        <v>1.71875</v>
      </c>
      <c r="BB2818" s="5">
        <v>31.552520000000001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14.38616</v>
      </c>
      <c r="I2819" s="37">
        <v>11.729939999999999</v>
      </c>
      <c r="J2819" s="37">
        <v>98.382210000000001</v>
      </c>
      <c r="K2819" s="37">
        <v>11.46827</v>
      </c>
      <c r="L2819" s="37">
        <v>2.0992700000000002</v>
      </c>
      <c r="M2819" s="37">
        <v>1.89377</v>
      </c>
      <c r="N2819" s="37">
        <v>1.9865999999999999</v>
      </c>
      <c r="O2819" s="37">
        <v>49.240279999999998</v>
      </c>
      <c r="P2819" s="37">
        <v>51.226869999999998</v>
      </c>
      <c r="Q2819" s="37">
        <v>104.34557</v>
      </c>
      <c r="R2819" s="37">
        <v>421.93333999999999</v>
      </c>
      <c r="S2819" s="37">
        <v>3.3928600000000002</v>
      </c>
      <c r="T2819" s="37">
        <v>334.30029000000002</v>
      </c>
      <c r="U2819" s="37">
        <v>23.682939999999999</v>
      </c>
      <c r="V2819" s="37">
        <v>0.32423999999999997</v>
      </c>
      <c r="W2819" s="37">
        <v>32.197870000000002</v>
      </c>
      <c r="X2819" s="37">
        <v>64.55771</v>
      </c>
      <c r="Y2819" s="37">
        <v>283.42140000000001</v>
      </c>
      <c r="Z2819" s="37">
        <v>50.973889999999997</v>
      </c>
      <c r="AA2819" s="37">
        <v>5.7767600000000003</v>
      </c>
      <c r="AB2819" s="37">
        <v>19.329419999999999</v>
      </c>
      <c r="AC2819" s="37">
        <v>19.526289999999999</v>
      </c>
      <c r="AD2819" s="37">
        <v>2207.7898300000002</v>
      </c>
      <c r="AE2819" s="37">
        <v>61.010950000000001</v>
      </c>
      <c r="AF2819" s="37">
        <v>25.059539999999998</v>
      </c>
      <c r="AG2819" s="37">
        <v>32.57376</v>
      </c>
      <c r="AH2819" s="37">
        <v>2209.3929400000002</v>
      </c>
      <c r="AI2819" s="37">
        <v>58012.971380000003</v>
      </c>
      <c r="AJ2819" s="37">
        <v>70.440550000000002</v>
      </c>
      <c r="AK2819" s="37">
        <v>45.656950000000002</v>
      </c>
      <c r="AL2819" s="5">
        <v>80.1935</v>
      </c>
      <c r="AM2819" s="5">
        <v>119.16482000000001</v>
      </c>
      <c r="AN2819" s="5">
        <v>29.13935</v>
      </c>
      <c r="AO2819" s="5">
        <v>30.9817</v>
      </c>
      <c r="AP2819" s="5">
        <v>31.62565</v>
      </c>
      <c r="AQ2819" s="5">
        <v>26.312470000000001</v>
      </c>
      <c r="AR2819" s="5">
        <v>2203.75</v>
      </c>
      <c r="AS2819" s="5">
        <v>23</v>
      </c>
      <c r="AT2819" s="5">
        <v>26.66667</v>
      </c>
      <c r="AU2819" s="5">
        <v>79</v>
      </c>
      <c r="AV2819" s="5">
        <v>33</v>
      </c>
      <c r="AW2819" s="5">
        <v>15460.392159999999</v>
      </c>
      <c r="AX2819" s="5">
        <v>61</v>
      </c>
      <c r="AY2819" s="5">
        <v>29.803920000000002</v>
      </c>
      <c r="AZ2819" s="5">
        <v>0.83499999999999996</v>
      </c>
      <c r="BA2819" s="5">
        <v>0.78125</v>
      </c>
      <c r="BB2819" s="5">
        <v>31.55461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14.542870000000001</v>
      </c>
      <c r="I2820" s="37">
        <v>11.717079999999999</v>
      </c>
      <c r="J2820" s="37">
        <v>98.380030000000005</v>
      </c>
      <c r="K2820" s="37">
        <v>10.66614</v>
      </c>
      <c r="L2820" s="37">
        <v>2.0859000000000001</v>
      </c>
      <c r="M2820" s="37">
        <v>4.5610099999999996</v>
      </c>
      <c r="N2820" s="37">
        <v>2.22879</v>
      </c>
      <c r="O2820" s="37">
        <v>49.174729999999997</v>
      </c>
      <c r="P2820" s="37">
        <v>51.403509999999997</v>
      </c>
      <c r="Q2820" s="37">
        <v>104.75637999999999</v>
      </c>
      <c r="R2820" s="37">
        <v>426.21116999999998</v>
      </c>
      <c r="S2820" s="37">
        <v>3.7667299999999999</v>
      </c>
      <c r="T2820" s="37">
        <v>334.65591000000001</v>
      </c>
      <c r="U2820" s="37">
        <v>23.66311</v>
      </c>
      <c r="V2820" s="37">
        <v>0.19109000000000001</v>
      </c>
      <c r="W2820" s="37">
        <v>32.189</v>
      </c>
      <c r="X2820" s="37">
        <v>58.445790000000002</v>
      </c>
      <c r="Y2820" s="37">
        <v>304.33375000000001</v>
      </c>
      <c r="Z2820" s="37">
        <v>50.440460000000002</v>
      </c>
      <c r="AA2820" s="37">
        <v>6.8803099999999997</v>
      </c>
      <c r="AB2820" s="37">
        <v>19.299630000000001</v>
      </c>
      <c r="AC2820" s="37">
        <v>19.488250000000001</v>
      </c>
      <c r="AD2820" s="37">
        <v>2645.6361700000002</v>
      </c>
      <c r="AE2820" s="37">
        <v>60.73489</v>
      </c>
      <c r="AF2820" s="37">
        <v>25.03715</v>
      </c>
      <c r="AG2820" s="37">
        <v>32.548299999999998</v>
      </c>
      <c r="AH2820" s="37">
        <v>2646.2527799999998</v>
      </c>
      <c r="AI2820" s="37">
        <v>58012.9735</v>
      </c>
      <c r="AJ2820" s="37">
        <v>70.580079999999995</v>
      </c>
      <c r="AK2820" s="37">
        <v>45.65504</v>
      </c>
      <c r="AL2820" s="5">
        <v>80.022890000000004</v>
      </c>
      <c r="AM2820" s="5">
        <v>119.72157</v>
      </c>
      <c r="AN2820" s="5">
        <v>29.079529999999998</v>
      </c>
      <c r="AO2820" s="5">
        <v>31.088660000000001</v>
      </c>
      <c r="AP2820" s="5">
        <v>31.623719999999999</v>
      </c>
      <c r="AQ2820" s="5">
        <v>26.29973</v>
      </c>
      <c r="AR2820" s="5">
        <v>2642</v>
      </c>
      <c r="AS2820" s="5">
        <v>25.5</v>
      </c>
      <c r="AT2820" s="5">
        <v>28.235289999999999</v>
      </c>
      <c r="AU2820" s="5">
        <v>79</v>
      </c>
      <c r="AV2820" s="5">
        <v>33</v>
      </c>
      <c r="AW2820" s="5">
        <v>15861.960779999999</v>
      </c>
      <c r="AX2820" s="5">
        <v>62</v>
      </c>
      <c r="AY2820" s="5">
        <v>30.98039</v>
      </c>
      <c r="AZ2820" s="5">
        <v>0.72</v>
      </c>
      <c r="BA2820" s="5">
        <v>0.15625</v>
      </c>
      <c r="BB2820" s="5">
        <v>31.566299999999998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14.92991</v>
      </c>
      <c r="I2821" s="37">
        <v>11.716089999999999</v>
      </c>
      <c r="J2821" s="37">
        <v>98.382909999999995</v>
      </c>
      <c r="K2821" s="37">
        <v>13.54377</v>
      </c>
      <c r="L2821" s="37">
        <v>2.0958700000000001</v>
      </c>
      <c r="M2821" s="37">
        <v>1.6530499999999999</v>
      </c>
      <c r="N2821" s="37">
        <v>2.4285199999999998</v>
      </c>
      <c r="O2821" s="37">
        <v>49.140610000000002</v>
      </c>
      <c r="P2821" s="37">
        <v>51.569130000000001</v>
      </c>
      <c r="Q2821" s="37">
        <v>105.14977</v>
      </c>
      <c r="R2821" s="37">
        <v>432.36315999999999</v>
      </c>
      <c r="S2821" s="37">
        <v>4.3804699999999999</v>
      </c>
      <c r="T2821" s="37">
        <v>335.71983</v>
      </c>
      <c r="U2821" s="37">
        <v>23.65456</v>
      </c>
      <c r="V2821" s="37">
        <v>9.375E-2</v>
      </c>
      <c r="W2821" s="37">
        <v>32.169119999999999</v>
      </c>
      <c r="X2821" s="37">
        <v>66.445120000000003</v>
      </c>
      <c r="Y2821" s="37">
        <v>311.64033999999998</v>
      </c>
      <c r="Z2821" s="37">
        <v>50.836280000000002</v>
      </c>
      <c r="AA2821" s="37">
        <v>8.03552</v>
      </c>
      <c r="AB2821" s="37">
        <v>19.28303</v>
      </c>
      <c r="AC2821" s="37">
        <v>19.478069999999999</v>
      </c>
      <c r="AD2821" s="37">
        <v>3067.1776100000002</v>
      </c>
      <c r="AE2821" s="37">
        <v>60.401029999999999</v>
      </c>
      <c r="AF2821" s="37">
        <v>25.01765</v>
      </c>
      <c r="AG2821" s="37">
        <v>32.550849999999997</v>
      </c>
      <c r="AH2821" s="37">
        <v>3068.2109099999998</v>
      </c>
      <c r="AI2821" s="37">
        <v>58012.975859999999</v>
      </c>
      <c r="AJ2821" s="37">
        <v>70.524209999999997</v>
      </c>
      <c r="AK2821" s="37">
        <v>45.654299999999999</v>
      </c>
      <c r="AL2821" s="5">
        <v>79.880870000000002</v>
      </c>
      <c r="AM2821" s="5">
        <v>120.02695</v>
      </c>
      <c r="AN2821" s="5">
        <v>29.086390000000002</v>
      </c>
      <c r="AO2821" s="5">
        <v>31.056149999999999</v>
      </c>
      <c r="AP2821" s="5">
        <v>31.6219</v>
      </c>
      <c r="AQ2821" s="5">
        <v>26.29138</v>
      </c>
      <c r="AR2821" s="5">
        <v>3065.5</v>
      </c>
      <c r="AS2821" s="5">
        <v>28</v>
      </c>
      <c r="AT2821" s="5">
        <v>29.803920000000002</v>
      </c>
      <c r="AU2821" s="5">
        <v>79</v>
      </c>
      <c r="AV2821" s="5">
        <v>33</v>
      </c>
      <c r="AW2821" s="5">
        <v>16062.7451</v>
      </c>
      <c r="AX2821" s="5">
        <v>63</v>
      </c>
      <c r="AY2821" s="5">
        <v>32.156860000000002</v>
      </c>
      <c r="AZ2821" s="5">
        <v>0.17499999999999999</v>
      </c>
      <c r="BA2821" s="5">
        <v>0.23438000000000001</v>
      </c>
      <c r="BB2821" s="5">
        <v>31.55828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14.76487</v>
      </c>
      <c r="I2822" s="37">
        <v>11.6973</v>
      </c>
      <c r="J2822" s="37">
        <v>98.382900000000006</v>
      </c>
      <c r="K2822" s="37">
        <v>14.66109</v>
      </c>
      <c r="L2822" s="37">
        <v>2.0993599999999999</v>
      </c>
      <c r="M2822" s="37">
        <v>4.1672000000000002</v>
      </c>
      <c r="N2822" s="37">
        <v>2.6250100000000001</v>
      </c>
      <c r="O2822" s="37">
        <v>49.103650000000002</v>
      </c>
      <c r="P2822" s="37">
        <v>51.728659999999998</v>
      </c>
      <c r="Q2822" s="37">
        <v>105.21449</v>
      </c>
      <c r="R2822" s="37">
        <v>440.80898999999999</v>
      </c>
      <c r="S2822" s="37">
        <v>5.0724900000000002</v>
      </c>
      <c r="T2822" s="37">
        <v>335.97410000000002</v>
      </c>
      <c r="U2822" s="37">
        <v>23.637250000000002</v>
      </c>
      <c r="V2822" s="37">
        <v>5.6390000000000003E-2</v>
      </c>
      <c r="W2822" s="37">
        <v>32.115189999999998</v>
      </c>
      <c r="X2822" s="37">
        <v>62.520539999999997</v>
      </c>
      <c r="Y2822" s="37">
        <v>319.17005</v>
      </c>
      <c r="Z2822" s="37">
        <v>51.973840000000003</v>
      </c>
      <c r="AA2822" s="37">
        <v>9.1848500000000008</v>
      </c>
      <c r="AB2822" s="37">
        <v>19.259620000000002</v>
      </c>
      <c r="AC2822" s="37">
        <v>19.45429</v>
      </c>
      <c r="AD2822" s="37">
        <v>3506.7225100000001</v>
      </c>
      <c r="AE2822" s="37">
        <v>60.23733</v>
      </c>
      <c r="AF2822" s="37">
        <v>25.060130000000001</v>
      </c>
      <c r="AG2822" s="37">
        <v>32.611040000000003</v>
      </c>
      <c r="AH2822" s="37">
        <v>3506.7717899999998</v>
      </c>
      <c r="AI2822" s="37">
        <v>58012.978600000002</v>
      </c>
      <c r="AJ2822" s="37">
        <v>70.965069999999997</v>
      </c>
      <c r="AK2822" s="37">
        <v>45.644710000000003</v>
      </c>
      <c r="AL2822" s="5">
        <v>80.005930000000006</v>
      </c>
      <c r="AM2822" s="5">
        <v>119.72183</v>
      </c>
      <c r="AN2822" s="5">
        <v>29.084340000000001</v>
      </c>
      <c r="AO2822" s="5">
        <v>31.073989999999998</v>
      </c>
      <c r="AP2822" s="5">
        <v>31.62659</v>
      </c>
      <c r="AQ2822" s="5">
        <v>26.29025</v>
      </c>
      <c r="AR2822" s="5">
        <v>3503.75</v>
      </c>
      <c r="AS2822" s="5">
        <v>28.5</v>
      </c>
      <c r="AT2822" s="5">
        <v>30.98039</v>
      </c>
      <c r="AU2822" s="5">
        <v>79</v>
      </c>
      <c r="AV2822" s="5">
        <v>33</v>
      </c>
      <c r="AW2822" s="5">
        <v>16464.313730000002</v>
      </c>
      <c r="AX2822" s="5">
        <v>65</v>
      </c>
      <c r="AY2822" s="5">
        <v>33.333329999999997</v>
      </c>
      <c r="AZ2822" s="5">
        <v>0.19500000000000001</v>
      </c>
      <c r="BA2822" s="5">
        <v>7.8130000000000005E-2</v>
      </c>
      <c r="BB2822" s="5">
        <v>31.554040000000001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14.579319999999999</v>
      </c>
      <c r="I2823" s="37">
        <v>11.706200000000001</v>
      </c>
      <c r="J2823" s="37">
        <v>98.377409999999998</v>
      </c>
      <c r="K2823" s="37">
        <v>14.806559999999999</v>
      </c>
      <c r="L2823" s="37">
        <v>2.0975700000000002</v>
      </c>
      <c r="M2823" s="37">
        <v>4.4590899999999998</v>
      </c>
      <c r="N2823" s="37">
        <v>2.8975499999999998</v>
      </c>
      <c r="O2823" s="37">
        <v>49.072769999999998</v>
      </c>
      <c r="P2823" s="37">
        <v>51.970320000000001</v>
      </c>
      <c r="Q2823" s="37">
        <v>105.55484</v>
      </c>
      <c r="R2823" s="37">
        <v>450.85131999999999</v>
      </c>
      <c r="S2823" s="37">
        <v>5.9759900000000004</v>
      </c>
      <c r="T2823" s="37">
        <v>335.24871999999999</v>
      </c>
      <c r="U2823" s="37">
        <v>23.638159999999999</v>
      </c>
      <c r="V2823" s="37">
        <v>-1.172E-2</v>
      </c>
      <c r="W2823" s="37">
        <v>32.072890000000001</v>
      </c>
      <c r="X2823" s="37">
        <v>66.538809999999998</v>
      </c>
      <c r="Y2823" s="37">
        <v>324.29404</v>
      </c>
      <c r="Z2823" s="37">
        <v>52.915799999999997</v>
      </c>
      <c r="AA2823" s="37">
        <v>10.313029999999999</v>
      </c>
      <c r="AB2823" s="37">
        <v>19.256540000000001</v>
      </c>
      <c r="AC2823" s="37">
        <v>19.439489999999999</v>
      </c>
      <c r="AD2823" s="37">
        <v>3939.9477700000002</v>
      </c>
      <c r="AE2823" s="37">
        <v>60.134099999999997</v>
      </c>
      <c r="AF2823" s="37">
        <v>24.92821</v>
      </c>
      <c r="AG2823" s="37">
        <v>32.523960000000002</v>
      </c>
      <c r="AH2823" s="37">
        <v>3939.3239699999999</v>
      </c>
      <c r="AI2823" s="37">
        <v>58012.981780000002</v>
      </c>
      <c r="AJ2823" s="37">
        <v>70.966399999999993</v>
      </c>
      <c r="AK2823" s="37">
        <v>45.652900000000002</v>
      </c>
      <c r="AL2823" s="5">
        <v>79.929019999999994</v>
      </c>
      <c r="AM2823" s="5">
        <v>119.77977</v>
      </c>
      <c r="AN2823" s="5">
        <v>29.060669999999998</v>
      </c>
      <c r="AO2823" s="5">
        <v>31.1218</v>
      </c>
      <c r="AP2823" s="5">
        <v>31.625250000000001</v>
      </c>
      <c r="AQ2823" s="5">
        <v>26.299040000000002</v>
      </c>
      <c r="AR2823" s="5">
        <v>3939</v>
      </c>
      <c r="AS2823" s="5">
        <v>29</v>
      </c>
      <c r="AT2823" s="5">
        <v>32.549019999999999</v>
      </c>
      <c r="AU2823" s="5">
        <v>79</v>
      </c>
      <c r="AV2823" s="5">
        <v>33</v>
      </c>
      <c r="AW2823" s="5">
        <v>17267.450980000001</v>
      </c>
      <c r="AX2823" s="5">
        <v>68</v>
      </c>
      <c r="AY2823" s="5">
        <v>34.117649999999998</v>
      </c>
      <c r="AZ2823" s="5">
        <v>0.28999999999999998</v>
      </c>
      <c r="BA2823" s="5">
        <v>1.76563</v>
      </c>
      <c r="BB2823" s="5">
        <v>31.549510000000001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13.69253</v>
      </c>
      <c r="I2824" s="37">
        <v>11.65774</v>
      </c>
      <c r="J2824" s="37">
        <v>98.383110000000002</v>
      </c>
      <c r="K2824" s="37">
        <v>15.23939</v>
      </c>
      <c r="L2824" s="37">
        <v>2.0915599999999999</v>
      </c>
      <c r="M2824" s="37">
        <v>3.9245700000000001</v>
      </c>
      <c r="N2824" s="37">
        <v>3.0824199999999999</v>
      </c>
      <c r="O2824" s="37">
        <v>49.035969999999999</v>
      </c>
      <c r="P2824" s="37">
        <v>52.118389999999998</v>
      </c>
      <c r="Q2824" s="37">
        <v>103.81198999999999</v>
      </c>
      <c r="R2824" s="37">
        <v>462.71147000000002</v>
      </c>
      <c r="S2824" s="37">
        <v>6.8207100000000001</v>
      </c>
      <c r="T2824" s="37">
        <v>335.43324000000001</v>
      </c>
      <c r="U2824" s="37">
        <v>23.661000000000001</v>
      </c>
      <c r="V2824" s="37">
        <v>2.929E-2</v>
      </c>
      <c r="W2824" s="37">
        <v>32.016120000000001</v>
      </c>
      <c r="X2824" s="37">
        <v>46.289700000000003</v>
      </c>
      <c r="Y2824" s="37">
        <v>328.97802000000001</v>
      </c>
      <c r="Z2824" s="37">
        <v>53.545470000000002</v>
      </c>
      <c r="AA2824" s="37">
        <v>11.25278</v>
      </c>
      <c r="AB2824" s="37">
        <v>19.246670000000002</v>
      </c>
      <c r="AC2824" s="37">
        <v>19.42604</v>
      </c>
      <c r="AD2824" s="37">
        <v>4304.0646699999998</v>
      </c>
      <c r="AE2824" s="37">
        <v>59.992829999999998</v>
      </c>
      <c r="AF2824" s="37">
        <v>24.966190000000001</v>
      </c>
      <c r="AG2824" s="37">
        <v>32.435929999999999</v>
      </c>
      <c r="AH2824" s="37">
        <v>4301.5076600000002</v>
      </c>
      <c r="AI2824" s="37">
        <v>58012.985509999999</v>
      </c>
      <c r="AJ2824" s="37">
        <v>71.081149999999994</v>
      </c>
      <c r="AK2824" s="37">
        <v>45.655209999999997</v>
      </c>
      <c r="AL2824" s="5">
        <v>80.15943</v>
      </c>
      <c r="AM2824" s="5">
        <v>119.73474</v>
      </c>
      <c r="AN2824" s="5">
        <v>28.99774</v>
      </c>
      <c r="AO2824" s="5">
        <v>31.13449</v>
      </c>
      <c r="AP2824" s="5">
        <v>31.627050000000001</v>
      </c>
      <c r="AQ2824" s="5">
        <v>26.303090000000001</v>
      </c>
      <c r="AR2824" s="5">
        <v>4304.5</v>
      </c>
      <c r="AS2824" s="5">
        <v>34.5</v>
      </c>
      <c r="AT2824" s="5">
        <v>27.843139999999998</v>
      </c>
      <c r="AU2824" s="5">
        <v>79</v>
      </c>
      <c r="AV2824" s="5">
        <v>33</v>
      </c>
      <c r="AW2824" s="5">
        <v>12448.62745</v>
      </c>
      <c r="AX2824" s="5">
        <v>47</v>
      </c>
      <c r="AY2824" s="5">
        <v>30.588239999999999</v>
      </c>
      <c r="AZ2824" s="5">
        <v>0.91500000000000004</v>
      </c>
      <c r="BA2824" s="5">
        <v>0.67188000000000003</v>
      </c>
      <c r="BB2824" s="5">
        <v>31.557670000000002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14.99356</v>
      </c>
      <c r="I2825" s="37">
        <v>11.6439</v>
      </c>
      <c r="J2825" s="37">
        <v>98.364019999999996</v>
      </c>
      <c r="K2825" s="37">
        <v>10.58034</v>
      </c>
      <c r="L2825" s="37">
        <v>2.0966499999999999</v>
      </c>
      <c r="M2825" s="37">
        <v>1.1680699999999999</v>
      </c>
      <c r="N2825" s="37">
        <v>3.38293</v>
      </c>
      <c r="O2825" s="37">
        <v>49.014980000000001</v>
      </c>
      <c r="P2825" s="37">
        <v>52.397910000000003</v>
      </c>
      <c r="Q2825" s="37">
        <v>103.91679000000001</v>
      </c>
      <c r="R2825" s="37">
        <v>474.91588999999999</v>
      </c>
      <c r="S2825" s="37">
        <v>6.6253799999999998</v>
      </c>
      <c r="T2825" s="37">
        <v>336.86345999999998</v>
      </c>
      <c r="U2825" s="37">
        <v>23.682079999999999</v>
      </c>
      <c r="V2825" s="37">
        <v>0.26655000000000001</v>
      </c>
      <c r="W2825" s="37">
        <v>31.955950000000001</v>
      </c>
      <c r="X2825" s="37">
        <v>41.28745</v>
      </c>
      <c r="Y2825" s="37">
        <v>329.54689999999999</v>
      </c>
      <c r="Z2825" s="37">
        <v>53.990020000000001</v>
      </c>
      <c r="AA2825" s="37">
        <v>11.30254</v>
      </c>
      <c r="AB2825" s="37">
        <v>19.231190000000002</v>
      </c>
      <c r="AC2825" s="37">
        <v>19.41714</v>
      </c>
      <c r="AD2825" s="37">
        <v>4312.3784699999997</v>
      </c>
      <c r="AE2825" s="37">
        <v>60.299349999999997</v>
      </c>
      <c r="AF2825" s="37">
        <v>25.025259999999999</v>
      </c>
      <c r="AG2825" s="37">
        <v>32.388339999999999</v>
      </c>
      <c r="AH2825" s="37">
        <v>4309.7174100000002</v>
      </c>
      <c r="AI2825" s="37">
        <v>58012.989759999997</v>
      </c>
      <c r="AJ2825" s="37">
        <v>70.748279999999994</v>
      </c>
      <c r="AK2825" s="37">
        <v>45.651429999999998</v>
      </c>
      <c r="AL2825" s="5">
        <v>79.987440000000007</v>
      </c>
      <c r="AM2825" s="5">
        <v>120.14310999999999</v>
      </c>
      <c r="AN2825" s="5">
        <v>28.9329</v>
      </c>
      <c r="AO2825" s="5">
        <v>31.132580000000001</v>
      </c>
      <c r="AP2825" s="5">
        <v>31.619689999999999</v>
      </c>
      <c r="AQ2825" s="5">
        <v>26.306149999999999</v>
      </c>
      <c r="AR2825" s="5">
        <v>4314.75</v>
      </c>
      <c r="AS2825" s="5">
        <v>36.5</v>
      </c>
      <c r="AT2825" s="5">
        <v>26.66667</v>
      </c>
      <c r="AU2825" s="5">
        <v>79</v>
      </c>
      <c r="AV2825" s="5">
        <v>33</v>
      </c>
      <c r="AW2825" s="5">
        <v>10440.784309999999</v>
      </c>
      <c r="AX2825" s="5">
        <v>42</v>
      </c>
      <c r="AY2825" s="5">
        <v>29.803920000000002</v>
      </c>
      <c r="AZ2825" s="5">
        <v>0.28999999999999998</v>
      </c>
      <c r="BA2825" s="5">
        <v>0.59375</v>
      </c>
      <c r="BB2825" s="5">
        <v>31.54335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14.58581</v>
      </c>
      <c r="I2826" s="37">
        <v>11.634</v>
      </c>
      <c r="J2826" s="37">
        <v>98.380629999999996</v>
      </c>
      <c r="K2826" s="37">
        <v>9.1333000000000002</v>
      </c>
      <c r="L2826" s="37">
        <v>2.0982099999999999</v>
      </c>
      <c r="M2826" s="37">
        <v>3.62934</v>
      </c>
      <c r="N2826" s="37">
        <v>3.6358799999999998</v>
      </c>
      <c r="O2826" s="37">
        <v>48.99709</v>
      </c>
      <c r="P2826" s="37">
        <v>52.632980000000003</v>
      </c>
      <c r="Q2826" s="37">
        <v>103.99872999999999</v>
      </c>
      <c r="R2826" s="37">
        <v>481.83</v>
      </c>
      <c r="S2826" s="37">
        <v>5.0145799999999996</v>
      </c>
      <c r="T2826" s="37">
        <v>334.35135000000002</v>
      </c>
      <c r="U2826" s="37">
        <v>23.670850000000002</v>
      </c>
      <c r="V2826" s="37">
        <v>0.25685999999999998</v>
      </c>
      <c r="W2826" s="37">
        <v>31.930409999999998</v>
      </c>
      <c r="X2826" s="37">
        <v>41.837159999999997</v>
      </c>
      <c r="Y2826" s="37">
        <v>329.11371000000003</v>
      </c>
      <c r="Z2826" s="37">
        <v>54.370809999999999</v>
      </c>
      <c r="AA2826" s="37">
        <v>11.310499999999999</v>
      </c>
      <c r="AB2826" s="37">
        <v>19.237069999999999</v>
      </c>
      <c r="AC2826" s="37">
        <v>19.426279999999998</v>
      </c>
      <c r="AD2826" s="37">
        <v>4312.7956999999997</v>
      </c>
      <c r="AE2826" s="37">
        <v>60.722239999999999</v>
      </c>
      <c r="AF2826" s="37">
        <v>25.045339999999999</v>
      </c>
      <c r="AG2826" s="37">
        <v>32.362319999999997</v>
      </c>
      <c r="AH2826" s="37">
        <v>4309.8395700000001</v>
      </c>
      <c r="AI2826" s="37">
        <v>58012.993670000003</v>
      </c>
      <c r="AJ2826" s="37">
        <v>70.841719999999995</v>
      </c>
      <c r="AK2826" s="37">
        <v>45.652799999999999</v>
      </c>
      <c r="AL2826" s="5">
        <v>80.129630000000006</v>
      </c>
      <c r="AM2826" s="5">
        <v>120.12466999999999</v>
      </c>
      <c r="AN2826" s="5">
        <v>28.878150000000002</v>
      </c>
      <c r="AO2826" s="5">
        <v>31.116099999999999</v>
      </c>
      <c r="AP2826" s="5">
        <v>31.61833</v>
      </c>
      <c r="AQ2826" s="5">
        <v>26.30818</v>
      </c>
      <c r="AR2826" s="5">
        <v>4314.75</v>
      </c>
      <c r="AS2826" s="5">
        <v>36.5</v>
      </c>
      <c r="AT2826" s="5">
        <v>26.66667</v>
      </c>
      <c r="AU2826" s="5">
        <v>79</v>
      </c>
      <c r="AV2826" s="5">
        <v>33</v>
      </c>
      <c r="AW2826" s="5">
        <v>10541.17647</v>
      </c>
      <c r="AX2826" s="5">
        <v>41</v>
      </c>
      <c r="AY2826" s="5">
        <v>29.803920000000002</v>
      </c>
      <c r="AZ2826" s="5">
        <v>0.13500000000000001</v>
      </c>
      <c r="BA2826" s="5">
        <v>0.75</v>
      </c>
      <c r="BB2826" s="5">
        <v>31.535319999999999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14.210140000000001</v>
      </c>
      <c r="I2827" s="37">
        <v>11.61917</v>
      </c>
      <c r="J2827" s="37">
        <v>98.381749999999997</v>
      </c>
      <c r="K2827" s="37">
        <v>7.9967499999999996</v>
      </c>
      <c r="L2827" s="37">
        <v>2.09335</v>
      </c>
      <c r="M2827" s="37">
        <v>2.7373599999999998</v>
      </c>
      <c r="N2827" s="37">
        <v>3.7100300000000002</v>
      </c>
      <c r="O2827" s="37">
        <v>48.97616</v>
      </c>
      <c r="P2827" s="37">
        <v>52.686190000000003</v>
      </c>
      <c r="Q2827" s="37">
        <v>104.13374</v>
      </c>
      <c r="R2827" s="37">
        <v>487.07229000000001</v>
      </c>
      <c r="S2827" s="37">
        <v>4.4253999999999998</v>
      </c>
      <c r="T2827" s="37">
        <v>334.55650000000003</v>
      </c>
      <c r="U2827" s="37">
        <v>23.674140000000001</v>
      </c>
      <c r="V2827" s="37">
        <v>0.26957999999999999</v>
      </c>
      <c r="W2827" s="37">
        <v>31.912590000000002</v>
      </c>
      <c r="X2827" s="37">
        <v>42.502780000000001</v>
      </c>
      <c r="Y2827" s="37">
        <v>328.45492999999999</v>
      </c>
      <c r="Z2827" s="37">
        <v>54.687220000000003</v>
      </c>
      <c r="AA2827" s="37">
        <v>11.261900000000001</v>
      </c>
      <c r="AB2827" s="37">
        <v>19.247610000000002</v>
      </c>
      <c r="AC2827" s="37">
        <v>19.420369999999998</v>
      </c>
      <c r="AD2827" s="37">
        <v>4303.8755899999996</v>
      </c>
      <c r="AE2827" s="37">
        <v>61.079340000000002</v>
      </c>
      <c r="AF2827" s="37">
        <v>24.987539999999999</v>
      </c>
      <c r="AG2827" s="37">
        <v>32.31962</v>
      </c>
      <c r="AH2827" s="37">
        <v>4302.0652</v>
      </c>
      <c r="AI2827" s="37">
        <v>58012.996650000001</v>
      </c>
      <c r="AJ2827" s="37">
        <v>70.356999999999999</v>
      </c>
      <c r="AK2827" s="37">
        <v>45.646140000000003</v>
      </c>
      <c r="AL2827" s="5">
        <v>80.246880000000004</v>
      </c>
      <c r="AM2827" s="5">
        <v>119.80649</v>
      </c>
      <c r="AN2827" s="5">
        <v>28.833659999999998</v>
      </c>
      <c r="AO2827" s="5">
        <v>31.052879999999998</v>
      </c>
      <c r="AP2827" s="5">
        <v>31.62257</v>
      </c>
      <c r="AQ2827" s="5">
        <v>26.307510000000001</v>
      </c>
      <c r="AR2827" s="5">
        <v>4304.5</v>
      </c>
      <c r="AS2827" s="5">
        <v>37</v>
      </c>
      <c r="AT2827" s="5">
        <v>26.66667</v>
      </c>
      <c r="AU2827" s="5">
        <v>79</v>
      </c>
      <c r="AV2827" s="5">
        <v>33</v>
      </c>
      <c r="AW2827" s="5">
        <v>10440.784309999999</v>
      </c>
      <c r="AX2827" s="5">
        <v>41</v>
      </c>
      <c r="AY2827" s="5">
        <v>29.803920000000002</v>
      </c>
      <c r="AZ2827" s="5">
        <v>0.83499999999999996</v>
      </c>
      <c r="BA2827" s="5">
        <v>0.28125</v>
      </c>
      <c r="BB2827" s="5">
        <v>31.537140000000001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14.701040000000001</v>
      </c>
      <c r="I2828" s="37">
        <v>11.63598</v>
      </c>
      <c r="J2828" s="37">
        <v>98.381950000000003</v>
      </c>
      <c r="K2828" s="37">
        <v>7.7944000000000004</v>
      </c>
      <c r="L2828" s="37">
        <v>2.0916800000000002</v>
      </c>
      <c r="M2828" s="37">
        <v>2.0935800000000002</v>
      </c>
      <c r="N2828" s="37">
        <v>3.7974399999999999</v>
      </c>
      <c r="O2828" s="37">
        <v>48.956989999999998</v>
      </c>
      <c r="P2828" s="37">
        <v>52.754429999999999</v>
      </c>
      <c r="Q2828" s="37">
        <v>104.19436</v>
      </c>
      <c r="R2828" s="37">
        <v>491.66395</v>
      </c>
      <c r="S2828" s="37">
        <v>4.2777000000000003</v>
      </c>
      <c r="T2828" s="37">
        <v>335.52312000000001</v>
      </c>
      <c r="U2828" s="37">
        <v>23.677589999999999</v>
      </c>
      <c r="V2828" s="37">
        <v>0.23343</v>
      </c>
      <c r="W2828" s="37">
        <v>31.886939999999999</v>
      </c>
      <c r="X2828" s="37">
        <v>44.048340000000003</v>
      </c>
      <c r="Y2828" s="37">
        <v>327.66140000000001</v>
      </c>
      <c r="Z2828" s="37">
        <v>54.903060000000004</v>
      </c>
      <c r="AA2828" s="37">
        <v>11.263999999999999</v>
      </c>
      <c r="AB2828" s="37">
        <v>19.243870000000001</v>
      </c>
      <c r="AC2828" s="37">
        <v>19.419540000000001</v>
      </c>
      <c r="AD2828" s="37">
        <v>4308.3126400000001</v>
      </c>
      <c r="AE2828" s="37">
        <v>61.336539999999999</v>
      </c>
      <c r="AF2828" s="37">
        <v>24.966149999999999</v>
      </c>
      <c r="AG2828" s="37">
        <v>32.37321</v>
      </c>
      <c r="AH2828" s="37">
        <v>4305.54612</v>
      </c>
      <c r="AI2828" s="37">
        <v>58012.999340000002</v>
      </c>
      <c r="AJ2828" s="37">
        <v>70.806989999999999</v>
      </c>
      <c r="AK2828" s="37">
        <v>45.638170000000002</v>
      </c>
      <c r="AL2828" s="5">
        <v>79.943209999999993</v>
      </c>
      <c r="AM2828" s="5">
        <v>119.96003</v>
      </c>
      <c r="AN2828" s="5">
        <v>28.796199999999999</v>
      </c>
      <c r="AO2828" s="5">
        <v>30.993289999999998</v>
      </c>
      <c r="AP2828" s="5">
        <v>31.612279999999998</v>
      </c>
      <c r="AQ2828" s="5">
        <v>26.296230000000001</v>
      </c>
      <c r="AR2828" s="5">
        <v>4310</v>
      </c>
      <c r="AS2828" s="5">
        <v>36.5</v>
      </c>
      <c r="AT2828" s="5">
        <v>27.058820000000001</v>
      </c>
      <c r="AU2828" s="5">
        <v>79</v>
      </c>
      <c r="AV2828" s="5">
        <v>33</v>
      </c>
      <c r="AW2828" s="5">
        <v>10842.352940000001</v>
      </c>
      <c r="AX2828" s="5">
        <v>41</v>
      </c>
      <c r="AY2828" s="5">
        <v>30.196079999999998</v>
      </c>
      <c r="AZ2828" s="5">
        <v>0.33</v>
      </c>
      <c r="BA2828" s="5">
        <v>0.67188000000000003</v>
      </c>
      <c r="BB2828" s="5">
        <v>31.530180000000001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14.3713</v>
      </c>
      <c r="I2829" s="37">
        <v>11.5984</v>
      </c>
      <c r="J2829" s="37">
        <v>98.380759999999995</v>
      </c>
      <c r="K2829" s="37">
        <v>7.43567</v>
      </c>
      <c r="L2829" s="37">
        <v>2.0982799999999999</v>
      </c>
      <c r="M2829" s="37">
        <v>2.5749300000000002</v>
      </c>
      <c r="N2829" s="37">
        <v>3.8499500000000002</v>
      </c>
      <c r="O2829" s="37">
        <v>48.94079</v>
      </c>
      <c r="P2829" s="37">
        <v>52.790730000000003</v>
      </c>
      <c r="Q2829" s="37">
        <v>104.31361</v>
      </c>
      <c r="R2829" s="37">
        <v>495.98577</v>
      </c>
      <c r="S2829" s="37">
        <v>4.3192500000000003</v>
      </c>
      <c r="T2829" s="37">
        <v>335.28984000000003</v>
      </c>
      <c r="U2829" s="37">
        <v>23.677409999999998</v>
      </c>
      <c r="V2829" s="37">
        <v>0.23218</v>
      </c>
      <c r="W2829" s="37">
        <v>31.86448</v>
      </c>
      <c r="X2829" s="37">
        <v>41.596229999999998</v>
      </c>
      <c r="Y2829" s="37">
        <v>327.73997000000003</v>
      </c>
      <c r="Z2829" s="37">
        <v>55.051630000000003</v>
      </c>
      <c r="AA2829" s="37">
        <v>11.29519</v>
      </c>
      <c r="AB2829" s="37">
        <v>19.264569999999999</v>
      </c>
      <c r="AC2829" s="37">
        <v>19.427209999999999</v>
      </c>
      <c r="AD2829" s="37">
        <v>4306.6298399999996</v>
      </c>
      <c r="AE2829" s="37">
        <v>61.586579999999998</v>
      </c>
      <c r="AF2829" s="37">
        <v>25.045850000000002</v>
      </c>
      <c r="AG2829" s="37">
        <v>32.495229999999999</v>
      </c>
      <c r="AH2829" s="37">
        <v>4303.3628200000003</v>
      </c>
      <c r="AI2829" s="37">
        <v>58013.001960000001</v>
      </c>
      <c r="AJ2829" s="37">
        <v>70.872960000000006</v>
      </c>
      <c r="AK2829" s="37">
        <v>45.645470000000003</v>
      </c>
      <c r="AL2829" s="5">
        <v>79.863740000000007</v>
      </c>
      <c r="AM2829" s="5">
        <v>120.39485000000001</v>
      </c>
      <c r="AN2829" s="5">
        <v>28.766089999999998</v>
      </c>
      <c r="AO2829" s="5">
        <v>30.94089</v>
      </c>
      <c r="AP2829" s="5">
        <v>31.622199999999999</v>
      </c>
      <c r="AQ2829" s="5">
        <v>26.299990000000001</v>
      </c>
      <c r="AR2829" s="5">
        <v>4304.5</v>
      </c>
      <c r="AS2829" s="5">
        <v>36.5</v>
      </c>
      <c r="AT2829" s="5">
        <v>27.058820000000001</v>
      </c>
      <c r="AU2829" s="5">
        <v>79</v>
      </c>
      <c r="AV2829" s="5">
        <v>33</v>
      </c>
      <c r="AW2829" s="5">
        <v>10741.960779999999</v>
      </c>
      <c r="AX2829" s="5">
        <v>42</v>
      </c>
      <c r="AY2829" s="5">
        <v>29.803920000000002</v>
      </c>
      <c r="AZ2829" s="5">
        <v>0.76</v>
      </c>
      <c r="BA2829" s="5">
        <v>0.90625</v>
      </c>
      <c r="BB2829" s="5">
        <v>31.526029999999999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14.61964</v>
      </c>
      <c r="I2830" s="37">
        <v>11.577629999999999</v>
      </c>
      <c r="J2830" s="37">
        <v>98.380189999999999</v>
      </c>
      <c r="K2830" s="37">
        <v>7.2405600000000003</v>
      </c>
      <c r="L2830" s="37">
        <v>2.0955300000000001</v>
      </c>
      <c r="M2830" s="37">
        <v>3.4981800000000001</v>
      </c>
      <c r="N2830" s="37">
        <v>3.8406600000000002</v>
      </c>
      <c r="O2830" s="37">
        <v>48.953180000000003</v>
      </c>
      <c r="P2830" s="37">
        <v>52.793840000000003</v>
      </c>
      <c r="Q2830" s="37">
        <v>104.15297</v>
      </c>
      <c r="R2830" s="37">
        <v>499.8535</v>
      </c>
      <c r="S2830" s="37">
        <v>4.3263199999999999</v>
      </c>
      <c r="T2830" s="37">
        <v>335.87088</v>
      </c>
      <c r="U2830" s="37">
        <v>23.69622</v>
      </c>
      <c r="V2830" s="37">
        <v>0.24001</v>
      </c>
      <c r="W2830" s="37">
        <v>31.848420000000001</v>
      </c>
      <c r="X2830" s="37">
        <v>39.985419999999998</v>
      </c>
      <c r="Y2830" s="37">
        <v>326.47940999999997</v>
      </c>
      <c r="Z2830" s="37">
        <v>55.177979999999998</v>
      </c>
      <c r="AA2830" s="37">
        <v>11.27552</v>
      </c>
      <c r="AB2830" s="37">
        <v>19.278590000000001</v>
      </c>
      <c r="AC2830" s="37">
        <v>19.446819999999999</v>
      </c>
      <c r="AD2830" s="37">
        <v>4304.6022800000001</v>
      </c>
      <c r="AE2830" s="37">
        <v>61.743310000000001</v>
      </c>
      <c r="AF2830" s="37">
        <v>25.01352</v>
      </c>
      <c r="AG2830" s="37">
        <v>32.553870000000003</v>
      </c>
      <c r="AH2830" s="37">
        <v>4301.3528200000001</v>
      </c>
      <c r="AI2830" s="37">
        <v>58013.0046</v>
      </c>
      <c r="AJ2830" s="37">
        <v>70.628299999999996</v>
      </c>
      <c r="AK2830" s="37">
        <v>45.647419999999997</v>
      </c>
      <c r="AL2830" s="5">
        <v>79.826939999999993</v>
      </c>
      <c r="AM2830" s="5">
        <v>120.79704</v>
      </c>
      <c r="AN2830" s="5">
        <v>28.740480000000002</v>
      </c>
      <c r="AO2830" s="5">
        <v>30.870049999999999</v>
      </c>
      <c r="AP2830" s="5">
        <v>31.619129999999998</v>
      </c>
      <c r="AQ2830" s="5">
        <v>26.296389999999999</v>
      </c>
      <c r="AR2830" s="5">
        <v>4304.5</v>
      </c>
      <c r="AS2830" s="5">
        <v>37</v>
      </c>
      <c r="AT2830" s="5">
        <v>26.66667</v>
      </c>
      <c r="AU2830" s="5">
        <v>79</v>
      </c>
      <c r="AV2830" s="5">
        <v>33</v>
      </c>
      <c r="AW2830" s="5">
        <v>10340.392159999999</v>
      </c>
      <c r="AX2830" s="5">
        <v>41</v>
      </c>
      <c r="AY2830" s="5">
        <v>29.803920000000002</v>
      </c>
      <c r="AZ2830" s="5">
        <v>0.66</v>
      </c>
      <c r="BA2830" s="5">
        <v>0.20313000000000001</v>
      </c>
      <c r="BB2830" s="5">
        <v>31.526890000000002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13.966670000000001</v>
      </c>
      <c r="I2831" s="37">
        <v>11.55983</v>
      </c>
      <c r="J2831" s="37">
        <v>98.383380000000002</v>
      </c>
      <c r="K2831" s="37">
        <v>7.0663999999999998</v>
      </c>
      <c r="L2831" s="37">
        <v>2.0964100000000001</v>
      </c>
      <c r="M2831" s="37">
        <v>3.81379</v>
      </c>
      <c r="N2831" s="37">
        <v>3.8148200000000001</v>
      </c>
      <c r="O2831" s="37">
        <v>48.935789999999997</v>
      </c>
      <c r="P2831" s="37">
        <v>52.750610000000002</v>
      </c>
      <c r="Q2831" s="37">
        <v>103.01787</v>
      </c>
      <c r="R2831" s="37">
        <v>503.39846</v>
      </c>
      <c r="S2831" s="37">
        <v>4.3143000000000002</v>
      </c>
      <c r="T2831" s="37">
        <v>335.59465</v>
      </c>
      <c r="U2831" s="37">
        <v>23.718450000000001</v>
      </c>
      <c r="V2831" s="37">
        <v>0.29465999999999998</v>
      </c>
      <c r="W2831" s="37">
        <v>31.837689999999998</v>
      </c>
      <c r="X2831" s="37">
        <v>25.159890000000001</v>
      </c>
      <c r="Y2831" s="37">
        <v>326.95046000000002</v>
      </c>
      <c r="Z2831" s="37">
        <v>55.275419999999997</v>
      </c>
      <c r="AA2831" s="37">
        <v>11.222630000000001</v>
      </c>
      <c r="AB2831" s="37">
        <v>19.28285</v>
      </c>
      <c r="AC2831" s="37">
        <v>19.456009999999999</v>
      </c>
      <c r="AD2831" s="37">
        <v>4279.7220100000004</v>
      </c>
      <c r="AE2831" s="37">
        <v>61.847569999999997</v>
      </c>
      <c r="AF2831" s="37">
        <v>25.023790000000002</v>
      </c>
      <c r="AG2831" s="37">
        <v>32.556539999999998</v>
      </c>
      <c r="AH2831" s="37">
        <v>4275.3662800000002</v>
      </c>
      <c r="AI2831" s="37">
        <v>58013.007250000002</v>
      </c>
      <c r="AJ2831" s="37">
        <v>70.617469999999997</v>
      </c>
      <c r="AK2831" s="37">
        <v>45.6355</v>
      </c>
      <c r="AL2831" s="5">
        <v>80.026970000000006</v>
      </c>
      <c r="AM2831" s="5">
        <v>120.13925</v>
      </c>
      <c r="AN2831" s="5">
        <v>28.711269999999999</v>
      </c>
      <c r="AO2831" s="5">
        <v>30.828040000000001</v>
      </c>
      <c r="AP2831" s="5">
        <v>31.6219</v>
      </c>
      <c r="AQ2831" s="5">
        <v>26.28604</v>
      </c>
      <c r="AR2831" s="5">
        <v>4280.25</v>
      </c>
      <c r="AS2831" s="5">
        <v>40.5</v>
      </c>
      <c r="AT2831" s="5">
        <v>22.35294</v>
      </c>
      <c r="AU2831" s="5">
        <v>79</v>
      </c>
      <c r="AV2831" s="5">
        <v>33</v>
      </c>
      <c r="AW2831" s="5">
        <v>6927.0588200000002</v>
      </c>
      <c r="AX2831" s="5">
        <v>25</v>
      </c>
      <c r="AY2831" s="5">
        <v>25.490200000000002</v>
      </c>
      <c r="AZ2831" s="5">
        <v>0.91500000000000004</v>
      </c>
      <c r="BA2831" s="5">
        <v>0.125</v>
      </c>
      <c r="BB2831" s="5">
        <v>31.513159999999999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14.502459999999999</v>
      </c>
      <c r="I2832" s="37">
        <v>11.50741</v>
      </c>
      <c r="J2832" s="37">
        <v>98.381500000000003</v>
      </c>
      <c r="K2832" s="37">
        <v>4.0743200000000002</v>
      </c>
      <c r="L2832" s="37">
        <v>2.0907499999999999</v>
      </c>
      <c r="M2832" s="37">
        <v>3.48644</v>
      </c>
      <c r="N2832" s="37">
        <v>3.83772</v>
      </c>
      <c r="O2832" s="37">
        <v>48.95673</v>
      </c>
      <c r="P2832" s="37">
        <v>52.794440000000002</v>
      </c>
      <c r="Q2832" s="37">
        <v>101.85163</v>
      </c>
      <c r="R2832" s="37">
        <v>506.19189999999998</v>
      </c>
      <c r="S2832" s="37">
        <v>3.6602100000000002</v>
      </c>
      <c r="T2832" s="37">
        <v>336.02701999999999</v>
      </c>
      <c r="U2832" s="37">
        <v>23.729489999999998</v>
      </c>
      <c r="V2832" s="37">
        <v>0.54000999999999999</v>
      </c>
      <c r="W2832" s="37">
        <v>31.814409999999999</v>
      </c>
      <c r="X2832" s="37">
        <v>15.865180000000001</v>
      </c>
      <c r="Y2832" s="37">
        <v>322.99347</v>
      </c>
      <c r="Z2832" s="37">
        <v>55.349670000000003</v>
      </c>
      <c r="AA2832" s="37">
        <v>10.207280000000001</v>
      </c>
      <c r="AB2832" s="37">
        <v>19.29243</v>
      </c>
      <c r="AC2832" s="37">
        <v>19.456389999999999</v>
      </c>
      <c r="AD2832" s="37">
        <v>3899.9292099999998</v>
      </c>
      <c r="AE2832" s="37">
        <v>62.011490000000002</v>
      </c>
      <c r="AF2832" s="37">
        <v>24.958379999999998</v>
      </c>
      <c r="AG2832" s="37">
        <v>32.525419999999997</v>
      </c>
      <c r="AH2832" s="37">
        <v>3892.9149699999998</v>
      </c>
      <c r="AI2832" s="37">
        <v>58013.009890000001</v>
      </c>
      <c r="AJ2832" s="37">
        <v>70.860590000000002</v>
      </c>
      <c r="AK2832" s="37">
        <v>45.630719999999997</v>
      </c>
      <c r="AL2832" s="5">
        <v>80.328050000000005</v>
      </c>
      <c r="AM2832" s="5">
        <v>119.62786</v>
      </c>
      <c r="AN2832" s="5">
        <v>28.688120000000001</v>
      </c>
      <c r="AO2832" s="5">
        <v>30.772359999999999</v>
      </c>
      <c r="AP2832" s="5">
        <v>31.624169999999999</v>
      </c>
      <c r="AQ2832" s="5">
        <v>26.27366</v>
      </c>
      <c r="AR2832" s="5">
        <v>3901.5</v>
      </c>
      <c r="AS2832" s="5">
        <v>32</v>
      </c>
      <c r="AT2832" s="5">
        <v>18.823530000000002</v>
      </c>
      <c r="AU2832" s="5">
        <v>79</v>
      </c>
      <c r="AV2832" s="5">
        <v>33</v>
      </c>
      <c r="AW2832" s="5">
        <v>4216.4705899999999</v>
      </c>
      <c r="AX2832" s="5">
        <v>16</v>
      </c>
      <c r="AY2832" s="5">
        <v>22.35294</v>
      </c>
      <c r="AZ2832" s="5">
        <v>0.48499999999999999</v>
      </c>
      <c r="BA2832" s="5">
        <v>1.96875</v>
      </c>
      <c r="BB2832" s="5">
        <v>31.514669999999999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16.473649999999999</v>
      </c>
      <c r="I2833" s="37">
        <v>11.515319999999999</v>
      </c>
      <c r="J2833" s="37">
        <v>98.379270000000005</v>
      </c>
      <c r="K2833" s="37">
        <v>2.3229299999999999</v>
      </c>
      <c r="L2833" s="37">
        <v>2.0909300000000002</v>
      </c>
      <c r="M2833" s="37">
        <v>0.58630000000000004</v>
      </c>
      <c r="N2833" s="37">
        <v>3.8052299999999999</v>
      </c>
      <c r="O2833" s="37">
        <v>49.007129999999997</v>
      </c>
      <c r="P2833" s="37">
        <v>52.812370000000001</v>
      </c>
      <c r="Q2833" s="37">
        <v>101.06944</v>
      </c>
      <c r="R2833" s="37">
        <v>503.38157999999999</v>
      </c>
      <c r="S2833" s="37">
        <v>1.9892099999999999</v>
      </c>
      <c r="T2833" s="37">
        <v>335.86502000000002</v>
      </c>
      <c r="U2833" s="37">
        <v>23.748989999999999</v>
      </c>
      <c r="V2833" s="37">
        <v>0.55434000000000005</v>
      </c>
      <c r="W2833" s="37">
        <v>31.82734</v>
      </c>
      <c r="X2833" s="37">
        <v>14.385770000000001</v>
      </c>
      <c r="Y2833" s="37">
        <v>317.18011999999999</v>
      </c>
      <c r="Z2833" s="37">
        <v>55.43329</v>
      </c>
      <c r="AA2833" s="37">
        <v>9.0439600000000002</v>
      </c>
      <c r="AB2833" s="37">
        <v>19.31007</v>
      </c>
      <c r="AC2833" s="37">
        <v>19.476389999999999</v>
      </c>
      <c r="AD2833" s="37">
        <v>3460.2689700000001</v>
      </c>
      <c r="AE2833" s="37">
        <v>62.194380000000002</v>
      </c>
      <c r="AF2833" s="37">
        <v>24.958590000000001</v>
      </c>
      <c r="AG2833" s="37">
        <v>32.515450000000001</v>
      </c>
      <c r="AH2833" s="37">
        <v>3457.7320300000001</v>
      </c>
      <c r="AI2833" s="37">
        <v>58013.011980000003</v>
      </c>
      <c r="AJ2833" s="37">
        <v>70.940280000000001</v>
      </c>
      <c r="AK2833" s="37">
        <v>45.632019999999997</v>
      </c>
      <c r="AL2833" s="5">
        <v>80.040880000000001</v>
      </c>
      <c r="AM2833" s="5">
        <v>120.21648</v>
      </c>
      <c r="AN2833" s="5">
        <v>28.69436</v>
      </c>
      <c r="AO2833" s="5">
        <v>30.72326</v>
      </c>
      <c r="AP2833" s="5">
        <v>31.62107</v>
      </c>
      <c r="AQ2833" s="5">
        <v>26.285620000000002</v>
      </c>
      <c r="AR2833" s="5">
        <v>3468.75</v>
      </c>
      <c r="AS2833" s="5">
        <v>30.5</v>
      </c>
      <c r="AT2833" s="5">
        <v>17.254899999999999</v>
      </c>
      <c r="AU2833" s="5">
        <v>79</v>
      </c>
      <c r="AV2833" s="5">
        <v>33</v>
      </c>
      <c r="AW2833" s="5">
        <v>3413.3333299999999</v>
      </c>
      <c r="AX2833" s="5">
        <v>14</v>
      </c>
      <c r="AY2833" s="5">
        <v>20.392160000000001</v>
      </c>
      <c r="AZ2833" s="5">
        <v>0</v>
      </c>
      <c r="BA2833" s="5">
        <v>0</v>
      </c>
      <c r="BB2833" s="5">
        <v>31.514600000000002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20.998799999999999</v>
      </c>
      <c r="I2834" s="37">
        <v>11.47279</v>
      </c>
      <c r="J2834" s="37">
        <v>98.384450000000001</v>
      </c>
      <c r="K2834" s="37">
        <v>4.96732</v>
      </c>
      <c r="L2834" s="37">
        <v>2.0951300000000002</v>
      </c>
      <c r="M2834" s="37">
        <v>2.3136199999999998</v>
      </c>
      <c r="N2834" s="37">
        <v>3.71543</v>
      </c>
      <c r="O2834" s="37">
        <v>49.074590000000001</v>
      </c>
      <c r="P2834" s="37">
        <v>52.790010000000002</v>
      </c>
      <c r="Q2834" s="37">
        <v>100.64196</v>
      </c>
      <c r="R2834" s="37">
        <v>495.18167</v>
      </c>
      <c r="S2834" s="37">
        <v>0.71594999999999998</v>
      </c>
      <c r="T2834" s="37">
        <v>336.79189000000002</v>
      </c>
      <c r="U2834" s="37">
        <v>23.780840000000001</v>
      </c>
      <c r="V2834" s="37">
        <v>0.20987</v>
      </c>
      <c r="W2834" s="37">
        <v>31.851240000000001</v>
      </c>
      <c r="X2834" s="37">
        <v>11.79167</v>
      </c>
      <c r="Y2834" s="37">
        <v>310.68864000000002</v>
      </c>
      <c r="Z2834" s="37">
        <v>55.502339999999997</v>
      </c>
      <c r="AA2834" s="37">
        <v>7.8581399999999997</v>
      </c>
      <c r="AB2834" s="37">
        <v>19.317720000000001</v>
      </c>
      <c r="AC2834" s="37">
        <v>19.479130000000001</v>
      </c>
      <c r="AD2834" s="37">
        <v>2993.64102</v>
      </c>
      <c r="AE2834" s="37">
        <v>62.287300000000002</v>
      </c>
      <c r="AF2834" s="37">
        <v>25.008800000000001</v>
      </c>
      <c r="AG2834" s="37">
        <v>32.593609999999998</v>
      </c>
      <c r="AH2834" s="37">
        <v>2989.4977100000001</v>
      </c>
      <c r="AI2834" s="37">
        <v>58013.013079999997</v>
      </c>
      <c r="AJ2834" s="37">
        <v>70.250169999999997</v>
      </c>
      <c r="AK2834" s="37">
        <v>45.617469999999997</v>
      </c>
      <c r="AL2834" s="5">
        <v>80.258679999999998</v>
      </c>
      <c r="AM2834" s="5">
        <v>119.78485000000001</v>
      </c>
      <c r="AN2834" s="5">
        <v>28.746089999999999</v>
      </c>
      <c r="AO2834" s="5">
        <v>30.673089999999998</v>
      </c>
      <c r="AP2834" s="5">
        <v>31.616289999999999</v>
      </c>
      <c r="AQ2834" s="5">
        <v>26.281649999999999</v>
      </c>
      <c r="AR2834" s="5">
        <v>2994.5</v>
      </c>
      <c r="AS2834" s="5">
        <v>27.5</v>
      </c>
      <c r="AT2834" s="5">
        <v>16.470590000000001</v>
      </c>
      <c r="AU2834" s="5">
        <v>79</v>
      </c>
      <c r="AV2834" s="5">
        <v>33</v>
      </c>
      <c r="AW2834" s="5">
        <v>3011.7647099999999</v>
      </c>
      <c r="AX2834" s="5">
        <v>12</v>
      </c>
      <c r="AY2834" s="5">
        <v>18.823530000000002</v>
      </c>
      <c r="AZ2834" s="5">
        <v>0</v>
      </c>
      <c r="BA2834" s="5">
        <v>0</v>
      </c>
      <c r="BB2834" s="5">
        <v>31.513439999999999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21.002960000000002</v>
      </c>
      <c r="I2835" s="37">
        <v>11.4451</v>
      </c>
      <c r="J2835" s="37">
        <v>98.384209999999996</v>
      </c>
      <c r="K2835" s="37">
        <v>5.8140400000000003</v>
      </c>
      <c r="L2835" s="37">
        <v>2.1042200000000002</v>
      </c>
      <c r="M2835" s="37">
        <v>1.03661</v>
      </c>
      <c r="N2835" s="37">
        <v>3.4338700000000002</v>
      </c>
      <c r="O2835" s="37">
        <v>49.161709999999999</v>
      </c>
      <c r="P2835" s="37">
        <v>52.595579999999998</v>
      </c>
      <c r="Q2835" s="37">
        <v>100.60485</v>
      </c>
      <c r="R2835" s="37">
        <v>484.48563999999999</v>
      </c>
      <c r="S2835" s="37">
        <v>0.10061</v>
      </c>
      <c r="T2835" s="37">
        <v>336.17932999999999</v>
      </c>
      <c r="U2835" s="37">
        <v>23.780339999999999</v>
      </c>
      <c r="V2835" s="37">
        <v>9.1670000000000001E-2</v>
      </c>
      <c r="W2835" s="37">
        <v>31.85</v>
      </c>
      <c r="X2835" s="37">
        <v>12.77256</v>
      </c>
      <c r="Y2835" s="37">
        <v>299.92394000000002</v>
      </c>
      <c r="Z2835" s="37">
        <v>55.513350000000003</v>
      </c>
      <c r="AA2835" s="37">
        <v>6.6943999999999999</v>
      </c>
      <c r="AB2835" s="37">
        <v>19.33625</v>
      </c>
      <c r="AC2835" s="37">
        <v>19.48771</v>
      </c>
      <c r="AD2835" s="37">
        <v>2538.52484</v>
      </c>
      <c r="AE2835" s="37">
        <v>62.217149999999997</v>
      </c>
      <c r="AF2835" s="37">
        <v>25.08588</v>
      </c>
      <c r="AG2835" s="37">
        <v>32.608930000000001</v>
      </c>
      <c r="AH2835" s="37">
        <v>2535.2929199999999</v>
      </c>
      <c r="AI2835" s="37">
        <v>58013.013420000003</v>
      </c>
      <c r="AJ2835" s="37">
        <v>71.011179999999996</v>
      </c>
      <c r="AK2835" s="37">
        <v>45.612439999999999</v>
      </c>
      <c r="AL2835" s="5">
        <v>79.949889999999996</v>
      </c>
      <c r="AM2835" s="5">
        <v>120.46928</v>
      </c>
      <c r="AN2835" s="5">
        <v>28.851859999999999</v>
      </c>
      <c r="AO2835" s="5">
        <v>30.656289999999998</v>
      </c>
      <c r="AP2835" s="5">
        <v>31.620370000000001</v>
      </c>
      <c r="AQ2835" s="5">
        <v>26.273569999999999</v>
      </c>
      <c r="AR2835" s="5">
        <v>2542</v>
      </c>
      <c r="AS2835" s="5">
        <v>23.5</v>
      </c>
      <c r="AT2835" s="5">
        <v>16.078430000000001</v>
      </c>
      <c r="AU2835" s="5">
        <v>79</v>
      </c>
      <c r="AV2835" s="5">
        <v>33</v>
      </c>
      <c r="AW2835" s="5">
        <v>2911.37255</v>
      </c>
      <c r="AX2835" s="5">
        <v>11</v>
      </c>
      <c r="AY2835" s="5">
        <v>18.03922</v>
      </c>
      <c r="AZ2835" s="5">
        <v>0</v>
      </c>
      <c r="BA2835" s="5">
        <v>0</v>
      </c>
      <c r="BB2835" s="5">
        <v>31.524349999999998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21.00376</v>
      </c>
      <c r="I2836" s="37">
        <v>11.44807</v>
      </c>
      <c r="J2836" s="37">
        <v>98.377690000000001</v>
      </c>
      <c r="K2836" s="37">
        <v>1.67049</v>
      </c>
      <c r="L2836" s="37">
        <v>2.0849799999999998</v>
      </c>
      <c r="M2836" s="37">
        <v>3.3748100000000001</v>
      </c>
      <c r="N2836" s="37">
        <v>3.1786400000000001</v>
      </c>
      <c r="O2836" s="37">
        <v>49.213859999999997</v>
      </c>
      <c r="P2836" s="37">
        <v>52.392499999999998</v>
      </c>
      <c r="Q2836" s="37">
        <v>101.10682</v>
      </c>
      <c r="R2836" s="37">
        <v>474.05795999999998</v>
      </c>
      <c r="S2836" s="37">
        <v>1.187E-2</v>
      </c>
      <c r="T2836" s="37">
        <v>336.20571999999999</v>
      </c>
      <c r="U2836" s="37">
        <v>23.818739999999998</v>
      </c>
      <c r="V2836" s="37">
        <v>0.17812</v>
      </c>
      <c r="W2836" s="37">
        <v>31.860050000000001</v>
      </c>
      <c r="X2836" s="37">
        <v>13.09789</v>
      </c>
      <c r="Y2836" s="37">
        <v>286.20841000000001</v>
      </c>
      <c r="Z2836" s="37">
        <v>55.491509999999998</v>
      </c>
      <c r="AA2836" s="37">
        <v>5.5066899999999999</v>
      </c>
      <c r="AB2836" s="37">
        <v>19.347740000000002</v>
      </c>
      <c r="AC2836" s="37">
        <v>19.508320000000001</v>
      </c>
      <c r="AD2836" s="37">
        <v>2112.8967699999998</v>
      </c>
      <c r="AE2836" s="37">
        <v>61.982010000000002</v>
      </c>
      <c r="AF2836" s="37">
        <v>24.887650000000001</v>
      </c>
      <c r="AG2836" s="37">
        <v>32.606340000000003</v>
      </c>
      <c r="AH2836" s="37">
        <v>2109.6052800000002</v>
      </c>
      <c r="AI2836" s="37">
        <v>58013.013469999998</v>
      </c>
      <c r="AJ2836" s="37">
        <v>71.022890000000004</v>
      </c>
      <c r="AK2836" s="37">
        <v>45.620629999999998</v>
      </c>
      <c r="AL2836" s="5">
        <v>80.051169999999999</v>
      </c>
      <c r="AM2836" s="5">
        <v>120.62657</v>
      </c>
      <c r="AN2836" s="5">
        <v>28.968610000000002</v>
      </c>
      <c r="AO2836" s="5">
        <v>30.650670000000002</v>
      </c>
      <c r="AP2836" s="5">
        <v>31.622779999999999</v>
      </c>
      <c r="AQ2836" s="5">
        <v>26.26398</v>
      </c>
      <c r="AR2836" s="5">
        <v>2110.75</v>
      </c>
      <c r="AS2836" s="5">
        <v>18.5</v>
      </c>
      <c r="AT2836" s="5">
        <v>16.470590000000001</v>
      </c>
      <c r="AU2836" s="5">
        <v>79</v>
      </c>
      <c r="AV2836" s="5">
        <v>33</v>
      </c>
      <c r="AW2836" s="5">
        <v>3312.9411799999998</v>
      </c>
      <c r="AX2836" s="5">
        <v>14</v>
      </c>
      <c r="AY2836" s="5">
        <v>16.470590000000001</v>
      </c>
      <c r="AZ2836" s="5">
        <v>0</v>
      </c>
      <c r="BA2836" s="5">
        <v>0</v>
      </c>
      <c r="BB2836" s="5">
        <v>31.53811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17.81418</v>
      </c>
      <c r="I2837" s="37">
        <v>11.42235</v>
      </c>
      <c r="J2837" s="37">
        <v>98.383099999999999</v>
      </c>
      <c r="K2837" s="37">
        <v>1.9722</v>
      </c>
      <c r="L2837" s="37">
        <v>2.0742699999999998</v>
      </c>
      <c r="M2837" s="37">
        <v>2.9932599999999998</v>
      </c>
      <c r="N2837" s="37">
        <v>2.8944700000000001</v>
      </c>
      <c r="O2837" s="37">
        <v>49.213329999999999</v>
      </c>
      <c r="P2837" s="37">
        <v>52.107799999999997</v>
      </c>
      <c r="Q2837" s="37">
        <v>101.8493</v>
      </c>
      <c r="R2837" s="37">
        <v>464.17451999999997</v>
      </c>
      <c r="S2837" s="37">
        <v>0.14088000000000001</v>
      </c>
      <c r="T2837" s="37">
        <v>336.21469000000002</v>
      </c>
      <c r="U2837" s="37">
        <v>23.856470000000002</v>
      </c>
      <c r="V2837" s="37">
        <v>0.17927000000000001</v>
      </c>
      <c r="W2837" s="37">
        <v>31.88298</v>
      </c>
      <c r="X2837" s="37">
        <v>15.429040000000001</v>
      </c>
      <c r="Y2837" s="37">
        <v>239.30418</v>
      </c>
      <c r="Z2837" s="37">
        <v>55.432360000000003</v>
      </c>
      <c r="AA2837" s="37">
        <v>4.4544699999999997</v>
      </c>
      <c r="AB2837" s="37">
        <v>19.37021</v>
      </c>
      <c r="AC2837" s="37">
        <v>19.523150000000001</v>
      </c>
      <c r="AD2837" s="37">
        <v>1711.9441400000001</v>
      </c>
      <c r="AE2837" s="37">
        <v>61.856380000000001</v>
      </c>
      <c r="AF2837" s="37">
        <v>24.837589999999999</v>
      </c>
      <c r="AG2837" s="37">
        <v>32.593739999999997</v>
      </c>
      <c r="AH2837" s="37">
        <v>1710.0774799999999</v>
      </c>
      <c r="AI2837" s="37">
        <v>58013.013469999998</v>
      </c>
      <c r="AJ2837" s="37">
        <v>71.028959999999998</v>
      </c>
      <c r="AK2837" s="37">
        <v>45.615690000000001</v>
      </c>
      <c r="AL2837" s="5">
        <v>79.995559999999998</v>
      </c>
      <c r="AM2837" s="5">
        <v>120.44118</v>
      </c>
      <c r="AN2837" s="5">
        <v>29.03689</v>
      </c>
      <c r="AO2837" s="5">
        <v>30.621649999999999</v>
      </c>
      <c r="AP2837" s="5">
        <v>31.617509999999999</v>
      </c>
      <c r="AQ2837" s="5">
        <v>26.256900000000002</v>
      </c>
      <c r="AR2837" s="5">
        <v>1715.5</v>
      </c>
      <c r="AS2837" s="5">
        <v>13.5</v>
      </c>
      <c r="AT2837" s="5">
        <v>16.470590000000001</v>
      </c>
      <c r="AU2837" s="5">
        <v>79</v>
      </c>
      <c r="AV2837" s="5">
        <v>33</v>
      </c>
      <c r="AW2837" s="5">
        <v>3614.1176500000001</v>
      </c>
      <c r="AX2837" s="5">
        <v>14</v>
      </c>
      <c r="AY2837" s="5">
        <v>15.294119999999999</v>
      </c>
      <c r="AZ2837" s="5">
        <v>0.85499999999999998</v>
      </c>
      <c r="BA2837" s="5">
        <v>1.84375</v>
      </c>
      <c r="BB2837" s="5">
        <v>31.54571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14.067589999999999</v>
      </c>
      <c r="I2838" s="37">
        <v>11.41147</v>
      </c>
      <c r="J2838" s="37">
        <v>98.380549999999999</v>
      </c>
      <c r="K2838" s="37">
        <v>4.9405299999999999</v>
      </c>
      <c r="L2838" s="37">
        <v>2.07978</v>
      </c>
      <c r="M2838" s="37">
        <v>0.73692000000000002</v>
      </c>
      <c r="N2838" s="37">
        <v>2.6485500000000002</v>
      </c>
      <c r="O2838" s="37">
        <v>49.273870000000002</v>
      </c>
      <c r="P2838" s="37">
        <v>51.922409999999999</v>
      </c>
      <c r="Q2838" s="37">
        <v>102.02865</v>
      </c>
      <c r="R2838" s="37">
        <v>455.67138</v>
      </c>
      <c r="S2838" s="37">
        <v>0.41933999999999999</v>
      </c>
      <c r="T2838" s="37">
        <v>336.25565</v>
      </c>
      <c r="U2838" s="37">
        <v>23.86835</v>
      </c>
      <c r="V2838" s="37">
        <v>0.19092000000000001</v>
      </c>
      <c r="W2838" s="37">
        <v>31.912320000000001</v>
      </c>
      <c r="X2838" s="37">
        <v>16.801400000000001</v>
      </c>
      <c r="Y2838" s="37">
        <v>189.05401000000001</v>
      </c>
      <c r="Z2838" s="37">
        <v>55.331539999999997</v>
      </c>
      <c r="AA2838" s="37">
        <v>3.4657</v>
      </c>
      <c r="AB2838" s="37">
        <v>19.380490000000002</v>
      </c>
      <c r="AC2838" s="37">
        <v>19.53885</v>
      </c>
      <c r="AD2838" s="37">
        <v>1327.14768</v>
      </c>
      <c r="AE2838" s="37">
        <v>61.632570000000001</v>
      </c>
      <c r="AF2838" s="37">
        <v>24.825589999999998</v>
      </c>
      <c r="AG2838" s="37">
        <v>32.517339999999997</v>
      </c>
      <c r="AH2838" s="37">
        <v>1323.9208000000001</v>
      </c>
      <c r="AI2838" s="37">
        <v>58013.013590000002</v>
      </c>
      <c r="AJ2838" s="37">
        <v>70.940520000000006</v>
      </c>
      <c r="AK2838" s="37">
        <v>45.601599999999998</v>
      </c>
      <c r="AL2838" s="5">
        <v>80.035769999999999</v>
      </c>
      <c r="AM2838" s="5">
        <v>120.35822</v>
      </c>
      <c r="AN2838" s="5">
        <v>29.068930000000002</v>
      </c>
      <c r="AO2838" s="5">
        <v>30.606349999999999</v>
      </c>
      <c r="AP2838" s="5">
        <v>31.619160000000001</v>
      </c>
      <c r="AQ2838" s="5">
        <v>26.254919999999998</v>
      </c>
      <c r="AR2838" s="5">
        <v>1333.5</v>
      </c>
      <c r="AS2838" s="5">
        <v>17</v>
      </c>
      <c r="AT2838" s="5">
        <v>16.470590000000001</v>
      </c>
      <c r="AU2838" s="5">
        <v>79</v>
      </c>
      <c r="AV2838" s="5">
        <v>34</v>
      </c>
      <c r="AW2838" s="5">
        <v>4216.4705899999999</v>
      </c>
      <c r="AX2838" s="5">
        <v>16</v>
      </c>
      <c r="AY2838" s="5">
        <v>15.294119999999999</v>
      </c>
      <c r="AZ2838" s="5">
        <v>0.7</v>
      </c>
      <c r="BA2838" s="5">
        <v>1.60938</v>
      </c>
      <c r="BB2838" s="5">
        <v>31.561440000000001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16.334240000000001</v>
      </c>
      <c r="I2839" s="37">
        <v>11.40752</v>
      </c>
      <c r="J2839" s="37">
        <v>98.38064</v>
      </c>
      <c r="K2839" s="37">
        <v>6.0751799999999996</v>
      </c>
      <c r="L2839" s="37">
        <v>2.0756299999999999</v>
      </c>
      <c r="M2839" s="37">
        <v>2.45268</v>
      </c>
      <c r="N2839" s="37">
        <v>2.4249399999999999</v>
      </c>
      <c r="O2839" s="37">
        <v>49.333829999999999</v>
      </c>
      <c r="P2839" s="37">
        <v>51.758769999999998</v>
      </c>
      <c r="Q2839" s="37">
        <v>101.9025</v>
      </c>
      <c r="R2839" s="37">
        <v>447.63457</v>
      </c>
      <c r="S2839" s="37">
        <v>0.45211000000000001</v>
      </c>
      <c r="T2839" s="37">
        <v>334.72107999999997</v>
      </c>
      <c r="U2839" s="37">
        <v>23.899460000000001</v>
      </c>
      <c r="V2839" s="37">
        <v>0.22261</v>
      </c>
      <c r="W2839" s="37">
        <v>31.957930000000001</v>
      </c>
      <c r="X2839" s="37">
        <v>19.721119999999999</v>
      </c>
      <c r="Y2839" s="37">
        <v>144.48508000000001</v>
      </c>
      <c r="Z2839" s="37">
        <v>55.219810000000003</v>
      </c>
      <c r="AA2839" s="37">
        <v>2.5396899999999998</v>
      </c>
      <c r="AB2839" s="37">
        <v>19.39845</v>
      </c>
      <c r="AC2839" s="37">
        <v>19.55086</v>
      </c>
      <c r="AD2839" s="37">
        <v>978.85983999999996</v>
      </c>
      <c r="AE2839" s="37">
        <v>61.649209999999997</v>
      </c>
      <c r="AF2839" s="37">
        <v>24.776029999999999</v>
      </c>
      <c r="AG2839" s="37">
        <v>32.405850000000001</v>
      </c>
      <c r="AH2839" s="37">
        <v>977.06781000000001</v>
      </c>
      <c r="AI2839" s="37">
        <v>58013.013859999999</v>
      </c>
      <c r="AJ2839" s="37">
        <v>70.681179999999998</v>
      </c>
      <c r="AK2839" s="37">
        <v>45.605559999999997</v>
      </c>
      <c r="AL2839" s="5">
        <v>79.987350000000006</v>
      </c>
      <c r="AM2839" s="5">
        <v>120.47114000000001</v>
      </c>
      <c r="AN2839" s="5">
        <v>29.130890000000001</v>
      </c>
      <c r="AO2839" s="5">
        <v>30.619299999999999</v>
      </c>
      <c r="AP2839" s="5">
        <v>31.622730000000001</v>
      </c>
      <c r="AQ2839" s="5">
        <v>26.254460000000002</v>
      </c>
      <c r="AR2839" s="5">
        <v>981.25</v>
      </c>
      <c r="AS2839" s="5">
        <v>12.5</v>
      </c>
      <c r="AT2839" s="5">
        <v>16.078430000000001</v>
      </c>
      <c r="AU2839" s="5">
        <v>79</v>
      </c>
      <c r="AV2839" s="5">
        <v>34</v>
      </c>
      <c r="AW2839" s="5">
        <v>4919.21569</v>
      </c>
      <c r="AX2839" s="5">
        <v>19</v>
      </c>
      <c r="AY2839" s="5">
        <v>15.68627</v>
      </c>
      <c r="AZ2839" s="5">
        <v>3.5000000000000003E-2</v>
      </c>
      <c r="BA2839" s="5">
        <v>1.92188</v>
      </c>
      <c r="BB2839" s="5">
        <v>31.566680000000002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15.56842</v>
      </c>
      <c r="I2840" s="37">
        <v>11.375870000000001</v>
      </c>
      <c r="J2840" s="37">
        <v>98.382710000000003</v>
      </c>
      <c r="K2840" s="37">
        <v>13.50102</v>
      </c>
      <c r="L2840" s="37">
        <v>2.0807799999999999</v>
      </c>
      <c r="M2840" s="37">
        <v>2.3853200000000001</v>
      </c>
      <c r="N2840" s="37">
        <v>2.32186</v>
      </c>
      <c r="O2840" s="37">
        <v>49.344360000000002</v>
      </c>
      <c r="P2840" s="37">
        <v>51.666220000000003</v>
      </c>
      <c r="Q2840" s="37">
        <v>101.82747999999999</v>
      </c>
      <c r="R2840" s="37">
        <v>440.71602000000001</v>
      </c>
      <c r="S2840" s="37">
        <v>0.39046999999999998</v>
      </c>
      <c r="T2840" s="37">
        <v>335.85009000000002</v>
      </c>
      <c r="U2840" s="37">
        <v>23.940429999999999</v>
      </c>
      <c r="V2840" s="37">
        <v>0.24792</v>
      </c>
      <c r="W2840" s="37">
        <v>31.992799999999999</v>
      </c>
      <c r="X2840" s="37">
        <v>43.814190000000004</v>
      </c>
      <c r="Y2840" s="37">
        <v>118.01403999999999</v>
      </c>
      <c r="Z2840" s="37">
        <v>55.074550000000002</v>
      </c>
      <c r="AA2840" s="37">
        <v>1.9038200000000001</v>
      </c>
      <c r="AB2840" s="37">
        <v>19.41084</v>
      </c>
      <c r="AC2840" s="37">
        <v>19.567910000000001</v>
      </c>
      <c r="AD2840" s="37">
        <v>734.15575000000001</v>
      </c>
      <c r="AE2840" s="37">
        <v>61.548169999999999</v>
      </c>
      <c r="AF2840" s="37">
        <v>24.697469999999999</v>
      </c>
      <c r="AG2840" s="37">
        <v>32.291719999999998</v>
      </c>
      <c r="AH2840" s="37">
        <v>705.93290000000002</v>
      </c>
      <c r="AI2840" s="37">
        <v>58013.01412</v>
      </c>
      <c r="AJ2840" s="37">
        <v>70.795000000000002</v>
      </c>
      <c r="AK2840" s="37">
        <v>45.606830000000002</v>
      </c>
      <c r="AL2840" s="5">
        <v>79.948610000000002</v>
      </c>
      <c r="AM2840" s="5">
        <v>120.33069999999999</v>
      </c>
      <c r="AN2840" s="5">
        <v>29.173570000000002</v>
      </c>
      <c r="AO2840" s="5">
        <v>30.6096</v>
      </c>
      <c r="AP2840" s="5">
        <v>31.628769999999999</v>
      </c>
      <c r="AQ2840" s="5">
        <v>26.255929999999999</v>
      </c>
      <c r="AR2840" s="5">
        <v>734.25</v>
      </c>
      <c r="AS2840" s="5">
        <v>14</v>
      </c>
      <c r="AT2840" s="5">
        <v>19.215689999999999</v>
      </c>
      <c r="AU2840" s="5">
        <v>79</v>
      </c>
      <c r="AV2840" s="5">
        <v>34</v>
      </c>
      <c r="AW2840" s="5">
        <v>9938.8235299999997</v>
      </c>
      <c r="AX2840" s="5">
        <v>43</v>
      </c>
      <c r="AY2840" s="5">
        <v>22.745100000000001</v>
      </c>
      <c r="AZ2840" s="5">
        <v>3.5000000000000003E-2</v>
      </c>
      <c r="BA2840" s="5">
        <v>0.15625</v>
      </c>
      <c r="BB2840" s="5">
        <v>31.565149999999999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15.79959</v>
      </c>
      <c r="I2841" s="37">
        <v>11.36598</v>
      </c>
      <c r="J2841" s="37">
        <v>98.381320000000002</v>
      </c>
      <c r="K2841" s="37">
        <v>14.552239999999999</v>
      </c>
      <c r="L2841" s="37">
        <v>2.0933600000000001</v>
      </c>
      <c r="M2841" s="37">
        <v>1.48414</v>
      </c>
      <c r="N2841" s="37">
        <v>2.2097199999999999</v>
      </c>
      <c r="O2841" s="37">
        <v>49.378340000000001</v>
      </c>
      <c r="P2841" s="37">
        <v>51.588059999999999</v>
      </c>
      <c r="Q2841" s="37">
        <v>102.63946</v>
      </c>
      <c r="R2841" s="37">
        <v>435.19139999999999</v>
      </c>
      <c r="S2841" s="37">
        <v>0.52527000000000001</v>
      </c>
      <c r="T2841" s="37">
        <v>332.95321999999999</v>
      </c>
      <c r="U2841" s="37">
        <v>23.974779999999999</v>
      </c>
      <c r="V2841" s="37">
        <v>0.25885999999999998</v>
      </c>
      <c r="W2841" s="37">
        <v>32.013599999999997</v>
      </c>
      <c r="X2841" s="37">
        <v>31.311720000000001</v>
      </c>
      <c r="Y2841" s="37">
        <v>125.42265</v>
      </c>
      <c r="Z2841" s="37">
        <v>54.848550000000003</v>
      </c>
      <c r="AA2841" s="37">
        <v>2.1955300000000002</v>
      </c>
      <c r="AB2841" s="37">
        <v>19.423780000000001</v>
      </c>
      <c r="AC2841" s="37">
        <v>19.57734</v>
      </c>
      <c r="AD2841" s="37">
        <v>837.79623000000004</v>
      </c>
      <c r="AE2841" s="37">
        <v>61.578299999999999</v>
      </c>
      <c r="AF2841" s="37">
        <v>24.985109999999999</v>
      </c>
      <c r="AG2841" s="37">
        <v>32.242319999999999</v>
      </c>
      <c r="AH2841" s="37">
        <v>845.62653999999998</v>
      </c>
      <c r="AI2841" s="37">
        <v>58013.014360000001</v>
      </c>
      <c r="AJ2841" s="37">
        <v>70.734830000000002</v>
      </c>
      <c r="AK2841" s="37">
        <v>45.605690000000003</v>
      </c>
      <c r="AL2841" s="5">
        <v>79.946359999999999</v>
      </c>
      <c r="AM2841" s="5">
        <v>120.37394999999999</v>
      </c>
      <c r="AN2841" s="5">
        <v>29.192679999999999</v>
      </c>
      <c r="AO2841" s="5">
        <v>30.602650000000001</v>
      </c>
      <c r="AP2841" s="5">
        <v>31.61759</v>
      </c>
      <c r="AQ2841" s="5">
        <v>26.25506</v>
      </c>
      <c r="AR2841" s="5">
        <v>833.5</v>
      </c>
      <c r="AS2841" s="5">
        <v>16</v>
      </c>
      <c r="AT2841" s="5">
        <v>16.862749999999998</v>
      </c>
      <c r="AU2841" s="5">
        <v>79</v>
      </c>
      <c r="AV2841" s="5">
        <v>34</v>
      </c>
      <c r="AW2841" s="5">
        <v>8131.7647100000004</v>
      </c>
      <c r="AX2841" s="5">
        <v>31</v>
      </c>
      <c r="AY2841" s="5">
        <v>19.607839999999999</v>
      </c>
      <c r="AZ2841" s="5">
        <v>3.5000000000000003E-2</v>
      </c>
      <c r="BA2841" s="5">
        <v>0.46875</v>
      </c>
      <c r="BB2841" s="5">
        <v>31.559560000000001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14.259309999999999</v>
      </c>
      <c r="I2842" s="37">
        <v>11.3462</v>
      </c>
      <c r="J2842" s="37">
        <v>98.384339999999995</v>
      </c>
      <c r="K2842" s="37">
        <v>15.056839999999999</v>
      </c>
      <c r="L2842" s="37">
        <v>2.09151</v>
      </c>
      <c r="M2842" s="37">
        <v>2.4184600000000001</v>
      </c>
      <c r="N2842" s="37">
        <v>2.0979999999999999</v>
      </c>
      <c r="O2842" s="37">
        <v>49.386200000000002</v>
      </c>
      <c r="P2842" s="37">
        <v>51.484200000000001</v>
      </c>
      <c r="Q2842" s="37">
        <v>102.06827</v>
      </c>
      <c r="R2842" s="37">
        <v>431.15769</v>
      </c>
      <c r="S2842" s="37">
        <v>0.69294999999999995</v>
      </c>
      <c r="T2842" s="37">
        <v>335.61912999999998</v>
      </c>
      <c r="U2842" s="37">
        <v>24.00657</v>
      </c>
      <c r="V2842" s="37">
        <v>0.28171000000000002</v>
      </c>
      <c r="W2842" s="37">
        <v>32.04318</v>
      </c>
      <c r="X2842" s="37">
        <v>40.341439999999999</v>
      </c>
      <c r="Y2842" s="37">
        <v>121.32407000000001</v>
      </c>
      <c r="Z2842" s="37">
        <v>54.630229999999997</v>
      </c>
      <c r="AA2842" s="37">
        <v>2.0115099999999999</v>
      </c>
      <c r="AB2842" s="37">
        <v>19.435220000000001</v>
      </c>
      <c r="AC2842" s="37">
        <v>19.596360000000001</v>
      </c>
      <c r="AD2842" s="37">
        <v>769.39881000000003</v>
      </c>
      <c r="AE2842" s="37">
        <v>61.517020000000002</v>
      </c>
      <c r="AF2842" s="37">
        <v>24.96555</v>
      </c>
      <c r="AG2842" s="37">
        <v>32.232460000000003</v>
      </c>
      <c r="AH2842" s="37">
        <v>753.02728999999999</v>
      </c>
      <c r="AI2842" s="37">
        <v>58013.014710000003</v>
      </c>
      <c r="AJ2842" s="37">
        <v>70.837850000000003</v>
      </c>
      <c r="AK2842" s="37">
        <v>45.59404</v>
      </c>
      <c r="AL2842" s="5">
        <v>80.019369999999995</v>
      </c>
      <c r="AM2842" s="5">
        <v>120.40085999999999</v>
      </c>
      <c r="AN2842" s="5">
        <v>29.184670000000001</v>
      </c>
      <c r="AO2842" s="5">
        <v>30.666840000000001</v>
      </c>
      <c r="AP2842" s="5">
        <v>31.624410000000001</v>
      </c>
      <c r="AQ2842" s="5">
        <v>26.263169999999999</v>
      </c>
      <c r="AR2842" s="5">
        <v>769.5</v>
      </c>
      <c r="AS2842" s="5">
        <v>16</v>
      </c>
      <c r="AT2842" s="5">
        <v>18.823530000000002</v>
      </c>
      <c r="AU2842" s="5">
        <v>79</v>
      </c>
      <c r="AV2842" s="5">
        <v>34</v>
      </c>
      <c r="AW2842" s="5">
        <v>9436.8627500000002</v>
      </c>
      <c r="AX2842" s="5">
        <v>39</v>
      </c>
      <c r="AY2842" s="5">
        <v>21.96078</v>
      </c>
      <c r="AZ2842" s="5">
        <v>0.89500000000000002</v>
      </c>
      <c r="BA2842" s="5">
        <v>0.15625</v>
      </c>
      <c r="BB2842" s="5">
        <v>31.567150000000002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15.19938</v>
      </c>
      <c r="I2843" s="37">
        <v>11.338290000000001</v>
      </c>
      <c r="J2843" s="37">
        <v>98.384730000000005</v>
      </c>
      <c r="K2843" s="37">
        <v>15.18544</v>
      </c>
      <c r="L2843" s="37">
        <v>2.0907499999999999</v>
      </c>
      <c r="M2843" s="37">
        <v>1.6477999999999999</v>
      </c>
      <c r="N2843" s="37">
        <v>2.02624</v>
      </c>
      <c r="O2843" s="37">
        <v>49.411859999999997</v>
      </c>
      <c r="P2843" s="37">
        <v>51.438099999999999</v>
      </c>
      <c r="Q2843" s="37">
        <v>102.47615999999999</v>
      </c>
      <c r="R2843" s="37">
        <v>427.59195</v>
      </c>
      <c r="S2843" s="37">
        <v>0.66554999999999997</v>
      </c>
      <c r="T2843" s="37">
        <v>333.86039</v>
      </c>
      <c r="U2843" s="37">
        <v>24.012460000000001</v>
      </c>
      <c r="V2843" s="37">
        <v>0.27629999999999999</v>
      </c>
      <c r="W2843" s="37">
        <v>32.070210000000003</v>
      </c>
      <c r="X2843" s="37">
        <v>32.853969999999997</v>
      </c>
      <c r="Y2843" s="37">
        <v>123.61841</v>
      </c>
      <c r="Z2843" s="37">
        <v>54.383749999999999</v>
      </c>
      <c r="AA2843" s="37">
        <v>2.1374200000000001</v>
      </c>
      <c r="AB2843" s="37">
        <v>19.458960000000001</v>
      </c>
      <c r="AC2843" s="37">
        <v>19.60708</v>
      </c>
      <c r="AD2843" s="37">
        <v>817.27864</v>
      </c>
      <c r="AE2843" s="37">
        <v>61.407699999999998</v>
      </c>
      <c r="AF2843" s="37">
        <v>24.95609</v>
      </c>
      <c r="AG2843" s="37">
        <v>32.233449999999998</v>
      </c>
      <c r="AH2843" s="37">
        <v>821.80340999999999</v>
      </c>
      <c r="AI2843" s="37">
        <v>58013.015140000003</v>
      </c>
      <c r="AJ2843" s="37">
        <v>70.738140000000001</v>
      </c>
      <c r="AK2843" s="37">
        <v>45.584159999999997</v>
      </c>
      <c r="AL2843" s="5">
        <v>80.068089999999998</v>
      </c>
      <c r="AM2843" s="5">
        <v>120.33578</v>
      </c>
      <c r="AN2843" s="5">
        <v>29.194680000000002</v>
      </c>
      <c r="AO2843" s="5">
        <v>30.733250000000002</v>
      </c>
      <c r="AP2843" s="5">
        <v>31.631959999999999</v>
      </c>
      <c r="AQ2843" s="5">
        <v>26.26296</v>
      </c>
      <c r="AR2843" s="5">
        <v>816.25</v>
      </c>
      <c r="AS2843" s="5">
        <v>17</v>
      </c>
      <c r="AT2843" s="5">
        <v>17.254899999999999</v>
      </c>
      <c r="AU2843" s="5">
        <v>79</v>
      </c>
      <c r="AV2843" s="5">
        <v>34</v>
      </c>
      <c r="AW2843" s="5">
        <v>8432.9411799999998</v>
      </c>
      <c r="AX2843" s="5">
        <v>32</v>
      </c>
      <c r="AY2843" s="5">
        <v>20.392160000000001</v>
      </c>
      <c r="AZ2843" s="5">
        <v>7.4999999999999997E-2</v>
      </c>
      <c r="BA2843" s="5">
        <v>0.70313000000000003</v>
      </c>
      <c r="BB2843" s="5">
        <v>31.579699999999999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14.14917</v>
      </c>
      <c r="I2844" s="37">
        <v>11.33235</v>
      </c>
      <c r="J2844" s="37">
        <v>98.380009999999999</v>
      </c>
      <c r="K2844" s="37">
        <v>15.454219999999999</v>
      </c>
      <c r="L2844" s="37">
        <v>2.0909399999999998</v>
      </c>
      <c r="M2844" s="37">
        <v>3.3554599999999999</v>
      </c>
      <c r="N2844" s="37">
        <v>1.9635100000000001</v>
      </c>
      <c r="O2844" s="37">
        <v>49.413490000000003</v>
      </c>
      <c r="P2844" s="37">
        <v>51.377000000000002</v>
      </c>
      <c r="Q2844" s="37">
        <v>101.9132</v>
      </c>
      <c r="R2844" s="37">
        <v>424.34267</v>
      </c>
      <c r="S2844" s="37">
        <v>0.69223999999999997</v>
      </c>
      <c r="T2844" s="37">
        <v>334.95688000000001</v>
      </c>
      <c r="U2844" s="37">
        <v>24.026350000000001</v>
      </c>
      <c r="V2844" s="37">
        <v>0.25768999999999997</v>
      </c>
      <c r="W2844" s="37">
        <v>32.088279999999997</v>
      </c>
      <c r="X2844" s="37">
        <v>37.39132</v>
      </c>
      <c r="Y2844" s="37">
        <v>122.76653</v>
      </c>
      <c r="Z2844" s="37">
        <v>53.963250000000002</v>
      </c>
      <c r="AA2844" s="37">
        <v>2.0325700000000002</v>
      </c>
      <c r="AB2844" s="37">
        <v>19.46987</v>
      </c>
      <c r="AC2844" s="37">
        <v>19.61449</v>
      </c>
      <c r="AD2844" s="37">
        <v>777.98424999999997</v>
      </c>
      <c r="AE2844" s="37">
        <v>61.250959999999999</v>
      </c>
      <c r="AF2844" s="37">
        <v>24.957599999999999</v>
      </c>
      <c r="AG2844" s="37">
        <v>32.281700000000001</v>
      </c>
      <c r="AH2844" s="37">
        <v>779.90448000000004</v>
      </c>
      <c r="AI2844" s="37">
        <v>58013.015549999996</v>
      </c>
      <c r="AJ2844" s="37">
        <v>70.620840000000001</v>
      </c>
      <c r="AK2844" s="37">
        <v>45.572299999999998</v>
      </c>
      <c r="AL2844" s="5">
        <v>80.037040000000005</v>
      </c>
      <c r="AM2844" s="5">
        <v>120.15973</v>
      </c>
      <c r="AN2844" s="5">
        <v>29.18844</v>
      </c>
      <c r="AO2844" s="5">
        <v>30.80631</v>
      </c>
      <c r="AP2844" s="5">
        <v>31.621359999999999</v>
      </c>
      <c r="AQ2844" s="5">
        <v>26.264800000000001</v>
      </c>
      <c r="AR2844" s="5">
        <v>778</v>
      </c>
      <c r="AS2844" s="5">
        <v>16</v>
      </c>
      <c r="AT2844" s="5">
        <v>18.431370000000001</v>
      </c>
      <c r="AU2844" s="5">
        <v>79</v>
      </c>
      <c r="AV2844" s="5">
        <v>34</v>
      </c>
      <c r="AW2844" s="5">
        <v>9135.6862700000001</v>
      </c>
      <c r="AX2844" s="5">
        <v>37</v>
      </c>
      <c r="AY2844" s="5">
        <v>21.568629999999999</v>
      </c>
      <c r="AZ2844" s="5">
        <v>0.89500000000000002</v>
      </c>
      <c r="BA2844" s="5">
        <v>0.3125</v>
      </c>
      <c r="BB2844" s="5">
        <v>31.574839999999998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14.85224</v>
      </c>
      <c r="I2845" s="37">
        <v>11.324439999999999</v>
      </c>
      <c r="J2845" s="37">
        <v>98.381379999999993</v>
      </c>
      <c r="K2845" s="37">
        <v>15.53937</v>
      </c>
      <c r="L2845" s="37">
        <v>2.1006399999999998</v>
      </c>
      <c r="M2845" s="37">
        <v>1.94651</v>
      </c>
      <c r="N2845" s="37">
        <v>1.9178200000000001</v>
      </c>
      <c r="O2845" s="37">
        <v>49.426819999999999</v>
      </c>
      <c r="P2845" s="37">
        <v>51.344639999999998</v>
      </c>
      <c r="Q2845" s="37">
        <v>102.21114</v>
      </c>
      <c r="R2845" s="37">
        <v>421.21969999999999</v>
      </c>
      <c r="S2845" s="37">
        <v>0.72309999999999997</v>
      </c>
      <c r="T2845" s="37">
        <v>334.13089000000002</v>
      </c>
      <c r="U2845" s="37">
        <v>24.079360000000001</v>
      </c>
      <c r="V2845" s="37">
        <v>0.26227</v>
      </c>
      <c r="W2845" s="37">
        <v>32.132629999999999</v>
      </c>
      <c r="X2845" s="37">
        <v>33.124209999999998</v>
      </c>
      <c r="Y2845" s="37">
        <v>124.68247</v>
      </c>
      <c r="Z2845" s="37">
        <v>53.325110000000002</v>
      </c>
      <c r="AA2845" s="37">
        <v>2.1310699999999998</v>
      </c>
      <c r="AB2845" s="37">
        <v>19.49654</v>
      </c>
      <c r="AC2845" s="37">
        <v>19.64293</v>
      </c>
      <c r="AD2845" s="37">
        <v>811.58987999999999</v>
      </c>
      <c r="AE2845" s="37">
        <v>61.137700000000002</v>
      </c>
      <c r="AF2845" s="37">
        <v>25.074490000000001</v>
      </c>
      <c r="AG2845" s="37">
        <v>32.384729999999998</v>
      </c>
      <c r="AH2845" s="37">
        <v>820.37509999999997</v>
      </c>
      <c r="AI2845" s="37">
        <v>58013.01597</v>
      </c>
      <c r="AJ2845" s="37">
        <v>70.748230000000007</v>
      </c>
      <c r="AK2845" s="37">
        <v>45.584569999999999</v>
      </c>
      <c r="AL2845" s="5">
        <v>80.077550000000002</v>
      </c>
      <c r="AM2845" s="5">
        <v>120.16754</v>
      </c>
      <c r="AN2845" s="5">
        <v>29.198309999999999</v>
      </c>
      <c r="AO2845" s="5">
        <v>30.85707</v>
      </c>
      <c r="AP2845" s="5">
        <v>31.624310000000001</v>
      </c>
      <c r="AQ2845" s="5">
        <v>26.277339999999999</v>
      </c>
      <c r="AR2845" s="5">
        <v>811.5</v>
      </c>
      <c r="AS2845" s="5">
        <v>16.5</v>
      </c>
      <c r="AT2845" s="5">
        <v>17.254899999999999</v>
      </c>
      <c r="AU2845" s="5">
        <v>79</v>
      </c>
      <c r="AV2845" s="5">
        <v>34</v>
      </c>
      <c r="AW2845" s="5">
        <v>8533.3333299999995</v>
      </c>
      <c r="AX2845" s="5">
        <v>33</v>
      </c>
      <c r="AY2845" s="5">
        <v>20.784310000000001</v>
      </c>
      <c r="AZ2845" s="5">
        <v>0.46500000000000002</v>
      </c>
      <c r="BA2845" s="5">
        <v>0</v>
      </c>
      <c r="BB2845" s="5">
        <v>31.579149999999998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14.401350000000001</v>
      </c>
      <c r="I2846" s="37">
        <v>11.335319999999999</v>
      </c>
      <c r="J2846" s="37">
        <v>98.381309999999999</v>
      </c>
      <c r="K2846" s="37">
        <v>15.49588</v>
      </c>
      <c r="L2846" s="37">
        <v>2.09171</v>
      </c>
      <c r="M2846" s="37">
        <v>3.5055800000000001</v>
      </c>
      <c r="N2846" s="37">
        <v>1.8589599999999999</v>
      </c>
      <c r="O2846" s="37">
        <v>49.412759999999999</v>
      </c>
      <c r="P2846" s="37">
        <v>51.271720000000002</v>
      </c>
      <c r="Q2846" s="37">
        <v>102.18474999999999</v>
      </c>
      <c r="R2846" s="37">
        <v>418.23489999999998</v>
      </c>
      <c r="S2846" s="37">
        <v>0.72413000000000005</v>
      </c>
      <c r="T2846" s="37">
        <v>333.25119000000001</v>
      </c>
      <c r="U2846" s="37">
        <v>24.08718</v>
      </c>
      <c r="V2846" s="37">
        <v>0.23766000000000001</v>
      </c>
      <c r="W2846" s="37">
        <v>32.138539999999999</v>
      </c>
      <c r="X2846" s="37">
        <v>53.04121</v>
      </c>
      <c r="Y2846" s="37">
        <v>125.82677</v>
      </c>
      <c r="Z2846" s="37">
        <v>52.601059999999997</v>
      </c>
      <c r="AA2846" s="37">
        <v>2.05599</v>
      </c>
      <c r="AB2846" s="37">
        <v>19.498740000000002</v>
      </c>
      <c r="AC2846" s="37">
        <v>19.648820000000001</v>
      </c>
      <c r="AD2846" s="37">
        <v>788.26700000000005</v>
      </c>
      <c r="AE2846" s="37">
        <v>61.016109999999998</v>
      </c>
      <c r="AF2846" s="37">
        <v>24.96705</v>
      </c>
      <c r="AG2846" s="37">
        <v>32.384169999999997</v>
      </c>
      <c r="AH2846" s="37">
        <v>792.24219000000005</v>
      </c>
      <c r="AI2846" s="37">
        <v>58013.016409999997</v>
      </c>
      <c r="AJ2846" s="37">
        <v>70.601579999999998</v>
      </c>
      <c r="AK2846" s="37">
        <v>45.572879999999998</v>
      </c>
      <c r="AL2846" s="5">
        <v>80.080709999999996</v>
      </c>
      <c r="AM2846" s="5">
        <v>120.15443</v>
      </c>
      <c r="AN2846" s="5">
        <v>29.193169999999999</v>
      </c>
      <c r="AO2846" s="5">
        <v>30.920179999999998</v>
      </c>
      <c r="AP2846" s="5">
        <v>31.626000000000001</v>
      </c>
      <c r="AQ2846" s="5">
        <v>26.266470000000002</v>
      </c>
      <c r="AR2846" s="5">
        <v>788.25</v>
      </c>
      <c r="AS2846" s="5">
        <v>11.5</v>
      </c>
      <c r="AT2846" s="5">
        <v>21.568629999999999</v>
      </c>
      <c r="AU2846" s="5">
        <v>79</v>
      </c>
      <c r="AV2846" s="5">
        <v>34</v>
      </c>
      <c r="AW2846" s="5">
        <v>12247.843140000001</v>
      </c>
      <c r="AX2846" s="5">
        <v>52</v>
      </c>
      <c r="AY2846" s="5">
        <v>25.490200000000002</v>
      </c>
      <c r="AZ2846" s="5">
        <v>0.89500000000000002</v>
      </c>
      <c r="BA2846" s="5">
        <v>0.23438000000000001</v>
      </c>
      <c r="BB2846" s="5">
        <v>31.587209999999999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15.728339999999999</v>
      </c>
      <c r="I2847" s="37">
        <v>11.3096</v>
      </c>
      <c r="J2847" s="37">
        <v>98.378050000000002</v>
      </c>
      <c r="K2847" s="37">
        <v>11.67562</v>
      </c>
      <c r="L2847" s="37">
        <v>2.1072799999999998</v>
      </c>
      <c r="M2847" s="37">
        <v>4.0494000000000003</v>
      </c>
      <c r="N2847" s="37">
        <v>1.8615200000000001</v>
      </c>
      <c r="O2847" s="37">
        <v>49.367229999999999</v>
      </c>
      <c r="P2847" s="37">
        <v>51.228749999999998</v>
      </c>
      <c r="Q2847" s="37">
        <v>104.11118999999999</v>
      </c>
      <c r="R2847" s="37">
        <v>415.37558000000001</v>
      </c>
      <c r="S2847" s="37">
        <v>0.92806</v>
      </c>
      <c r="T2847" s="37">
        <v>335.08109000000002</v>
      </c>
      <c r="U2847" s="37">
        <v>24.111440000000002</v>
      </c>
      <c r="V2847" s="37">
        <v>5.7579999999999999E-2</v>
      </c>
      <c r="W2847" s="37">
        <v>32.158569999999997</v>
      </c>
      <c r="X2847" s="37">
        <v>81.277829999999994</v>
      </c>
      <c r="Y2847" s="37">
        <v>138.54183</v>
      </c>
      <c r="Z2847" s="37">
        <v>51.918340000000001</v>
      </c>
      <c r="AA2847" s="37">
        <v>3.0344199999999999</v>
      </c>
      <c r="AB2847" s="37">
        <v>19.521629999999998</v>
      </c>
      <c r="AC2847" s="37">
        <v>19.66686</v>
      </c>
      <c r="AD2847" s="37">
        <v>1158.9203500000001</v>
      </c>
      <c r="AE2847" s="37">
        <v>61.008459999999999</v>
      </c>
      <c r="AF2847" s="37">
        <v>25.25892</v>
      </c>
      <c r="AG2847" s="37">
        <v>32.441000000000003</v>
      </c>
      <c r="AH2847" s="37">
        <v>1156.1191100000001</v>
      </c>
      <c r="AI2847" s="37">
        <v>58013.01685</v>
      </c>
      <c r="AJ2847" s="37">
        <v>70.577150000000003</v>
      </c>
      <c r="AK2847" s="37">
        <v>45.571429999999999</v>
      </c>
      <c r="AL2847" s="5">
        <v>80.036190000000005</v>
      </c>
      <c r="AM2847" s="5">
        <v>120.30419000000001</v>
      </c>
      <c r="AN2847" s="5">
        <v>29.197469999999999</v>
      </c>
      <c r="AO2847" s="5">
        <v>30.958469999999998</v>
      </c>
      <c r="AP2847" s="5">
        <v>31.6295</v>
      </c>
      <c r="AQ2847" s="5">
        <v>26.247070000000001</v>
      </c>
      <c r="AR2847" s="5">
        <v>1149</v>
      </c>
      <c r="AS2847" s="5">
        <v>-4.5</v>
      </c>
      <c r="AT2847" s="5">
        <v>27.058820000000001</v>
      </c>
      <c r="AU2847" s="5">
        <v>79</v>
      </c>
      <c r="AV2847" s="5">
        <v>34</v>
      </c>
      <c r="AW2847" s="5">
        <v>21082.352940000001</v>
      </c>
      <c r="AX2847" s="5">
        <v>83</v>
      </c>
      <c r="AY2847" s="5">
        <v>30.196079999999998</v>
      </c>
      <c r="AZ2847" s="5">
        <v>3.5000000000000003E-2</v>
      </c>
      <c r="BA2847" s="5">
        <v>1.09375</v>
      </c>
      <c r="BB2847" s="5">
        <v>31.589189999999999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14.563980000000001</v>
      </c>
      <c r="I2848" s="37">
        <v>11.31554</v>
      </c>
      <c r="J2848" s="37">
        <v>98.384479999999996</v>
      </c>
      <c r="K2848" s="37">
        <v>11.581490000000001</v>
      </c>
      <c r="L2848" s="37">
        <v>2.1042999999999998</v>
      </c>
      <c r="M2848" s="37">
        <v>1.6527700000000001</v>
      </c>
      <c r="N2848" s="37">
        <v>1.8499300000000001</v>
      </c>
      <c r="O2848" s="37">
        <v>49.315080000000002</v>
      </c>
      <c r="P2848" s="37">
        <v>51.165010000000002</v>
      </c>
      <c r="Q2848" s="37">
        <v>104.97836</v>
      </c>
      <c r="R2848" s="37">
        <v>415.68869999999998</v>
      </c>
      <c r="S2848" s="37">
        <v>2.0560299999999998</v>
      </c>
      <c r="T2848" s="37">
        <v>328.81092000000001</v>
      </c>
      <c r="U2848" s="37">
        <v>24.15035</v>
      </c>
      <c r="V2848" s="37">
        <v>0.14707999999999999</v>
      </c>
      <c r="W2848" s="37">
        <v>32.182679999999998</v>
      </c>
      <c r="X2848" s="37">
        <v>73.069800000000001</v>
      </c>
      <c r="Y2848" s="37">
        <v>206.89706000000001</v>
      </c>
      <c r="Z2848" s="37">
        <v>51.367809999999999</v>
      </c>
      <c r="AA2848" s="37">
        <v>4.5528700000000004</v>
      </c>
      <c r="AB2848" s="37">
        <v>19.543310000000002</v>
      </c>
      <c r="AC2848" s="37">
        <v>19.677199999999999</v>
      </c>
      <c r="AD2848" s="37">
        <v>1730.88481</v>
      </c>
      <c r="AE2848" s="37">
        <v>60.896970000000003</v>
      </c>
      <c r="AF2848" s="37">
        <v>25.118210000000001</v>
      </c>
      <c r="AG2848" s="37">
        <v>32.466340000000002</v>
      </c>
      <c r="AH2848" s="37">
        <v>1733.6612500000001</v>
      </c>
      <c r="AI2848" s="37">
        <v>58013.017489999998</v>
      </c>
      <c r="AJ2848" s="37">
        <v>70.794749999999993</v>
      </c>
      <c r="AK2848" s="37">
        <v>45.573369999999997</v>
      </c>
      <c r="AL2848" s="5">
        <v>79.973659999999995</v>
      </c>
      <c r="AM2848" s="5">
        <v>120.14635</v>
      </c>
      <c r="AN2848" s="5">
        <v>29.170179999999998</v>
      </c>
      <c r="AO2848" s="5">
        <v>30.990480000000002</v>
      </c>
      <c r="AP2848" s="5">
        <v>31.631250000000001</v>
      </c>
      <c r="AQ2848" s="5">
        <v>26.2559</v>
      </c>
      <c r="AR2848" s="5">
        <v>1732</v>
      </c>
      <c r="AS2848" s="5">
        <v>12.5</v>
      </c>
      <c r="AT2848" s="5">
        <v>26.274509999999999</v>
      </c>
      <c r="AU2848" s="5">
        <v>79</v>
      </c>
      <c r="AV2848" s="5">
        <v>34</v>
      </c>
      <c r="AW2848" s="5">
        <v>18773.333330000001</v>
      </c>
      <c r="AX2848" s="5">
        <v>70</v>
      </c>
      <c r="AY2848" s="5">
        <v>29.411760000000001</v>
      </c>
      <c r="AZ2848" s="5">
        <v>7.4999999999999997E-2</v>
      </c>
      <c r="BA2848" s="5">
        <v>1.64063</v>
      </c>
      <c r="BB2848" s="5">
        <v>31.589130000000001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14.16254</v>
      </c>
      <c r="I2849" s="37">
        <v>11.288830000000001</v>
      </c>
      <c r="J2849" s="37">
        <v>98.384929999999997</v>
      </c>
      <c r="K2849" s="37">
        <v>11.591100000000001</v>
      </c>
      <c r="L2849" s="37">
        <v>2.1000100000000002</v>
      </c>
      <c r="M2849" s="37">
        <v>2.0844399999999998</v>
      </c>
      <c r="N2849" s="37">
        <v>1.9436899999999999</v>
      </c>
      <c r="O2849" s="37">
        <v>49.251199999999997</v>
      </c>
      <c r="P2849" s="37">
        <v>51.194899999999997</v>
      </c>
      <c r="Q2849" s="37">
        <v>104.14626</v>
      </c>
      <c r="R2849" s="37">
        <v>420.47381999999999</v>
      </c>
      <c r="S2849" s="37">
        <v>3.2258399999999998</v>
      </c>
      <c r="T2849" s="37">
        <v>334.15906000000001</v>
      </c>
      <c r="U2849" s="37">
        <v>24.163810000000002</v>
      </c>
      <c r="V2849" s="37">
        <v>0.3417</v>
      </c>
      <c r="W2849" s="37">
        <v>32.18844</v>
      </c>
      <c r="X2849" s="37">
        <v>63.040990000000001</v>
      </c>
      <c r="Y2849" s="37">
        <v>279.26713999999998</v>
      </c>
      <c r="Z2849" s="37">
        <v>50.809989999999999</v>
      </c>
      <c r="AA2849" s="37">
        <v>5.6838800000000003</v>
      </c>
      <c r="AB2849" s="37">
        <v>19.554569999999998</v>
      </c>
      <c r="AC2849" s="37">
        <v>19.687270000000002</v>
      </c>
      <c r="AD2849" s="37">
        <v>2171.2522100000001</v>
      </c>
      <c r="AE2849" s="37">
        <v>60.715240000000001</v>
      </c>
      <c r="AF2849" s="37">
        <v>25.066459999999999</v>
      </c>
      <c r="AG2849" s="37">
        <v>32.453879999999998</v>
      </c>
      <c r="AH2849" s="37">
        <v>2172.0580599999998</v>
      </c>
      <c r="AI2849" s="37">
        <v>58013.018880000003</v>
      </c>
      <c r="AJ2849" s="37">
        <v>70.639790000000005</v>
      </c>
      <c r="AK2849" s="37">
        <v>45.555230000000002</v>
      </c>
      <c r="AL2849" s="5">
        <v>80.011420000000001</v>
      </c>
      <c r="AM2849" s="5">
        <v>119.98569999999999</v>
      </c>
      <c r="AN2849" s="5">
        <v>29.125209999999999</v>
      </c>
      <c r="AO2849" s="5">
        <v>30.991109999999999</v>
      </c>
      <c r="AP2849" s="5">
        <v>31.621300000000002</v>
      </c>
      <c r="AQ2849" s="5">
        <v>26.247</v>
      </c>
      <c r="AR2849" s="5">
        <v>2169.5</v>
      </c>
      <c r="AS2849" s="5">
        <v>23.5</v>
      </c>
      <c r="AT2849" s="5">
        <v>26.66667</v>
      </c>
      <c r="AU2849" s="5">
        <v>79</v>
      </c>
      <c r="AV2849" s="5">
        <v>33</v>
      </c>
      <c r="AW2849" s="5">
        <v>15058.82353</v>
      </c>
      <c r="AX2849" s="5">
        <v>59</v>
      </c>
      <c r="AY2849" s="5">
        <v>29.803920000000002</v>
      </c>
      <c r="AZ2849" s="5">
        <v>0.875</v>
      </c>
      <c r="BA2849" s="5">
        <v>0.85938000000000003</v>
      </c>
      <c r="BB2849" s="5">
        <v>31.579470000000001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14.380559999999999</v>
      </c>
      <c r="I2850" s="37">
        <v>11.29477</v>
      </c>
      <c r="J2850" s="37">
        <v>98.381309999999999</v>
      </c>
      <c r="K2850" s="37">
        <v>10.654450000000001</v>
      </c>
      <c r="L2850" s="37">
        <v>2.1065100000000001</v>
      </c>
      <c r="M2850" s="37">
        <v>4.03864</v>
      </c>
      <c r="N2850" s="37">
        <v>2.17631</v>
      </c>
      <c r="O2850" s="37">
        <v>49.200650000000003</v>
      </c>
      <c r="P2850" s="37">
        <v>51.376950000000001</v>
      </c>
      <c r="Q2850" s="37">
        <v>104.23846</v>
      </c>
      <c r="R2850" s="37">
        <v>424.70047</v>
      </c>
      <c r="S2850" s="37">
        <v>3.6918600000000001</v>
      </c>
      <c r="T2850" s="37">
        <v>334.40507000000002</v>
      </c>
      <c r="U2850" s="37">
        <v>24.19857</v>
      </c>
      <c r="V2850" s="37">
        <v>0.20479</v>
      </c>
      <c r="W2850" s="37">
        <v>32.189050000000002</v>
      </c>
      <c r="X2850" s="37">
        <v>59.378630000000001</v>
      </c>
      <c r="Y2850" s="37">
        <v>303.88371999999998</v>
      </c>
      <c r="Z2850" s="37">
        <v>50.319070000000004</v>
      </c>
      <c r="AA2850" s="37">
        <v>6.8394000000000004</v>
      </c>
      <c r="AB2850" s="37">
        <v>19.567160000000001</v>
      </c>
      <c r="AC2850" s="37">
        <v>19.714980000000001</v>
      </c>
      <c r="AD2850" s="37">
        <v>2603.8465700000002</v>
      </c>
      <c r="AE2850" s="37">
        <v>60.382689999999997</v>
      </c>
      <c r="AF2850" s="37">
        <v>25.02908</v>
      </c>
      <c r="AG2850" s="37">
        <v>32.468499999999999</v>
      </c>
      <c r="AH2850" s="37">
        <v>2604.4504400000001</v>
      </c>
      <c r="AI2850" s="37">
        <v>58013.020909999999</v>
      </c>
      <c r="AJ2850" s="37">
        <v>69.995900000000006</v>
      </c>
      <c r="AK2850" s="37">
        <v>45.564030000000002</v>
      </c>
      <c r="AL2850" s="5">
        <v>80.088939999999994</v>
      </c>
      <c r="AM2850" s="5">
        <v>119.76098</v>
      </c>
      <c r="AN2850" s="5">
        <v>29.075310000000002</v>
      </c>
      <c r="AO2850" s="5">
        <v>31.084219999999998</v>
      </c>
      <c r="AP2850" s="5">
        <v>31.622599999999998</v>
      </c>
      <c r="AQ2850" s="5">
        <v>26.264289999999999</v>
      </c>
      <c r="AR2850" s="5">
        <v>2598.25</v>
      </c>
      <c r="AS2850" s="5">
        <v>25.5</v>
      </c>
      <c r="AT2850" s="5">
        <v>27.843139999999998</v>
      </c>
      <c r="AU2850" s="5">
        <v>79</v>
      </c>
      <c r="AV2850" s="5">
        <v>33</v>
      </c>
      <c r="AW2850" s="5">
        <v>15360</v>
      </c>
      <c r="AX2850" s="5">
        <v>60</v>
      </c>
      <c r="AY2850" s="5">
        <v>30.98039</v>
      </c>
      <c r="AZ2850" s="5">
        <v>0.83499999999999996</v>
      </c>
      <c r="BA2850" s="5">
        <v>0.23438000000000001</v>
      </c>
      <c r="BB2850" s="5">
        <v>31.595610000000001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14.78612</v>
      </c>
      <c r="I2851" s="37">
        <v>11.302680000000001</v>
      </c>
      <c r="J2851" s="37">
        <v>98.382760000000005</v>
      </c>
      <c r="K2851" s="37">
        <v>13.50793</v>
      </c>
      <c r="L2851" s="37">
        <v>2.0892200000000001</v>
      </c>
      <c r="M2851" s="37">
        <v>5.0926799999999997</v>
      </c>
      <c r="N2851" s="37">
        <v>2.43411</v>
      </c>
      <c r="O2851" s="37">
        <v>49.133839999999999</v>
      </c>
      <c r="P2851" s="37">
        <v>51.567950000000003</v>
      </c>
      <c r="Q2851" s="37">
        <v>105.06988</v>
      </c>
      <c r="R2851" s="37">
        <v>430.57621</v>
      </c>
      <c r="S2851" s="37">
        <v>4.3308600000000004</v>
      </c>
      <c r="T2851" s="37">
        <v>335.82357000000002</v>
      </c>
      <c r="U2851" s="37">
        <v>24.214649999999999</v>
      </c>
      <c r="V2851" s="37">
        <v>8.1549999999999997E-2</v>
      </c>
      <c r="W2851" s="37">
        <v>32.162939999999999</v>
      </c>
      <c r="X2851" s="37">
        <v>58.727519999999998</v>
      </c>
      <c r="Y2851" s="37">
        <v>311.69047</v>
      </c>
      <c r="Z2851" s="37">
        <v>50.632599999999996</v>
      </c>
      <c r="AA2851" s="37">
        <v>7.9331100000000001</v>
      </c>
      <c r="AB2851" s="37">
        <v>19.588259999999998</v>
      </c>
      <c r="AC2851" s="37">
        <v>19.732759999999999</v>
      </c>
      <c r="AD2851" s="37">
        <v>3037.72793</v>
      </c>
      <c r="AE2851" s="37">
        <v>60.147640000000003</v>
      </c>
      <c r="AF2851" s="37">
        <v>24.93824</v>
      </c>
      <c r="AG2851" s="37">
        <v>32.492229999999999</v>
      </c>
      <c r="AH2851" s="37">
        <v>3037.9245299999998</v>
      </c>
      <c r="AI2851" s="37">
        <v>58013.023220000003</v>
      </c>
      <c r="AJ2851" s="37">
        <v>70.563199999999995</v>
      </c>
      <c r="AK2851" s="37">
        <v>45.557949999999998</v>
      </c>
      <c r="AL2851" s="5">
        <v>80.048739999999995</v>
      </c>
      <c r="AM2851" s="5">
        <v>119.94136</v>
      </c>
      <c r="AN2851" s="5">
        <v>29.070350000000001</v>
      </c>
      <c r="AO2851" s="5">
        <v>31.059760000000001</v>
      </c>
      <c r="AP2851" s="5">
        <v>31.623550000000002</v>
      </c>
      <c r="AQ2851" s="5">
        <v>26.265280000000001</v>
      </c>
      <c r="AR2851" s="5">
        <v>3038.25</v>
      </c>
      <c r="AS2851" s="5">
        <v>28</v>
      </c>
      <c r="AT2851" s="5">
        <v>29.411760000000001</v>
      </c>
      <c r="AU2851" s="5">
        <v>79</v>
      </c>
      <c r="AV2851" s="5">
        <v>33</v>
      </c>
      <c r="AW2851" s="5">
        <v>15761.56863</v>
      </c>
      <c r="AX2851" s="5">
        <v>61</v>
      </c>
      <c r="AY2851" s="5">
        <v>31.764710000000001</v>
      </c>
      <c r="AZ2851" s="5">
        <v>0.39</v>
      </c>
      <c r="BA2851" s="5">
        <v>0.15625</v>
      </c>
      <c r="BB2851" s="5">
        <v>31.594439999999999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14.27027</v>
      </c>
      <c r="I2852" s="37">
        <v>11.288830000000001</v>
      </c>
      <c r="J2852" s="37">
        <v>98.375249999999994</v>
      </c>
      <c r="K2852" s="37">
        <v>14.98372</v>
      </c>
      <c r="L2852" s="37">
        <v>2.09578</v>
      </c>
      <c r="M2852" s="37">
        <v>4.0724299999999998</v>
      </c>
      <c r="N2852" s="37">
        <v>2.6230099999999998</v>
      </c>
      <c r="O2852" s="37">
        <v>49.096429999999998</v>
      </c>
      <c r="P2852" s="37">
        <v>51.719430000000003</v>
      </c>
      <c r="Q2852" s="37">
        <v>105.06151</v>
      </c>
      <c r="R2852" s="37">
        <v>438.98576000000003</v>
      </c>
      <c r="S2852" s="37">
        <v>5.0521099999999999</v>
      </c>
      <c r="T2852" s="37">
        <v>333.78417999999999</v>
      </c>
      <c r="U2852" s="37">
        <v>24.240179999999999</v>
      </c>
      <c r="V2852" s="37">
        <v>5.6009999999999997E-2</v>
      </c>
      <c r="W2852" s="37">
        <v>32.110799999999998</v>
      </c>
      <c r="X2852" s="37">
        <v>62.516199999999998</v>
      </c>
      <c r="Y2852" s="37">
        <v>318.45497</v>
      </c>
      <c r="Z2852" s="37">
        <v>51.752200000000002</v>
      </c>
      <c r="AA2852" s="37">
        <v>9.0758100000000006</v>
      </c>
      <c r="AB2852" s="37">
        <v>19.598469999999999</v>
      </c>
      <c r="AC2852" s="37">
        <v>19.748550000000002</v>
      </c>
      <c r="AD2852" s="37">
        <v>3470.9248299999999</v>
      </c>
      <c r="AE2852" s="37">
        <v>60.084209999999999</v>
      </c>
      <c r="AF2852" s="37">
        <v>25.016179999999999</v>
      </c>
      <c r="AG2852" s="37">
        <v>32.548949999999998</v>
      </c>
      <c r="AH2852" s="37">
        <v>3470.57188</v>
      </c>
      <c r="AI2852" s="37">
        <v>58013.02594</v>
      </c>
      <c r="AJ2852" s="37">
        <v>70.63682</v>
      </c>
      <c r="AK2852" s="37">
        <v>45.55245</v>
      </c>
      <c r="AL2852" s="5">
        <v>79.899159999999995</v>
      </c>
      <c r="AM2852" s="5">
        <v>120.10715</v>
      </c>
      <c r="AN2852" s="5">
        <v>29.0808</v>
      </c>
      <c r="AO2852" s="5">
        <v>31.068819999999999</v>
      </c>
      <c r="AP2852" s="5">
        <v>31.625959999999999</v>
      </c>
      <c r="AQ2852" s="5">
        <v>26.262930000000001</v>
      </c>
      <c r="AR2852" s="5">
        <v>3468.75</v>
      </c>
      <c r="AS2852" s="5">
        <v>28.5</v>
      </c>
      <c r="AT2852" s="5">
        <v>30.98039</v>
      </c>
      <c r="AU2852" s="5">
        <v>79</v>
      </c>
      <c r="AV2852" s="5">
        <v>33</v>
      </c>
      <c r="AW2852" s="5">
        <v>16363.92157</v>
      </c>
      <c r="AX2852" s="5">
        <v>63</v>
      </c>
      <c r="AY2852" s="5">
        <v>32.941180000000003</v>
      </c>
      <c r="AZ2852" s="5">
        <v>0.875</v>
      </c>
      <c r="BA2852" s="5">
        <v>1.6875</v>
      </c>
      <c r="BB2852" s="5">
        <v>31.587009999999999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14.02576</v>
      </c>
      <c r="I2853" s="37">
        <v>11.30565</v>
      </c>
      <c r="J2853" s="37">
        <v>98.379679999999993</v>
      </c>
      <c r="K2853" s="37">
        <v>14.6797</v>
      </c>
      <c r="L2853" s="37">
        <v>2.0993400000000002</v>
      </c>
      <c r="M2853" s="37">
        <v>4.2596100000000003</v>
      </c>
      <c r="N2853" s="37">
        <v>2.82422</v>
      </c>
      <c r="O2853" s="37">
        <v>49.070540000000001</v>
      </c>
      <c r="P2853" s="37">
        <v>51.894759999999998</v>
      </c>
      <c r="Q2853" s="37">
        <v>105.66218000000001</v>
      </c>
      <c r="R2853" s="37">
        <v>448.94411000000002</v>
      </c>
      <c r="S2853" s="37">
        <v>5.8939000000000004</v>
      </c>
      <c r="T2853" s="37">
        <v>334.12121000000002</v>
      </c>
      <c r="U2853" s="37">
        <v>24.264710000000001</v>
      </c>
      <c r="V2853" s="37">
        <v>-1.5740000000000001E-2</v>
      </c>
      <c r="W2853" s="37">
        <v>32.07302</v>
      </c>
      <c r="X2853" s="37">
        <v>65.519679999999994</v>
      </c>
      <c r="Y2853" s="37">
        <v>323.51810999999998</v>
      </c>
      <c r="Z2853" s="37">
        <v>52.751399999999997</v>
      </c>
      <c r="AA2853" s="37">
        <v>10.23587</v>
      </c>
      <c r="AB2853" s="37">
        <v>19.625019999999999</v>
      </c>
      <c r="AC2853" s="37">
        <v>19.769010000000002</v>
      </c>
      <c r="AD2853" s="37">
        <v>3907.4866900000002</v>
      </c>
      <c r="AE2853" s="37">
        <v>60.182499999999997</v>
      </c>
      <c r="AF2853" s="37">
        <v>25.05817</v>
      </c>
      <c r="AG2853" s="37">
        <v>32.615070000000003</v>
      </c>
      <c r="AH2853" s="37">
        <v>3906.8407900000002</v>
      </c>
      <c r="AI2853" s="37">
        <v>58013.029110000003</v>
      </c>
      <c r="AJ2853" s="37">
        <v>70.654340000000005</v>
      </c>
      <c r="AK2853" s="37">
        <v>45.559919999999998</v>
      </c>
      <c r="AL2853" s="5">
        <v>80.033199999999994</v>
      </c>
      <c r="AM2853" s="5">
        <v>119.79987</v>
      </c>
      <c r="AN2853" s="5">
        <v>29.058509999999998</v>
      </c>
      <c r="AO2853" s="5">
        <v>31.11496</v>
      </c>
      <c r="AP2853" s="5">
        <v>31.607959999999999</v>
      </c>
      <c r="AQ2853" s="5">
        <v>26.27854</v>
      </c>
      <c r="AR2853" s="5">
        <v>3906.25</v>
      </c>
      <c r="AS2853" s="5">
        <v>29</v>
      </c>
      <c r="AT2853" s="5">
        <v>32.549019999999999</v>
      </c>
      <c r="AU2853" s="5">
        <v>79</v>
      </c>
      <c r="AV2853" s="5">
        <v>33</v>
      </c>
      <c r="AW2853" s="5">
        <v>17167.058819999998</v>
      </c>
      <c r="AX2853" s="5">
        <v>67</v>
      </c>
      <c r="AY2853" s="5">
        <v>34.117649999999998</v>
      </c>
      <c r="AZ2853" s="5">
        <v>0.875</v>
      </c>
      <c r="BA2853" s="5">
        <v>1.375</v>
      </c>
      <c r="BB2853" s="5">
        <v>31.579000000000001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14.209009999999999</v>
      </c>
      <c r="I2854" s="37">
        <v>11.29576</v>
      </c>
      <c r="J2854" s="37">
        <v>98.37979</v>
      </c>
      <c r="K2854" s="37">
        <v>15.447609999999999</v>
      </c>
      <c r="L2854" s="37">
        <v>2.0992899999999999</v>
      </c>
      <c r="M2854" s="37">
        <v>3.2554799999999999</v>
      </c>
      <c r="N2854" s="37">
        <v>3.1039500000000002</v>
      </c>
      <c r="O2854" s="37">
        <v>49.003459999999997</v>
      </c>
      <c r="P2854" s="37">
        <v>52.107410000000002</v>
      </c>
      <c r="Q2854" s="37">
        <v>104.23636999999999</v>
      </c>
      <c r="R2854" s="37">
        <v>460.92741000000001</v>
      </c>
      <c r="S2854" s="37">
        <v>6.7687299999999997</v>
      </c>
      <c r="T2854" s="37">
        <v>335.38956000000002</v>
      </c>
      <c r="U2854" s="37">
        <v>24.29637</v>
      </c>
      <c r="V2854" s="37">
        <v>-1.2899999999999999E-3</v>
      </c>
      <c r="W2854" s="37">
        <v>32.010669999999998</v>
      </c>
      <c r="X2854" s="37">
        <v>50.513840000000002</v>
      </c>
      <c r="Y2854" s="37">
        <v>328.08494999999999</v>
      </c>
      <c r="Z2854" s="37">
        <v>53.42848</v>
      </c>
      <c r="AA2854" s="37">
        <v>11.233890000000001</v>
      </c>
      <c r="AB2854" s="37">
        <v>19.633109999999999</v>
      </c>
      <c r="AC2854" s="37">
        <v>19.780049999999999</v>
      </c>
      <c r="AD2854" s="37">
        <v>4281.0146800000002</v>
      </c>
      <c r="AE2854" s="37">
        <v>60.158830000000002</v>
      </c>
      <c r="AF2854" s="37">
        <v>25.058479999999999</v>
      </c>
      <c r="AG2854" s="37">
        <v>32.616990000000001</v>
      </c>
      <c r="AH2854" s="37">
        <v>4277.9508699999997</v>
      </c>
      <c r="AI2854" s="37">
        <v>58013.032789999997</v>
      </c>
      <c r="AJ2854" s="37">
        <v>70.764309999999995</v>
      </c>
      <c r="AK2854" s="37">
        <v>45.549759999999999</v>
      </c>
      <c r="AL2854" s="5">
        <v>80.108509999999995</v>
      </c>
      <c r="AM2854" s="5">
        <v>119.86481000000001</v>
      </c>
      <c r="AN2854" s="5">
        <v>28.987189999999998</v>
      </c>
      <c r="AO2854" s="5">
        <v>31.1327</v>
      </c>
      <c r="AP2854" s="5">
        <v>31.621169999999999</v>
      </c>
      <c r="AQ2854" s="5">
        <v>26.26651</v>
      </c>
      <c r="AR2854" s="5">
        <v>4280.25</v>
      </c>
      <c r="AS2854" s="5">
        <v>32.5</v>
      </c>
      <c r="AT2854" s="5">
        <v>28.62745</v>
      </c>
      <c r="AU2854" s="5">
        <v>79</v>
      </c>
      <c r="AV2854" s="5">
        <v>33</v>
      </c>
      <c r="AW2854" s="5">
        <v>13352.156859999999</v>
      </c>
      <c r="AX2854" s="5">
        <v>51</v>
      </c>
      <c r="AY2854" s="5">
        <v>31.37255</v>
      </c>
      <c r="AZ2854" s="5">
        <v>0.89500000000000002</v>
      </c>
      <c r="BA2854" s="5">
        <v>0.59375</v>
      </c>
      <c r="BB2854" s="5">
        <v>31.58268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15.040319999999999</v>
      </c>
      <c r="I2855" s="37">
        <v>11.311579999999999</v>
      </c>
      <c r="J2855" s="37">
        <v>98.380189999999999</v>
      </c>
      <c r="K2855" s="37">
        <v>10.561159999999999</v>
      </c>
      <c r="L2855" s="37">
        <v>2.0897600000000001</v>
      </c>
      <c r="M2855" s="37">
        <v>4.1710399999999996</v>
      </c>
      <c r="N2855" s="37">
        <v>3.3017799999999999</v>
      </c>
      <c r="O2855" s="37">
        <v>48.989550000000001</v>
      </c>
      <c r="P2855" s="37">
        <v>52.291330000000002</v>
      </c>
      <c r="Q2855" s="37">
        <v>104.02036</v>
      </c>
      <c r="R2855" s="37">
        <v>473.44574999999998</v>
      </c>
      <c r="S2855" s="37">
        <v>6.6393899999999997</v>
      </c>
      <c r="T2855" s="37">
        <v>335.87362000000002</v>
      </c>
      <c r="U2855" s="37">
        <v>24.314260000000001</v>
      </c>
      <c r="V2855" s="37">
        <v>0.28388999999999998</v>
      </c>
      <c r="W2855" s="37">
        <v>31.95505</v>
      </c>
      <c r="X2855" s="37">
        <v>39.236989999999999</v>
      </c>
      <c r="Y2855" s="37">
        <v>329.60359</v>
      </c>
      <c r="Z2855" s="37">
        <v>53.94426</v>
      </c>
      <c r="AA2855" s="37">
        <v>11.232989999999999</v>
      </c>
      <c r="AB2855" s="37">
        <v>19.65297</v>
      </c>
      <c r="AC2855" s="37">
        <v>19.797820000000002</v>
      </c>
      <c r="AD2855" s="37">
        <v>4299.8790900000004</v>
      </c>
      <c r="AE2855" s="37">
        <v>60.561669999999999</v>
      </c>
      <c r="AF2855" s="37">
        <v>24.945070000000001</v>
      </c>
      <c r="AG2855" s="37">
        <v>32.59234</v>
      </c>
      <c r="AH2855" s="37">
        <v>4298.20003</v>
      </c>
      <c r="AI2855" s="37">
        <v>58013.036999999997</v>
      </c>
      <c r="AJ2855" s="37">
        <v>71.945239999999998</v>
      </c>
      <c r="AK2855" s="37">
        <v>45.54468</v>
      </c>
      <c r="AL2855" s="5">
        <v>80.172150000000002</v>
      </c>
      <c r="AM2855" s="5">
        <v>119.92921</v>
      </c>
      <c r="AN2855" s="5">
        <v>28.928629999999998</v>
      </c>
      <c r="AO2855" s="5">
        <v>31.119009999999999</v>
      </c>
      <c r="AP2855" s="5">
        <v>31.61187</v>
      </c>
      <c r="AQ2855" s="5">
        <v>26.254740000000002</v>
      </c>
      <c r="AR2855" s="5">
        <v>4300</v>
      </c>
      <c r="AS2855" s="5">
        <v>37</v>
      </c>
      <c r="AT2855" s="5">
        <v>26.66667</v>
      </c>
      <c r="AU2855" s="5">
        <v>79</v>
      </c>
      <c r="AV2855" s="5">
        <v>33</v>
      </c>
      <c r="AW2855" s="5">
        <v>10240</v>
      </c>
      <c r="AX2855" s="5">
        <v>40</v>
      </c>
      <c r="AY2855" s="5">
        <v>29.803920000000002</v>
      </c>
      <c r="AZ2855" s="5">
        <v>0.13500000000000001</v>
      </c>
      <c r="BA2855" s="5">
        <v>0.51563000000000003</v>
      </c>
      <c r="BB2855" s="5">
        <v>31.5655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15.01383</v>
      </c>
      <c r="I2856" s="37">
        <v>11.326420000000001</v>
      </c>
      <c r="J2856" s="37">
        <v>98.383849999999995</v>
      </c>
      <c r="K2856" s="37">
        <v>9.2830600000000008</v>
      </c>
      <c r="L2856" s="37">
        <v>2.09491</v>
      </c>
      <c r="M2856" s="37">
        <v>3.8085399999999998</v>
      </c>
      <c r="N2856" s="37">
        <v>3.6203599999999998</v>
      </c>
      <c r="O2856" s="37">
        <v>48.96425</v>
      </c>
      <c r="P2856" s="37">
        <v>52.584609999999998</v>
      </c>
      <c r="Q2856" s="37">
        <v>104.09332000000001</v>
      </c>
      <c r="R2856" s="37">
        <v>480.80867000000001</v>
      </c>
      <c r="S2856" s="37">
        <v>5.02346</v>
      </c>
      <c r="T2856" s="37">
        <v>335.61986000000002</v>
      </c>
      <c r="U2856" s="37">
        <v>24.313939999999999</v>
      </c>
      <c r="V2856" s="37">
        <v>0.25356000000000001</v>
      </c>
      <c r="W2856" s="37">
        <v>31.911380000000001</v>
      </c>
      <c r="X2856" s="37">
        <v>40.668930000000003</v>
      </c>
      <c r="Y2856" s="37">
        <v>328.92671999999999</v>
      </c>
      <c r="Z2856" s="37">
        <v>54.348610000000001</v>
      </c>
      <c r="AA2856" s="37">
        <v>11.272880000000001</v>
      </c>
      <c r="AB2856" s="37">
        <v>19.664470000000001</v>
      </c>
      <c r="AC2856" s="37">
        <v>19.807189999999999</v>
      </c>
      <c r="AD2856" s="37">
        <v>4305.0541800000001</v>
      </c>
      <c r="AE2856" s="37">
        <v>60.971890000000002</v>
      </c>
      <c r="AF2856" s="37">
        <v>25.007459999999998</v>
      </c>
      <c r="AG2856" s="37">
        <v>32.610410000000002</v>
      </c>
      <c r="AH2856" s="37">
        <v>4302.1284100000003</v>
      </c>
      <c r="AI2856" s="37">
        <v>58013.040930000003</v>
      </c>
      <c r="AJ2856" s="37">
        <v>70.774810000000002</v>
      </c>
      <c r="AK2856" s="37">
        <v>45.545990000000003</v>
      </c>
      <c r="AL2856" s="5">
        <v>80.182500000000005</v>
      </c>
      <c r="AM2856" s="5">
        <v>119.78270000000001</v>
      </c>
      <c r="AN2856" s="5">
        <v>28.861750000000001</v>
      </c>
      <c r="AO2856" s="5">
        <v>31.112349999999999</v>
      </c>
      <c r="AP2856" s="5">
        <v>31.608519999999999</v>
      </c>
      <c r="AQ2856" s="5">
        <v>26.238350000000001</v>
      </c>
      <c r="AR2856" s="5">
        <v>4310</v>
      </c>
      <c r="AS2856" s="5">
        <v>36.5</v>
      </c>
      <c r="AT2856" s="5">
        <v>27.058820000000001</v>
      </c>
      <c r="AU2856" s="5">
        <v>79</v>
      </c>
      <c r="AV2856" s="5">
        <v>33</v>
      </c>
      <c r="AW2856" s="5">
        <v>10641.56863</v>
      </c>
      <c r="AX2856" s="5">
        <v>42</v>
      </c>
      <c r="AY2856" s="5">
        <v>30.196079999999998</v>
      </c>
      <c r="AZ2856" s="5">
        <v>9.5000000000000001E-2</v>
      </c>
      <c r="BA2856" s="5">
        <v>0.75</v>
      </c>
      <c r="BB2856" s="5">
        <v>31.57563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14.35582</v>
      </c>
      <c r="I2857" s="37">
        <v>11.324439999999999</v>
      </c>
      <c r="J2857" s="37">
        <v>98.380070000000003</v>
      </c>
      <c r="K2857" s="37">
        <v>8.2530300000000008</v>
      </c>
      <c r="L2857" s="37">
        <v>2.0999500000000002</v>
      </c>
      <c r="M2857" s="37">
        <v>2.6076100000000002</v>
      </c>
      <c r="N2857" s="37">
        <v>3.7352799999999999</v>
      </c>
      <c r="O2857" s="37">
        <v>48.956809999999997</v>
      </c>
      <c r="P2857" s="37">
        <v>52.69209</v>
      </c>
      <c r="Q2857" s="37">
        <v>104.10903</v>
      </c>
      <c r="R2857" s="37">
        <v>486.16257000000002</v>
      </c>
      <c r="S2857" s="37">
        <v>4.4698000000000002</v>
      </c>
      <c r="T2857" s="37">
        <v>334.4692</v>
      </c>
      <c r="U2857" s="37">
        <v>24.35988</v>
      </c>
      <c r="V2857" s="37">
        <v>0.25324999999999998</v>
      </c>
      <c r="W2857" s="37">
        <v>31.900459999999999</v>
      </c>
      <c r="X2857" s="37">
        <v>40.839149999999997</v>
      </c>
      <c r="Y2857" s="37">
        <v>328.48191000000003</v>
      </c>
      <c r="Z2857" s="37">
        <v>54.692520000000002</v>
      </c>
      <c r="AA2857" s="37">
        <v>11.30105</v>
      </c>
      <c r="AB2857" s="37">
        <v>19.68356</v>
      </c>
      <c r="AC2857" s="37">
        <v>19.83127</v>
      </c>
      <c r="AD2857" s="37">
        <v>4305.3409499999998</v>
      </c>
      <c r="AE2857" s="37">
        <v>61.270499999999998</v>
      </c>
      <c r="AF2857" s="37">
        <v>25.065899999999999</v>
      </c>
      <c r="AG2857" s="37">
        <v>32.655209999999997</v>
      </c>
      <c r="AH2857" s="37">
        <v>4302.3663500000002</v>
      </c>
      <c r="AI2857" s="37">
        <v>58013.043919999996</v>
      </c>
      <c r="AJ2857" s="37">
        <v>71.1524</v>
      </c>
      <c r="AK2857" s="37">
        <v>45.541939999999997</v>
      </c>
      <c r="AL2857" s="5">
        <v>80.065209999999993</v>
      </c>
      <c r="AM2857" s="5">
        <v>119.5326</v>
      </c>
      <c r="AN2857" s="5">
        <v>28.823340000000002</v>
      </c>
      <c r="AO2857" s="5">
        <v>31.06448</v>
      </c>
      <c r="AP2857" s="5">
        <v>31.61647</v>
      </c>
      <c r="AQ2857" s="5">
        <v>26.23583</v>
      </c>
      <c r="AR2857" s="5">
        <v>4304.5</v>
      </c>
      <c r="AS2857" s="5">
        <v>36.5</v>
      </c>
      <c r="AT2857" s="5">
        <v>26.66667</v>
      </c>
      <c r="AU2857" s="5">
        <v>79</v>
      </c>
      <c r="AV2857" s="5">
        <v>33</v>
      </c>
      <c r="AW2857" s="5">
        <v>10541.17647</v>
      </c>
      <c r="AX2857" s="5">
        <v>41</v>
      </c>
      <c r="AY2857" s="5">
        <v>30.196079999999998</v>
      </c>
      <c r="AZ2857" s="5">
        <v>0.37</v>
      </c>
      <c r="BA2857" s="5">
        <v>0.82813000000000003</v>
      </c>
      <c r="BB2857" s="5">
        <v>31.574339999999999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14.26615</v>
      </c>
      <c r="I2858" s="37">
        <v>11.31752</v>
      </c>
      <c r="J2858" s="37">
        <v>98.381280000000004</v>
      </c>
      <c r="K2858" s="37">
        <v>7.7224199999999996</v>
      </c>
      <c r="L2858" s="37">
        <v>2.0994000000000002</v>
      </c>
      <c r="M2858" s="37">
        <v>3.57667</v>
      </c>
      <c r="N2858" s="37">
        <v>3.7024699999999999</v>
      </c>
      <c r="O2858" s="37">
        <v>48.952840000000002</v>
      </c>
      <c r="P2858" s="37">
        <v>52.65531</v>
      </c>
      <c r="Q2858" s="37">
        <v>104.19036</v>
      </c>
      <c r="R2858" s="37">
        <v>490.79189000000002</v>
      </c>
      <c r="S2858" s="37">
        <v>4.3509099999999998</v>
      </c>
      <c r="T2858" s="37">
        <v>334.79656999999997</v>
      </c>
      <c r="U2858" s="37">
        <v>24.354690000000002</v>
      </c>
      <c r="V2858" s="37">
        <v>0.24487</v>
      </c>
      <c r="W2858" s="37">
        <v>31.882390000000001</v>
      </c>
      <c r="X2858" s="37">
        <v>40.577649999999998</v>
      </c>
      <c r="Y2858" s="37">
        <v>328.21341999999999</v>
      </c>
      <c r="Z2858" s="37">
        <v>54.921799999999998</v>
      </c>
      <c r="AA2858" s="37">
        <v>11.29552</v>
      </c>
      <c r="AB2858" s="37">
        <v>19.69922</v>
      </c>
      <c r="AC2858" s="37">
        <v>19.84928</v>
      </c>
      <c r="AD2858" s="37">
        <v>4304.4800100000002</v>
      </c>
      <c r="AE2858" s="37">
        <v>61.48601</v>
      </c>
      <c r="AF2858" s="37">
        <v>25.056460000000001</v>
      </c>
      <c r="AG2858" s="37">
        <v>32.717109999999998</v>
      </c>
      <c r="AH2858" s="37">
        <v>4301.79673</v>
      </c>
      <c r="AI2858" s="37">
        <v>58013.04664</v>
      </c>
      <c r="AJ2858" s="37">
        <v>69.776349999999994</v>
      </c>
      <c r="AK2858" s="37">
        <v>45.536520000000003</v>
      </c>
      <c r="AL2858" s="5">
        <v>80.325370000000007</v>
      </c>
      <c r="AM2858" s="5">
        <v>119.54643</v>
      </c>
      <c r="AN2858" s="5">
        <v>28.790209999999998</v>
      </c>
      <c r="AO2858" s="5">
        <v>31.00347</v>
      </c>
      <c r="AP2858" s="5">
        <v>31.613530000000001</v>
      </c>
      <c r="AQ2858" s="5">
        <v>26.230070000000001</v>
      </c>
      <c r="AR2858" s="5">
        <v>4304.5</v>
      </c>
      <c r="AS2858" s="5">
        <v>36.5</v>
      </c>
      <c r="AT2858" s="5">
        <v>26.66667</v>
      </c>
      <c r="AU2858" s="5">
        <v>79</v>
      </c>
      <c r="AV2858" s="5">
        <v>33</v>
      </c>
      <c r="AW2858" s="5">
        <v>10541.17647</v>
      </c>
      <c r="AX2858" s="5">
        <v>41</v>
      </c>
      <c r="AY2858" s="5">
        <v>29.803920000000002</v>
      </c>
      <c r="AZ2858" s="5">
        <v>0.85499999999999998</v>
      </c>
      <c r="BA2858" s="5">
        <v>0.35937999999999998</v>
      </c>
      <c r="BB2858" s="5">
        <v>31.559139999999999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14.819509999999999</v>
      </c>
      <c r="I2859" s="37">
        <v>11.35708</v>
      </c>
      <c r="J2859" s="37">
        <v>98.384829999999994</v>
      </c>
      <c r="K2859" s="37">
        <v>7.4333400000000003</v>
      </c>
      <c r="L2859" s="37">
        <v>2.0908099999999998</v>
      </c>
      <c r="M2859" s="37">
        <v>3.0600100000000001</v>
      </c>
      <c r="N2859" s="37">
        <v>3.8382999999999998</v>
      </c>
      <c r="O2859" s="37">
        <v>48.937579999999997</v>
      </c>
      <c r="P2859" s="37">
        <v>52.775880000000001</v>
      </c>
      <c r="Q2859" s="37">
        <v>104.31366</v>
      </c>
      <c r="R2859" s="37">
        <v>495.00643000000002</v>
      </c>
      <c r="S2859" s="37">
        <v>4.3503299999999996</v>
      </c>
      <c r="T2859" s="37">
        <v>337.25608999999997</v>
      </c>
      <c r="U2859" s="37">
        <v>24.351369999999999</v>
      </c>
      <c r="V2859" s="37">
        <v>0.23388</v>
      </c>
      <c r="W2859" s="37">
        <v>31.85277</v>
      </c>
      <c r="X2859" s="37">
        <v>41.014040000000001</v>
      </c>
      <c r="Y2859" s="37">
        <v>327.73194000000001</v>
      </c>
      <c r="Z2859" s="37">
        <v>55.043509999999998</v>
      </c>
      <c r="AA2859" s="37">
        <v>11.25163</v>
      </c>
      <c r="AB2859" s="37">
        <v>19.7149</v>
      </c>
      <c r="AC2859" s="37">
        <v>19.859780000000001</v>
      </c>
      <c r="AD2859" s="37">
        <v>4304.95838</v>
      </c>
      <c r="AE2859" s="37">
        <v>61.633629999999997</v>
      </c>
      <c r="AF2859" s="37">
        <v>24.958290000000002</v>
      </c>
      <c r="AG2859" s="37">
        <v>32.823009999999996</v>
      </c>
      <c r="AH2859" s="37">
        <v>4301.9543999999996</v>
      </c>
      <c r="AI2859" s="37">
        <v>58013.049299999999</v>
      </c>
      <c r="AJ2859" s="37">
        <v>71.340739999999997</v>
      </c>
      <c r="AK2859" s="37">
        <v>45.523350000000001</v>
      </c>
      <c r="AL2859" s="5">
        <v>80.122500000000002</v>
      </c>
      <c r="AM2859" s="5">
        <v>120.05607000000001</v>
      </c>
      <c r="AN2859" s="5">
        <v>28.747789999999998</v>
      </c>
      <c r="AO2859" s="5">
        <v>30.94502</v>
      </c>
      <c r="AP2859" s="5">
        <v>31.614229999999999</v>
      </c>
      <c r="AQ2859" s="5">
        <v>26.228280000000002</v>
      </c>
      <c r="AR2859" s="5">
        <v>4304.5</v>
      </c>
      <c r="AS2859" s="5">
        <v>36.5</v>
      </c>
      <c r="AT2859" s="5">
        <v>26.66667</v>
      </c>
      <c r="AU2859" s="5">
        <v>79</v>
      </c>
      <c r="AV2859" s="5">
        <v>33</v>
      </c>
      <c r="AW2859" s="5">
        <v>10541.17647</v>
      </c>
      <c r="AX2859" s="5">
        <v>42</v>
      </c>
      <c r="AY2859" s="5">
        <v>30.196079999999998</v>
      </c>
      <c r="AZ2859" s="5">
        <v>0.42499999999999999</v>
      </c>
      <c r="BA2859" s="5">
        <v>0.125</v>
      </c>
      <c r="BB2859" s="5">
        <v>31.56165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14.966839999999999</v>
      </c>
      <c r="I2860" s="37">
        <v>11.36895</v>
      </c>
      <c r="J2860" s="37">
        <v>98.385670000000005</v>
      </c>
      <c r="K2860" s="37">
        <v>7.3788</v>
      </c>
      <c r="L2860" s="37">
        <v>2.0916600000000001</v>
      </c>
      <c r="M2860" s="37">
        <v>3.8592</v>
      </c>
      <c r="N2860" s="37">
        <v>3.8249</v>
      </c>
      <c r="O2860" s="37">
        <v>48.933680000000003</v>
      </c>
      <c r="P2860" s="37">
        <v>52.758589999999998</v>
      </c>
      <c r="Q2860" s="37">
        <v>104.08488</v>
      </c>
      <c r="R2860" s="37">
        <v>498.90275000000003</v>
      </c>
      <c r="S2860" s="37">
        <v>4.3470199999999997</v>
      </c>
      <c r="T2860" s="37">
        <v>336.25416999999999</v>
      </c>
      <c r="U2860" s="37">
        <v>24.371259999999999</v>
      </c>
      <c r="V2860" s="37">
        <v>0.24571000000000001</v>
      </c>
      <c r="W2860" s="37">
        <v>31.84366</v>
      </c>
      <c r="X2860" s="37">
        <v>38.365900000000003</v>
      </c>
      <c r="Y2860" s="37">
        <v>327.31382000000002</v>
      </c>
      <c r="Z2860" s="37">
        <v>55.161740000000002</v>
      </c>
      <c r="AA2860" s="37">
        <v>11.241</v>
      </c>
      <c r="AB2860" s="37">
        <v>19.733090000000001</v>
      </c>
      <c r="AC2860" s="37">
        <v>19.886030000000002</v>
      </c>
      <c r="AD2860" s="37">
        <v>4299.1252999999997</v>
      </c>
      <c r="AE2860" s="37">
        <v>61.674939999999999</v>
      </c>
      <c r="AF2860" s="37">
        <v>24.961290000000002</v>
      </c>
      <c r="AG2860" s="37">
        <v>32.866459999999996</v>
      </c>
      <c r="AH2860" s="37">
        <v>4294.6992200000004</v>
      </c>
      <c r="AI2860" s="37">
        <v>58013.05197</v>
      </c>
      <c r="AJ2860" s="37">
        <v>71.369550000000004</v>
      </c>
      <c r="AK2860" s="37">
        <v>45.510669999999998</v>
      </c>
      <c r="AL2860" s="5">
        <v>79.576430000000002</v>
      </c>
      <c r="AM2860" s="5">
        <v>121.18114</v>
      </c>
      <c r="AN2860" s="5">
        <v>28.72634</v>
      </c>
      <c r="AO2860" s="5">
        <v>30.87979</v>
      </c>
      <c r="AP2860" s="5">
        <v>31.61102</v>
      </c>
      <c r="AQ2860" s="5">
        <v>26.214860000000002</v>
      </c>
      <c r="AR2860" s="5">
        <v>4304.5</v>
      </c>
      <c r="AS2860" s="5">
        <v>37.5</v>
      </c>
      <c r="AT2860" s="5">
        <v>26.274509999999999</v>
      </c>
      <c r="AU2860" s="5">
        <v>79</v>
      </c>
      <c r="AV2860" s="5">
        <v>33</v>
      </c>
      <c r="AW2860" s="5">
        <v>10340.392159999999</v>
      </c>
      <c r="AX2860" s="5">
        <v>39</v>
      </c>
      <c r="AY2860" s="5">
        <v>29.803920000000002</v>
      </c>
      <c r="AZ2860" s="5">
        <v>0.115</v>
      </c>
      <c r="BA2860" s="5">
        <v>0.67188000000000003</v>
      </c>
      <c r="BB2860" s="5">
        <v>31.555720000000001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14.661720000000001</v>
      </c>
      <c r="I2861" s="37">
        <v>11.36993</v>
      </c>
      <c r="J2861" s="37">
        <v>98.378190000000004</v>
      </c>
      <c r="K2861" s="37">
        <v>7.2265499999999996</v>
      </c>
      <c r="L2861" s="37">
        <v>2.0992799999999998</v>
      </c>
      <c r="M2861" s="37">
        <v>0.85404000000000002</v>
      </c>
      <c r="N2861" s="37">
        <v>3.8575300000000001</v>
      </c>
      <c r="O2861" s="37">
        <v>48.922029999999999</v>
      </c>
      <c r="P2861" s="37">
        <v>52.779559999999996</v>
      </c>
      <c r="Q2861" s="37">
        <v>103.89071</v>
      </c>
      <c r="R2861" s="37">
        <v>502.45517999999998</v>
      </c>
      <c r="S2861" s="37">
        <v>4.3122699999999998</v>
      </c>
      <c r="T2861" s="37">
        <v>335.56993999999997</v>
      </c>
      <c r="U2861" s="37">
        <v>24.376249999999999</v>
      </c>
      <c r="V2861" s="37">
        <v>0.27099000000000001</v>
      </c>
      <c r="W2861" s="37">
        <v>31.830369999999998</v>
      </c>
      <c r="X2861" s="37">
        <v>30.867039999999999</v>
      </c>
      <c r="Y2861" s="37">
        <v>327.14544000000001</v>
      </c>
      <c r="Z2861" s="37">
        <v>55.266170000000002</v>
      </c>
      <c r="AA2861" s="37">
        <v>11.24554</v>
      </c>
      <c r="AB2861" s="37">
        <v>19.750240000000002</v>
      </c>
      <c r="AC2861" s="37">
        <v>19.891069999999999</v>
      </c>
      <c r="AD2861" s="37">
        <v>4283.6636799999997</v>
      </c>
      <c r="AE2861" s="37">
        <v>61.782389999999999</v>
      </c>
      <c r="AF2861" s="37">
        <v>25.058610000000002</v>
      </c>
      <c r="AG2861" s="37">
        <v>32.793230000000001</v>
      </c>
      <c r="AH2861" s="37">
        <v>4278.5488999999998</v>
      </c>
      <c r="AI2861" s="37">
        <v>58013.054629999999</v>
      </c>
      <c r="AJ2861" s="37">
        <v>70.928650000000005</v>
      </c>
      <c r="AK2861" s="37">
        <v>45.509889999999999</v>
      </c>
      <c r="AL2861" s="5">
        <v>80.110609999999994</v>
      </c>
      <c r="AM2861" s="5">
        <v>119.81053</v>
      </c>
      <c r="AN2861" s="5">
        <v>28.6982</v>
      </c>
      <c r="AO2861" s="5">
        <v>30.82385</v>
      </c>
      <c r="AP2861" s="5">
        <v>31.613019999999999</v>
      </c>
      <c r="AQ2861" s="5">
        <v>26.21012</v>
      </c>
      <c r="AR2861" s="5">
        <v>4285</v>
      </c>
      <c r="AS2861" s="5">
        <v>41</v>
      </c>
      <c r="AT2861" s="5">
        <v>23.137250000000002</v>
      </c>
      <c r="AU2861" s="5">
        <v>79</v>
      </c>
      <c r="AV2861" s="5">
        <v>33</v>
      </c>
      <c r="AW2861" s="5">
        <v>8031.37255</v>
      </c>
      <c r="AX2861" s="5">
        <v>29</v>
      </c>
      <c r="AY2861" s="5">
        <v>27.058820000000001</v>
      </c>
      <c r="AZ2861" s="5">
        <v>0.33</v>
      </c>
      <c r="BA2861" s="5">
        <v>0.67188000000000003</v>
      </c>
      <c r="BB2861" s="5">
        <v>31.552420000000001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14.5059</v>
      </c>
      <c r="I2862" s="37">
        <v>11.39367</v>
      </c>
      <c r="J2862" s="37">
        <v>98.383870000000002</v>
      </c>
      <c r="K2862" s="37">
        <v>4.0711300000000001</v>
      </c>
      <c r="L2862" s="37">
        <v>2.08569</v>
      </c>
      <c r="M2862" s="37">
        <v>0.57872000000000001</v>
      </c>
      <c r="N2862" s="37">
        <v>3.8192699999999999</v>
      </c>
      <c r="O2862" s="37">
        <v>48.945419999999999</v>
      </c>
      <c r="P2862" s="37">
        <v>52.764690000000002</v>
      </c>
      <c r="Q2862" s="37">
        <v>101.60151999999999</v>
      </c>
      <c r="R2862" s="37">
        <v>505.43684000000002</v>
      </c>
      <c r="S2862" s="37">
        <v>3.7916500000000002</v>
      </c>
      <c r="T2862" s="37">
        <v>335.82127000000003</v>
      </c>
      <c r="U2862" s="37">
        <v>24.342590000000001</v>
      </c>
      <c r="V2862" s="37">
        <v>0.55942000000000003</v>
      </c>
      <c r="W2862" s="37">
        <v>31.817589999999999</v>
      </c>
      <c r="X2862" s="37">
        <v>17.816369999999999</v>
      </c>
      <c r="Y2862" s="37">
        <v>324.31162999999998</v>
      </c>
      <c r="Z2862" s="37">
        <v>55.358130000000003</v>
      </c>
      <c r="AA2862" s="37">
        <v>10.25769</v>
      </c>
      <c r="AB2862" s="37">
        <v>19.757619999999999</v>
      </c>
      <c r="AC2862" s="37">
        <v>19.91386</v>
      </c>
      <c r="AD2862" s="37">
        <v>3928.4517700000001</v>
      </c>
      <c r="AE2862" s="37">
        <v>61.939920000000001</v>
      </c>
      <c r="AF2862" s="37">
        <v>24.938269999999999</v>
      </c>
      <c r="AG2862" s="37">
        <v>32.712069999999997</v>
      </c>
      <c r="AH2862" s="37">
        <v>3921.3298399999999</v>
      </c>
      <c r="AI2862" s="37">
        <v>58013.057269999998</v>
      </c>
      <c r="AJ2862" s="37">
        <v>70.798770000000005</v>
      </c>
      <c r="AK2862" s="37">
        <v>45.50947</v>
      </c>
      <c r="AL2862" s="5">
        <v>80.067149999999998</v>
      </c>
      <c r="AM2862" s="5">
        <v>119.8807</v>
      </c>
      <c r="AN2862" s="5">
        <v>28.684629999999999</v>
      </c>
      <c r="AO2862" s="5">
        <v>30.776160000000001</v>
      </c>
      <c r="AP2862" s="5">
        <v>31.618590000000001</v>
      </c>
      <c r="AQ2862" s="5">
        <v>26.226669999999999</v>
      </c>
      <c r="AR2862" s="5">
        <v>3939</v>
      </c>
      <c r="AS2862" s="5">
        <v>32</v>
      </c>
      <c r="AT2862" s="5">
        <v>19.215689999999999</v>
      </c>
      <c r="AU2862" s="5">
        <v>79</v>
      </c>
      <c r="AV2862" s="5">
        <v>33</v>
      </c>
      <c r="AW2862" s="5">
        <v>4216.4705899999999</v>
      </c>
      <c r="AX2862" s="5">
        <v>16</v>
      </c>
      <c r="AY2862" s="5">
        <v>22.35294</v>
      </c>
      <c r="AZ2862" s="5">
        <v>0.7</v>
      </c>
      <c r="BA2862" s="5">
        <v>1.96875</v>
      </c>
      <c r="BB2862" s="5">
        <v>31.547540000000001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14.80477</v>
      </c>
      <c r="I2863" s="37">
        <v>11.37785</v>
      </c>
      <c r="J2863" s="37">
        <v>98.380200000000002</v>
      </c>
      <c r="K2863" s="37">
        <v>2.7350500000000002</v>
      </c>
      <c r="L2863" s="37">
        <v>2.0897800000000002</v>
      </c>
      <c r="M2863" s="37">
        <v>1.8551899999999999</v>
      </c>
      <c r="N2863" s="37">
        <v>3.8487900000000002</v>
      </c>
      <c r="O2863" s="37">
        <v>48.9773</v>
      </c>
      <c r="P2863" s="37">
        <v>52.826090000000001</v>
      </c>
      <c r="Q2863" s="37">
        <v>101.25033999999999</v>
      </c>
      <c r="R2863" s="37">
        <v>502.68455999999998</v>
      </c>
      <c r="S2863" s="37">
        <v>2.1592500000000001</v>
      </c>
      <c r="T2863" s="37">
        <v>335.75331999999997</v>
      </c>
      <c r="U2863" s="37">
        <v>24.32488</v>
      </c>
      <c r="V2863" s="37">
        <v>0.56122000000000005</v>
      </c>
      <c r="W2863" s="37">
        <v>31.8278</v>
      </c>
      <c r="X2863" s="37">
        <v>14.22532</v>
      </c>
      <c r="Y2863" s="37">
        <v>317.63423</v>
      </c>
      <c r="Z2863" s="37">
        <v>55.428060000000002</v>
      </c>
      <c r="AA2863" s="37">
        <v>9.1471300000000006</v>
      </c>
      <c r="AB2863" s="37">
        <v>19.781839999999999</v>
      </c>
      <c r="AC2863" s="37">
        <v>19.931989999999999</v>
      </c>
      <c r="AD2863" s="37">
        <v>3494.7317600000001</v>
      </c>
      <c r="AE2863" s="37">
        <v>62.090139999999998</v>
      </c>
      <c r="AF2863" s="37">
        <v>24.945180000000001</v>
      </c>
      <c r="AG2863" s="37">
        <v>32.67183</v>
      </c>
      <c r="AH2863" s="37">
        <v>3490.1896299999999</v>
      </c>
      <c r="AI2863" s="37">
        <v>58013.059459999997</v>
      </c>
      <c r="AJ2863" s="37">
        <v>70.929360000000003</v>
      </c>
      <c r="AK2863" s="37">
        <v>45.500489999999999</v>
      </c>
      <c r="AL2863" s="5">
        <v>80.100639999999999</v>
      </c>
      <c r="AM2863" s="5">
        <v>119.56771000000001</v>
      </c>
      <c r="AN2863" s="5">
        <v>28.677109999999999</v>
      </c>
      <c r="AO2863" s="5">
        <v>30.72287</v>
      </c>
      <c r="AP2863" s="5">
        <v>31.61992</v>
      </c>
      <c r="AQ2863" s="5">
        <v>26.251200000000001</v>
      </c>
      <c r="AR2863" s="5">
        <v>3500.75</v>
      </c>
      <c r="AS2863" s="5">
        <v>30.5</v>
      </c>
      <c r="AT2863" s="5">
        <v>17.254899999999999</v>
      </c>
      <c r="AU2863" s="5">
        <v>79</v>
      </c>
      <c r="AV2863" s="5">
        <v>33</v>
      </c>
      <c r="AW2863" s="5">
        <v>3413.3333299999999</v>
      </c>
      <c r="AX2863" s="5">
        <v>13</v>
      </c>
      <c r="AY2863" s="5">
        <v>20.392160000000001</v>
      </c>
      <c r="AZ2863" s="5">
        <v>3.5000000000000003E-2</v>
      </c>
      <c r="BA2863" s="5">
        <v>0</v>
      </c>
      <c r="BB2863" s="5">
        <v>31.54297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21.001729999999998</v>
      </c>
      <c r="I2864" s="37">
        <v>11.375870000000001</v>
      </c>
      <c r="J2864" s="37">
        <v>98.388009999999994</v>
      </c>
      <c r="K2864" s="37">
        <v>4.3058199999999998</v>
      </c>
      <c r="L2864" s="37">
        <v>2.0890499999999999</v>
      </c>
      <c r="M2864" s="37">
        <v>1.1569700000000001</v>
      </c>
      <c r="N2864" s="37">
        <v>3.7636500000000002</v>
      </c>
      <c r="O2864" s="37">
        <v>49.02608</v>
      </c>
      <c r="P2864" s="37">
        <v>52.789729999999999</v>
      </c>
      <c r="Q2864" s="37">
        <v>100.78932</v>
      </c>
      <c r="R2864" s="37">
        <v>494.62704000000002</v>
      </c>
      <c r="S2864" s="37">
        <v>1.0199</v>
      </c>
      <c r="T2864" s="37">
        <v>335.49871000000002</v>
      </c>
      <c r="U2864" s="37">
        <v>24.346640000000001</v>
      </c>
      <c r="V2864" s="37">
        <v>0.22388</v>
      </c>
      <c r="W2864" s="37">
        <v>31.83109</v>
      </c>
      <c r="X2864" s="37">
        <v>12.81354</v>
      </c>
      <c r="Y2864" s="37">
        <v>312.02051999999998</v>
      </c>
      <c r="Z2864" s="37">
        <v>55.495089999999998</v>
      </c>
      <c r="AA2864" s="37">
        <v>7.9279799999999998</v>
      </c>
      <c r="AB2864" s="37">
        <v>19.78933</v>
      </c>
      <c r="AC2864" s="37">
        <v>19.94782</v>
      </c>
      <c r="AD2864" s="37">
        <v>3029.0870199999999</v>
      </c>
      <c r="AE2864" s="37">
        <v>62.076230000000002</v>
      </c>
      <c r="AF2864" s="37">
        <v>24.936520000000002</v>
      </c>
      <c r="AG2864" s="37">
        <v>32.648609999999998</v>
      </c>
      <c r="AH2864" s="37">
        <v>3024.95966</v>
      </c>
      <c r="AI2864" s="37">
        <v>58013.060660000003</v>
      </c>
      <c r="AJ2864" s="37">
        <v>71.180070000000001</v>
      </c>
      <c r="AK2864" s="37">
        <v>45.49841</v>
      </c>
      <c r="AL2864" s="5">
        <v>80.089569999999995</v>
      </c>
      <c r="AM2864" s="5">
        <v>119.55071</v>
      </c>
      <c r="AN2864" s="5">
        <v>28.72213</v>
      </c>
      <c r="AO2864" s="5">
        <v>30.689609999999998</v>
      </c>
      <c r="AP2864" s="5">
        <v>31.619949999999999</v>
      </c>
      <c r="AQ2864" s="5">
        <v>26.267410000000002</v>
      </c>
      <c r="AR2864" s="5">
        <v>3031.25</v>
      </c>
      <c r="AS2864" s="5">
        <v>28</v>
      </c>
      <c r="AT2864" s="5">
        <v>16.470590000000001</v>
      </c>
      <c r="AU2864" s="5">
        <v>79</v>
      </c>
      <c r="AV2864" s="5">
        <v>33</v>
      </c>
      <c r="AW2864" s="5">
        <v>3112.1568600000001</v>
      </c>
      <c r="AX2864" s="5">
        <v>12</v>
      </c>
      <c r="AY2864" s="5">
        <v>19.215689999999999</v>
      </c>
      <c r="AZ2864" s="5">
        <v>0</v>
      </c>
      <c r="BA2864" s="5">
        <v>0</v>
      </c>
      <c r="BB2864" s="5">
        <v>31.54739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21.003</v>
      </c>
      <c r="I2865" s="37">
        <v>11.390700000000001</v>
      </c>
      <c r="J2865" s="37">
        <v>98.383769999999998</v>
      </c>
      <c r="K2865" s="37">
        <v>6.2027099999999997</v>
      </c>
      <c r="L2865" s="37">
        <v>2.09158</v>
      </c>
      <c r="M2865" s="37">
        <v>0.89663000000000004</v>
      </c>
      <c r="N2865" s="37">
        <v>3.4441600000000001</v>
      </c>
      <c r="O2865" s="37">
        <v>49.088650000000001</v>
      </c>
      <c r="P2865" s="37">
        <v>52.532809999999998</v>
      </c>
      <c r="Q2865" s="37">
        <v>100.66359</v>
      </c>
      <c r="R2865" s="37">
        <v>483.83490999999998</v>
      </c>
      <c r="S2865" s="37">
        <v>0.24057000000000001</v>
      </c>
      <c r="T2865" s="37">
        <v>337.63945000000001</v>
      </c>
      <c r="U2865" s="37">
        <v>24.3353</v>
      </c>
      <c r="V2865" s="37">
        <v>8.3549999999999999E-2</v>
      </c>
      <c r="W2865" s="37">
        <v>31.83915</v>
      </c>
      <c r="X2865" s="37">
        <v>13.112550000000001</v>
      </c>
      <c r="Y2865" s="37">
        <v>300.99966999999998</v>
      </c>
      <c r="Z2865" s="37">
        <v>55.526150000000001</v>
      </c>
      <c r="AA2865" s="37">
        <v>6.74383</v>
      </c>
      <c r="AB2865" s="37">
        <v>19.814129999999999</v>
      </c>
      <c r="AC2865" s="37">
        <v>19.965920000000001</v>
      </c>
      <c r="AD2865" s="37">
        <v>2579.4226100000001</v>
      </c>
      <c r="AE2865" s="37">
        <v>62.050429999999999</v>
      </c>
      <c r="AF2865" s="37">
        <v>24.966370000000001</v>
      </c>
      <c r="AG2865" s="37">
        <v>32.614049999999999</v>
      </c>
      <c r="AH2865" s="37">
        <v>2576.0206499999999</v>
      </c>
      <c r="AI2865" s="37">
        <v>58013.06121</v>
      </c>
      <c r="AJ2865" s="37">
        <v>71.141109999999998</v>
      </c>
      <c r="AK2865" s="37">
        <v>45.489989999999999</v>
      </c>
      <c r="AL2865" s="5">
        <v>79.918499999999995</v>
      </c>
      <c r="AM2865" s="5">
        <v>119.83723999999999</v>
      </c>
      <c r="AN2865" s="5">
        <v>28.830629999999999</v>
      </c>
      <c r="AO2865" s="5">
        <v>30.659009999999999</v>
      </c>
      <c r="AP2865" s="5">
        <v>31.616890000000001</v>
      </c>
      <c r="AQ2865" s="5">
        <v>26.265070000000001</v>
      </c>
      <c r="AR2865" s="5">
        <v>2578.75</v>
      </c>
      <c r="AS2865" s="5">
        <v>24</v>
      </c>
      <c r="AT2865" s="5">
        <v>16.078430000000001</v>
      </c>
      <c r="AU2865" s="5">
        <v>79</v>
      </c>
      <c r="AV2865" s="5">
        <v>33</v>
      </c>
      <c r="AW2865" s="5">
        <v>3011.7647099999999</v>
      </c>
      <c r="AX2865" s="5">
        <v>11</v>
      </c>
      <c r="AY2865" s="5">
        <v>18.431370000000001</v>
      </c>
      <c r="AZ2865" s="5">
        <v>0</v>
      </c>
      <c r="BA2865" s="5">
        <v>0</v>
      </c>
      <c r="BB2865" s="5">
        <v>31.545999999999999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21.003620000000002</v>
      </c>
      <c r="I2866" s="37">
        <v>11.3551</v>
      </c>
      <c r="J2866" s="37">
        <v>98.386600000000001</v>
      </c>
      <c r="K2866" s="37">
        <v>1.77813</v>
      </c>
      <c r="L2866" s="37">
        <v>2.0908500000000001</v>
      </c>
      <c r="M2866" s="37">
        <v>1.0119100000000001</v>
      </c>
      <c r="N2866" s="37">
        <v>3.1847599999999998</v>
      </c>
      <c r="O2866" s="37">
        <v>49.149529999999999</v>
      </c>
      <c r="P2866" s="37">
        <v>52.334290000000003</v>
      </c>
      <c r="Q2866" s="37">
        <v>101.03444</v>
      </c>
      <c r="R2866" s="37">
        <v>473.58690000000001</v>
      </c>
      <c r="S2866" s="37">
        <v>2.7349999999999999E-2</v>
      </c>
      <c r="T2866" s="37">
        <v>335.74756000000002</v>
      </c>
      <c r="U2866" s="37">
        <v>24.33014</v>
      </c>
      <c r="V2866" s="37">
        <v>0.17152999999999999</v>
      </c>
      <c r="W2866" s="37">
        <v>31.860250000000001</v>
      </c>
      <c r="X2866" s="37">
        <v>12.89391</v>
      </c>
      <c r="Y2866" s="37">
        <v>288.87565000000001</v>
      </c>
      <c r="Z2866" s="37">
        <v>55.515839999999997</v>
      </c>
      <c r="AA2866" s="37">
        <v>5.6160399999999999</v>
      </c>
      <c r="AB2866" s="37">
        <v>19.83456</v>
      </c>
      <c r="AC2866" s="37">
        <v>19.988710000000001</v>
      </c>
      <c r="AD2866" s="37">
        <v>2142.74604</v>
      </c>
      <c r="AE2866" s="37">
        <v>62.187809999999999</v>
      </c>
      <c r="AF2866" s="37">
        <v>24.957840000000001</v>
      </c>
      <c r="AG2866" s="37">
        <v>32.604730000000004</v>
      </c>
      <c r="AH2866" s="37">
        <v>2137.7836400000001</v>
      </c>
      <c r="AI2866" s="37">
        <v>58013.061320000001</v>
      </c>
      <c r="AJ2866" s="37">
        <v>70.569599999999994</v>
      </c>
      <c r="AK2866" s="37">
        <v>45.499980000000001</v>
      </c>
      <c r="AL2866" s="5">
        <v>79.998649999999998</v>
      </c>
      <c r="AM2866" s="5">
        <v>119.60025</v>
      </c>
      <c r="AN2866" s="5">
        <v>28.953849999999999</v>
      </c>
      <c r="AO2866" s="5">
        <v>30.64837</v>
      </c>
      <c r="AP2866" s="5">
        <v>31.629100000000001</v>
      </c>
      <c r="AQ2866" s="5">
        <v>26.277519999999999</v>
      </c>
      <c r="AR2866" s="5">
        <v>2144.5</v>
      </c>
      <c r="AS2866" s="5">
        <v>18.5</v>
      </c>
      <c r="AT2866" s="5">
        <v>16.862749999999998</v>
      </c>
      <c r="AU2866" s="5">
        <v>79</v>
      </c>
      <c r="AV2866" s="5">
        <v>33</v>
      </c>
      <c r="AW2866" s="5">
        <v>3212.5490199999999</v>
      </c>
      <c r="AX2866" s="5">
        <v>13</v>
      </c>
      <c r="AY2866" s="5">
        <v>17.254899999999999</v>
      </c>
      <c r="AZ2866" s="5">
        <v>0</v>
      </c>
      <c r="BA2866" s="5">
        <v>0</v>
      </c>
      <c r="BB2866" s="5">
        <v>31.569269999999999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17.811029999999999</v>
      </c>
      <c r="I2867" s="37">
        <v>11.385759999999999</v>
      </c>
      <c r="J2867" s="37">
        <v>98.380139999999997</v>
      </c>
      <c r="K2867" s="37">
        <v>1.8220799999999999</v>
      </c>
      <c r="L2867" s="37">
        <v>2.09091</v>
      </c>
      <c r="M2867" s="37">
        <v>3.45038</v>
      </c>
      <c r="N2867" s="37">
        <v>2.89175</v>
      </c>
      <c r="O2867" s="37">
        <v>49.205129999999997</v>
      </c>
      <c r="P2867" s="37">
        <v>52.096879999999999</v>
      </c>
      <c r="Q2867" s="37">
        <v>101.70316</v>
      </c>
      <c r="R2867" s="37">
        <v>463.66710999999998</v>
      </c>
      <c r="S2867" s="37">
        <v>0.21440999999999999</v>
      </c>
      <c r="T2867" s="37">
        <v>334.34458000000001</v>
      </c>
      <c r="U2867" s="37">
        <v>24.32104</v>
      </c>
      <c r="V2867" s="37">
        <v>0.1724</v>
      </c>
      <c r="W2867" s="37">
        <v>31.8752</v>
      </c>
      <c r="X2867" s="37">
        <v>14.89053</v>
      </c>
      <c r="Y2867" s="37">
        <v>242.32092</v>
      </c>
      <c r="Z2867" s="37">
        <v>55.444330000000001</v>
      </c>
      <c r="AA2867" s="37">
        <v>4.54664</v>
      </c>
      <c r="AB2867" s="37">
        <v>19.851019999999998</v>
      </c>
      <c r="AC2867" s="37">
        <v>20.00338</v>
      </c>
      <c r="AD2867" s="37">
        <v>1733.6012499999999</v>
      </c>
      <c r="AE2867" s="37">
        <v>62.159230000000001</v>
      </c>
      <c r="AF2867" s="37">
        <v>24.88729</v>
      </c>
      <c r="AG2867" s="37">
        <v>32.615920000000003</v>
      </c>
      <c r="AH2867" s="37">
        <v>1732.0596399999999</v>
      </c>
      <c r="AI2867" s="37">
        <v>58013.061329999997</v>
      </c>
      <c r="AJ2867" s="37">
        <v>70.828280000000007</v>
      </c>
      <c r="AK2867" s="37">
        <v>45.489910000000002</v>
      </c>
      <c r="AL2867" s="5">
        <v>80.030630000000002</v>
      </c>
      <c r="AM2867" s="5">
        <v>119.51155</v>
      </c>
      <c r="AN2867" s="5">
        <v>29.02854</v>
      </c>
      <c r="AO2867" s="5">
        <v>30.62584</v>
      </c>
      <c r="AP2867" s="5">
        <v>31.62049</v>
      </c>
      <c r="AQ2867" s="5">
        <v>26.272259999999999</v>
      </c>
      <c r="AR2867" s="5">
        <v>1735</v>
      </c>
      <c r="AS2867" s="5">
        <v>14</v>
      </c>
      <c r="AT2867" s="5">
        <v>16.470590000000001</v>
      </c>
      <c r="AU2867" s="5">
        <v>79</v>
      </c>
      <c r="AV2867" s="5">
        <v>33</v>
      </c>
      <c r="AW2867" s="5">
        <v>3714.5097999999998</v>
      </c>
      <c r="AX2867" s="5">
        <v>15</v>
      </c>
      <c r="AY2867" s="5">
        <v>16.078430000000001</v>
      </c>
      <c r="AZ2867" s="5">
        <v>0.83499999999999996</v>
      </c>
      <c r="BA2867" s="5">
        <v>1.84375</v>
      </c>
      <c r="BB2867" s="5">
        <v>31.572310000000002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13.950340000000001</v>
      </c>
      <c r="I2868" s="37">
        <v>11.373889999999999</v>
      </c>
      <c r="J2868" s="37">
        <v>98.385260000000002</v>
      </c>
      <c r="K2868" s="37">
        <v>4.9036799999999996</v>
      </c>
      <c r="L2868" s="37">
        <v>2.0815100000000002</v>
      </c>
      <c r="M2868" s="37">
        <v>0.97504999999999997</v>
      </c>
      <c r="N2868" s="37">
        <v>2.64215</v>
      </c>
      <c r="O2868" s="37">
        <v>49.268920000000001</v>
      </c>
      <c r="P2868" s="37">
        <v>51.911070000000002</v>
      </c>
      <c r="Q2868" s="37">
        <v>102.26655</v>
      </c>
      <c r="R2868" s="37">
        <v>455.15145999999999</v>
      </c>
      <c r="S2868" s="37">
        <v>0.50902999999999998</v>
      </c>
      <c r="T2868" s="37">
        <v>337.40145000000001</v>
      </c>
      <c r="U2868" s="37">
        <v>24.323029999999999</v>
      </c>
      <c r="V2868" s="37">
        <v>0.18881999999999999</v>
      </c>
      <c r="W2868" s="37">
        <v>31.907260000000001</v>
      </c>
      <c r="X2868" s="37">
        <v>17.880240000000001</v>
      </c>
      <c r="Y2868" s="37">
        <v>192.85434000000001</v>
      </c>
      <c r="Z2868" s="37">
        <v>55.352690000000003</v>
      </c>
      <c r="AA2868" s="37">
        <v>3.51701</v>
      </c>
      <c r="AB2868" s="37">
        <v>19.87696</v>
      </c>
      <c r="AC2868" s="37">
        <v>20.01708</v>
      </c>
      <c r="AD2868" s="37">
        <v>1351.71471</v>
      </c>
      <c r="AE2868" s="37">
        <v>62.084049999999998</v>
      </c>
      <c r="AF2868" s="37">
        <v>24.846219999999999</v>
      </c>
      <c r="AG2868" s="37">
        <v>32.572090000000003</v>
      </c>
      <c r="AH2868" s="37">
        <v>1349.42082</v>
      </c>
      <c r="AI2868" s="37">
        <v>58013.061500000003</v>
      </c>
      <c r="AJ2868" s="37">
        <v>70.866780000000006</v>
      </c>
      <c r="AK2868" s="37">
        <v>45.492699999999999</v>
      </c>
      <c r="AL2868" s="5">
        <v>79.974530000000001</v>
      </c>
      <c r="AM2868" s="5">
        <v>119.63995</v>
      </c>
      <c r="AN2868" s="5">
        <v>29.074480000000001</v>
      </c>
      <c r="AO2868" s="5">
        <v>30.60108</v>
      </c>
      <c r="AP2868" s="5">
        <v>31.621009999999998</v>
      </c>
      <c r="AQ2868" s="5">
        <v>26.288340000000002</v>
      </c>
      <c r="AR2868" s="5">
        <v>1350</v>
      </c>
      <c r="AS2868" s="5">
        <v>17</v>
      </c>
      <c r="AT2868" s="5">
        <v>16.470590000000001</v>
      </c>
      <c r="AU2868" s="5">
        <v>79</v>
      </c>
      <c r="AV2868" s="5">
        <v>34</v>
      </c>
      <c r="AW2868" s="5">
        <v>4116.0784299999996</v>
      </c>
      <c r="AX2868" s="5">
        <v>16</v>
      </c>
      <c r="AY2868" s="5">
        <v>15.294119999999999</v>
      </c>
      <c r="AZ2868" s="5">
        <v>0.78</v>
      </c>
      <c r="BA2868" s="5">
        <v>1.6875</v>
      </c>
      <c r="BB2868" s="5">
        <v>31.576910000000002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16.145189999999999</v>
      </c>
      <c r="I2869" s="37">
        <v>11.375870000000001</v>
      </c>
      <c r="J2869" s="37">
        <v>98.38006</v>
      </c>
      <c r="K2869" s="37">
        <v>5.7852800000000002</v>
      </c>
      <c r="L2869" s="37">
        <v>2.06236</v>
      </c>
      <c r="M2869" s="37">
        <v>1.65211</v>
      </c>
      <c r="N2869" s="37">
        <v>2.4455399999999998</v>
      </c>
      <c r="O2869" s="37">
        <v>49.308540000000001</v>
      </c>
      <c r="P2869" s="37">
        <v>51.754089999999998</v>
      </c>
      <c r="Q2869" s="37">
        <v>102.82899</v>
      </c>
      <c r="R2869" s="37">
        <v>447.20666999999997</v>
      </c>
      <c r="S2869" s="37">
        <v>0.57881000000000005</v>
      </c>
      <c r="T2869" s="37">
        <v>336.25648000000001</v>
      </c>
      <c r="U2869" s="37">
        <v>24.296749999999999</v>
      </c>
      <c r="V2869" s="37">
        <v>0.23913000000000001</v>
      </c>
      <c r="W2869" s="37">
        <v>31.939260000000001</v>
      </c>
      <c r="X2869" s="37">
        <v>21.624459999999999</v>
      </c>
      <c r="Y2869" s="37">
        <v>147.93208000000001</v>
      </c>
      <c r="Z2869" s="37">
        <v>55.227229999999999</v>
      </c>
      <c r="AA2869" s="37">
        <v>2.6041300000000001</v>
      </c>
      <c r="AB2869" s="37">
        <v>19.883949999999999</v>
      </c>
      <c r="AC2869" s="37">
        <v>20.030249999999999</v>
      </c>
      <c r="AD2869" s="37">
        <v>1004.48319</v>
      </c>
      <c r="AE2869" s="37">
        <v>61.828589999999998</v>
      </c>
      <c r="AF2869" s="37">
        <v>24.79599</v>
      </c>
      <c r="AG2869" s="37">
        <v>32.550330000000002</v>
      </c>
      <c r="AH2869" s="37">
        <v>1004.13748</v>
      </c>
      <c r="AI2869" s="37">
        <v>58013.061829999999</v>
      </c>
      <c r="AJ2869" s="37">
        <v>70.760649999999998</v>
      </c>
      <c r="AK2869" s="37">
        <v>45.484279999999998</v>
      </c>
      <c r="AL2869" s="5">
        <v>79.993300000000005</v>
      </c>
      <c r="AM2869" s="5">
        <v>119.95232</v>
      </c>
      <c r="AN2869" s="5">
        <v>29.110890000000001</v>
      </c>
      <c r="AO2869" s="5">
        <v>30.618259999999999</v>
      </c>
      <c r="AP2869" s="5">
        <v>31.63062</v>
      </c>
      <c r="AQ2869" s="5">
        <v>26.280850000000001</v>
      </c>
      <c r="AR2869" s="5">
        <v>1006.25</v>
      </c>
      <c r="AS2869" s="5">
        <v>12.5</v>
      </c>
      <c r="AT2869" s="5">
        <v>16.470590000000001</v>
      </c>
      <c r="AU2869" s="5">
        <v>79</v>
      </c>
      <c r="AV2869" s="5">
        <v>34</v>
      </c>
      <c r="AW2869" s="5">
        <v>4919.21569</v>
      </c>
      <c r="AX2869" s="5">
        <v>20</v>
      </c>
      <c r="AY2869" s="5">
        <v>15.294119999999999</v>
      </c>
      <c r="AZ2869" s="5">
        <v>3.5000000000000003E-2</v>
      </c>
      <c r="BA2869" s="5">
        <v>1.92188</v>
      </c>
      <c r="BB2869" s="5">
        <v>31.590920000000001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15.044700000000001</v>
      </c>
      <c r="I2870" s="37">
        <v>11.39268</v>
      </c>
      <c r="J2870" s="37">
        <v>98.381659999999997</v>
      </c>
      <c r="K2870" s="37">
        <v>13.206580000000001</v>
      </c>
      <c r="L2870" s="37">
        <v>2.0765899999999999</v>
      </c>
      <c r="M2870" s="37">
        <v>2.8953099999999998</v>
      </c>
      <c r="N2870" s="37">
        <v>2.3441100000000001</v>
      </c>
      <c r="O2870" s="37">
        <v>49.338099999999997</v>
      </c>
      <c r="P2870" s="37">
        <v>51.682200000000002</v>
      </c>
      <c r="Q2870" s="37">
        <v>102.04345000000001</v>
      </c>
      <c r="R2870" s="37">
        <v>440.30549999999999</v>
      </c>
      <c r="S2870" s="37">
        <v>0.55339000000000005</v>
      </c>
      <c r="T2870" s="37">
        <v>335.06092000000001</v>
      </c>
      <c r="U2870" s="37">
        <v>24.251650000000001</v>
      </c>
      <c r="V2870" s="37">
        <v>0.26469999999999999</v>
      </c>
      <c r="W2870" s="37">
        <v>31.975249999999999</v>
      </c>
      <c r="X2870" s="37">
        <v>41.04204</v>
      </c>
      <c r="Y2870" s="37">
        <v>119.56740000000001</v>
      </c>
      <c r="Z2870" s="37">
        <v>55.066890000000001</v>
      </c>
      <c r="AA2870" s="37">
        <v>1.9131800000000001</v>
      </c>
      <c r="AB2870" s="37">
        <v>19.908819999999999</v>
      </c>
      <c r="AC2870" s="37">
        <v>20.050429999999999</v>
      </c>
      <c r="AD2870" s="37">
        <v>736.28288999999995</v>
      </c>
      <c r="AE2870" s="37">
        <v>61.7</v>
      </c>
      <c r="AF2870" s="37">
        <v>24.787269999999999</v>
      </c>
      <c r="AG2870" s="37">
        <v>32.521270000000001</v>
      </c>
      <c r="AH2870" s="37">
        <v>741.33376999999996</v>
      </c>
      <c r="AI2870" s="37">
        <v>58013.062180000001</v>
      </c>
      <c r="AJ2870" s="37">
        <v>70.775080000000003</v>
      </c>
      <c r="AK2870" s="37">
        <v>45.482680000000002</v>
      </c>
      <c r="AL2870" s="5">
        <v>80.065619999999996</v>
      </c>
      <c r="AM2870" s="5">
        <v>119.70164</v>
      </c>
      <c r="AN2870" s="5">
        <v>29.161269999999998</v>
      </c>
      <c r="AO2870" s="5">
        <v>30.621279999999999</v>
      </c>
      <c r="AP2870" s="5">
        <v>31.625019999999999</v>
      </c>
      <c r="AQ2870" s="5">
        <v>26.280100000000001</v>
      </c>
      <c r="AR2870" s="5">
        <v>737.5</v>
      </c>
      <c r="AS2870" s="5">
        <v>14</v>
      </c>
      <c r="AT2870" s="5">
        <v>19.215689999999999</v>
      </c>
      <c r="AU2870" s="5">
        <v>79</v>
      </c>
      <c r="AV2870" s="5">
        <v>34</v>
      </c>
      <c r="AW2870" s="5">
        <v>9336.4705900000008</v>
      </c>
      <c r="AX2870" s="5">
        <v>40</v>
      </c>
      <c r="AY2870" s="5">
        <v>22.745100000000001</v>
      </c>
      <c r="AZ2870" s="5">
        <v>0.39</v>
      </c>
      <c r="BA2870" s="5">
        <v>0.3125</v>
      </c>
      <c r="BB2870" s="5">
        <v>31.582889999999999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15.544890000000001</v>
      </c>
      <c r="I2871" s="37">
        <v>11.414440000000001</v>
      </c>
      <c r="J2871" s="37">
        <v>98.380409999999998</v>
      </c>
      <c r="K2871" s="37">
        <v>14.22941</v>
      </c>
      <c r="L2871" s="37">
        <v>2.10914</v>
      </c>
      <c r="M2871" s="37">
        <v>1.42462</v>
      </c>
      <c r="N2871" s="37">
        <v>2.2136</v>
      </c>
      <c r="O2871" s="37">
        <v>49.36242</v>
      </c>
      <c r="P2871" s="37">
        <v>51.57602</v>
      </c>
      <c r="Q2871" s="37">
        <v>102.92184</v>
      </c>
      <c r="R2871" s="37">
        <v>435.13490999999999</v>
      </c>
      <c r="S2871" s="37">
        <v>0.63319999999999999</v>
      </c>
      <c r="T2871" s="37">
        <v>334.72456</v>
      </c>
      <c r="U2871" s="37">
        <v>24.20966</v>
      </c>
      <c r="V2871" s="37">
        <v>0.25807000000000002</v>
      </c>
      <c r="W2871" s="37">
        <v>32.000010000000003</v>
      </c>
      <c r="X2871" s="37">
        <v>31.555620000000001</v>
      </c>
      <c r="Y2871" s="37">
        <v>127.61239999999999</v>
      </c>
      <c r="Z2871" s="37">
        <v>54.846029999999999</v>
      </c>
      <c r="AA2871" s="37">
        <v>2.2505700000000002</v>
      </c>
      <c r="AB2871" s="37">
        <v>19.91412</v>
      </c>
      <c r="AC2871" s="37">
        <v>20.059740000000001</v>
      </c>
      <c r="AD2871" s="37">
        <v>853.56541000000004</v>
      </c>
      <c r="AE2871" s="37">
        <v>61.452640000000002</v>
      </c>
      <c r="AF2871" s="37">
        <v>25.17493</v>
      </c>
      <c r="AG2871" s="37">
        <v>32.468319999999999</v>
      </c>
      <c r="AH2871" s="37">
        <v>854.69142999999997</v>
      </c>
      <c r="AI2871" s="37">
        <v>58013.062510000003</v>
      </c>
      <c r="AJ2871" s="37">
        <v>70.827219999999997</v>
      </c>
      <c r="AK2871" s="37">
        <v>45.478499999999997</v>
      </c>
      <c r="AL2871" s="5">
        <v>80.009780000000006</v>
      </c>
      <c r="AM2871" s="5">
        <v>119.83493</v>
      </c>
      <c r="AN2871" s="5">
        <v>29.178439999999998</v>
      </c>
      <c r="AO2871" s="5">
        <v>30.598490000000002</v>
      </c>
      <c r="AP2871" s="5">
        <v>31.621449999999999</v>
      </c>
      <c r="AQ2871" s="5">
        <v>26.27563</v>
      </c>
      <c r="AR2871" s="5">
        <v>853</v>
      </c>
      <c r="AS2871" s="5">
        <v>17</v>
      </c>
      <c r="AT2871" s="5">
        <v>16.470590000000001</v>
      </c>
      <c r="AU2871" s="5">
        <v>79</v>
      </c>
      <c r="AV2871" s="5">
        <v>34</v>
      </c>
      <c r="AW2871" s="5">
        <v>8432.9411799999998</v>
      </c>
      <c r="AX2871" s="5">
        <v>32</v>
      </c>
      <c r="AY2871" s="5">
        <v>18.823530000000002</v>
      </c>
      <c r="AZ2871" s="5">
        <v>5.5E-2</v>
      </c>
      <c r="BA2871" s="5">
        <v>0.625</v>
      </c>
      <c r="BB2871" s="5">
        <v>31.57826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14.05283</v>
      </c>
      <c r="I2872" s="37">
        <v>11.40653</v>
      </c>
      <c r="J2872" s="37">
        <v>98.37988</v>
      </c>
      <c r="K2872" s="37">
        <v>14.767060000000001</v>
      </c>
      <c r="L2872" s="37">
        <v>2.0931600000000001</v>
      </c>
      <c r="M2872" s="37">
        <v>1.73925</v>
      </c>
      <c r="N2872" s="37">
        <v>2.1074000000000002</v>
      </c>
      <c r="O2872" s="37">
        <v>49.378430000000002</v>
      </c>
      <c r="P2872" s="37">
        <v>51.485819999999997</v>
      </c>
      <c r="Q2872" s="37">
        <v>102.19159000000001</v>
      </c>
      <c r="R2872" s="37">
        <v>431.25711000000001</v>
      </c>
      <c r="S2872" s="37">
        <v>0.81086999999999998</v>
      </c>
      <c r="T2872" s="37">
        <v>334.06360999999998</v>
      </c>
      <c r="U2872" s="37">
        <v>24.175350000000002</v>
      </c>
      <c r="V2872" s="37">
        <v>0.26045000000000001</v>
      </c>
      <c r="W2872" s="37">
        <v>32.032649999999997</v>
      </c>
      <c r="X2872" s="37">
        <v>39.539059999999999</v>
      </c>
      <c r="Y2872" s="37">
        <v>122.14343</v>
      </c>
      <c r="Z2872" s="37">
        <v>54.642330000000001</v>
      </c>
      <c r="AA2872" s="37">
        <v>2.0142899999999999</v>
      </c>
      <c r="AB2872" s="37">
        <v>19.94341</v>
      </c>
      <c r="AC2872" s="37">
        <v>20.072500000000002</v>
      </c>
      <c r="AD2872" s="37">
        <v>769.63516000000004</v>
      </c>
      <c r="AE2872" s="37">
        <v>61.42991</v>
      </c>
      <c r="AF2872" s="37">
        <v>25.02535</v>
      </c>
      <c r="AG2872" s="37">
        <v>32.419179999999997</v>
      </c>
      <c r="AH2872" s="37">
        <v>767.16192999999998</v>
      </c>
      <c r="AI2872" s="37">
        <v>58013.06293</v>
      </c>
      <c r="AJ2872" s="37">
        <v>70.636499999999998</v>
      </c>
      <c r="AK2872" s="37">
        <v>45.471890000000002</v>
      </c>
      <c r="AL2872" s="5">
        <v>79.954549999999998</v>
      </c>
      <c r="AM2872" s="5">
        <v>119.73366</v>
      </c>
      <c r="AN2872" s="5">
        <v>29.174610000000001</v>
      </c>
      <c r="AO2872" s="5">
        <v>30.66629</v>
      </c>
      <c r="AP2872" s="5">
        <v>31.62266</v>
      </c>
      <c r="AQ2872" s="5">
        <v>26.27759</v>
      </c>
      <c r="AR2872" s="5">
        <v>768.75</v>
      </c>
      <c r="AS2872" s="5">
        <v>16</v>
      </c>
      <c r="AT2872" s="5">
        <v>18.823530000000002</v>
      </c>
      <c r="AU2872" s="5">
        <v>79</v>
      </c>
      <c r="AV2872" s="5">
        <v>34</v>
      </c>
      <c r="AW2872" s="5">
        <v>9537.2548999999999</v>
      </c>
      <c r="AX2872" s="5">
        <v>38</v>
      </c>
      <c r="AY2872" s="5">
        <v>21.96078</v>
      </c>
      <c r="AZ2872" s="5">
        <v>0.93500000000000005</v>
      </c>
      <c r="BA2872" s="5">
        <v>0.23438000000000001</v>
      </c>
      <c r="BB2872" s="5">
        <v>31.583559999999999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15.11411</v>
      </c>
      <c r="I2873" s="37">
        <v>11.42928</v>
      </c>
      <c r="J2873" s="37">
        <v>98.383129999999994</v>
      </c>
      <c r="K2873" s="37">
        <v>15.11138</v>
      </c>
      <c r="L2873" s="37">
        <v>2.09572</v>
      </c>
      <c r="M2873" s="37">
        <v>1.7446600000000001</v>
      </c>
      <c r="N2873" s="37">
        <v>2.0473400000000002</v>
      </c>
      <c r="O2873" s="37">
        <v>49.37312</v>
      </c>
      <c r="P2873" s="37">
        <v>51.420459999999999</v>
      </c>
      <c r="Q2873" s="37">
        <v>102.69234</v>
      </c>
      <c r="R2873" s="37">
        <v>427.54255000000001</v>
      </c>
      <c r="S2873" s="37">
        <v>0.76576</v>
      </c>
      <c r="T2873" s="37">
        <v>332.49365999999998</v>
      </c>
      <c r="U2873" s="37">
        <v>24.137219999999999</v>
      </c>
      <c r="V2873" s="37">
        <v>0.25442999999999999</v>
      </c>
      <c r="W2873" s="37">
        <v>32.05912</v>
      </c>
      <c r="X2873" s="37">
        <v>33.174999999999997</v>
      </c>
      <c r="Y2873" s="37">
        <v>123.69504999999999</v>
      </c>
      <c r="Z2873" s="37">
        <v>54.421819999999997</v>
      </c>
      <c r="AA2873" s="37">
        <v>2.15273</v>
      </c>
      <c r="AB2873" s="37">
        <v>19.95506</v>
      </c>
      <c r="AC2873" s="37">
        <v>20.08756</v>
      </c>
      <c r="AD2873" s="37">
        <v>821.33564000000001</v>
      </c>
      <c r="AE2873" s="37">
        <v>61.341169999999998</v>
      </c>
      <c r="AF2873" s="37">
        <v>25.017790000000002</v>
      </c>
      <c r="AG2873" s="37">
        <v>32.384659999999997</v>
      </c>
      <c r="AH2873" s="37">
        <v>828.91228000000001</v>
      </c>
      <c r="AI2873" s="37">
        <v>58013.063419999999</v>
      </c>
      <c r="AJ2873" s="37">
        <v>70.766080000000002</v>
      </c>
      <c r="AK2873" s="37">
        <v>45.472459999999998</v>
      </c>
      <c r="AL2873" s="5">
        <v>79.991969999999995</v>
      </c>
      <c r="AM2873" s="5">
        <v>119.83011999999999</v>
      </c>
      <c r="AN2873" s="5">
        <v>29.181149999999999</v>
      </c>
      <c r="AO2873" s="5">
        <v>30.7193</v>
      </c>
      <c r="AP2873" s="5">
        <v>31.625730000000001</v>
      </c>
      <c r="AQ2873" s="5">
        <v>26.28182</v>
      </c>
      <c r="AR2873" s="5">
        <v>821</v>
      </c>
      <c r="AS2873" s="5">
        <v>17</v>
      </c>
      <c r="AT2873" s="5">
        <v>17.254899999999999</v>
      </c>
      <c r="AU2873" s="5">
        <v>79</v>
      </c>
      <c r="AV2873" s="5">
        <v>34</v>
      </c>
      <c r="AW2873" s="5">
        <v>8633.7254900000007</v>
      </c>
      <c r="AX2873" s="5">
        <v>33</v>
      </c>
      <c r="AY2873" s="5">
        <v>20.392160000000001</v>
      </c>
      <c r="AZ2873" s="5">
        <v>0.25</v>
      </c>
      <c r="BA2873" s="5">
        <v>0.625</v>
      </c>
      <c r="BB2873" s="5">
        <v>31.595870000000001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14.186870000000001</v>
      </c>
      <c r="I2874" s="37">
        <v>11.42334</v>
      </c>
      <c r="J2874" s="37">
        <v>98.380430000000004</v>
      </c>
      <c r="K2874" s="37">
        <v>15.3001</v>
      </c>
      <c r="L2874" s="37">
        <v>2.0778300000000001</v>
      </c>
      <c r="M2874" s="37">
        <v>2.9345599999999998</v>
      </c>
      <c r="N2874" s="37">
        <v>1.9668300000000001</v>
      </c>
      <c r="O2874" s="37">
        <v>49.391469999999998</v>
      </c>
      <c r="P2874" s="37">
        <v>51.358310000000003</v>
      </c>
      <c r="Q2874" s="37">
        <v>102.40647</v>
      </c>
      <c r="R2874" s="37">
        <v>424.27816000000001</v>
      </c>
      <c r="S2874" s="37">
        <v>0.82281000000000004</v>
      </c>
      <c r="T2874" s="37">
        <v>334.43159000000003</v>
      </c>
      <c r="U2874" s="37">
        <v>24.08644</v>
      </c>
      <c r="V2874" s="37">
        <v>0.25117</v>
      </c>
      <c r="W2874" s="37">
        <v>32.084389999999999</v>
      </c>
      <c r="X2874" s="37">
        <v>36.673630000000003</v>
      </c>
      <c r="Y2874" s="37">
        <v>122.37549</v>
      </c>
      <c r="Z2874" s="37">
        <v>54.103180000000002</v>
      </c>
      <c r="AA2874" s="37">
        <v>2.0303300000000002</v>
      </c>
      <c r="AB2874" s="37">
        <v>19.968229999999998</v>
      </c>
      <c r="AC2874" s="37">
        <v>20.114170000000001</v>
      </c>
      <c r="AD2874" s="37">
        <v>782.45092999999997</v>
      </c>
      <c r="AE2874" s="37">
        <v>61.22419</v>
      </c>
      <c r="AF2874" s="37">
        <v>24.945720000000001</v>
      </c>
      <c r="AG2874" s="37">
        <v>32.39414</v>
      </c>
      <c r="AH2874" s="37">
        <v>765.95024000000001</v>
      </c>
      <c r="AI2874" s="37">
        <v>58013.063900000001</v>
      </c>
      <c r="AJ2874" s="37">
        <v>70.712630000000004</v>
      </c>
      <c r="AK2874" s="37">
        <v>45.473030000000001</v>
      </c>
      <c r="AL2874" s="5">
        <v>80.028829999999999</v>
      </c>
      <c r="AM2874" s="5">
        <v>119.76600999999999</v>
      </c>
      <c r="AN2874" s="5">
        <v>29.188459999999999</v>
      </c>
      <c r="AO2874" s="5">
        <v>30.781790000000001</v>
      </c>
      <c r="AP2874" s="5">
        <v>31.627389999999998</v>
      </c>
      <c r="AQ2874" s="5">
        <v>26.295300000000001</v>
      </c>
      <c r="AR2874" s="5">
        <v>782.75</v>
      </c>
      <c r="AS2874" s="5">
        <v>16.5</v>
      </c>
      <c r="AT2874" s="5">
        <v>18.03922</v>
      </c>
      <c r="AU2874" s="5">
        <v>79</v>
      </c>
      <c r="AV2874" s="5">
        <v>34</v>
      </c>
      <c r="AW2874" s="5">
        <v>8934.9019599999992</v>
      </c>
      <c r="AX2874" s="5">
        <v>36</v>
      </c>
      <c r="AY2874" s="5">
        <v>21.176469999999998</v>
      </c>
      <c r="AZ2874" s="5">
        <v>0.91500000000000004</v>
      </c>
      <c r="BA2874" s="5">
        <v>0.23438000000000001</v>
      </c>
      <c r="BB2874" s="5">
        <v>31.59057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14.92356</v>
      </c>
      <c r="I2875" s="37">
        <v>11.43027</v>
      </c>
      <c r="J2875" s="37">
        <v>98.384209999999996</v>
      </c>
      <c r="K2875" s="37">
        <v>15.32413</v>
      </c>
      <c r="L2875" s="37">
        <v>2.09822</v>
      </c>
      <c r="M2875" s="37">
        <v>1.8541099999999999</v>
      </c>
      <c r="N2875" s="37">
        <v>1.9137599999999999</v>
      </c>
      <c r="O2875" s="37">
        <v>49.390140000000002</v>
      </c>
      <c r="P2875" s="37">
        <v>51.303899999999999</v>
      </c>
      <c r="Q2875" s="37">
        <v>102.51714</v>
      </c>
      <c r="R2875" s="37">
        <v>421.26540999999997</v>
      </c>
      <c r="S2875" s="37">
        <v>0.79596999999999996</v>
      </c>
      <c r="T2875" s="37">
        <v>333.57898</v>
      </c>
      <c r="U2875" s="37">
        <v>24.0503</v>
      </c>
      <c r="V2875" s="37">
        <v>0.24476000000000001</v>
      </c>
      <c r="W2875" s="37">
        <v>32.101080000000003</v>
      </c>
      <c r="X2875" s="37">
        <v>35.250210000000003</v>
      </c>
      <c r="Y2875" s="37">
        <v>125.86784</v>
      </c>
      <c r="Z2875" s="37">
        <v>53.539870000000001</v>
      </c>
      <c r="AA2875" s="37">
        <v>2.1379299999999999</v>
      </c>
      <c r="AB2875" s="37">
        <v>19.989850000000001</v>
      </c>
      <c r="AC2875" s="37">
        <v>20.128160000000001</v>
      </c>
      <c r="AD2875" s="37">
        <v>814.88238000000001</v>
      </c>
      <c r="AE2875" s="37">
        <v>61.097790000000003</v>
      </c>
      <c r="AF2875" s="37">
        <v>25.04646</v>
      </c>
      <c r="AG2875" s="37">
        <v>32.422600000000003</v>
      </c>
      <c r="AH2875" s="37">
        <v>815.30890999999997</v>
      </c>
      <c r="AI2875" s="37">
        <v>58013.064400000003</v>
      </c>
      <c r="AJ2875" s="37">
        <v>70.767229999999998</v>
      </c>
      <c r="AK2875" s="37">
        <v>45.473610000000001</v>
      </c>
      <c r="AL2875" s="5">
        <v>80.006969999999995</v>
      </c>
      <c r="AM2875" s="5">
        <v>120.06055000000001</v>
      </c>
      <c r="AN2875" s="5">
        <v>29.187989999999999</v>
      </c>
      <c r="AO2875" s="5">
        <v>30.81972</v>
      </c>
      <c r="AP2875" s="5">
        <v>31.627949999999998</v>
      </c>
      <c r="AQ2875" s="5">
        <v>26.288160000000001</v>
      </c>
      <c r="AR2875" s="5">
        <v>813.25</v>
      </c>
      <c r="AS2875" s="5">
        <v>15.5</v>
      </c>
      <c r="AT2875" s="5">
        <v>17.254899999999999</v>
      </c>
      <c r="AU2875" s="5">
        <v>79</v>
      </c>
      <c r="AV2875" s="5">
        <v>34</v>
      </c>
      <c r="AW2875" s="5">
        <v>9035.2941200000005</v>
      </c>
      <c r="AX2875" s="5">
        <v>34</v>
      </c>
      <c r="AY2875" s="5">
        <v>20.392160000000001</v>
      </c>
      <c r="AZ2875" s="5">
        <v>0.37</v>
      </c>
      <c r="BA2875" s="5">
        <v>0.54688000000000003</v>
      </c>
      <c r="BB2875" s="5">
        <v>31.59506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14.423120000000001</v>
      </c>
      <c r="I2876" s="37">
        <v>11.43323</v>
      </c>
      <c r="J2876" s="37">
        <v>98.381399999999999</v>
      </c>
      <c r="K2876" s="37">
        <v>15.525320000000001</v>
      </c>
      <c r="L2876" s="37">
        <v>2.0940799999999999</v>
      </c>
      <c r="M2876" s="37">
        <v>3.4566499999999998</v>
      </c>
      <c r="N2876" s="37">
        <v>1.91154</v>
      </c>
      <c r="O2876" s="37">
        <v>49.366570000000003</v>
      </c>
      <c r="P2876" s="37">
        <v>51.278109999999998</v>
      </c>
      <c r="Q2876" s="37">
        <v>102.38325</v>
      </c>
      <c r="R2876" s="37">
        <v>418.34363000000002</v>
      </c>
      <c r="S2876" s="37">
        <v>0.80318000000000001</v>
      </c>
      <c r="T2876" s="37">
        <v>334.71122000000003</v>
      </c>
      <c r="U2876" s="37">
        <v>23.98864</v>
      </c>
      <c r="V2876" s="37">
        <v>0.24329000000000001</v>
      </c>
      <c r="W2876" s="37">
        <v>32.118929999999999</v>
      </c>
      <c r="X2876" s="37">
        <v>44.438290000000002</v>
      </c>
      <c r="Y2876" s="37">
        <v>126.10625</v>
      </c>
      <c r="Z2876" s="37">
        <v>52.798859999999998</v>
      </c>
      <c r="AA2876" s="37">
        <v>2.0599799999999999</v>
      </c>
      <c r="AB2876" s="37">
        <v>20.000530000000001</v>
      </c>
      <c r="AC2876" s="37">
        <v>20.144870000000001</v>
      </c>
      <c r="AD2876" s="37">
        <v>786.97370000000001</v>
      </c>
      <c r="AE2876" s="37">
        <v>60.88935</v>
      </c>
      <c r="AF2876" s="37">
        <v>24.996210000000001</v>
      </c>
      <c r="AG2876" s="37">
        <v>32.420589999999997</v>
      </c>
      <c r="AH2876" s="37">
        <v>791.73721</v>
      </c>
      <c r="AI2876" s="37">
        <v>58013.064890000001</v>
      </c>
      <c r="AJ2876" s="37">
        <v>70.731939999999994</v>
      </c>
      <c r="AK2876" s="37">
        <v>45.475749999999998</v>
      </c>
      <c r="AL2876" s="5">
        <v>80.017399999999995</v>
      </c>
      <c r="AM2876" s="5">
        <v>119.85474000000001</v>
      </c>
      <c r="AN2876" s="5">
        <v>29.186260000000001</v>
      </c>
      <c r="AO2876" s="5">
        <v>30.892289999999999</v>
      </c>
      <c r="AP2876" s="5">
        <v>31.626550000000002</v>
      </c>
      <c r="AQ2876" s="5">
        <v>26.284320000000001</v>
      </c>
      <c r="AR2876" s="5">
        <v>788.25</v>
      </c>
      <c r="AS2876" s="5">
        <v>14</v>
      </c>
      <c r="AT2876" s="5">
        <v>20.784310000000001</v>
      </c>
      <c r="AU2876" s="5">
        <v>79</v>
      </c>
      <c r="AV2876" s="5">
        <v>34</v>
      </c>
      <c r="AW2876" s="5">
        <v>10741.960779999999</v>
      </c>
      <c r="AX2876" s="5">
        <v>44</v>
      </c>
      <c r="AY2876" s="5">
        <v>24.31373</v>
      </c>
      <c r="AZ2876" s="5">
        <v>0.91500000000000004</v>
      </c>
      <c r="BA2876" s="5">
        <v>0.23438000000000001</v>
      </c>
      <c r="BB2876" s="5">
        <v>31.594719999999999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16.715869999999999</v>
      </c>
      <c r="I2877" s="37">
        <v>11.451029999999999</v>
      </c>
      <c r="J2877" s="37">
        <v>98.379720000000006</v>
      </c>
      <c r="K2877" s="37">
        <v>11.89925</v>
      </c>
      <c r="L2877" s="37">
        <v>2.10501</v>
      </c>
      <c r="M2877" s="37">
        <v>3.8547199999999999</v>
      </c>
      <c r="N2877" s="37">
        <v>1.86988</v>
      </c>
      <c r="O2877" s="37">
        <v>49.333390000000001</v>
      </c>
      <c r="P2877" s="37">
        <v>51.20326</v>
      </c>
      <c r="Q2877" s="37">
        <v>104.11121</v>
      </c>
      <c r="R2877" s="37">
        <v>415.43957999999998</v>
      </c>
      <c r="S2877" s="37">
        <v>0.98377999999999999</v>
      </c>
      <c r="T2877" s="37">
        <v>335.90089</v>
      </c>
      <c r="U2877" s="37">
        <v>23.980889999999999</v>
      </c>
      <c r="V2877" s="37">
        <v>5.0810000000000001E-2</v>
      </c>
      <c r="W2877" s="37">
        <v>32.139420000000001</v>
      </c>
      <c r="X2877" s="37">
        <v>83.430160000000001</v>
      </c>
      <c r="Y2877" s="37">
        <v>137.02485999999999</v>
      </c>
      <c r="Z2877" s="37">
        <v>52.081119999999999</v>
      </c>
      <c r="AA2877" s="37">
        <v>2.89161</v>
      </c>
      <c r="AB2877" s="37">
        <v>20.027709999999999</v>
      </c>
      <c r="AC2877" s="37">
        <v>20.167369999999998</v>
      </c>
      <c r="AD2877" s="37">
        <v>1105.9939999999999</v>
      </c>
      <c r="AE2877" s="37">
        <v>60.950200000000002</v>
      </c>
      <c r="AF2877" s="37">
        <v>24.96219</v>
      </c>
      <c r="AG2877" s="37">
        <v>32.420009999999998</v>
      </c>
      <c r="AH2877" s="37">
        <v>1096.36526</v>
      </c>
      <c r="AI2877" s="37">
        <v>58013.065390000003</v>
      </c>
      <c r="AJ2877" s="37">
        <v>70.616900000000001</v>
      </c>
      <c r="AK2877" s="37">
        <v>45.475050000000003</v>
      </c>
      <c r="AL2877" s="5">
        <v>80.040009999999995</v>
      </c>
      <c r="AM2877" s="5">
        <v>119.70314</v>
      </c>
      <c r="AN2877" s="5">
        <v>29.191020000000002</v>
      </c>
      <c r="AO2877" s="5">
        <v>30.94896</v>
      </c>
      <c r="AP2877" s="5">
        <v>31.635259999999999</v>
      </c>
      <c r="AQ2877" s="5">
        <v>26.28586</v>
      </c>
      <c r="AR2877" s="5">
        <v>1107</v>
      </c>
      <c r="AS2877" s="5">
        <v>-6.5</v>
      </c>
      <c r="AT2877" s="5">
        <v>27.058820000000001</v>
      </c>
      <c r="AU2877" s="5">
        <v>79</v>
      </c>
      <c r="AV2877" s="5">
        <v>34</v>
      </c>
      <c r="AW2877" s="5">
        <v>21483.921569999999</v>
      </c>
      <c r="AX2877" s="5">
        <v>83</v>
      </c>
      <c r="AY2877" s="5">
        <v>30.196079999999998</v>
      </c>
      <c r="AZ2877" s="5">
        <v>3.5000000000000003E-2</v>
      </c>
      <c r="BA2877" s="5">
        <v>0.23438000000000001</v>
      </c>
      <c r="BB2877" s="5">
        <v>31.600860000000001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15.754630000000001</v>
      </c>
      <c r="I2878" s="37">
        <v>11.46191</v>
      </c>
      <c r="J2878" s="37">
        <v>98.382859999999994</v>
      </c>
      <c r="K2878" s="37">
        <v>11.692589999999999</v>
      </c>
      <c r="L2878" s="37">
        <v>2.10486</v>
      </c>
      <c r="M2878" s="37">
        <v>1.9463200000000001</v>
      </c>
      <c r="N2878" s="37">
        <v>1.8636900000000001</v>
      </c>
      <c r="O2878" s="37">
        <v>49.282260000000001</v>
      </c>
      <c r="P2878" s="37">
        <v>51.145949999999999</v>
      </c>
      <c r="Q2878" s="37">
        <v>105.10489</v>
      </c>
      <c r="R2878" s="37">
        <v>415.29156999999998</v>
      </c>
      <c r="S2878" s="37">
        <v>1.9670300000000001</v>
      </c>
      <c r="T2878" s="37">
        <v>331.38576999999998</v>
      </c>
      <c r="U2878" s="37">
        <v>23.9344</v>
      </c>
      <c r="V2878" s="37">
        <v>0.19566</v>
      </c>
      <c r="W2878" s="37">
        <v>32.157800000000002</v>
      </c>
      <c r="X2878" s="37">
        <v>89.796660000000003</v>
      </c>
      <c r="Y2878" s="37">
        <v>189.54868999999999</v>
      </c>
      <c r="Z2878" s="37">
        <v>51.496630000000003</v>
      </c>
      <c r="AA2878" s="37">
        <v>4.1739899999999999</v>
      </c>
      <c r="AB2878" s="37">
        <v>20.042000000000002</v>
      </c>
      <c r="AC2878" s="37">
        <v>20.178619999999999</v>
      </c>
      <c r="AD2878" s="37">
        <v>1597.00998</v>
      </c>
      <c r="AE2878" s="37">
        <v>60.976869999999998</v>
      </c>
      <c r="AF2878" s="37">
        <v>25.124169999999999</v>
      </c>
      <c r="AG2878" s="37">
        <v>32.429679999999998</v>
      </c>
      <c r="AH2878" s="37">
        <v>1597.6814999999999</v>
      </c>
      <c r="AI2878" s="37">
        <v>58013.066050000001</v>
      </c>
      <c r="AJ2878" s="37">
        <v>70.598389999999995</v>
      </c>
      <c r="AK2878" s="37">
        <v>45.468899999999998</v>
      </c>
      <c r="AL2878" s="5">
        <v>79.946910000000003</v>
      </c>
      <c r="AM2878" s="5">
        <v>119.82285</v>
      </c>
      <c r="AN2878" s="5">
        <v>29.17043</v>
      </c>
      <c r="AO2878" s="5">
        <v>30.99288</v>
      </c>
      <c r="AP2878" s="5">
        <v>31.63381</v>
      </c>
      <c r="AQ2878" s="5">
        <v>26.282240000000002</v>
      </c>
      <c r="AR2878" s="5">
        <v>1593.75</v>
      </c>
      <c r="AS2878" s="5">
        <v>4</v>
      </c>
      <c r="AT2878" s="5">
        <v>30.196079999999998</v>
      </c>
      <c r="AU2878" s="5">
        <v>79</v>
      </c>
      <c r="AV2878" s="5">
        <v>34</v>
      </c>
      <c r="AW2878" s="5">
        <v>21785.098040000001</v>
      </c>
      <c r="AX2878" s="5">
        <v>85</v>
      </c>
      <c r="AY2878" s="5">
        <v>32.549019999999999</v>
      </c>
      <c r="AZ2878" s="5">
        <v>3.5000000000000003E-2</v>
      </c>
      <c r="BA2878" s="5">
        <v>0.78125</v>
      </c>
      <c r="BB2878" s="5">
        <v>31.603649999999998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13.86017</v>
      </c>
      <c r="I2879" s="37">
        <v>11.44807</v>
      </c>
      <c r="J2879" s="37">
        <v>98.380030000000005</v>
      </c>
      <c r="K2879" s="37">
        <v>13.39231</v>
      </c>
      <c r="L2879" s="37">
        <v>2.0897299999999999</v>
      </c>
      <c r="M2879" s="37">
        <v>1.5307999999999999</v>
      </c>
      <c r="N2879" s="37">
        <v>1.91564</v>
      </c>
      <c r="O2879" s="37">
        <v>49.246040000000001</v>
      </c>
      <c r="P2879" s="37">
        <v>51.161670000000001</v>
      </c>
      <c r="Q2879" s="37">
        <v>103.81883000000001</v>
      </c>
      <c r="R2879" s="37">
        <v>420.76567</v>
      </c>
      <c r="S2879" s="37">
        <v>3.3823599999999998</v>
      </c>
      <c r="T2879" s="37">
        <v>335.94058000000001</v>
      </c>
      <c r="U2879" s="37">
        <v>23.886600000000001</v>
      </c>
      <c r="V2879" s="37">
        <v>0.31391000000000002</v>
      </c>
      <c r="W2879" s="37">
        <v>32.174729999999997</v>
      </c>
      <c r="X2879" s="37">
        <v>60.580150000000003</v>
      </c>
      <c r="Y2879" s="37">
        <v>281.42335000000003</v>
      </c>
      <c r="Z2879" s="37">
        <v>50.941859999999998</v>
      </c>
      <c r="AA2879" s="37">
        <v>5.7398899999999999</v>
      </c>
      <c r="AB2879" s="37">
        <v>20.054040000000001</v>
      </c>
      <c r="AC2879" s="37">
        <v>20.19623</v>
      </c>
      <c r="AD2879" s="37">
        <v>2197.3696799999998</v>
      </c>
      <c r="AE2879" s="37">
        <v>60.780259999999998</v>
      </c>
      <c r="AF2879" s="37">
        <v>24.944320000000001</v>
      </c>
      <c r="AG2879" s="37">
        <v>32.44979</v>
      </c>
      <c r="AH2879" s="37">
        <v>2196.6482599999999</v>
      </c>
      <c r="AI2879" s="37">
        <v>58013.067369999997</v>
      </c>
      <c r="AJ2879" s="37">
        <v>70.389359999999996</v>
      </c>
      <c r="AK2879" s="37">
        <v>45.467950000000002</v>
      </c>
      <c r="AL2879" s="5">
        <v>80.137799999999999</v>
      </c>
      <c r="AM2879" s="5">
        <v>119.24893</v>
      </c>
      <c r="AN2879" s="5">
        <v>29.139230000000001</v>
      </c>
      <c r="AO2879" s="5">
        <v>30.992550000000001</v>
      </c>
      <c r="AP2879" s="5">
        <v>31.627569999999999</v>
      </c>
      <c r="AQ2879" s="5">
        <v>26.273219999999998</v>
      </c>
      <c r="AR2879" s="5">
        <v>2197.5</v>
      </c>
      <c r="AS2879" s="5">
        <v>24</v>
      </c>
      <c r="AT2879" s="5">
        <v>25.490200000000002</v>
      </c>
      <c r="AU2879" s="5">
        <v>79</v>
      </c>
      <c r="AV2879" s="5">
        <v>33</v>
      </c>
      <c r="AW2879" s="5">
        <v>14356.07843</v>
      </c>
      <c r="AX2879" s="5">
        <v>55</v>
      </c>
      <c r="AY2879" s="5">
        <v>29.01961</v>
      </c>
      <c r="AZ2879" s="5">
        <v>0.89500000000000002</v>
      </c>
      <c r="BA2879" s="5">
        <v>0.39062999999999998</v>
      </c>
      <c r="BB2879" s="5">
        <v>31.594080000000002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14.13678</v>
      </c>
      <c r="I2880" s="37">
        <v>11.476749999999999</v>
      </c>
      <c r="J2880" s="37">
        <v>98.388620000000003</v>
      </c>
      <c r="K2880" s="37">
        <v>10.892659999999999</v>
      </c>
      <c r="L2880" s="37">
        <v>2.08256</v>
      </c>
      <c r="M2880" s="37">
        <v>2.9878800000000001</v>
      </c>
      <c r="N2880" s="37">
        <v>2.1341899999999998</v>
      </c>
      <c r="O2880" s="37">
        <v>49.173639999999999</v>
      </c>
      <c r="P2880" s="37">
        <v>51.307830000000003</v>
      </c>
      <c r="Q2880" s="37">
        <v>104.42388</v>
      </c>
      <c r="R2880" s="37">
        <v>427.61813000000001</v>
      </c>
      <c r="S2880" s="37">
        <v>4.0181699999999996</v>
      </c>
      <c r="T2880" s="37">
        <v>335.94263000000001</v>
      </c>
      <c r="U2880" s="37">
        <v>23.832830000000001</v>
      </c>
      <c r="V2880" s="37">
        <v>0.22323999999999999</v>
      </c>
      <c r="W2880" s="37">
        <v>32.161549999999998</v>
      </c>
      <c r="X2880" s="37">
        <v>62.147480000000002</v>
      </c>
      <c r="Y2880" s="37">
        <v>304.56430999999998</v>
      </c>
      <c r="Z2880" s="37">
        <v>50.380049999999997</v>
      </c>
      <c r="AA2880" s="37">
        <v>6.7794800000000004</v>
      </c>
      <c r="AB2880" s="37">
        <v>20.065770000000001</v>
      </c>
      <c r="AC2880" s="37">
        <v>20.203530000000001</v>
      </c>
      <c r="AD2880" s="37">
        <v>2610.6868199999999</v>
      </c>
      <c r="AE2880" s="37">
        <v>60.604010000000002</v>
      </c>
      <c r="AF2880" s="37">
        <v>24.858809999999998</v>
      </c>
      <c r="AG2880" s="37">
        <v>32.573250000000002</v>
      </c>
      <c r="AH2880" s="37">
        <v>2611.2837300000001</v>
      </c>
      <c r="AI2880" s="37">
        <v>58013.06955</v>
      </c>
      <c r="AJ2880" s="37">
        <v>70.032560000000004</v>
      </c>
      <c r="AK2880" s="37">
        <v>45.455550000000002</v>
      </c>
      <c r="AL2880" s="5">
        <v>80.259079999999997</v>
      </c>
      <c r="AM2880" s="5">
        <v>119.05798</v>
      </c>
      <c r="AN2880" s="5">
        <v>29.076419999999999</v>
      </c>
      <c r="AO2880" s="5">
        <v>31.094259999999998</v>
      </c>
      <c r="AP2880" s="5">
        <v>31.62069</v>
      </c>
      <c r="AQ2880" s="5">
        <v>26.261759999999999</v>
      </c>
      <c r="AR2880" s="5">
        <v>2609.25</v>
      </c>
      <c r="AS2880" s="5">
        <v>25</v>
      </c>
      <c r="AT2880" s="5">
        <v>27.843139999999998</v>
      </c>
      <c r="AU2880" s="5">
        <v>79</v>
      </c>
      <c r="AV2880" s="5">
        <v>33</v>
      </c>
      <c r="AW2880" s="5">
        <v>15460.392159999999</v>
      </c>
      <c r="AX2880" s="5">
        <v>60</v>
      </c>
      <c r="AY2880" s="5">
        <v>30.588239999999999</v>
      </c>
      <c r="AZ2880" s="5">
        <v>0.91500000000000004</v>
      </c>
      <c r="BA2880" s="5">
        <v>0.625</v>
      </c>
      <c r="BB2880" s="5">
        <v>31.60173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14.409280000000001</v>
      </c>
      <c r="I2881" s="37">
        <v>11.44708</v>
      </c>
      <c r="J2881" s="37">
        <v>98.380489999999995</v>
      </c>
      <c r="K2881" s="37">
        <v>13.51792</v>
      </c>
      <c r="L2881" s="37">
        <v>2.09511</v>
      </c>
      <c r="M2881" s="37">
        <v>2.5313099999999999</v>
      </c>
      <c r="N2881" s="37">
        <v>2.4403700000000002</v>
      </c>
      <c r="O2881" s="37">
        <v>49.111249999999998</v>
      </c>
      <c r="P2881" s="37">
        <v>51.551630000000003</v>
      </c>
      <c r="Q2881" s="37">
        <v>104.99352</v>
      </c>
      <c r="R2881" s="37">
        <v>433.63488999999998</v>
      </c>
      <c r="S2881" s="37">
        <v>4.4991599999999998</v>
      </c>
      <c r="T2881" s="37">
        <v>334.75376999999997</v>
      </c>
      <c r="U2881" s="37">
        <v>23.781669999999998</v>
      </c>
      <c r="V2881" s="37">
        <v>0.13133</v>
      </c>
      <c r="W2881" s="37">
        <v>32.122219999999999</v>
      </c>
      <c r="X2881" s="37">
        <v>64.345870000000005</v>
      </c>
      <c r="Y2881" s="37">
        <v>312.59204</v>
      </c>
      <c r="Z2881" s="37">
        <v>50.522660000000002</v>
      </c>
      <c r="AA2881" s="37">
        <v>7.9273600000000002</v>
      </c>
      <c r="AB2881" s="37">
        <v>20.073219999999999</v>
      </c>
      <c r="AC2881" s="37">
        <v>20.211010000000002</v>
      </c>
      <c r="AD2881" s="37">
        <v>3033.34256</v>
      </c>
      <c r="AE2881" s="37">
        <v>60.369340000000001</v>
      </c>
      <c r="AF2881" s="37">
        <v>25.00873</v>
      </c>
      <c r="AG2881" s="37">
        <v>32.74897</v>
      </c>
      <c r="AH2881" s="37">
        <v>3033.7766799999999</v>
      </c>
      <c r="AI2881" s="37">
        <v>58013.072030000003</v>
      </c>
      <c r="AJ2881" s="37">
        <v>70.487189999999998</v>
      </c>
      <c r="AK2881" s="37">
        <v>45.447569999999999</v>
      </c>
      <c r="AL2881" s="5">
        <v>80.099130000000002</v>
      </c>
      <c r="AM2881" s="5">
        <v>119.44064</v>
      </c>
      <c r="AN2881" s="5">
        <v>29.0701</v>
      </c>
      <c r="AO2881" s="5">
        <v>31.082419999999999</v>
      </c>
      <c r="AP2881" s="5">
        <v>31.619430000000001</v>
      </c>
      <c r="AQ2881" s="5">
        <v>26.264880000000002</v>
      </c>
      <c r="AR2881" s="5">
        <v>3028.75</v>
      </c>
      <c r="AS2881" s="5">
        <v>28</v>
      </c>
      <c r="AT2881" s="5">
        <v>29.411760000000001</v>
      </c>
      <c r="AU2881" s="5">
        <v>79</v>
      </c>
      <c r="AV2881" s="5">
        <v>33</v>
      </c>
      <c r="AW2881" s="5">
        <v>15761.56863</v>
      </c>
      <c r="AX2881" s="5">
        <v>62</v>
      </c>
      <c r="AY2881" s="5">
        <v>31.764710000000001</v>
      </c>
      <c r="AZ2881" s="5">
        <v>0.83499999999999996</v>
      </c>
      <c r="BA2881" s="5">
        <v>0</v>
      </c>
      <c r="BB2881" s="5">
        <v>31.60819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14.05132</v>
      </c>
      <c r="I2882" s="37">
        <v>11.46191</v>
      </c>
      <c r="J2882" s="37">
        <v>98.383269999999996</v>
      </c>
      <c r="K2882" s="37">
        <v>14.87842</v>
      </c>
      <c r="L2882" s="37">
        <v>2.0965099999999999</v>
      </c>
      <c r="M2882" s="37">
        <v>1.96519</v>
      </c>
      <c r="N2882" s="37">
        <v>2.65618</v>
      </c>
      <c r="O2882" s="37">
        <v>49.071910000000003</v>
      </c>
      <c r="P2882" s="37">
        <v>51.728090000000002</v>
      </c>
      <c r="Q2882" s="37">
        <v>104.97741000000001</v>
      </c>
      <c r="R2882" s="37">
        <v>441.50907000000001</v>
      </c>
      <c r="S2882" s="37">
        <v>5.1371599999999997</v>
      </c>
      <c r="T2882" s="37">
        <v>335.45907999999997</v>
      </c>
      <c r="U2882" s="37">
        <v>23.782489999999999</v>
      </c>
      <c r="V2882" s="37">
        <v>4.9509999999999998E-2</v>
      </c>
      <c r="W2882" s="37">
        <v>32.093539999999997</v>
      </c>
      <c r="X2882" s="37">
        <v>66.379620000000003</v>
      </c>
      <c r="Y2882" s="37">
        <v>319.02546000000001</v>
      </c>
      <c r="Z2882" s="37">
        <v>51.633209999999998</v>
      </c>
      <c r="AA2882" s="37">
        <v>9.0615100000000002</v>
      </c>
      <c r="AB2882" s="37">
        <v>20.091080000000002</v>
      </c>
      <c r="AC2882" s="37">
        <v>20.238610000000001</v>
      </c>
      <c r="AD2882" s="37">
        <v>3457.7504300000001</v>
      </c>
      <c r="AE2882" s="37">
        <v>60.197040000000001</v>
      </c>
      <c r="AF2882" s="37">
        <v>25.02525</v>
      </c>
      <c r="AG2882" s="37">
        <v>32.89329</v>
      </c>
      <c r="AH2882" s="37">
        <v>3457.8264899999999</v>
      </c>
      <c r="AI2882" s="37">
        <v>58013.074849999997</v>
      </c>
      <c r="AJ2882" s="37">
        <v>70.821190000000001</v>
      </c>
      <c r="AK2882" s="37">
        <v>45.442349999999998</v>
      </c>
      <c r="AL2882" s="5">
        <v>80.201939999999993</v>
      </c>
      <c r="AM2882" s="5">
        <v>119.60096</v>
      </c>
      <c r="AN2882" s="5">
        <v>29.083739999999999</v>
      </c>
      <c r="AO2882" s="5">
        <v>31.088159999999998</v>
      </c>
      <c r="AP2882" s="5">
        <v>31.621400000000001</v>
      </c>
      <c r="AQ2882" s="5">
        <v>26.263269999999999</v>
      </c>
      <c r="AR2882" s="5">
        <v>3459.25</v>
      </c>
      <c r="AS2882" s="5">
        <v>29</v>
      </c>
      <c r="AT2882" s="5">
        <v>30.588239999999999</v>
      </c>
      <c r="AU2882" s="5">
        <v>79</v>
      </c>
      <c r="AV2882" s="5">
        <v>33</v>
      </c>
      <c r="AW2882" s="5">
        <v>16163.13725</v>
      </c>
      <c r="AX2882" s="5">
        <v>64</v>
      </c>
      <c r="AY2882" s="5">
        <v>32.549019999999999</v>
      </c>
      <c r="AZ2882" s="5">
        <v>0.89500000000000002</v>
      </c>
      <c r="BA2882" s="5">
        <v>1.76563</v>
      </c>
      <c r="BB2882" s="5">
        <v>31.600919999999999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14.20989</v>
      </c>
      <c r="I2883" s="37">
        <v>11.474769999999999</v>
      </c>
      <c r="J2883" s="37">
        <v>98.376149999999996</v>
      </c>
      <c r="K2883" s="37">
        <v>14.59362</v>
      </c>
      <c r="L2883" s="37">
        <v>2.0909300000000002</v>
      </c>
      <c r="M2883" s="37">
        <v>2.7744900000000001</v>
      </c>
      <c r="N2883" s="37">
        <v>2.7978100000000001</v>
      </c>
      <c r="O2883" s="37">
        <v>49.041789999999999</v>
      </c>
      <c r="P2883" s="37">
        <v>51.839599999999997</v>
      </c>
      <c r="Q2883" s="37">
        <v>105.73027</v>
      </c>
      <c r="R2883" s="37">
        <v>451.19954000000001</v>
      </c>
      <c r="S2883" s="37">
        <v>5.90998</v>
      </c>
      <c r="T2883" s="37">
        <v>334.72705000000002</v>
      </c>
      <c r="U2883" s="37">
        <v>23.754439999999999</v>
      </c>
      <c r="V2883" s="37">
        <v>-1.9269999999999999E-2</v>
      </c>
      <c r="W2883" s="37">
        <v>32.039529999999999</v>
      </c>
      <c r="X2883" s="37">
        <v>66.964299999999994</v>
      </c>
      <c r="Y2883" s="37">
        <v>324.07853</v>
      </c>
      <c r="Z2883" s="37">
        <v>52.661520000000003</v>
      </c>
      <c r="AA2883" s="37">
        <v>10.15217</v>
      </c>
      <c r="AB2883" s="37">
        <v>20.096769999999999</v>
      </c>
      <c r="AC2883" s="37">
        <v>20.248010000000001</v>
      </c>
      <c r="AD2883" s="37">
        <v>3890.9259000000002</v>
      </c>
      <c r="AE2883" s="37">
        <v>60.162849999999999</v>
      </c>
      <c r="AF2883" s="37">
        <v>24.957909999999998</v>
      </c>
      <c r="AG2883" s="37">
        <v>32.935319999999997</v>
      </c>
      <c r="AH2883" s="37">
        <v>3890.2593499999998</v>
      </c>
      <c r="AI2883" s="37">
        <v>58013.078049999996</v>
      </c>
      <c r="AJ2883" s="37">
        <v>70.960629999999995</v>
      </c>
      <c r="AK2883" s="37">
        <v>45.439869999999999</v>
      </c>
      <c r="AL2883" s="5">
        <v>79.940479999999994</v>
      </c>
      <c r="AM2883" s="5">
        <v>120.03677</v>
      </c>
      <c r="AN2883" s="5">
        <v>29.05003</v>
      </c>
      <c r="AO2883" s="5">
        <v>31.151420000000002</v>
      </c>
      <c r="AP2883" s="5">
        <v>31.616</v>
      </c>
      <c r="AQ2883" s="5">
        <v>26.261469999999999</v>
      </c>
      <c r="AR2883" s="5">
        <v>3889.75</v>
      </c>
      <c r="AS2883" s="5">
        <v>29</v>
      </c>
      <c r="AT2883" s="5">
        <v>32.549019999999999</v>
      </c>
      <c r="AU2883" s="5">
        <v>79</v>
      </c>
      <c r="AV2883" s="5">
        <v>33</v>
      </c>
      <c r="AW2883" s="5">
        <v>17167.058819999998</v>
      </c>
      <c r="AX2883" s="5">
        <v>68</v>
      </c>
      <c r="AY2883" s="5">
        <v>33.725490000000001</v>
      </c>
      <c r="AZ2883" s="5">
        <v>0.875</v>
      </c>
      <c r="BA2883" s="5">
        <v>1.375</v>
      </c>
      <c r="BB2883" s="5">
        <v>31.59506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13.72484</v>
      </c>
      <c r="I2884" s="37">
        <v>11.46983</v>
      </c>
      <c r="J2884" s="37">
        <v>98.381200000000007</v>
      </c>
      <c r="K2884" s="37">
        <v>15.70655</v>
      </c>
      <c r="L2884" s="37">
        <v>2.07863</v>
      </c>
      <c r="M2884" s="37">
        <v>2.1468600000000002</v>
      </c>
      <c r="N2884" s="37">
        <v>3.0340799999999999</v>
      </c>
      <c r="O2884" s="37">
        <v>49.034739999999999</v>
      </c>
      <c r="P2884" s="37">
        <v>52.068809999999999</v>
      </c>
      <c r="Q2884" s="37">
        <v>104.48899</v>
      </c>
      <c r="R2884" s="37">
        <v>462.91793999999999</v>
      </c>
      <c r="S2884" s="37">
        <v>6.7678399999999996</v>
      </c>
      <c r="T2884" s="37">
        <v>335.21624000000003</v>
      </c>
      <c r="U2884" s="37">
        <v>23.748339999999999</v>
      </c>
      <c r="V2884" s="37">
        <v>-3.6920000000000001E-2</v>
      </c>
      <c r="W2884" s="37">
        <v>31.991070000000001</v>
      </c>
      <c r="X2884" s="37">
        <v>55.282589999999999</v>
      </c>
      <c r="Y2884" s="37">
        <v>328.86005</v>
      </c>
      <c r="Z2884" s="37">
        <v>53.375929999999997</v>
      </c>
      <c r="AA2884" s="37">
        <v>11.141679999999999</v>
      </c>
      <c r="AB2884" s="37">
        <v>20.108889999999999</v>
      </c>
      <c r="AC2884" s="37">
        <v>20.2637</v>
      </c>
      <c r="AD2884" s="37">
        <v>4291.7688600000001</v>
      </c>
      <c r="AE2884" s="37">
        <v>60.08484</v>
      </c>
      <c r="AF2884" s="37">
        <v>24.958829999999999</v>
      </c>
      <c r="AG2884" s="37">
        <v>32.961359999999999</v>
      </c>
      <c r="AH2884" s="37">
        <v>4289.6237899999996</v>
      </c>
      <c r="AI2884" s="37">
        <v>58013.081749999998</v>
      </c>
      <c r="AJ2884" s="37">
        <v>71.049279999999996</v>
      </c>
      <c r="AK2884" s="37">
        <v>45.430489999999999</v>
      </c>
      <c r="AL2884" s="5">
        <v>80.026709999999994</v>
      </c>
      <c r="AM2884" s="5">
        <v>119.68967000000001</v>
      </c>
      <c r="AN2884" s="5">
        <v>28.996759999999998</v>
      </c>
      <c r="AO2884" s="5">
        <v>31.174029999999998</v>
      </c>
      <c r="AP2884" s="5">
        <v>31.62182</v>
      </c>
      <c r="AQ2884" s="5">
        <v>26.269659999999998</v>
      </c>
      <c r="AR2884" s="5">
        <v>4295.25</v>
      </c>
      <c r="AS2884" s="5">
        <v>31.5</v>
      </c>
      <c r="AT2884" s="5">
        <v>29.411760000000001</v>
      </c>
      <c r="AU2884" s="5">
        <v>79</v>
      </c>
      <c r="AV2884" s="5">
        <v>33</v>
      </c>
      <c r="AW2884" s="5">
        <v>14155.29412</v>
      </c>
      <c r="AX2884" s="5">
        <v>55</v>
      </c>
      <c r="AY2884" s="5">
        <v>31.37255</v>
      </c>
      <c r="AZ2884" s="5">
        <v>0.93500000000000005</v>
      </c>
      <c r="BA2884" s="5">
        <v>0.90625</v>
      </c>
      <c r="BB2884" s="5">
        <v>31.592110000000002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14.537039999999999</v>
      </c>
      <c r="I2885" s="37">
        <v>11.454000000000001</v>
      </c>
      <c r="J2885" s="37">
        <v>98.384609999999995</v>
      </c>
      <c r="K2885" s="37">
        <v>10.85356</v>
      </c>
      <c r="L2885" s="37">
        <v>2.0957300000000001</v>
      </c>
      <c r="M2885" s="37">
        <v>3.4754700000000001</v>
      </c>
      <c r="N2885" s="37">
        <v>3.3240400000000001</v>
      </c>
      <c r="O2885" s="37">
        <v>49.001449999999998</v>
      </c>
      <c r="P2885" s="37">
        <v>52.325490000000002</v>
      </c>
      <c r="Q2885" s="37">
        <v>103.92675</v>
      </c>
      <c r="R2885" s="37">
        <v>475.45247999999998</v>
      </c>
      <c r="S2885" s="37">
        <v>6.9060499999999996</v>
      </c>
      <c r="T2885" s="37">
        <v>335.54340999999999</v>
      </c>
      <c r="U2885" s="37">
        <v>23.74127</v>
      </c>
      <c r="V2885" s="37">
        <v>0.27692</v>
      </c>
      <c r="W2885" s="37">
        <v>31.93608</v>
      </c>
      <c r="X2885" s="37">
        <v>40.629399999999997</v>
      </c>
      <c r="Y2885" s="37">
        <v>330.03172000000001</v>
      </c>
      <c r="Z2885" s="37">
        <v>53.885080000000002</v>
      </c>
      <c r="AA2885" s="37">
        <v>11.316229999999999</v>
      </c>
      <c r="AB2885" s="37">
        <v>20.1188</v>
      </c>
      <c r="AC2885" s="37">
        <v>20.267949999999999</v>
      </c>
      <c r="AD2885" s="37">
        <v>4319.7223000000004</v>
      </c>
      <c r="AE2885" s="37">
        <v>60.303989999999999</v>
      </c>
      <c r="AF2885" s="37">
        <v>25.015969999999999</v>
      </c>
      <c r="AG2885" s="37">
        <v>33.009180000000001</v>
      </c>
      <c r="AH2885" s="37">
        <v>4317.4321200000004</v>
      </c>
      <c r="AI2885" s="37">
        <v>58013.085959999997</v>
      </c>
      <c r="AJ2885" s="37">
        <v>70.755679999999998</v>
      </c>
      <c r="AK2885" s="37">
        <v>45.424860000000002</v>
      </c>
      <c r="AL2885" s="5">
        <v>80.137280000000004</v>
      </c>
      <c r="AM2885" s="5">
        <v>119.71966</v>
      </c>
      <c r="AN2885" s="5">
        <v>28.924199999999999</v>
      </c>
      <c r="AO2885" s="5">
        <v>31.175630000000002</v>
      </c>
      <c r="AP2885" s="5">
        <v>31.61919</v>
      </c>
      <c r="AQ2885" s="5">
        <v>26.287949999999999</v>
      </c>
      <c r="AR2885" s="5">
        <v>4325</v>
      </c>
      <c r="AS2885" s="5">
        <v>37</v>
      </c>
      <c r="AT2885" s="5">
        <v>26.66667</v>
      </c>
      <c r="AU2885" s="5">
        <v>79</v>
      </c>
      <c r="AV2885" s="5">
        <v>33</v>
      </c>
      <c r="AW2885" s="5">
        <v>10440.784309999999</v>
      </c>
      <c r="AX2885" s="5">
        <v>41</v>
      </c>
      <c r="AY2885" s="5">
        <v>29.803920000000002</v>
      </c>
      <c r="AZ2885" s="5">
        <v>0.74</v>
      </c>
      <c r="BA2885" s="5">
        <v>0.20313000000000001</v>
      </c>
      <c r="BB2885" s="5">
        <v>31.596440000000001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14.887510000000001</v>
      </c>
      <c r="I2886" s="37">
        <v>11.42334</v>
      </c>
      <c r="J2886" s="37">
        <v>98.380979999999994</v>
      </c>
      <c r="K2886" s="37">
        <v>9.2978299999999994</v>
      </c>
      <c r="L2886" s="37">
        <v>2.0956700000000001</v>
      </c>
      <c r="M2886" s="37">
        <v>2.25326</v>
      </c>
      <c r="N2886" s="37">
        <v>3.6305700000000001</v>
      </c>
      <c r="O2886" s="37">
        <v>48.964939999999999</v>
      </c>
      <c r="P2886" s="37">
        <v>52.595509999999997</v>
      </c>
      <c r="Q2886" s="37">
        <v>103.95159</v>
      </c>
      <c r="R2886" s="37">
        <v>482.53978000000001</v>
      </c>
      <c r="S2886" s="37">
        <v>5.2661600000000002</v>
      </c>
      <c r="T2886" s="37">
        <v>335.25603000000001</v>
      </c>
      <c r="U2886" s="37">
        <v>23.690110000000001</v>
      </c>
      <c r="V2886" s="37">
        <v>0.26301999999999998</v>
      </c>
      <c r="W2886" s="37">
        <v>31.89809</v>
      </c>
      <c r="X2886" s="37">
        <v>43.453899999999997</v>
      </c>
      <c r="Y2886" s="37">
        <v>329.15062</v>
      </c>
      <c r="Z2886" s="37">
        <v>54.288690000000003</v>
      </c>
      <c r="AA2886" s="37">
        <v>11.29194</v>
      </c>
      <c r="AB2886" s="37">
        <v>20.119969999999999</v>
      </c>
      <c r="AC2886" s="37">
        <v>20.27759</v>
      </c>
      <c r="AD2886" s="37">
        <v>4310.0389299999997</v>
      </c>
      <c r="AE2886" s="37">
        <v>60.58175</v>
      </c>
      <c r="AF2886" s="37">
        <v>25.015709999999999</v>
      </c>
      <c r="AG2886" s="37">
        <v>33.033659999999998</v>
      </c>
      <c r="AH2886" s="37">
        <v>4307.7066999999997</v>
      </c>
      <c r="AI2886" s="37">
        <v>58013.090069999998</v>
      </c>
      <c r="AJ2886" s="37">
        <v>70.851789999999994</v>
      </c>
      <c r="AK2886" s="37">
        <v>45.428469999999997</v>
      </c>
      <c r="AL2886" s="5">
        <v>79.963290000000001</v>
      </c>
      <c r="AM2886" s="5">
        <v>120.13294999999999</v>
      </c>
      <c r="AN2886" s="5">
        <v>28.86872</v>
      </c>
      <c r="AO2886" s="5">
        <v>31.158059999999999</v>
      </c>
      <c r="AP2886" s="5">
        <v>31.60615</v>
      </c>
      <c r="AQ2886" s="5">
        <v>26.296389999999999</v>
      </c>
      <c r="AR2886" s="5">
        <v>4314.75</v>
      </c>
      <c r="AS2886" s="5">
        <v>37</v>
      </c>
      <c r="AT2886" s="5">
        <v>27.058820000000001</v>
      </c>
      <c r="AU2886" s="5">
        <v>79</v>
      </c>
      <c r="AV2886" s="5">
        <v>33</v>
      </c>
      <c r="AW2886" s="5">
        <v>10240</v>
      </c>
      <c r="AX2886" s="5">
        <v>41</v>
      </c>
      <c r="AY2886" s="5">
        <v>29.803920000000002</v>
      </c>
      <c r="AZ2886" s="5">
        <v>0.19500000000000001</v>
      </c>
      <c r="BA2886" s="5">
        <v>0.59375</v>
      </c>
      <c r="BB2886" s="5">
        <v>31.581119999999999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14.60286</v>
      </c>
      <c r="I2887" s="37">
        <v>11.4095</v>
      </c>
      <c r="J2887" s="37">
        <v>98.382819999999995</v>
      </c>
      <c r="K2887" s="37">
        <v>8.3639200000000002</v>
      </c>
      <c r="L2887" s="37">
        <v>2.0962999999999998</v>
      </c>
      <c r="M2887" s="37">
        <v>3.8622800000000002</v>
      </c>
      <c r="N2887" s="37">
        <v>3.7901400000000001</v>
      </c>
      <c r="O2887" s="37">
        <v>48.937899999999999</v>
      </c>
      <c r="P2887" s="37">
        <v>52.72804</v>
      </c>
      <c r="Q2887" s="37">
        <v>104.02005</v>
      </c>
      <c r="R2887" s="37">
        <v>487.7124</v>
      </c>
      <c r="S2887" s="37">
        <v>4.52515</v>
      </c>
      <c r="T2887" s="37">
        <v>334.23426999999998</v>
      </c>
      <c r="U2887" s="37">
        <v>23.681889999999999</v>
      </c>
      <c r="V2887" s="37">
        <v>0.26021</v>
      </c>
      <c r="W2887" s="37">
        <v>31.874020000000002</v>
      </c>
      <c r="X2887" s="37">
        <v>39.120750000000001</v>
      </c>
      <c r="Y2887" s="37">
        <v>328.97106000000002</v>
      </c>
      <c r="Z2887" s="37">
        <v>54.625149999999998</v>
      </c>
      <c r="AA2887" s="37">
        <v>11.301679999999999</v>
      </c>
      <c r="AB2887" s="37">
        <v>20.124590000000001</v>
      </c>
      <c r="AC2887" s="37">
        <v>20.281600000000001</v>
      </c>
      <c r="AD2887" s="37">
        <v>4312.4919200000004</v>
      </c>
      <c r="AE2887" s="37">
        <v>60.980840000000001</v>
      </c>
      <c r="AF2887" s="37">
        <v>24.89751</v>
      </c>
      <c r="AG2887" s="37">
        <v>33.09525</v>
      </c>
      <c r="AH2887" s="37">
        <v>4310.2415700000001</v>
      </c>
      <c r="AI2887" s="37">
        <v>58013.09317</v>
      </c>
      <c r="AJ2887" s="37">
        <v>70.867310000000003</v>
      </c>
      <c r="AK2887" s="37">
        <v>45.423349999999999</v>
      </c>
      <c r="AL2887" s="5">
        <v>79.965909999999994</v>
      </c>
      <c r="AM2887" s="5">
        <v>120.05737999999999</v>
      </c>
      <c r="AN2887" s="5">
        <v>28.819890000000001</v>
      </c>
      <c r="AO2887" s="5">
        <v>31.114550000000001</v>
      </c>
      <c r="AP2887" s="5">
        <v>31.615880000000001</v>
      </c>
      <c r="AQ2887" s="5">
        <v>26.29307</v>
      </c>
      <c r="AR2887" s="5">
        <v>4314.75</v>
      </c>
      <c r="AS2887" s="5">
        <v>37.5</v>
      </c>
      <c r="AT2887" s="5">
        <v>26.66667</v>
      </c>
      <c r="AU2887" s="5">
        <v>79</v>
      </c>
      <c r="AV2887" s="5">
        <v>33</v>
      </c>
      <c r="AW2887" s="5">
        <v>10240</v>
      </c>
      <c r="AX2887" s="5">
        <v>41</v>
      </c>
      <c r="AY2887" s="5">
        <v>29.803920000000002</v>
      </c>
      <c r="AZ2887" s="5">
        <v>0.56499999999999995</v>
      </c>
      <c r="BA2887" s="5">
        <v>0.125</v>
      </c>
      <c r="BB2887" s="5">
        <v>31.57996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14.552160000000001</v>
      </c>
      <c r="I2888" s="37">
        <v>11.42928</v>
      </c>
      <c r="J2888" s="37">
        <v>98.38194</v>
      </c>
      <c r="K2888" s="37">
        <v>7.9703999999999997</v>
      </c>
      <c r="L2888" s="37">
        <v>2.0964700000000001</v>
      </c>
      <c r="M2888" s="37">
        <v>2.9786600000000001</v>
      </c>
      <c r="N2888" s="37">
        <v>3.8107000000000002</v>
      </c>
      <c r="O2888" s="37">
        <v>48.92109</v>
      </c>
      <c r="P2888" s="37">
        <v>52.731789999999997</v>
      </c>
      <c r="Q2888" s="37">
        <v>104.06198000000001</v>
      </c>
      <c r="R2888" s="37">
        <v>492.43696</v>
      </c>
      <c r="S2888" s="37">
        <v>4.3891299999999998</v>
      </c>
      <c r="T2888" s="37">
        <v>335.05083999999999</v>
      </c>
      <c r="U2888" s="37">
        <v>23.650110000000002</v>
      </c>
      <c r="V2888" s="37">
        <v>0.24506</v>
      </c>
      <c r="W2888" s="37">
        <v>31.861930000000001</v>
      </c>
      <c r="X2888" s="37">
        <v>40.605780000000003</v>
      </c>
      <c r="Y2888" s="37">
        <v>327.67165999999997</v>
      </c>
      <c r="Z2888" s="37">
        <v>54.871160000000003</v>
      </c>
      <c r="AA2888" s="37">
        <v>11.30997</v>
      </c>
      <c r="AB2888" s="37">
        <v>20.12209</v>
      </c>
      <c r="AC2888" s="37">
        <v>20.286480000000001</v>
      </c>
      <c r="AD2888" s="37">
        <v>4315.5121399999998</v>
      </c>
      <c r="AE2888" s="37">
        <v>61.289180000000002</v>
      </c>
      <c r="AF2888" s="37">
        <v>25.025480000000002</v>
      </c>
      <c r="AG2888" s="37">
        <v>33.104390000000002</v>
      </c>
      <c r="AH2888" s="37">
        <v>4312.9646599999996</v>
      </c>
      <c r="AI2888" s="37">
        <v>58013.095930000003</v>
      </c>
      <c r="AJ2888" s="37">
        <v>70.93056</v>
      </c>
      <c r="AK2888" s="37">
        <v>45.42653</v>
      </c>
      <c r="AL2888" s="5">
        <v>80.012190000000004</v>
      </c>
      <c r="AM2888" s="5">
        <v>119.93651</v>
      </c>
      <c r="AN2888" s="5">
        <v>28.785789999999999</v>
      </c>
      <c r="AO2888" s="5">
        <v>31.052409999999998</v>
      </c>
      <c r="AP2888" s="5">
        <v>31.613019999999999</v>
      </c>
      <c r="AQ2888" s="5">
        <v>26.30152</v>
      </c>
      <c r="AR2888" s="5">
        <v>4319.5</v>
      </c>
      <c r="AS2888" s="5">
        <v>37</v>
      </c>
      <c r="AT2888" s="5">
        <v>26.66667</v>
      </c>
      <c r="AU2888" s="5">
        <v>79</v>
      </c>
      <c r="AV2888" s="5">
        <v>33</v>
      </c>
      <c r="AW2888" s="5">
        <v>10340.392159999999</v>
      </c>
      <c r="AX2888" s="5">
        <v>40</v>
      </c>
      <c r="AY2888" s="5">
        <v>29.803920000000002</v>
      </c>
      <c r="AZ2888" s="5">
        <v>0.76</v>
      </c>
      <c r="BA2888" s="5">
        <v>0.125</v>
      </c>
      <c r="BB2888" s="5">
        <v>31.569680000000002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15.006869999999999</v>
      </c>
      <c r="I2889" s="37">
        <v>11.41147</v>
      </c>
      <c r="J2889" s="37">
        <v>98.380769999999998</v>
      </c>
      <c r="K2889" s="37">
        <v>7.4814100000000003</v>
      </c>
      <c r="L2889" s="37">
        <v>2.0949499999999999</v>
      </c>
      <c r="M2889" s="37">
        <v>2.9049100000000001</v>
      </c>
      <c r="N2889" s="37">
        <v>3.7958799999999999</v>
      </c>
      <c r="O2889" s="37">
        <v>48.912860000000002</v>
      </c>
      <c r="P2889" s="37">
        <v>52.708739999999999</v>
      </c>
      <c r="Q2889" s="37">
        <v>104.15185</v>
      </c>
      <c r="R2889" s="37">
        <v>496.64267999999998</v>
      </c>
      <c r="S2889" s="37">
        <v>4.3431300000000004</v>
      </c>
      <c r="T2889" s="37">
        <v>334.46731</v>
      </c>
      <c r="U2889" s="37">
        <v>23.594280000000001</v>
      </c>
      <c r="V2889" s="37">
        <v>0.24059</v>
      </c>
      <c r="W2889" s="37">
        <v>31.840710000000001</v>
      </c>
      <c r="X2889" s="37">
        <v>42.271569999999997</v>
      </c>
      <c r="Y2889" s="37">
        <v>327.85302999999999</v>
      </c>
      <c r="Z2889" s="37">
        <v>55.042909999999999</v>
      </c>
      <c r="AA2889" s="37">
        <v>11.28477</v>
      </c>
      <c r="AB2889" s="37">
        <v>20.117180000000001</v>
      </c>
      <c r="AC2889" s="37">
        <v>20.277709999999999</v>
      </c>
      <c r="AD2889" s="37">
        <v>4309.3223200000002</v>
      </c>
      <c r="AE2889" s="37">
        <v>61.49456</v>
      </c>
      <c r="AF2889" s="37">
        <v>25.009229999999999</v>
      </c>
      <c r="AG2889" s="37">
        <v>33.155270000000002</v>
      </c>
      <c r="AH2889" s="37">
        <v>4307.1243000000004</v>
      </c>
      <c r="AI2889" s="37">
        <v>58013.098619999997</v>
      </c>
      <c r="AJ2889" s="37">
        <v>70.768910000000005</v>
      </c>
      <c r="AK2889" s="37">
        <v>45.417879999999997</v>
      </c>
      <c r="AL2889" s="5">
        <v>80.076980000000006</v>
      </c>
      <c r="AM2889" s="5">
        <v>119.87562</v>
      </c>
      <c r="AN2889" s="5">
        <v>28.75572</v>
      </c>
      <c r="AO2889" s="5">
        <v>30.992709999999999</v>
      </c>
      <c r="AP2889" s="5">
        <v>31.622599999999998</v>
      </c>
      <c r="AQ2889" s="5">
        <v>26.308340000000001</v>
      </c>
      <c r="AR2889" s="5">
        <v>4310</v>
      </c>
      <c r="AS2889" s="5">
        <v>36.5</v>
      </c>
      <c r="AT2889" s="5">
        <v>26.66667</v>
      </c>
      <c r="AU2889" s="5">
        <v>79</v>
      </c>
      <c r="AV2889" s="5">
        <v>33</v>
      </c>
      <c r="AW2889" s="5">
        <v>10541.17647</v>
      </c>
      <c r="AX2889" s="5">
        <v>41</v>
      </c>
      <c r="AY2889" s="5">
        <v>29.803920000000002</v>
      </c>
      <c r="AZ2889" s="5">
        <v>0.115</v>
      </c>
      <c r="BA2889" s="5">
        <v>0.75</v>
      </c>
      <c r="BB2889" s="5">
        <v>31.574110000000001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14.23706</v>
      </c>
      <c r="I2890" s="37">
        <v>11.37191</v>
      </c>
      <c r="J2890" s="37">
        <v>98.380520000000004</v>
      </c>
      <c r="K2890" s="37">
        <v>7.4086699999999999</v>
      </c>
      <c r="L2890" s="37">
        <v>2.09409</v>
      </c>
      <c r="M2890" s="37">
        <v>3.3233799999999998</v>
      </c>
      <c r="N2890" s="37">
        <v>3.88029</v>
      </c>
      <c r="O2890" s="37">
        <v>48.903599999999997</v>
      </c>
      <c r="P2890" s="37">
        <v>52.78389</v>
      </c>
      <c r="Q2890" s="37">
        <v>104.28507</v>
      </c>
      <c r="R2890" s="37">
        <v>500.43689999999998</v>
      </c>
      <c r="S2890" s="37">
        <v>4.3362400000000001</v>
      </c>
      <c r="T2890" s="37">
        <v>334.89024000000001</v>
      </c>
      <c r="U2890" s="37">
        <v>23.59779</v>
      </c>
      <c r="V2890" s="37">
        <v>0.23632</v>
      </c>
      <c r="W2890" s="37">
        <v>31.82084</v>
      </c>
      <c r="X2890" s="37">
        <v>40.609969999999997</v>
      </c>
      <c r="Y2890" s="37">
        <v>328.09908000000001</v>
      </c>
      <c r="Z2890" s="37">
        <v>55.165730000000003</v>
      </c>
      <c r="AA2890" s="37">
        <v>11.28454</v>
      </c>
      <c r="AB2890" s="37">
        <v>20.10737</v>
      </c>
      <c r="AC2890" s="37">
        <v>20.272490000000001</v>
      </c>
      <c r="AD2890" s="37">
        <v>4311.1803399999999</v>
      </c>
      <c r="AE2890" s="37">
        <v>61.728960000000001</v>
      </c>
      <c r="AF2890" s="37">
        <v>24.99446</v>
      </c>
      <c r="AG2890" s="37">
        <v>33.190640000000002</v>
      </c>
      <c r="AH2890" s="37">
        <v>4308.7876999999999</v>
      </c>
      <c r="AI2890" s="37">
        <v>58013.101280000003</v>
      </c>
      <c r="AJ2890" s="37">
        <v>70.938360000000003</v>
      </c>
      <c r="AK2890" s="37">
        <v>45.415689999999998</v>
      </c>
      <c r="AL2890" s="5">
        <v>80.138959999999997</v>
      </c>
      <c r="AM2890" s="5">
        <v>119.90066</v>
      </c>
      <c r="AN2890" s="5">
        <v>28.72823</v>
      </c>
      <c r="AO2890" s="5">
        <v>30.938839999999999</v>
      </c>
      <c r="AP2890" s="5">
        <v>31.618030000000001</v>
      </c>
      <c r="AQ2890" s="5">
        <v>26.326550000000001</v>
      </c>
      <c r="AR2890" s="5">
        <v>4310</v>
      </c>
      <c r="AS2890" s="5">
        <v>36.5</v>
      </c>
      <c r="AT2890" s="5">
        <v>26.66667</v>
      </c>
      <c r="AU2890" s="5">
        <v>79</v>
      </c>
      <c r="AV2890" s="5">
        <v>33</v>
      </c>
      <c r="AW2890" s="5">
        <v>10541.17647</v>
      </c>
      <c r="AX2890" s="5">
        <v>41</v>
      </c>
      <c r="AY2890" s="5">
        <v>29.803920000000002</v>
      </c>
      <c r="AZ2890" s="5">
        <v>0.875</v>
      </c>
      <c r="BA2890" s="5">
        <v>0.35937999999999998</v>
      </c>
      <c r="BB2890" s="5">
        <v>31.572109999999999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14.37032</v>
      </c>
      <c r="I2891" s="37">
        <v>11.349170000000001</v>
      </c>
      <c r="J2891" s="37">
        <v>98.384079999999997</v>
      </c>
      <c r="K2891" s="37">
        <v>7.4495800000000001</v>
      </c>
      <c r="L2891" s="37">
        <v>2.08914</v>
      </c>
      <c r="M2891" s="37">
        <v>3.66994</v>
      </c>
      <c r="N2891" s="37">
        <v>3.9181900000000001</v>
      </c>
      <c r="O2891" s="37">
        <v>48.908479999999997</v>
      </c>
      <c r="P2891" s="37">
        <v>52.82667</v>
      </c>
      <c r="Q2891" s="37">
        <v>103.83607000000001</v>
      </c>
      <c r="R2891" s="37">
        <v>503.85485999999997</v>
      </c>
      <c r="S2891" s="37">
        <v>4.3540400000000004</v>
      </c>
      <c r="T2891" s="37">
        <v>335.21003999999999</v>
      </c>
      <c r="U2891" s="37">
        <v>23.623149999999999</v>
      </c>
      <c r="V2891" s="37">
        <v>0.25125999999999998</v>
      </c>
      <c r="W2891" s="37">
        <v>31.808530000000001</v>
      </c>
      <c r="X2891" s="37">
        <v>31.834700000000002</v>
      </c>
      <c r="Y2891" s="37">
        <v>327.20069999999998</v>
      </c>
      <c r="Z2891" s="37">
        <v>55.263100000000001</v>
      </c>
      <c r="AA2891" s="37">
        <v>11.244440000000001</v>
      </c>
      <c r="AB2891" s="37">
        <v>20.098040000000001</v>
      </c>
      <c r="AC2891" s="37">
        <v>20.26821</v>
      </c>
      <c r="AD2891" s="37">
        <v>4305.8659600000001</v>
      </c>
      <c r="AE2891" s="37">
        <v>61.849930000000001</v>
      </c>
      <c r="AF2891" s="37">
        <v>24.937249999999999</v>
      </c>
      <c r="AG2891" s="37">
        <v>33.235819999999997</v>
      </c>
      <c r="AH2891" s="37">
        <v>4302.4345300000004</v>
      </c>
      <c r="AI2891" s="37">
        <v>58013.103929999997</v>
      </c>
      <c r="AJ2891" s="37">
        <v>70.542259999999999</v>
      </c>
      <c r="AK2891" s="37">
        <v>45.409120000000001</v>
      </c>
      <c r="AL2891" s="5">
        <v>80.146609999999995</v>
      </c>
      <c r="AM2891" s="5">
        <v>119.94965000000001</v>
      </c>
      <c r="AN2891" s="5">
        <v>28.705970000000001</v>
      </c>
      <c r="AO2891" s="5">
        <v>30.88392</v>
      </c>
      <c r="AP2891" s="5">
        <v>31.619990000000001</v>
      </c>
      <c r="AQ2891" s="5">
        <v>26.31945</v>
      </c>
      <c r="AR2891" s="5">
        <v>4310</v>
      </c>
      <c r="AS2891" s="5">
        <v>39.5</v>
      </c>
      <c r="AT2891" s="5">
        <v>23.921569999999999</v>
      </c>
      <c r="AU2891" s="5">
        <v>79</v>
      </c>
      <c r="AV2891" s="5">
        <v>33</v>
      </c>
      <c r="AW2891" s="5">
        <v>9336.4705900000008</v>
      </c>
      <c r="AX2891" s="5">
        <v>32</v>
      </c>
      <c r="AY2891" s="5">
        <v>27.058820000000001</v>
      </c>
      <c r="AZ2891" s="5">
        <v>0.875</v>
      </c>
      <c r="BA2891" s="5">
        <v>0.20313000000000001</v>
      </c>
      <c r="BB2891" s="5">
        <v>31.565149999999999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14.758559999999999</v>
      </c>
      <c r="I2892" s="37">
        <v>11.30565</v>
      </c>
      <c r="J2892" s="37">
        <v>98.378259999999997</v>
      </c>
      <c r="K2892" s="37">
        <v>3.50257</v>
      </c>
      <c r="L2892" s="37">
        <v>2.0700799999999999</v>
      </c>
      <c r="M2892" s="37">
        <v>3.2701500000000001</v>
      </c>
      <c r="N2892" s="37">
        <v>3.7846500000000001</v>
      </c>
      <c r="O2892" s="37">
        <v>48.949750000000002</v>
      </c>
      <c r="P2892" s="37">
        <v>52.734400000000001</v>
      </c>
      <c r="Q2892" s="37">
        <v>101.8169</v>
      </c>
      <c r="R2892" s="37">
        <v>506.87283000000002</v>
      </c>
      <c r="S2892" s="37">
        <v>3.9287800000000002</v>
      </c>
      <c r="T2892" s="37">
        <v>336.42590000000001</v>
      </c>
      <c r="U2892" s="37">
        <v>23.617909999999998</v>
      </c>
      <c r="V2892" s="37">
        <v>0.54391999999999996</v>
      </c>
      <c r="W2892" s="37">
        <v>31.790109999999999</v>
      </c>
      <c r="X2892" s="37">
        <v>17.119520000000001</v>
      </c>
      <c r="Y2892" s="37">
        <v>325.55612000000002</v>
      </c>
      <c r="Z2892" s="37">
        <v>55.351640000000003</v>
      </c>
      <c r="AA2892" s="37">
        <v>10.266920000000001</v>
      </c>
      <c r="AB2892" s="37">
        <v>20.080200000000001</v>
      </c>
      <c r="AC2892" s="37">
        <v>20.257239999999999</v>
      </c>
      <c r="AD2892" s="37">
        <v>3967.7417399999999</v>
      </c>
      <c r="AE2892" s="37">
        <v>62.012</v>
      </c>
      <c r="AF2892" s="37">
        <v>24.70975</v>
      </c>
      <c r="AG2892" s="37">
        <v>33.255180000000003</v>
      </c>
      <c r="AH2892" s="37">
        <v>3958.6284999999998</v>
      </c>
      <c r="AI2892" s="37">
        <v>58013.106599999999</v>
      </c>
      <c r="AJ2892" s="37">
        <v>71.380439999999993</v>
      </c>
      <c r="AK2892" s="37">
        <v>45.40305</v>
      </c>
      <c r="AL2892" s="5">
        <v>79.896109999999993</v>
      </c>
      <c r="AM2892" s="5">
        <v>120.40414</v>
      </c>
      <c r="AN2892" s="5">
        <v>28.683779999999999</v>
      </c>
      <c r="AO2892" s="5">
        <v>30.840250000000001</v>
      </c>
      <c r="AP2892" s="5">
        <v>31.61928</v>
      </c>
      <c r="AQ2892" s="5">
        <v>26.320920000000001</v>
      </c>
      <c r="AR2892" s="5">
        <v>3976.5</v>
      </c>
      <c r="AS2892" s="5">
        <v>32</v>
      </c>
      <c r="AT2892" s="5">
        <v>19.607839999999999</v>
      </c>
      <c r="AU2892" s="5">
        <v>79</v>
      </c>
      <c r="AV2892" s="5">
        <v>33</v>
      </c>
      <c r="AW2892" s="5">
        <v>4417.2548999999999</v>
      </c>
      <c r="AX2892" s="5">
        <v>16</v>
      </c>
      <c r="AY2892" s="5">
        <v>22.35294</v>
      </c>
      <c r="AZ2892" s="5">
        <v>0.28999999999999998</v>
      </c>
      <c r="BA2892" s="5">
        <v>0.4375</v>
      </c>
      <c r="BB2892" s="5">
        <v>31.56232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14.51432</v>
      </c>
      <c r="I2893" s="37">
        <v>11.29477</v>
      </c>
      <c r="J2893" s="37">
        <v>98.411379999999994</v>
      </c>
      <c r="K2893" s="37">
        <v>2.1990799999999999</v>
      </c>
      <c r="L2893" s="37">
        <v>2.0923500000000002</v>
      </c>
      <c r="M2893" s="37">
        <v>3.1516899999999999</v>
      </c>
      <c r="N2893" s="37">
        <v>3.8407100000000001</v>
      </c>
      <c r="O2893" s="37">
        <v>48.966329999999999</v>
      </c>
      <c r="P2893" s="37">
        <v>52.807029999999997</v>
      </c>
      <c r="Q2893" s="37">
        <v>101.55288</v>
      </c>
      <c r="R2893" s="37">
        <v>505.17689000000001</v>
      </c>
      <c r="S2893" s="37">
        <v>2.2821400000000001</v>
      </c>
      <c r="T2893" s="37">
        <v>335.53728999999998</v>
      </c>
      <c r="U2893" s="37">
        <v>23.607489999999999</v>
      </c>
      <c r="V2893" s="37">
        <v>0.55871000000000004</v>
      </c>
      <c r="W2893" s="37">
        <v>31.792179999999998</v>
      </c>
      <c r="X2893" s="37">
        <v>13.549189999999999</v>
      </c>
      <c r="Y2893" s="37">
        <v>318.91185000000002</v>
      </c>
      <c r="Z2893" s="37">
        <v>55.425939999999997</v>
      </c>
      <c r="AA2893" s="37">
        <v>9.26004</v>
      </c>
      <c r="AB2893" s="37">
        <v>20.063590000000001</v>
      </c>
      <c r="AC2893" s="37">
        <v>20.23997</v>
      </c>
      <c r="AD2893" s="37">
        <v>3540.53676</v>
      </c>
      <c r="AE2893" s="37">
        <v>62.079349999999998</v>
      </c>
      <c r="AF2893" s="37">
        <v>24.975539999999999</v>
      </c>
      <c r="AG2893" s="37">
        <v>33.207889999999999</v>
      </c>
      <c r="AH2893" s="37">
        <v>3533.5417299999999</v>
      </c>
      <c r="AI2893" s="37">
        <v>58013.10888</v>
      </c>
      <c r="AJ2893" s="37">
        <v>70.931539999999998</v>
      </c>
      <c r="AK2893" s="37">
        <v>45.396709999999999</v>
      </c>
      <c r="AL2893" s="5">
        <v>80.148160000000004</v>
      </c>
      <c r="AM2893" s="5">
        <v>119.71902</v>
      </c>
      <c r="AN2893" s="5">
        <v>28.695650000000001</v>
      </c>
      <c r="AO2893" s="5">
        <v>30.794440000000002</v>
      </c>
      <c r="AP2893" s="5">
        <v>31.614470000000001</v>
      </c>
      <c r="AQ2893" s="5">
        <v>26.321179999999998</v>
      </c>
      <c r="AR2893" s="5">
        <v>3537.5</v>
      </c>
      <c r="AS2893" s="5">
        <v>30.5</v>
      </c>
      <c r="AT2893" s="5">
        <v>17.64706</v>
      </c>
      <c r="AU2893" s="5">
        <v>79</v>
      </c>
      <c r="AV2893" s="5">
        <v>33</v>
      </c>
      <c r="AW2893" s="5">
        <v>3413.3333299999999</v>
      </c>
      <c r="AX2893" s="5">
        <v>13</v>
      </c>
      <c r="AY2893" s="5">
        <v>20.392160000000001</v>
      </c>
      <c r="AZ2893" s="5">
        <v>3.5000000000000003E-2</v>
      </c>
      <c r="BA2893" s="5">
        <v>0</v>
      </c>
      <c r="BB2893" s="5">
        <v>31.56053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21.003710000000002</v>
      </c>
      <c r="I2894" s="37">
        <v>11.284879999999999</v>
      </c>
      <c r="J2894" s="37">
        <v>98.382779999999997</v>
      </c>
      <c r="K2894" s="37">
        <v>3.7608799999999998</v>
      </c>
      <c r="L2894" s="37">
        <v>2.0849899999999999</v>
      </c>
      <c r="M2894" s="37">
        <v>3.26044</v>
      </c>
      <c r="N2894" s="37">
        <v>3.7607400000000002</v>
      </c>
      <c r="O2894" s="37">
        <v>49.00609</v>
      </c>
      <c r="P2894" s="37">
        <v>52.766820000000003</v>
      </c>
      <c r="Q2894" s="37">
        <v>100.94167</v>
      </c>
      <c r="R2894" s="37">
        <v>497.66915999999998</v>
      </c>
      <c r="S2894" s="37">
        <v>0.99312</v>
      </c>
      <c r="T2894" s="37">
        <v>336.15640000000002</v>
      </c>
      <c r="U2894" s="37">
        <v>23.581620000000001</v>
      </c>
      <c r="V2894" s="37">
        <v>0.26934000000000002</v>
      </c>
      <c r="W2894" s="37">
        <v>31.80715</v>
      </c>
      <c r="X2894" s="37">
        <v>12.44111</v>
      </c>
      <c r="Y2894" s="37">
        <v>313.12921999999998</v>
      </c>
      <c r="Z2894" s="37">
        <v>55.495809999999999</v>
      </c>
      <c r="AA2894" s="37">
        <v>8.0151000000000003</v>
      </c>
      <c r="AB2894" s="37">
        <v>20.040949999999999</v>
      </c>
      <c r="AC2894" s="37">
        <v>20.222799999999999</v>
      </c>
      <c r="AD2894" s="37">
        <v>3075.35401</v>
      </c>
      <c r="AE2894" s="37">
        <v>62.122210000000003</v>
      </c>
      <c r="AF2894" s="37">
        <v>24.887730000000001</v>
      </c>
      <c r="AG2894" s="37">
        <v>33.15211</v>
      </c>
      <c r="AH2894" s="37">
        <v>3070.9446499999999</v>
      </c>
      <c r="AI2894" s="37">
        <v>58013.11015</v>
      </c>
      <c r="AJ2894" s="37">
        <v>70.926450000000003</v>
      </c>
      <c r="AK2894" s="37">
        <v>45.399700000000003</v>
      </c>
      <c r="AL2894" s="5">
        <v>80.099509999999995</v>
      </c>
      <c r="AM2894" s="5">
        <v>119.63603999999999</v>
      </c>
      <c r="AN2894" s="5">
        <v>28.74061</v>
      </c>
      <c r="AO2894" s="5">
        <v>30.740739999999999</v>
      </c>
      <c r="AP2894" s="5">
        <v>31.60858</v>
      </c>
      <c r="AQ2894" s="5">
        <v>26.30471</v>
      </c>
      <c r="AR2894" s="5">
        <v>3075.75</v>
      </c>
      <c r="AS2894" s="5">
        <v>28</v>
      </c>
      <c r="AT2894" s="5">
        <v>16.862749999999998</v>
      </c>
      <c r="AU2894" s="5">
        <v>79</v>
      </c>
      <c r="AV2894" s="5">
        <v>33</v>
      </c>
      <c r="AW2894" s="5">
        <v>3112.1568600000001</v>
      </c>
      <c r="AX2894" s="5">
        <v>12</v>
      </c>
      <c r="AY2894" s="5">
        <v>18.823530000000002</v>
      </c>
      <c r="AZ2894" s="5">
        <v>0</v>
      </c>
      <c r="BA2894" s="5">
        <v>0</v>
      </c>
      <c r="BB2894" s="5">
        <v>31.554939999999998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21.003039999999999</v>
      </c>
      <c r="I2895" s="37">
        <v>11.263120000000001</v>
      </c>
      <c r="J2895" s="37">
        <v>98.375339999999994</v>
      </c>
      <c r="K2895" s="37">
        <v>6.64133</v>
      </c>
      <c r="L2895" s="37">
        <v>2.0891299999999999</v>
      </c>
      <c r="M2895" s="37">
        <v>4.0153999999999996</v>
      </c>
      <c r="N2895" s="37">
        <v>3.5956700000000001</v>
      </c>
      <c r="O2895" s="37">
        <v>49.067619999999998</v>
      </c>
      <c r="P2895" s="37">
        <v>52.663290000000003</v>
      </c>
      <c r="Q2895" s="37">
        <v>100.56698</v>
      </c>
      <c r="R2895" s="37">
        <v>486.87108000000001</v>
      </c>
      <c r="S2895" s="37">
        <v>0.18736</v>
      </c>
      <c r="T2895" s="37">
        <v>337.10163999999997</v>
      </c>
      <c r="U2895" s="37">
        <v>23.59009</v>
      </c>
      <c r="V2895" s="37">
        <v>8.4690000000000001E-2</v>
      </c>
      <c r="W2895" s="37">
        <v>31.817910000000001</v>
      </c>
      <c r="X2895" s="37">
        <v>11.38557</v>
      </c>
      <c r="Y2895" s="37">
        <v>302.16016000000002</v>
      </c>
      <c r="Z2895" s="37">
        <v>55.5321</v>
      </c>
      <c r="AA2895" s="37">
        <v>6.8363500000000004</v>
      </c>
      <c r="AB2895" s="37">
        <v>20.024619999999999</v>
      </c>
      <c r="AC2895" s="37">
        <v>20.204879999999999</v>
      </c>
      <c r="AD2895" s="37">
        <v>2617.8812699999999</v>
      </c>
      <c r="AE2895" s="37">
        <v>62.057650000000002</v>
      </c>
      <c r="AF2895" s="37">
        <v>24.937100000000001</v>
      </c>
      <c r="AG2895" s="37">
        <v>33.198999999999998</v>
      </c>
      <c r="AH2895" s="37">
        <v>2613.44857</v>
      </c>
      <c r="AI2895" s="37">
        <v>58013.110659999998</v>
      </c>
      <c r="AJ2895" s="37">
        <v>70.667079999999999</v>
      </c>
      <c r="AK2895" s="37">
        <v>45.402859999999997</v>
      </c>
      <c r="AL2895" s="5">
        <v>80.011889999999994</v>
      </c>
      <c r="AM2895" s="5">
        <v>119.59054</v>
      </c>
      <c r="AN2895" s="5">
        <v>28.850159999999999</v>
      </c>
      <c r="AO2895" s="5">
        <v>30.715979999999998</v>
      </c>
      <c r="AP2895" s="5">
        <v>31.612279999999998</v>
      </c>
      <c r="AQ2895" s="5">
        <v>26.300699999999999</v>
      </c>
      <c r="AR2895" s="5">
        <v>2617.75</v>
      </c>
      <c r="AS2895" s="5">
        <v>24</v>
      </c>
      <c r="AT2895" s="5">
        <v>16.078430000000001</v>
      </c>
      <c r="AU2895" s="5">
        <v>79</v>
      </c>
      <c r="AV2895" s="5">
        <v>33</v>
      </c>
      <c r="AW2895" s="5">
        <v>2911.37255</v>
      </c>
      <c r="AX2895" s="5">
        <v>12</v>
      </c>
      <c r="AY2895" s="5">
        <v>17.64706</v>
      </c>
      <c r="AZ2895" s="5">
        <v>0</v>
      </c>
      <c r="BA2895" s="5">
        <v>0</v>
      </c>
      <c r="BB2895" s="5">
        <v>31.555309999999999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21.003520000000002</v>
      </c>
      <c r="I2896" s="37">
        <v>11.222569999999999</v>
      </c>
      <c r="J2896" s="37">
        <v>98.380539999999996</v>
      </c>
      <c r="K2896" s="37">
        <v>2.6273900000000001</v>
      </c>
      <c r="L2896" s="37">
        <v>2.0891299999999999</v>
      </c>
      <c r="M2896" s="37">
        <v>3.7512400000000001</v>
      </c>
      <c r="N2896" s="37">
        <v>3.17598</v>
      </c>
      <c r="O2896" s="37">
        <v>49.130929999999999</v>
      </c>
      <c r="P2896" s="37">
        <v>52.306910000000002</v>
      </c>
      <c r="Q2896" s="37">
        <v>101.15029</v>
      </c>
      <c r="R2896" s="37">
        <v>476.59179999999998</v>
      </c>
      <c r="S2896" s="37">
        <v>1.9570000000000001E-2</v>
      </c>
      <c r="T2896" s="37">
        <v>337.22636</v>
      </c>
      <c r="U2896" s="37">
        <v>23.627569999999999</v>
      </c>
      <c r="V2896" s="37">
        <v>0.17709</v>
      </c>
      <c r="W2896" s="37">
        <v>31.81982</v>
      </c>
      <c r="X2896" s="37">
        <v>12.66891</v>
      </c>
      <c r="Y2896" s="37">
        <v>291.44234</v>
      </c>
      <c r="Z2896" s="37">
        <v>55.52216</v>
      </c>
      <c r="AA2896" s="37">
        <v>5.6846199999999998</v>
      </c>
      <c r="AB2896" s="37">
        <v>19.984380000000002</v>
      </c>
      <c r="AC2896" s="37">
        <v>20.17437</v>
      </c>
      <c r="AD2896" s="37">
        <v>2176.8331899999998</v>
      </c>
      <c r="AE2896" s="37">
        <v>62.174579999999999</v>
      </c>
      <c r="AF2896" s="37">
        <v>24.937180000000001</v>
      </c>
      <c r="AG2896" s="37">
        <v>33.19218</v>
      </c>
      <c r="AH2896" s="37">
        <v>2173.3862199999999</v>
      </c>
      <c r="AI2896" s="37">
        <v>58013.110739999996</v>
      </c>
      <c r="AJ2896" s="37">
        <v>70.859520000000003</v>
      </c>
      <c r="AK2896" s="37">
        <v>45.388440000000003</v>
      </c>
      <c r="AL2896" s="5">
        <v>80.222970000000004</v>
      </c>
      <c r="AM2896" s="5">
        <v>119.14825</v>
      </c>
      <c r="AN2896" s="5">
        <v>28.952850000000002</v>
      </c>
      <c r="AO2896" s="5">
        <v>30.709810000000001</v>
      </c>
      <c r="AP2896" s="5">
        <v>31.619420000000002</v>
      </c>
      <c r="AQ2896" s="5">
        <v>26.295490000000001</v>
      </c>
      <c r="AR2896" s="5">
        <v>2178.75</v>
      </c>
      <c r="AS2896" s="5">
        <v>19.5</v>
      </c>
      <c r="AT2896" s="5">
        <v>16.470590000000001</v>
      </c>
      <c r="AU2896" s="5">
        <v>79</v>
      </c>
      <c r="AV2896" s="5">
        <v>33</v>
      </c>
      <c r="AW2896" s="5">
        <v>3011.7647099999999</v>
      </c>
      <c r="AX2896" s="5">
        <v>12</v>
      </c>
      <c r="AY2896" s="5">
        <v>16.862749999999998</v>
      </c>
      <c r="AZ2896" s="5">
        <v>0</v>
      </c>
      <c r="BA2896" s="5">
        <v>0</v>
      </c>
      <c r="BB2896" s="5">
        <v>31.57911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19.406849999999999</v>
      </c>
      <c r="I2897" s="37">
        <v>11.2018</v>
      </c>
      <c r="J2897" s="37">
        <v>98.385279999999995</v>
      </c>
      <c r="K2897" s="37">
        <v>2.0619999999999998</v>
      </c>
      <c r="L2897" s="37">
        <v>2.0880000000000001</v>
      </c>
      <c r="M2897" s="37">
        <v>3.4164099999999999</v>
      </c>
      <c r="N2897" s="37">
        <v>2.8586100000000001</v>
      </c>
      <c r="O2897" s="37">
        <v>49.202150000000003</v>
      </c>
      <c r="P2897" s="37">
        <v>52.060760000000002</v>
      </c>
      <c r="Q2897" s="37">
        <v>101.55269</v>
      </c>
      <c r="R2897" s="37">
        <v>466.41385000000002</v>
      </c>
      <c r="S2897" s="37">
        <v>8.0189999999999997E-2</v>
      </c>
      <c r="T2897" s="37">
        <v>334.34005999999999</v>
      </c>
      <c r="U2897" s="37">
        <v>23.651910000000001</v>
      </c>
      <c r="V2897" s="37">
        <v>0.17255999999999999</v>
      </c>
      <c r="W2897" s="37">
        <v>31.84956</v>
      </c>
      <c r="X2897" s="37">
        <v>14.92287</v>
      </c>
      <c r="Y2897" s="37">
        <v>248.49217999999999</v>
      </c>
      <c r="Z2897" s="37">
        <v>55.481369999999998</v>
      </c>
      <c r="AA2897" s="37">
        <v>4.6349200000000002</v>
      </c>
      <c r="AB2897" s="37">
        <v>19.958220000000001</v>
      </c>
      <c r="AC2897" s="37">
        <v>20.14583</v>
      </c>
      <c r="AD2897" s="37">
        <v>1775.83329</v>
      </c>
      <c r="AE2897" s="37">
        <v>62.201540000000001</v>
      </c>
      <c r="AF2897" s="37">
        <v>24.923649999999999</v>
      </c>
      <c r="AG2897" s="37">
        <v>33.155679999999997</v>
      </c>
      <c r="AH2897" s="37">
        <v>1774.1993399999999</v>
      </c>
      <c r="AI2897" s="37">
        <v>58013.11075</v>
      </c>
      <c r="AJ2897" s="37">
        <v>70.557879999999997</v>
      </c>
      <c r="AK2897" s="37">
        <v>45.393059999999998</v>
      </c>
      <c r="AL2897" s="5">
        <v>80.148210000000006</v>
      </c>
      <c r="AM2897" s="5">
        <v>119.47408</v>
      </c>
      <c r="AN2897" s="5">
        <v>29.03856</v>
      </c>
      <c r="AO2897" s="5">
        <v>30.67417</v>
      </c>
      <c r="AP2897" s="5">
        <v>31.619489999999999</v>
      </c>
      <c r="AQ2897" s="5">
        <v>26.299969999999998</v>
      </c>
      <c r="AR2897" s="5">
        <v>1774</v>
      </c>
      <c r="AS2897" s="5">
        <v>14.5</v>
      </c>
      <c r="AT2897" s="5">
        <v>16.470590000000001</v>
      </c>
      <c r="AU2897" s="5">
        <v>79</v>
      </c>
      <c r="AV2897" s="5">
        <v>33</v>
      </c>
      <c r="AW2897" s="5">
        <v>3614.1176500000001</v>
      </c>
      <c r="AX2897" s="5">
        <v>14</v>
      </c>
      <c r="AY2897" s="5">
        <v>15.68627</v>
      </c>
      <c r="AZ2897" s="5">
        <v>0.8</v>
      </c>
      <c r="BA2897" s="5">
        <v>7.8130000000000005E-2</v>
      </c>
      <c r="BB2897" s="5">
        <v>31.583570000000002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13.963760000000001</v>
      </c>
      <c r="I2898" s="37">
        <v>11.198829999999999</v>
      </c>
      <c r="J2898" s="37">
        <v>98.379409999999993</v>
      </c>
      <c r="K2898" s="37">
        <v>4.8097000000000003</v>
      </c>
      <c r="L2898" s="37">
        <v>2.085</v>
      </c>
      <c r="M2898" s="37">
        <v>1.1339699999999999</v>
      </c>
      <c r="N2898" s="37">
        <v>2.64825</v>
      </c>
      <c r="O2898" s="37">
        <v>49.25074</v>
      </c>
      <c r="P2898" s="37">
        <v>51.898989999999998</v>
      </c>
      <c r="Q2898" s="37">
        <v>102.04436</v>
      </c>
      <c r="R2898" s="37">
        <v>457.58965000000001</v>
      </c>
      <c r="S2898" s="37">
        <v>0.37797999999999998</v>
      </c>
      <c r="T2898" s="37">
        <v>336.14386000000002</v>
      </c>
      <c r="U2898" s="37">
        <v>23.682670000000002</v>
      </c>
      <c r="V2898" s="37">
        <v>0.19136</v>
      </c>
      <c r="W2898" s="37">
        <v>31.872679999999999</v>
      </c>
      <c r="X2898" s="37">
        <v>16.240860000000001</v>
      </c>
      <c r="Y2898" s="37">
        <v>197.58430999999999</v>
      </c>
      <c r="Z2898" s="37">
        <v>55.378329999999998</v>
      </c>
      <c r="AA2898" s="37">
        <v>3.6152199999999999</v>
      </c>
      <c r="AB2898" s="37">
        <v>19.916429999999998</v>
      </c>
      <c r="AC2898" s="37">
        <v>20.109919999999999</v>
      </c>
      <c r="AD2898" s="37">
        <v>1387.1310800000001</v>
      </c>
      <c r="AE2898" s="37">
        <v>62.0381</v>
      </c>
      <c r="AF2898" s="37">
        <v>24.887899999999998</v>
      </c>
      <c r="AG2898" s="37">
        <v>33.088039999999999</v>
      </c>
      <c r="AH2898" s="37">
        <v>1383.2492099999999</v>
      </c>
      <c r="AI2898" s="37">
        <v>58013.110829999998</v>
      </c>
      <c r="AJ2898" s="37">
        <v>70.927719999999994</v>
      </c>
      <c r="AK2898" s="37">
        <v>45.381120000000003</v>
      </c>
      <c r="AL2898" s="5">
        <v>79.924909999999997</v>
      </c>
      <c r="AM2898" s="5">
        <v>119.5313</v>
      </c>
      <c r="AN2898" s="5">
        <v>29.07696</v>
      </c>
      <c r="AO2898" s="5">
        <v>30.632819999999999</v>
      </c>
      <c r="AP2898" s="5">
        <v>31.61476</v>
      </c>
      <c r="AQ2898" s="5">
        <v>26.30613</v>
      </c>
      <c r="AR2898" s="5">
        <v>1386.5</v>
      </c>
      <c r="AS2898" s="5">
        <v>17.5</v>
      </c>
      <c r="AT2898" s="5">
        <v>16.470590000000001</v>
      </c>
      <c r="AU2898" s="5">
        <v>79</v>
      </c>
      <c r="AV2898" s="5">
        <v>34</v>
      </c>
      <c r="AW2898" s="5">
        <v>4116.0784299999996</v>
      </c>
      <c r="AX2898" s="5">
        <v>16</v>
      </c>
      <c r="AY2898" s="5">
        <v>15.294119999999999</v>
      </c>
      <c r="AZ2898" s="5">
        <v>0.76</v>
      </c>
      <c r="BA2898" s="5">
        <v>1.6875</v>
      </c>
      <c r="BB2898" s="5">
        <v>31.582619999999999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16.046340000000001</v>
      </c>
      <c r="I2899" s="37">
        <v>11.184990000000001</v>
      </c>
      <c r="J2899" s="37">
        <v>98.383229999999998</v>
      </c>
      <c r="K2899" s="37">
        <v>5.5903400000000003</v>
      </c>
      <c r="L2899" s="37">
        <v>2.0799599999999998</v>
      </c>
      <c r="M2899" s="37">
        <v>1.1418299999999999</v>
      </c>
      <c r="N2899" s="37">
        <v>2.4826899999999998</v>
      </c>
      <c r="O2899" s="37">
        <v>49.303489999999996</v>
      </c>
      <c r="P2899" s="37">
        <v>51.786180000000002</v>
      </c>
      <c r="Q2899" s="37">
        <v>102.08922</v>
      </c>
      <c r="R2899" s="37">
        <v>449.47318000000001</v>
      </c>
      <c r="S2899" s="37">
        <v>0.44309999999999999</v>
      </c>
      <c r="T2899" s="37">
        <v>335.97422999999998</v>
      </c>
      <c r="U2899" s="37">
        <v>23.723230000000001</v>
      </c>
      <c r="V2899" s="37">
        <v>0.21546000000000001</v>
      </c>
      <c r="W2899" s="37">
        <v>31.917369999999998</v>
      </c>
      <c r="X2899" s="37">
        <v>19.26773</v>
      </c>
      <c r="Y2899" s="37">
        <v>150.80959999999999</v>
      </c>
      <c r="Z2899" s="37">
        <v>55.270229999999998</v>
      </c>
      <c r="AA2899" s="37">
        <v>2.66797</v>
      </c>
      <c r="AB2899" s="37">
        <v>19.878520000000002</v>
      </c>
      <c r="AC2899" s="37">
        <v>20.08297</v>
      </c>
      <c r="AD2899" s="37">
        <v>1026.1598300000001</v>
      </c>
      <c r="AE2899" s="37">
        <v>62.006279999999997</v>
      </c>
      <c r="AF2899" s="37">
        <v>24.827750000000002</v>
      </c>
      <c r="AG2899" s="37">
        <v>33.023449999999997</v>
      </c>
      <c r="AH2899" s="37">
        <v>1021.00728</v>
      </c>
      <c r="AI2899" s="37">
        <v>58013.111080000002</v>
      </c>
      <c r="AJ2899" s="37">
        <v>70.844970000000004</v>
      </c>
      <c r="AK2899" s="37">
        <v>45.383310000000002</v>
      </c>
      <c r="AL2899" s="5">
        <v>80.016000000000005</v>
      </c>
      <c r="AM2899" s="5">
        <v>119.40234</v>
      </c>
      <c r="AN2899" s="5">
        <v>29.114190000000001</v>
      </c>
      <c r="AO2899" s="5">
        <v>30.651350000000001</v>
      </c>
      <c r="AP2899" s="5">
        <v>31.625119999999999</v>
      </c>
      <c r="AQ2899" s="5">
        <v>26.315519999999999</v>
      </c>
      <c r="AR2899" s="5">
        <v>1024</v>
      </c>
      <c r="AS2899" s="5">
        <v>13</v>
      </c>
      <c r="AT2899" s="5">
        <v>16.470590000000001</v>
      </c>
      <c r="AU2899" s="5">
        <v>79</v>
      </c>
      <c r="AV2899" s="5">
        <v>34</v>
      </c>
      <c r="AW2899" s="5">
        <v>4919.21569</v>
      </c>
      <c r="AX2899" s="5">
        <v>19</v>
      </c>
      <c r="AY2899" s="5">
        <v>15.294119999999999</v>
      </c>
      <c r="AZ2899" s="5">
        <v>3.5000000000000003E-2</v>
      </c>
      <c r="BA2899" s="5">
        <v>1.92188</v>
      </c>
      <c r="BB2899" s="5">
        <v>31.604649999999999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15.812329999999999</v>
      </c>
      <c r="I2900" s="37">
        <v>11.17609</v>
      </c>
      <c r="J2900" s="37">
        <v>98.381439999999998</v>
      </c>
      <c r="K2900" s="37">
        <v>12.773680000000001</v>
      </c>
      <c r="L2900" s="37">
        <v>2.07653</v>
      </c>
      <c r="M2900" s="37">
        <v>2.24546</v>
      </c>
      <c r="N2900" s="37">
        <v>2.37059</v>
      </c>
      <c r="O2900" s="37">
        <v>49.332500000000003</v>
      </c>
      <c r="P2900" s="37">
        <v>51.703090000000003</v>
      </c>
      <c r="Q2900" s="37">
        <v>101.75696000000001</v>
      </c>
      <c r="R2900" s="37">
        <v>442.31479999999999</v>
      </c>
      <c r="S2900" s="37">
        <v>0.39512999999999998</v>
      </c>
      <c r="T2900" s="37">
        <v>335.76506000000001</v>
      </c>
      <c r="U2900" s="37">
        <v>23.74587</v>
      </c>
      <c r="V2900" s="37">
        <v>0.26591999999999999</v>
      </c>
      <c r="W2900" s="37">
        <v>31.953109999999999</v>
      </c>
      <c r="X2900" s="37">
        <v>34.955370000000002</v>
      </c>
      <c r="Y2900" s="37">
        <v>119.72902999999999</v>
      </c>
      <c r="Z2900" s="37">
        <v>55.121160000000003</v>
      </c>
      <c r="AA2900" s="37">
        <v>1.9213100000000001</v>
      </c>
      <c r="AB2900" s="37">
        <v>19.842220000000001</v>
      </c>
      <c r="AC2900" s="37">
        <v>20.035329999999998</v>
      </c>
      <c r="AD2900" s="37">
        <v>740.20249999999999</v>
      </c>
      <c r="AE2900" s="37">
        <v>61.984059999999999</v>
      </c>
      <c r="AF2900" s="37">
        <v>24.786719999999999</v>
      </c>
      <c r="AG2900" s="37">
        <v>32.9666</v>
      </c>
      <c r="AH2900" s="37">
        <v>752.44417999999996</v>
      </c>
      <c r="AI2900" s="37">
        <v>58013.111349999999</v>
      </c>
      <c r="AJ2900" s="37">
        <v>70.728160000000003</v>
      </c>
      <c r="AK2900" s="37">
        <v>45.380139999999997</v>
      </c>
      <c r="AL2900" s="5">
        <v>79.984819999999999</v>
      </c>
      <c r="AM2900" s="5">
        <v>119.26615</v>
      </c>
      <c r="AN2900" s="5">
        <v>29.158349999999999</v>
      </c>
      <c r="AO2900" s="5">
        <v>30.647680000000001</v>
      </c>
      <c r="AP2900" s="5">
        <v>31.614640000000001</v>
      </c>
      <c r="AQ2900" s="5">
        <v>26.312850000000001</v>
      </c>
      <c r="AR2900" s="5">
        <v>742</v>
      </c>
      <c r="AS2900" s="5">
        <v>9</v>
      </c>
      <c r="AT2900" s="5">
        <v>18.823530000000002</v>
      </c>
      <c r="AU2900" s="5">
        <v>79</v>
      </c>
      <c r="AV2900" s="5">
        <v>34</v>
      </c>
      <c r="AW2900" s="5">
        <v>8432.9411799999998</v>
      </c>
      <c r="AX2900" s="5">
        <v>35</v>
      </c>
      <c r="AY2900" s="5">
        <v>21.96078</v>
      </c>
      <c r="AZ2900" s="5">
        <v>5.5E-2</v>
      </c>
      <c r="BA2900" s="5">
        <v>0.15625</v>
      </c>
      <c r="BB2900" s="5">
        <v>31.602329999999998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15.795579999999999</v>
      </c>
      <c r="I2901" s="37">
        <v>11.18004</v>
      </c>
      <c r="J2901" s="37">
        <v>98.385990000000007</v>
      </c>
      <c r="K2901" s="37">
        <v>14.759550000000001</v>
      </c>
      <c r="L2901" s="37">
        <v>2.1100400000000001</v>
      </c>
      <c r="M2901" s="37">
        <v>2.1075699999999999</v>
      </c>
      <c r="N2901" s="37">
        <v>2.2436099999999999</v>
      </c>
      <c r="O2901" s="37">
        <v>49.354970000000002</v>
      </c>
      <c r="P2901" s="37">
        <v>51.598579999999998</v>
      </c>
      <c r="Q2901" s="37">
        <v>102.62587000000001</v>
      </c>
      <c r="R2901" s="37">
        <v>436.65168</v>
      </c>
      <c r="S2901" s="37">
        <v>0.45707999999999999</v>
      </c>
      <c r="T2901" s="37">
        <v>333.61709000000002</v>
      </c>
      <c r="U2901" s="37">
        <v>23.789020000000001</v>
      </c>
      <c r="V2901" s="37">
        <v>0.24862999999999999</v>
      </c>
      <c r="W2901" s="37">
        <v>31.986660000000001</v>
      </c>
      <c r="X2901" s="37">
        <v>33.712870000000002</v>
      </c>
      <c r="Y2901" s="37">
        <v>125.43038</v>
      </c>
      <c r="Z2901" s="37">
        <v>54.903860000000002</v>
      </c>
      <c r="AA2901" s="37">
        <v>2.2082999999999999</v>
      </c>
      <c r="AB2901" s="37">
        <v>19.816420000000001</v>
      </c>
      <c r="AC2901" s="37">
        <v>20.010390000000001</v>
      </c>
      <c r="AD2901" s="37">
        <v>837.25356999999997</v>
      </c>
      <c r="AE2901" s="37">
        <v>61.920850000000002</v>
      </c>
      <c r="AF2901" s="37">
        <v>25.186730000000001</v>
      </c>
      <c r="AG2901" s="37">
        <v>32.96734</v>
      </c>
      <c r="AH2901" s="37">
        <v>847.26792</v>
      </c>
      <c r="AI2901" s="37">
        <v>58013.111579999997</v>
      </c>
      <c r="AJ2901" s="37">
        <v>70.678219999999996</v>
      </c>
      <c r="AK2901" s="37">
        <v>45.366050000000001</v>
      </c>
      <c r="AL2901" s="5">
        <v>79.9465</v>
      </c>
      <c r="AM2901" s="5">
        <v>119.40348</v>
      </c>
      <c r="AN2901" s="5">
        <v>29.18779</v>
      </c>
      <c r="AO2901" s="5">
        <v>30.632380000000001</v>
      </c>
      <c r="AP2901" s="5">
        <v>31.615680000000001</v>
      </c>
      <c r="AQ2901" s="5">
        <v>26.31738</v>
      </c>
      <c r="AR2901" s="5">
        <v>834.25</v>
      </c>
      <c r="AS2901" s="5">
        <v>16</v>
      </c>
      <c r="AT2901" s="5">
        <v>16.862749999999998</v>
      </c>
      <c r="AU2901" s="5">
        <v>79</v>
      </c>
      <c r="AV2901" s="5">
        <v>34</v>
      </c>
      <c r="AW2901" s="5">
        <v>9135.6862700000001</v>
      </c>
      <c r="AX2901" s="5">
        <v>33</v>
      </c>
      <c r="AY2901" s="5">
        <v>19.607839999999999</v>
      </c>
      <c r="AZ2901" s="5">
        <v>3.5000000000000003E-2</v>
      </c>
      <c r="BA2901" s="5">
        <v>0.39062999999999998</v>
      </c>
      <c r="BB2901" s="5">
        <v>31.597930000000002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14.414289999999999</v>
      </c>
      <c r="I2902" s="37">
        <v>11.172129999999999</v>
      </c>
      <c r="J2902" s="37">
        <v>98.378169999999997</v>
      </c>
      <c r="K2902" s="37">
        <v>14.8102</v>
      </c>
      <c r="L2902" s="37">
        <v>2.0891299999999999</v>
      </c>
      <c r="M2902" s="37">
        <v>2.1459700000000002</v>
      </c>
      <c r="N2902" s="37">
        <v>2.1393200000000001</v>
      </c>
      <c r="O2902" s="37">
        <v>49.367370000000001</v>
      </c>
      <c r="P2902" s="37">
        <v>51.506689999999999</v>
      </c>
      <c r="Q2902" s="37">
        <v>101.8768</v>
      </c>
      <c r="R2902" s="37">
        <v>432.50675000000001</v>
      </c>
      <c r="S2902" s="37">
        <v>0.67756000000000005</v>
      </c>
      <c r="T2902" s="37">
        <v>335.36853000000002</v>
      </c>
      <c r="U2902" s="37">
        <v>23.808299999999999</v>
      </c>
      <c r="V2902" s="37">
        <v>0.27562999999999999</v>
      </c>
      <c r="W2902" s="37">
        <v>32.030970000000003</v>
      </c>
      <c r="X2902" s="37">
        <v>34.288350000000001</v>
      </c>
      <c r="Y2902" s="37">
        <v>123.24852</v>
      </c>
      <c r="Z2902" s="37">
        <v>54.702730000000003</v>
      </c>
      <c r="AA2902" s="37">
        <v>2.02136</v>
      </c>
      <c r="AB2902" s="37">
        <v>19.769069999999999</v>
      </c>
      <c r="AC2902" s="37">
        <v>19.970590000000001</v>
      </c>
      <c r="AD2902" s="37">
        <v>774.04889000000003</v>
      </c>
      <c r="AE2902" s="37">
        <v>61.545499999999997</v>
      </c>
      <c r="AF2902" s="37">
        <v>24.937200000000001</v>
      </c>
      <c r="AG2902" s="37">
        <v>32.941809999999997</v>
      </c>
      <c r="AH2902" s="37">
        <v>784.55020999999999</v>
      </c>
      <c r="AI2902" s="37">
        <v>58013.11189</v>
      </c>
      <c r="AJ2902" s="37">
        <v>70.601150000000004</v>
      </c>
      <c r="AK2902" s="37">
        <v>45.365519999999997</v>
      </c>
      <c r="AL2902" s="5">
        <v>80.050730000000001</v>
      </c>
      <c r="AM2902" s="5">
        <v>119.71366</v>
      </c>
      <c r="AN2902" s="5">
        <v>29.178699999999999</v>
      </c>
      <c r="AO2902" s="5">
        <v>30.696629999999999</v>
      </c>
      <c r="AP2902" s="5">
        <v>31.621369999999999</v>
      </c>
      <c r="AQ2902" s="5">
        <v>26.33474</v>
      </c>
      <c r="AR2902" s="5">
        <v>775</v>
      </c>
      <c r="AS2902" s="5">
        <v>17.5</v>
      </c>
      <c r="AT2902" s="5">
        <v>18.03922</v>
      </c>
      <c r="AU2902" s="5">
        <v>79</v>
      </c>
      <c r="AV2902" s="5">
        <v>34</v>
      </c>
      <c r="AW2902" s="5">
        <v>8432.9411799999998</v>
      </c>
      <c r="AX2902" s="5">
        <v>35</v>
      </c>
      <c r="AY2902" s="5">
        <v>21.176469999999998</v>
      </c>
      <c r="AZ2902" s="5">
        <v>0.89500000000000002</v>
      </c>
      <c r="BA2902" s="5">
        <v>0.15625</v>
      </c>
      <c r="BB2902" s="5">
        <v>31.60256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14.94449</v>
      </c>
      <c r="I2903" s="37">
        <v>11.16422</v>
      </c>
      <c r="J2903" s="37">
        <v>98.380799999999994</v>
      </c>
      <c r="K2903" s="37">
        <v>15.40672</v>
      </c>
      <c r="L2903" s="37">
        <v>2.0999500000000002</v>
      </c>
      <c r="M2903" s="37">
        <v>1.92021</v>
      </c>
      <c r="N2903" s="37">
        <v>2.0549400000000002</v>
      </c>
      <c r="O2903" s="37">
        <v>49.37285</v>
      </c>
      <c r="P2903" s="37">
        <v>51.427790000000002</v>
      </c>
      <c r="Q2903" s="37">
        <v>102.43365</v>
      </c>
      <c r="R2903" s="37">
        <v>428.94743999999997</v>
      </c>
      <c r="S2903" s="37">
        <v>0.68957000000000002</v>
      </c>
      <c r="T2903" s="37">
        <v>334.45972</v>
      </c>
      <c r="U2903" s="37">
        <v>23.79842</v>
      </c>
      <c r="V2903" s="37">
        <v>0.25868999999999998</v>
      </c>
      <c r="W2903" s="37">
        <v>32.043340000000001</v>
      </c>
      <c r="X2903" s="37">
        <v>36.368510000000001</v>
      </c>
      <c r="Y2903" s="37">
        <v>123.93850999999999</v>
      </c>
      <c r="Z2903" s="37">
        <v>54.460590000000003</v>
      </c>
      <c r="AA2903" s="37">
        <v>2.13937</v>
      </c>
      <c r="AB2903" s="37">
        <v>19.71631</v>
      </c>
      <c r="AC2903" s="37">
        <v>19.920300000000001</v>
      </c>
      <c r="AD2903" s="37">
        <v>815.01788999999997</v>
      </c>
      <c r="AE2903" s="37">
        <v>61.44829</v>
      </c>
      <c r="AF2903" s="37">
        <v>25.06635</v>
      </c>
      <c r="AG2903" s="37">
        <v>32.899380000000001</v>
      </c>
      <c r="AH2903" s="37">
        <v>807.28453000000002</v>
      </c>
      <c r="AI2903" s="37">
        <v>58013.112309999997</v>
      </c>
      <c r="AJ2903" s="37">
        <v>70.618560000000002</v>
      </c>
      <c r="AK2903" s="37">
        <v>45.358960000000003</v>
      </c>
      <c r="AL2903" s="5">
        <v>80.029870000000003</v>
      </c>
      <c r="AM2903" s="5">
        <v>119.6799</v>
      </c>
      <c r="AN2903" s="5">
        <v>29.177820000000001</v>
      </c>
      <c r="AO2903" s="5">
        <v>30.755690000000001</v>
      </c>
      <c r="AP2903" s="5">
        <v>31.6084</v>
      </c>
      <c r="AQ2903" s="5">
        <v>26.325369999999999</v>
      </c>
      <c r="AR2903" s="5">
        <v>816.25</v>
      </c>
      <c r="AS2903" s="5">
        <v>15</v>
      </c>
      <c r="AT2903" s="5">
        <v>17.254899999999999</v>
      </c>
      <c r="AU2903" s="5">
        <v>79</v>
      </c>
      <c r="AV2903" s="5">
        <v>34</v>
      </c>
      <c r="AW2903" s="5">
        <v>8934.9019599999992</v>
      </c>
      <c r="AX2903" s="5">
        <v>36</v>
      </c>
      <c r="AY2903" s="5">
        <v>20.392160000000001</v>
      </c>
      <c r="AZ2903" s="5">
        <v>0.155</v>
      </c>
      <c r="BA2903" s="5">
        <v>0.54688000000000003</v>
      </c>
      <c r="BB2903" s="5">
        <v>31.590489999999999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14.314780000000001</v>
      </c>
      <c r="I2904" s="37">
        <v>11.162240000000001</v>
      </c>
      <c r="J2904" s="37">
        <v>98.38261</v>
      </c>
      <c r="K2904" s="37">
        <v>15.21209</v>
      </c>
      <c r="L2904" s="37">
        <v>2.0780500000000002</v>
      </c>
      <c r="M2904" s="37">
        <v>2.2021500000000001</v>
      </c>
      <c r="N2904" s="37">
        <v>1.9557800000000001</v>
      </c>
      <c r="O2904" s="37">
        <v>49.408239999999999</v>
      </c>
      <c r="P2904" s="37">
        <v>51.36403</v>
      </c>
      <c r="Q2904" s="37">
        <v>102.0519</v>
      </c>
      <c r="R2904" s="37">
        <v>425.60334</v>
      </c>
      <c r="S2904" s="37">
        <v>0.72428000000000003</v>
      </c>
      <c r="T2904" s="37">
        <v>332.38616999999999</v>
      </c>
      <c r="U2904" s="37">
        <v>23.81747</v>
      </c>
      <c r="V2904" s="37">
        <v>0.26491999999999999</v>
      </c>
      <c r="W2904" s="37">
        <v>32.056870000000004</v>
      </c>
      <c r="X2904" s="37">
        <v>35.164639999999999</v>
      </c>
      <c r="Y2904" s="37">
        <v>124.66824</v>
      </c>
      <c r="Z2904" s="37">
        <v>54.12462</v>
      </c>
      <c r="AA2904" s="37">
        <v>2.03043</v>
      </c>
      <c r="AB2904" s="37">
        <v>19.671779999999998</v>
      </c>
      <c r="AC2904" s="37">
        <v>19.86795</v>
      </c>
      <c r="AD2904" s="37">
        <v>781.66624999999999</v>
      </c>
      <c r="AE2904" s="37">
        <v>61.35492</v>
      </c>
      <c r="AF2904" s="37">
        <v>24.80491</v>
      </c>
      <c r="AG2904" s="37">
        <v>32.823320000000002</v>
      </c>
      <c r="AH2904" s="37">
        <v>793.65061000000003</v>
      </c>
      <c r="AI2904" s="37">
        <v>58013.112730000001</v>
      </c>
      <c r="AJ2904" s="37">
        <v>70.703720000000004</v>
      </c>
      <c r="AK2904" s="37">
        <v>45.357909999999997</v>
      </c>
      <c r="AL2904" s="5">
        <v>80.157060000000001</v>
      </c>
      <c r="AM2904" s="5">
        <v>119.77144</v>
      </c>
      <c r="AN2904" s="5">
        <v>29.174600000000002</v>
      </c>
      <c r="AO2904" s="5">
        <v>30.852</v>
      </c>
      <c r="AP2904" s="5">
        <v>31.623169999999998</v>
      </c>
      <c r="AQ2904" s="5">
        <v>26.322019999999998</v>
      </c>
      <c r="AR2904" s="5">
        <v>784.25</v>
      </c>
      <c r="AS2904" s="5">
        <v>16</v>
      </c>
      <c r="AT2904" s="5">
        <v>18.03922</v>
      </c>
      <c r="AU2904" s="5">
        <v>79</v>
      </c>
      <c r="AV2904" s="5">
        <v>34</v>
      </c>
      <c r="AW2904" s="5">
        <v>8934.9019599999992</v>
      </c>
      <c r="AX2904" s="5">
        <v>35</v>
      </c>
      <c r="AY2904" s="5">
        <v>21.176469999999998</v>
      </c>
      <c r="AZ2904" s="5">
        <v>0.91500000000000004</v>
      </c>
      <c r="BA2904" s="5">
        <v>0.23438000000000001</v>
      </c>
      <c r="BB2904" s="5">
        <v>31.60088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14.80165</v>
      </c>
      <c r="I2905" s="37">
        <v>11.184990000000001</v>
      </c>
      <c r="J2905" s="37">
        <v>98.380520000000004</v>
      </c>
      <c r="K2905" s="37">
        <v>15.47059</v>
      </c>
      <c r="L2905" s="37">
        <v>2.1017399999999999</v>
      </c>
      <c r="M2905" s="37">
        <v>2.74396</v>
      </c>
      <c r="N2905" s="37">
        <v>1.91039</v>
      </c>
      <c r="O2905" s="37">
        <v>49.422789999999999</v>
      </c>
      <c r="P2905" s="37">
        <v>51.333179999999999</v>
      </c>
      <c r="Q2905" s="37">
        <v>102.41527000000001</v>
      </c>
      <c r="R2905" s="37">
        <v>422.57961999999998</v>
      </c>
      <c r="S2905" s="37">
        <v>0.70087999999999995</v>
      </c>
      <c r="T2905" s="37">
        <v>334.13495999999998</v>
      </c>
      <c r="U2905" s="37">
        <v>23.850719999999999</v>
      </c>
      <c r="V2905" s="37">
        <v>0.24989</v>
      </c>
      <c r="W2905" s="37">
        <v>32.092239999999997</v>
      </c>
      <c r="X2905" s="37">
        <v>36.844230000000003</v>
      </c>
      <c r="Y2905" s="37">
        <v>128.85849999999999</v>
      </c>
      <c r="Z2905" s="37">
        <v>53.617489999999997</v>
      </c>
      <c r="AA2905" s="37">
        <v>2.1283599999999998</v>
      </c>
      <c r="AB2905" s="37">
        <v>19.6265</v>
      </c>
      <c r="AC2905" s="37">
        <v>19.83793</v>
      </c>
      <c r="AD2905" s="37">
        <v>810.13208999999995</v>
      </c>
      <c r="AE2905" s="37">
        <v>61.325400000000002</v>
      </c>
      <c r="AF2905" s="37">
        <v>25.087689999999998</v>
      </c>
      <c r="AG2905" s="37">
        <v>32.754350000000002</v>
      </c>
      <c r="AH2905" s="37">
        <v>796.03135999999995</v>
      </c>
      <c r="AI2905" s="37">
        <v>58013.11318</v>
      </c>
      <c r="AJ2905" s="37">
        <v>70.711359999999999</v>
      </c>
      <c r="AK2905" s="37">
        <v>45.347790000000003</v>
      </c>
      <c r="AL2905" s="5">
        <v>80.147850000000005</v>
      </c>
      <c r="AM2905" s="5">
        <v>119.73474</v>
      </c>
      <c r="AN2905" s="5">
        <v>29.17399</v>
      </c>
      <c r="AO2905" s="5">
        <v>30.910399999999999</v>
      </c>
      <c r="AP2905" s="5">
        <v>31.61591</v>
      </c>
      <c r="AQ2905" s="5">
        <v>26.31944</v>
      </c>
      <c r="AR2905" s="5">
        <v>809.25</v>
      </c>
      <c r="AS2905" s="5">
        <v>15.5</v>
      </c>
      <c r="AT2905" s="5">
        <v>17.64706</v>
      </c>
      <c r="AU2905" s="5">
        <v>79</v>
      </c>
      <c r="AV2905" s="5">
        <v>34</v>
      </c>
      <c r="AW2905" s="5">
        <v>9035.2941200000005</v>
      </c>
      <c r="AX2905" s="5">
        <v>35</v>
      </c>
      <c r="AY2905" s="5">
        <v>20.392160000000001</v>
      </c>
      <c r="AZ2905" s="5">
        <v>0.52500000000000002</v>
      </c>
      <c r="BA2905" s="5">
        <v>0</v>
      </c>
      <c r="BB2905" s="5">
        <v>31.60285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14.577059999999999</v>
      </c>
      <c r="I2906" s="37">
        <v>11.19191</v>
      </c>
      <c r="J2906" s="37">
        <v>98.38082</v>
      </c>
      <c r="K2906" s="37">
        <v>15.58081</v>
      </c>
      <c r="L2906" s="37">
        <v>2.0915400000000002</v>
      </c>
      <c r="M2906" s="37">
        <v>2.1121500000000002</v>
      </c>
      <c r="N2906" s="37">
        <v>1.8995599999999999</v>
      </c>
      <c r="O2906" s="37">
        <v>49.39367</v>
      </c>
      <c r="P2906" s="37">
        <v>51.293230000000001</v>
      </c>
      <c r="Q2906" s="37">
        <v>102.0308</v>
      </c>
      <c r="R2906" s="37">
        <v>419.62948999999998</v>
      </c>
      <c r="S2906" s="37">
        <v>0.66327000000000003</v>
      </c>
      <c r="T2906" s="37">
        <v>333.03528999999997</v>
      </c>
      <c r="U2906" s="37">
        <v>23.898579999999999</v>
      </c>
      <c r="V2906" s="37">
        <v>0.25495000000000001</v>
      </c>
      <c r="W2906" s="37">
        <v>32.109360000000002</v>
      </c>
      <c r="X2906" s="37">
        <v>37.570030000000003</v>
      </c>
      <c r="Y2906" s="37">
        <v>127.24648999999999</v>
      </c>
      <c r="Z2906" s="37">
        <v>52.943730000000002</v>
      </c>
      <c r="AA2906" s="37">
        <v>2.0622699999999998</v>
      </c>
      <c r="AB2906" s="37">
        <v>19.599769999999999</v>
      </c>
      <c r="AC2906" s="37">
        <v>19.794180000000001</v>
      </c>
      <c r="AD2906" s="37">
        <v>788.80776000000003</v>
      </c>
      <c r="AE2906" s="37">
        <v>61.161059999999999</v>
      </c>
      <c r="AF2906" s="37">
        <v>24.965869999999999</v>
      </c>
      <c r="AG2906" s="37">
        <v>32.689259999999997</v>
      </c>
      <c r="AH2906" s="37">
        <v>799.64580999999998</v>
      </c>
      <c r="AI2906" s="37">
        <v>58013.113599999997</v>
      </c>
      <c r="AJ2906" s="37">
        <v>70.656319999999994</v>
      </c>
      <c r="AK2906" s="37">
        <v>45.352460000000001</v>
      </c>
      <c r="AL2906" s="5">
        <v>80.084860000000006</v>
      </c>
      <c r="AM2906" s="5">
        <v>119.78973999999999</v>
      </c>
      <c r="AN2906" s="5">
        <v>29.178989999999999</v>
      </c>
      <c r="AO2906" s="5">
        <v>30.964310000000001</v>
      </c>
      <c r="AP2906" s="5">
        <v>31.61476</v>
      </c>
      <c r="AQ2906" s="5">
        <v>26.320170000000001</v>
      </c>
      <c r="AR2906" s="5">
        <v>789</v>
      </c>
      <c r="AS2906" s="5">
        <v>16.5</v>
      </c>
      <c r="AT2906" s="5">
        <v>19.607839999999999</v>
      </c>
      <c r="AU2906" s="5">
        <v>79</v>
      </c>
      <c r="AV2906" s="5">
        <v>34</v>
      </c>
      <c r="AW2906" s="5">
        <v>8834.5097999999998</v>
      </c>
      <c r="AX2906" s="5">
        <v>38</v>
      </c>
      <c r="AY2906" s="5">
        <v>23.137250000000002</v>
      </c>
      <c r="AZ2906" s="5">
        <v>0.89500000000000002</v>
      </c>
      <c r="BA2906" s="5">
        <v>0.3125</v>
      </c>
      <c r="BB2906" s="5">
        <v>31.612749999999998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16.105630000000001</v>
      </c>
      <c r="I2907" s="37">
        <v>11.18993</v>
      </c>
      <c r="J2907" s="37">
        <v>98.383020000000002</v>
      </c>
      <c r="K2907" s="37">
        <v>12.37201</v>
      </c>
      <c r="L2907" s="37">
        <v>2.1292200000000001</v>
      </c>
      <c r="M2907" s="37">
        <v>2.3664999999999998</v>
      </c>
      <c r="N2907" s="37">
        <v>1.9193</v>
      </c>
      <c r="O2907" s="37">
        <v>49.334229999999998</v>
      </c>
      <c r="P2907" s="37">
        <v>51.253529999999998</v>
      </c>
      <c r="Q2907" s="37">
        <v>103.79889</v>
      </c>
      <c r="R2907" s="37">
        <v>416.80088999999998</v>
      </c>
      <c r="S2907" s="37">
        <v>0.75644</v>
      </c>
      <c r="T2907" s="37">
        <v>333.61130000000003</v>
      </c>
      <c r="U2907" s="37">
        <v>23.956299999999999</v>
      </c>
      <c r="V2907" s="37">
        <v>6.3159999999999994E-2</v>
      </c>
      <c r="W2907" s="37">
        <v>32.127650000000003</v>
      </c>
      <c r="X2907" s="37">
        <v>87.311099999999996</v>
      </c>
      <c r="Y2907" s="37">
        <v>137.03926000000001</v>
      </c>
      <c r="Z2907" s="37">
        <v>52.271479999999997</v>
      </c>
      <c r="AA2907" s="37">
        <v>2.90496</v>
      </c>
      <c r="AB2907" s="37">
        <v>19.561779999999999</v>
      </c>
      <c r="AC2907" s="37">
        <v>19.753160000000001</v>
      </c>
      <c r="AD2907" s="37">
        <v>1091.4639199999999</v>
      </c>
      <c r="AE2907" s="37">
        <v>61.007950000000001</v>
      </c>
      <c r="AF2907" s="37">
        <v>25.41574</v>
      </c>
      <c r="AG2907" s="37">
        <v>32.658909999999999</v>
      </c>
      <c r="AH2907" s="37">
        <v>1090.02062</v>
      </c>
      <c r="AI2907" s="37">
        <v>58013.114009999998</v>
      </c>
      <c r="AJ2907" s="37">
        <v>70.629760000000005</v>
      </c>
      <c r="AK2907" s="37">
        <v>45.351660000000003</v>
      </c>
      <c r="AL2907" s="5">
        <v>80.114649999999997</v>
      </c>
      <c r="AM2907" s="5">
        <v>119.63894999999999</v>
      </c>
      <c r="AN2907" s="5">
        <v>29.18533</v>
      </c>
      <c r="AO2907" s="5">
        <v>31.02101</v>
      </c>
      <c r="AP2907" s="5">
        <v>31.620339999999999</v>
      </c>
      <c r="AQ2907" s="5">
        <v>26.308109999999999</v>
      </c>
      <c r="AR2907" s="5">
        <v>1082</v>
      </c>
      <c r="AS2907" s="5">
        <v>-5.5</v>
      </c>
      <c r="AT2907" s="5">
        <v>26.274509999999999</v>
      </c>
      <c r="AU2907" s="5">
        <v>79</v>
      </c>
      <c r="AV2907" s="5">
        <v>34</v>
      </c>
      <c r="AW2907" s="5">
        <v>21082.352940000001</v>
      </c>
      <c r="AX2907" s="5">
        <v>84</v>
      </c>
      <c r="AY2907" s="5">
        <v>29.411760000000001</v>
      </c>
      <c r="AZ2907" s="5">
        <v>3.5000000000000003E-2</v>
      </c>
      <c r="BA2907" s="5">
        <v>1.01563</v>
      </c>
      <c r="BB2907" s="5">
        <v>31.610759999999999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14.945880000000001</v>
      </c>
      <c r="I2908" s="37">
        <v>11.2018</v>
      </c>
      <c r="J2908" s="37">
        <v>98.380070000000003</v>
      </c>
      <c r="K2908" s="37">
        <v>11.387600000000001</v>
      </c>
      <c r="L2908" s="37">
        <v>2.1142300000000001</v>
      </c>
      <c r="M2908" s="37">
        <v>3.1753300000000002</v>
      </c>
      <c r="N2908" s="37">
        <v>1.9247300000000001</v>
      </c>
      <c r="O2908" s="37">
        <v>49.270510000000002</v>
      </c>
      <c r="P2908" s="37">
        <v>51.195239999999998</v>
      </c>
      <c r="Q2908" s="37">
        <v>105.23881</v>
      </c>
      <c r="R2908" s="37">
        <v>416.15348</v>
      </c>
      <c r="S2908" s="37">
        <v>1.7219</v>
      </c>
      <c r="T2908" s="37">
        <v>328.14260000000002</v>
      </c>
      <c r="U2908" s="37">
        <v>23.987010000000001</v>
      </c>
      <c r="V2908" s="37">
        <v>0.15662000000000001</v>
      </c>
      <c r="W2908" s="37">
        <v>32.138089999999998</v>
      </c>
      <c r="X2908" s="37">
        <v>74.628429999999994</v>
      </c>
      <c r="Y2908" s="37">
        <v>196.56341</v>
      </c>
      <c r="Z2908" s="37">
        <v>51.72213</v>
      </c>
      <c r="AA2908" s="37">
        <v>4.3426400000000003</v>
      </c>
      <c r="AB2908" s="37">
        <v>19.515470000000001</v>
      </c>
      <c r="AC2908" s="37">
        <v>19.71996</v>
      </c>
      <c r="AD2908" s="37">
        <v>1643.2032300000001</v>
      </c>
      <c r="AE2908" s="37">
        <v>60.923000000000002</v>
      </c>
      <c r="AF2908" s="37">
        <v>25.236789999999999</v>
      </c>
      <c r="AG2908" s="37">
        <v>32.636980000000001</v>
      </c>
      <c r="AH2908" s="37">
        <v>1643.0016900000001</v>
      </c>
      <c r="AI2908" s="37">
        <v>58013.114520000003</v>
      </c>
      <c r="AJ2908" s="37">
        <v>70.610590000000002</v>
      </c>
      <c r="AK2908" s="37">
        <v>45.340269999999997</v>
      </c>
      <c r="AL2908" s="5">
        <v>80.106359999999995</v>
      </c>
      <c r="AM2908" s="5">
        <v>119.56032</v>
      </c>
      <c r="AN2908" s="5">
        <v>29.173030000000001</v>
      </c>
      <c r="AO2908" s="5">
        <v>31.064399999999999</v>
      </c>
      <c r="AP2908" s="5">
        <v>31.612909999999999</v>
      </c>
      <c r="AQ2908" s="5">
        <v>26.318190000000001</v>
      </c>
      <c r="AR2908" s="5">
        <v>1632.75</v>
      </c>
      <c r="AS2908" s="5">
        <v>8.5</v>
      </c>
      <c r="AT2908" s="5">
        <v>27.058820000000001</v>
      </c>
      <c r="AU2908" s="5">
        <v>79</v>
      </c>
      <c r="AV2908" s="5">
        <v>34</v>
      </c>
      <c r="AW2908" s="5">
        <v>19275.294119999999</v>
      </c>
      <c r="AX2908" s="5">
        <v>74</v>
      </c>
      <c r="AY2908" s="5">
        <v>29.803920000000002</v>
      </c>
      <c r="AZ2908" s="5">
        <v>5.5E-2</v>
      </c>
      <c r="BA2908" s="5">
        <v>1.5625</v>
      </c>
      <c r="BB2908" s="5">
        <v>31.608329999999999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13.96344</v>
      </c>
      <c r="I2909" s="37">
        <v>11.184990000000001</v>
      </c>
      <c r="J2909" s="37">
        <v>98.383390000000006</v>
      </c>
      <c r="K2909" s="37">
        <v>11.709110000000001</v>
      </c>
      <c r="L2909" s="37">
        <v>2.10182</v>
      </c>
      <c r="M2909" s="37">
        <v>4.2571199999999996</v>
      </c>
      <c r="N2909" s="37">
        <v>1.96421</v>
      </c>
      <c r="O2909" s="37">
        <v>49.213999999999999</v>
      </c>
      <c r="P2909" s="37">
        <v>51.17821</v>
      </c>
      <c r="Q2909" s="37">
        <v>104.15482</v>
      </c>
      <c r="R2909" s="37">
        <v>420.43115</v>
      </c>
      <c r="S2909" s="37">
        <v>2.9226700000000001</v>
      </c>
      <c r="T2909" s="37">
        <v>334.80318999999997</v>
      </c>
      <c r="U2909" s="37">
        <v>24.023530000000001</v>
      </c>
      <c r="V2909" s="37">
        <v>0.33685999999999999</v>
      </c>
      <c r="W2909" s="37">
        <v>32.151859999999999</v>
      </c>
      <c r="X2909" s="37">
        <v>55.827579999999998</v>
      </c>
      <c r="Y2909" s="37">
        <v>270.25587000000002</v>
      </c>
      <c r="Z2909" s="37">
        <v>51.095979999999997</v>
      </c>
      <c r="AA2909" s="37">
        <v>5.52311</v>
      </c>
      <c r="AB2909" s="37">
        <v>19.468730000000001</v>
      </c>
      <c r="AC2909" s="37">
        <v>19.678470000000001</v>
      </c>
      <c r="AD2909" s="37">
        <v>2102.2163300000002</v>
      </c>
      <c r="AE2909" s="37">
        <v>60.9251</v>
      </c>
      <c r="AF2909" s="37">
        <v>25.088660000000001</v>
      </c>
      <c r="AG2909" s="37">
        <v>32.698210000000003</v>
      </c>
      <c r="AH2909" s="37">
        <v>2103.2073599999999</v>
      </c>
      <c r="AI2909" s="37">
        <v>58013.115680000003</v>
      </c>
      <c r="AJ2909" s="37">
        <v>70.617410000000007</v>
      </c>
      <c r="AK2909" s="37">
        <v>45.326560000000001</v>
      </c>
      <c r="AL2909" s="5">
        <v>80.037099999999995</v>
      </c>
      <c r="AM2909" s="5">
        <v>119.77155999999999</v>
      </c>
      <c r="AN2909" s="5">
        <v>29.132819999999999</v>
      </c>
      <c r="AO2909" s="5">
        <v>31.076280000000001</v>
      </c>
      <c r="AP2909" s="5">
        <v>31.617830000000001</v>
      </c>
      <c r="AQ2909" s="5">
        <v>26.3169</v>
      </c>
      <c r="AR2909" s="5">
        <v>2101.5</v>
      </c>
      <c r="AS2909" s="5">
        <v>23</v>
      </c>
      <c r="AT2909" s="5">
        <v>25.882349999999999</v>
      </c>
      <c r="AU2909" s="5">
        <v>79</v>
      </c>
      <c r="AV2909" s="5">
        <v>33</v>
      </c>
      <c r="AW2909" s="5">
        <v>14958.43137</v>
      </c>
      <c r="AX2909" s="5">
        <v>59</v>
      </c>
      <c r="AY2909" s="5">
        <v>29.411760000000001</v>
      </c>
      <c r="AZ2909" s="5">
        <v>0.875</v>
      </c>
      <c r="BA2909" s="5">
        <v>0.9375</v>
      </c>
      <c r="BB2909" s="5">
        <v>31.612939999999998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14.50914</v>
      </c>
      <c r="I2910" s="37">
        <v>11.177070000000001</v>
      </c>
      <c r="J2910" s="37">
        <v>98.380330000000001</v>
      </c>
      <c r="K2910" s="37">
        <v>10.84122</v>
      </c>
      <c r="L2910" s="37">
        <v>2.1047799999999999</v>
      </c>
      <c r="M2910" s="37">
        <v>1.27633</v>
      </c>
      <c r="N2910" s="37">
        <v>2.1106600000000002</v>
      </c>
      <c r="O2910" s="37">
        <v>49.17174</v>
      </c>
      <c r="P2910" s="37">
        <v>51.282400000000003</v>
      </c>
      <c r="Q2910" s="37">
        <v>104.66576999999999</v>
      </c>
      <c r="R2910" s="37">
        <v>424.71476000000001</v>
      </c>
      <c r="S2910" s="37">
        <v>3.5071300000000001</v>
      </c>
      <c r="T2910" s="37">
        <v>335.18502999999998</v>
      </c>
      <c r="U2910" s="37">
        <v>24.042359999999999</v>
      </c>
      <c r="V2910" s="37">
        <v>0.21936</v>
      </c>
      <c r="W2910" s="37">
        <v>32.16337</v>
      </c>
      <c r="X2910" s="37">
        <v>66.570580000000007</v>
      </c>
      <c r="Y2910" s="37">
        <v>302.24027999999998</v>
      </c>
      <c r="Z2910" s="37">
        <v>50.484360000000002</v>
      </c>
      <c r="AA2910" s="37">
        <v>6.6503300000000003</v>
      </c>
      <c r="AB2910" s="37">
        <v>19.437329999999999</v>
      </c>
      <c r="AC2910" s="37">
        <v>19.640360000000001</v>
      </c>
      <c r="AD2910" s="37">
        <v>2527.7051099999999</v>
      </c>
      <c r="AE2910" s="37">
        <v>60.712539999999997</v>
      </c>
      <c r="AF2910" s="37">
        <v>25.12397</v>
      </c>
      <c r="AG2910" s="37">
        <v>32.824939999999998</v>
      </c>
      <c r="AH2910" s="37">
        <v>2529.0604899999998</v>
      </c>
      <c r="AI2910" s="37">
        <v>58013.117539999999</v>
      </c>
      <c r="AJ2910" s="37">
        <v>70.665589999999995</v>
      </c>
      <c r="AK2910" s="37">
        <v>45.325609999999998</v>
      </c>
      <c r="AL2910" s="5">
        <v>80.014020000000002</v>
      </c>
      <c r="AM2910" s="5">
        <v>119.96695</v>
      </c>
      <c r="AN2910" s="5">
        <v>29.082840000000001</v>
      </c>
      <c r="AO2910" s="5">
        <v>31.16638</v>
      </c>
      <c r="AP2910" s="5">
        <v>31.611750000000001</v>
      </c>
      <c r="AQ2910" s="5">
        <v>26.325769999999999</v>
      </c>
      <c r="AR2910" s="5">
        <v>2528</v>
      </c>
      <c r="AS2910" s="5">
        <v>24.5</v>
      </c>
      <c r="AT2910" s="5">
        <v>27.843139999999998</v>
      </c>
      <c r="AU2910" s="5">
        <v>79</v>
      </c>
      <c r="AV2910" s="5">
        <v>33</v>
      </c>
      <c r="AW2910" s="5">
        <v>15460.392159999999</v>
      </c>
      <c r="AX2910" s="5">
        <v>62</v>
      </c>
      <c r="AY2910" s="5">
        <v>30.588239999999999</v>
      </c>
      <c r="AZ2910" s="5">
        <v>0.76</v>
      </c>
      <c r="BA2910" s="5">
        <v>0.3125</v>
      </c>
      <c r="BB2910" s="5">
        <v>31.61806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14.83464</v>
      </c>
      <c r="I2911" s="37">
        <v>11.1929</v>
      </c>
      <c r="J2911" s="37">
        <v>98.379360000000005</v>
      </c>
      <c r="K2911" s="37">
        <v>12.97561</v>
      </c>
      <c r="L2911" s="37">
        <v>2.0982500000000002</v>
      </c>
      <c r="M2911" s="37">
        <v>2.5072000000000001</v>
      </c>
      <c r="N2911" s="37">
        <v>2.3712200000000001</v>
      </c>
      <c r="O2911" s="37">
        <v>49.114019999999996</v>
      </c>
      <c r="P2911" s="37">
        <v>51.485239999999997</v>
      </c>
      <c r="Q2911" s="37">
        <v>105.04043</v>
      </c>
      <c r="R2911" s="37">
        <v>430.38965000000002</v>
      </c>
      <c r="S2911" s="37">
        <v>4.1353499999999999</v>
      </c>
      <c r="T2911" s="37">
        <v>334.23122000000001</v>
      </c>
      <c r="U2911" s="37">
        <v>24.06681</v>
      </c>
      <c r="V2911" s="37">
        <v>0.11824</v>
      </c>
      <c r="W2911" s="37">
        <v>32.136490000000002</v>
      </c>
      <c r="X2911" s="37">
        <v>63.642679999999999</v>
      </c>
      <c r="Y2911" s="37">
        <v>310.58474000000001</v>
      </c>
      <c r="Z2911" s="37">
        <v>50.585470000000001</v>
      </c>
      <c r="AA2911" s="37">
        <v>7.7542900000000001</v>
      </c>
      <c r="AB2911" s="37">
        <v>19.409579999999998</v>
      </c>
      <c r="AC2911" s="37">
        <v>19.603909999999999</v>
      </c>
      <c r="AD2911" s="37">
        <v>2956.4857499999998</v>
      </c>
      <c r="AE2911" s="37">
        <v>60.313070000000003</v>
      </c>
      <c r="AF2911" s="37">
        <v>25.045960000000001</v>
      </c>
      <c r="AG2911" s="37">
        <v>32.846069999999997</v>
      </c>
      <c r="AH2911" s="37">
        <v>2956.7929399999998</v>
      </c>
      <c r="AI2911" s="37">
        <v>58013.119740000002</v>
      </c>
      <c r="AJ2911" s="37">
        <v>70.503209999999996</v>
      </c>
      <c r="AK2911" s="37">
        <v>45.335920000000002</v>
      </c>
      <c r="AL2911" s="5">
        <v>80.05471</v>
      </c>
      <c r="AM2911" s="5">
        <v>119.8721</v>
      </c>
      <c r="AN2911" s="5">
        <v>29.069310000000002</v>
      </c>
      <c r="AO2911" s="5">
        <v>31.14855</v>
      </c>
      <c r="AP2911" s="5">
        <v>31.608129999999999</v>
      </c>
      <c r="AQ2911" s="5">
        <v>26.311260000000001</v>
      </c>
      <c r="AR2911" s="5">
        <v>2954.5</v>
      </c>
      <c r="AS2911" s="5">
        <v>27.5</v>
      </c>
      <c r="AT2911" s="5">
        <v>29.01961</v>
      </c>
      <c r="AU2911" s="5">
        <v>79</v>
      </c>
      <c r="AV2911" s="5">
        <v>33</v>
      </c>
      <c r="AW2911" s="5">
        <v>15861.960779999999</v>
      </c>
      <c r="AX2911" s="5">
        <v>62</v>
      </c>
      <c r="AY2911" s="5">
        <v>31.764710000000001</v>
      </c>
      <c r="AZ2911" s="5">
        <v>0.505</v>
      </c>
      <c r="BA2911" s="5">
        <v>1.6875</v>
      </c>
      <c r="BB2911" s="5">
        <v>31.61308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14.54665</v>
      </c>
      <c r="I2912" s="37">
        <v>11.200810000000001</v>
      </c>
      <c r="J2912" s="37">
        <v>98.380539999999996</v>
      </c>
      <c r="K2912" s="37">
        <v>15.00311</v>
      </c>
      <c r="L2912" s="37">
        <v>2.0950600000000001</v>
      </c>
      <c r="M2912" s="37">
        <v>1.34338</v>
      </c>
      <c r="N2912" s="37">
        <v>2.5549499999999998</v>
      </c>
      <c r="O2912" s="37">
        <v>49.063139999999997</v>
      </c>
      <c r="P2912" s="37">
        <v>51.618090000000002</v>
      </c>
      <c r="Q2912" s="37">
        <v>104.54755</v>
      </c>
      <c r="R2912" s="37">
        <v>438.20056</v>
      </c>
      <c r="S2912" s="37">
        <v>4.8441099999999997</v>
      </c>
      <c r="T2912" s="37">
        <v>333.49254000000002</v>
      </c>
      <c r="U2912" s="37">
        <v>24.099419999999999</v>
      </c>
      <c r="V2912" s="37">
        <v>7.2109999999999994E-2</v>
      </c>
      <c r="W2912" s="37">
        <v>32.097499999999997</v>
      </c>
      <c r="X2912" s="37">
        <v>65.765699999999995</v>
      </c>
      <c r="Y2912" s="37">
        <v>317.56871000000001</v>
      </c>
      <c r="Z2912" s="37">
        <v>51.631509999999999</v>
      </c>
      <c r="AA2912" s="37">
        <v>8.9089799999999997</v>
      </c>
      <c r="AB2912" s="37">
        <v>19.3721</v>
      </c>
      <c r="AC2912" s="37">
        <v>19.560320000000001</v>
      </c>
      <c r="AD2912" s="37">
        <v>3401.89336</v>
      </c>
      <c r="AE2912" s="37">
        <v>60.245950000000001</v>
      </c>
      <c r="AF2912" s="37">
        <v>25.00798</v>
      </c>
      <c r="AG2912" s="37">
        <v>32.878889999999998</v>
      </c>
      <c r="AH2912" s="37">
        <v>3402.2190700000001</v>
      </c>
      <c r="AI2912" s="37">
        <v>58013.122329999998</v>
      </c>
      <c r="AJ2912" s="37">
        <v>70.891840000000002</v>
      </c>
      <c r="AK2912" s="37">
        <v>45.32593</v>
      </c>
      <c r="AL2912" s="5">
        <v>80.20308</v>
      </c>
      <c r="AM2912" s="5">
        <v>119.32134000000001</v>
      </c>
      <c r="AN2912" s="5">
        <v>29.08379</v>
      </c>
      <c r="AO2912" s="5">
        <v>31.138490000000001</v>
      </c>
      <c r="AP2912" s="5">
        <v>31.605180000000001</v>
      </c>
      <c r="AQ2912" s="5">
        <v>26.304880000000001</v>
      </c>
      <c r="AR2912" s="5">
        <v>3399</v>
      </c>
      <c r="AS2912" s="5">
        <v>29</v>
      </c>
      <c r="AT2912" s="5">
        <v>30.588239999999999</v>
      </c>
      <c r="AU2912" s="5">
        <v>79</v>
      </c>
      <c r="AV2912" s="5">
        <v>33</v>
      </c>
      <c r="AW2912" s="5">
        <v>15962.352940000001</v>
      </c>
      <c r="AX2912" s="5">
        <v>63</v>
      </c>
      <c r="AY2912" s="5">
        <v>32.549019999999999</v>
      </c>
      <c r="AZ2912" s="5">
        <v>0.72</v>
      </c>
      <c r="BA2912" s="5">
        <v>1.60938</v>
      </c>
      <c r="BB2912" s="5">
        <v>31.605740000000001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14.473369999999999</v>
      </c>
      <c r="I2913" s="37">
        <v>11.23246</v>
      </c>
      <c r="J2913" s="37">
        <v>98.384119999999996</v>
      </c>
      <c r="K2913" s="37">
        <v>14.694129999999999</v>
      </c>
      <c r="L2913" s="37">
        <v>2.0973700000000002</v>
      </c>
      <c r="M2913" s="37">
        <v>3.7039499999999999</v>
      </c>
      <c r="N2913" s="37">
        <v>2.7797000000000001</v>
      </c>
      <c r="O2913" s="37">
        <v>49.040610000000001</v>
      </c>
      <c r="P2913" s="37">
        <v>51.820300000000003</v>
      </c>
      <c r="Q2913" s="37">
        <v>105.64314</v>
      </c>
      <c r="R2913" s="37">
        <v>447.86383000000001</v>
      </c>
      <c r="S2913" s="37">
        <v>5.7507900000000003</v>
      </c>
      <c r="T2913" s="37">
        <v>335.15167000000002</v>
      </c>
      <c r="U2913" s="37">
        <v>24.167059999999999</v>
      </c>
      <c r="V2913" s="37">
        <v>-3.3899999999999998E-3</v>
      </c>
      <c r="W2913" s="37">
        <v>32.057279999999999</v>
      </c>
      <c r="X2913" s="37">
        <v>68.772829999999999</v>
      </c>
      <c r="Y2913" s="37">
        <v>322.68444</v>
      </c>
      <c r="Z2913" s="37">
        <v>52.680349999999997</v>
      </c>
      <c r="AA2913" s="37">
        <v>10.042949999999999</v>
      </c>
      <c r="AB2913" s="37">
        <v>19.342569999999998</v>
      </c>
      <c r="AC2913" s="37">
        <v>19.54102</v>
      </c>
      <c r="AD2913" s="37">
        <v>3834.9509699999999</v>
      </c>
      <c r="AE2913" s="37">
        <v>60.180959999999999</v>
      </c>
      <c r="AF2913" s="37">
        <v>25.03651</v>
      </c>
      <c r="AG2913" s="37">
        <v>32.89781</v>
      </c>
      <c r="AH2913" s="37">
        <v>3834.91401</v>
      </c>
      <c r="AI2913" s="37">
        <v>58013.125370000002</v>
      </c>
      <c r="AJ2913" s="37">
        <v>71.006640000000004</v>
      </c>
      <c r="AK2913" s="37">
        <v>45.326619999999998</v>
      </c>
      <c r="AL2913" s="5">
        <v>79.717730000000003</v>
      </c>
      <c r="AM2913" s="5">
        <v>120.47111</v>
      </c>
      <c r="AN2913" s="5">
        <v>29.058869999999999</v>
      </c>
      <c r="AO2913" s="5">
        <v>31.196179999999998</v>
      </c>
      <c r="AP2913" s="5">
        <v>31.60435</v>
      </c>
      <c r="AQ2913" s="5">
        <v>26.31757</v>
      </c>
      <c r="AR2913" s="5">
        <v>3837.5</v>
      </c>
      <c r="AS2913" s="5">
        <v>29</v>
      </c>
      <c r="AT2913" s="5">
        <v>32.156860000000002</v>
      </c>
      <c r="AU2913" s="5">
        <v>79</v>
      </c>
      <c r="AV2913" s="5">
        <v>33</v>
      </c>
      <c r="AW2913" s="5">
        <v>16865.88235</v>
      </c>
      <c r="AX2913" s="5">
        <v>67</v>
      </c>
      <c r="AY2913" s="5">
        <v>33.725490000000001</v>
      </c>
      <c r="AZ2913" s="5">
        <v>0.78</v>
      </c>
      <c r="BA2913" s="5">
        <v>1.29688</v>
      </c>
      <c r="BB2913" s="5">
        <v>31.60445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14.175079999999999</v>
      </c>
      <c r="I2914" s="37">
        <v>11.2018</v>
      </c>
      <c r="J2914" s="37">
        <v>98.379260000000002</v>
      </c>
      <c r="K2914" s="37">
        <v>15.57647</v>
      </c>
      <c r="L2914" s="37">
        <v>2.0956600000000001</v>
      </c>
      <c r="M2914" s="37">
        <v>1.9337599999999999</v>
      </c>
      <c r="N2914" s="37">
        <v>3.0071099999999999</v>
      </c>
      <c r="O2914" s="37">
        <v>49.003410000000002</v>
      </c>
      <c r="P2914" s="37">
        <v>52.01052</v>
      </c>
      <c r="Q2914" s="37">
        <v>105.1878</v>
      </c>
      <c r="R2914" s="37">
        <v>459.35192999999998</v>
      </c>
      <c r="S2914" s="37">
        <v>6.6234000000000002</v>
      </c>
      <c r="T2914" s="37">
        <v>334.93391000000003</v>
      </c>
      <c r="U2914" s="37">
        <v>24.194040000000001</v>
      </c>
      <c r="V2914" s="37">
        <v>-4.929E-2</v>
      </c>
      <c r="W2914" s="37">
        <v>32.008519999999997</v>
      </c>
      <c r="X2914" s="37">
        <v>61.03295</v>
      </c>
      <c r="Y2914" s="37">
        <v>327.22825999999998</v>
      </c>
      <c r="Z2914" s="37">
        <v>53.38438</v>
      </c>
      <c r="AA2914" s="37">
        <v>11.12912</v>
      </c>
      <c r="AB2914" s="37">
        <v>19.307099999999998</v>
      </c>
      <c r="AC2914" s="37">
        <v>19.51314</v>
      </c>
      <c r="AD2914" s="37">
        <v>4248.4445699999997</v>
      </c>
      <c r="AE2914" s="37">
        <v>60.079610000000002</v>
      </c>
      <c r="AF2914" s="37">
        <v>25.015090000000001</v>
      </c>
      <c r="AG2914" s="37">
        <v>32.799030000000002</v>
      </c>
      <c r="AH2914" s="37">
        <v>4246.2163</v>
      </c>
      <c r="AI2914" s="37">
        <v>58013.128969999998</v>
      </c>
      <c r="AJ2914" s="37">
        <v>70.905850000000001</v>
      </c>
      <c r="AK2914" s="37">
        <v>45.320610000000002</v>
      </c>
      <c r="AL2914" s="5">
        <v>79.885859999999994</v>
      </c>
      <c r="AM2914" s="5">
        <v>120.11798</v>
      </c>
      <c r="AN2914" s="5">
        <v>29.003920000000001</v>
      </c>
      <c r="AO2914" s="5">
        <v>31.208819999999999</v>
      </c>
      <c r="AP2914" s="5">
        <v>31.607620000000001</v>
      </c>
      <c r="AQ2914" s="5">
        <v>26.318940000000001</v>
      </c>
      <c r="AR2914" s="5">
        <v>4246.75</v>
      </c>
      <c r="AS2914" s="5">
        <v>29.5</v>
      </c>
      <c r="AT2914" s="5">
        <v>30.588239999999999</v>
      </c>
      <c r="AU2914" s="5">
        <v>79</v>
      </c>
      <c r="AV2914" s="5">
        <v>33</v>
      </c>
      <c r="AW2914" s="5">
        <v>16464.313730000002</v>
      </c>
      <c r="AX2914" s="5">
        <v>60</v>
      </c>
      <c r="AY2914" s="5">
        <v>32.549019999999999</v>
      </c>
      <c r="AZ2914" s="5">
        <v>0.89500000000000002</v>
      </c>
      <c r="BA2914" s="5">
        <v>0.90625</v>
      </c>
      <c r="BB2914" s="5">
        <v>31.610289999999999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14.536009999999999</v>
      </c>
      <c r="I2915" s="37">
        <v>11.210699999999999</v>
      </c>
      <c r="J2915" s="37">
        <v>98.380930000000006</v>
      </c>
      <c r="K2915" s="37">
        <v>11.08487</v>
      </c>
      <c r="L2915" s="37">
        <v>2.0964</v>
      </c>
      <c r="M2915" s="37">
        <v>4.0271100000000004</v>
      </c>
      <c r="N2915" s="37">
        <v>3.2412700000000001</v>
      </c>
      <c r="O2915" s="37">
        <v>48.977020000000003</v>
      </c>
      <c r="P2915" s="37">
        <v>52.218290000000003</v>
      </c>
      <c r="Q2915" s="37">
        <v>103.94226999999999</v>
      </c>
      <c r="R2915" s="37">
        <v>472.04433</v>
      </c>
      <c r="S2915" s="37">
        <v>6.9095199999999997</v>
      </c>
      <c r="T2915" s="37">
        <v>335.76274000000001</v>
      </c>
      <c r="U2915" s="37">
        <v>24.199310000000001</v>
      </c>
      <c r="V2915" s="37">
        <v>0.26373999999999997</v>
      </c>
      <c r="W2915" s="37">
        <v>31.938459999999999</v>
      </c>
      <c r="X2915" s="37">
        <v>39.652520000000003</v>
      </c>
      <c r="Y2915" s="37">
        <v>330.65544999999997</v>
      </c>
      <c r="Z2915" s="37">
        <v>53.892780000000002</v>
      </c>
      <c r="AA2915" s="37">
        <v>11.30794</v>
      </c>
      <c r="AB2915" s="37">
        <v>19.282150000000001</v>
      </c>
      <c r="AC2915" s="37">
        <v>19.48396</v>
      </c>
      <c r="AD2915" s="37">
        <v>4315.1888099999996</v>
      </c>
      <c r="AE2915" s="37">
        <v>60.379770000000001</v>
      </c>
      <c r="AF2915" s="37">
        <v>25.023890000000002</v>
      </c>
      <c r="AG2915" s="37">
        <v>32.752119999999998</v>
      </c>
      <c r="AH2915" s="37">
        <v>4311.5803900000001</v>
      </c>
      <c r="AI2915" s="37">
        <v>58013.133099999999</v>
      </c>
      <c r="AJ2915" s="37">
        <v>70.703119999999998</v>
      </c>
      <c r="AK2915" s="37">
        <v>45.313499999999998</v>
      </c>
      <c r="AL2915" s="5">
        <v>79.877529999999993</v>
      </c>
      <c r="AM2915" s="5">
        <v>120.02397000000001</v>
      </c>
      <c r="AN2915" s="5">
        <v>28.930890000000002</v>
      </c>
      <c r="AO2915" s="5">
        <v>31.203859999999999</v>
      </c>
      <c r="AP2915" s="5">
        <v>31.6081</v>
      </c>
      <c r="AQ2915" s="5">
        <v>26.327359999999999</v>
      </c>
      <c r="AR2915" s="5">
        <v>4314.75</v>
      </c>
      <c r="AS2915" s="5">
        <v>37</v>
      </c>
      <c r="AT2915" s="5">
        <v>26.66667</v>
      </c>
      <c r="AU2915" s="5">
        <v>79</v>
      </c>
      <c r="AV2915" s="5">
        <v>33</v>
      </c>
      <c r="AW2915" s="5">
        <v>10340.392159999999</v>
      </c>
      <c r="AX2915" s="5">
        <v>40</v>
      </c>
      <c r="AY2915" s="5">
        <v>29.803920000000002</v>
      </c>
      <c r="AZ2915" s="5">
        <v>0.76</v>
      </c>
      <c r="BA2915" s="5">
        <v>0.20313000000000001</v>
      </c>
      <c r="BB2915" s="5">
        <v>31.605029999999999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14.2727</v>
      </c>
      <c r="I2916" s="37">
        <v>11.21367</v>
      </c>
      <c r="J2916" s="37">
        <v>98.381469999999993</v>
      </c>
      <c r="K2916" s="37">
        <v>9.2617799999999999</v>
      </c>
      <c r="L2916" s="37">
        <v>2.0908500000000001</v>
      </c>
      <c r="M2916" s="37">
        <v>2.1903299999999999</v>
      </c>
      <c r="N2916" s="37">
        <v>3.56643</v>
      </c>
      <c r="O2916" s="37">
        <v>48.973779999999998</v>
      </c>
      <c r="P2916" s="37">
        <v>52.540210000000002</v>
      </c>
      <c r="Q2916" s="37">
        <v>104.15651</v>
      </c>
      <c r="R2916" s="37">
        <v>480.05356999999998</v>
      </c>
      <c r="S2916" s="37">
        <v>5.2967899999999997</v>
      </c>
      <c r="T2916" s="37">
        <v>336.14418999999998</v>
      </c>
      <c r="U2916" s="37">
        <v>24.260110000000001</v>
      </c>
      <c r="V2916" s="37">
        <v>0.25269999999999998</v>
      </c>
      <c r="W2916" s="37">
        <v>31.905180000000001</v>
      </c>
      <c r="X2916" s="37">
        <v>44.477820000000001</v>
      </c>
      <c r="Y2916" s="37">
        <v>329.47347000000002</v>
      </c>
      <c r="Z2916" s="37">
        <v>54.300359999999998</v>
      </c>
      <c r="AA2916" s="37">
        <v>11.257210000000001</v>
      </c>
      <c r="AB2916" s="37">
        <v>19.268619999999999</v>
      </c>
      <c r="AC2916" s="37">
        <v>19.46116</v>
      </c>
      <c r="AD2916" s="37">
        <v>4307.2336299999997</v>
      </c>
      <c r="AE2916" s="37">
        <v>60.778799999999997</v>
      </c>
      <c r="AF2916" s="37">
        <v>24.957640000000001</v>
      </c>
      <c r="AG2916" s="37">
        <v>32.797139999999999</v>
      </c>
      <c r="AH2916" s="37">
        <v>4304.6590299999998</v>
      </c>
      <c r="AI2916" s="37">
        <v>58013.13723</v>
      </c>
      <c r="AJ2916" s="37">
        <v>70.966070000000002</v>
      </c>
      <c r="AK2916" s="37">
        <v>45.306890000000003</v>
      </c>
      <c r="AL2916" s="5">
        <v>79.895380000000003</v>
      </c>
      <c r="AM2916" s="5">
        <v>120.22409</v>
      </c>
      <c r="AN2916" s="5">
        <v>28.879280000000001</v>
      </c>
      <c r="AO2916" s="5">
        <v>31.187709999999999</v>
      </c>
      <c r="AP2916" s="5">
        <v>31.606919999999999</v>
      </c>
      <c r="AQ2916" s="5">
        <v>26.330680000000001</v>
      </c>
      <c r="AR2916" s="5">
        <v>4304.5</v>
      </c>
      <c r="AS2916" s="5">
        <v>36</v>
      </c>
      <c r="AT2916" s="5">
        <v>27.058820000000001</v>
      </c>
      <c r="AU2916" s="5">
        <v>79</v>
      </c>
      <c r="AV2916" s="5">
        <v>33</v>
      </c>
      <c r="AW2916" s="5">
        <v>10842.352940000001</v>
      </c>
      <c r="AX2916" s="5">
        <v>42</v>
      </c>
      <c r="AY2916" s="5">
        <v>30.196079999999998</v>
      </c>
      <c r="AZ2916" s="5">
        <v>0.85499999999999998</v>
      </c>
      <c r="BA2916" s="5">
        <v>0.28125</v>
      </c>
      <c r="BB2916" s="5">
        <v>31.589310000000001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15.013960000000001</v>
      </c>
      <c r="I2917" s="37">
        <v>11.2018</v>
      </c>
      <c r="J2917" s="37">
        <v>98.378330000000005</v>
      </c>
      <c r="K2917" s="37">
        <v>8.3985199999999995</v>
      </c>
      <c r="L2917" s="37">
        <v>2.0916199999999998</v>
      </c>
      <c r="M2917" s="37">
        <v>3.62093</v>
      </c>
      <c r="N2917" s="37">
        <v>3.7041900000000001</v>
      </c>
      <c r="O2917" s="37">
        <v>48.956600000000002</v>
      </c>
      <c r="P2917" s="37">
        <v>52.660789999999999</v>
      </c>
      <c r="Q2917" s="37">
        <v>104.10444</v>
      </c>
      <c r="R2917" s="37">
        <v>485.54397999999998</v>
      </c>
      <c r="S2917" s="37">
        <v>4.4855600000000004</v>
      </c>
      <c r="T2917" s="37">
        <v>334.15942000000001</v>
      </c>
      <c r="U2917" s="37">
        <v>24.303270000000001</v>
      </c>
      <c r="V2917" s="37">
        <v>0.25231999999999999</v>
      </c>
      <c r="W2917" s="37">
        <v>31.876909999999999</v>
      </c>
      <c r="X2917" s="37">
        <v>41.350029999999997</v>
      </c>
      <c r="Y2917" s="37">
        <v>328.80959000000001</v>
      </c>
      <c r="Z2917" s="37">
        <v>54.640039999999999</v>
      </c>
      <c r="AA2917" s="37">
        <v>11.26707</v>
      </c>
      <c r="AB2917" s="37">
        <v>19.23686</v>
      </c>
      <c r="AC2917" s="37">
        <v>19.427910000000001</v>
      </c>
      <c r="AD2917" s="37">
        <v>4309.4055200000003</v>
      </c>
      <c r="AE2917" s="37">
        <v>61.11553</v>
      </c>
      <c r="AF2917" s="37">
        <v>24.966919999999998</v>
      </c>
      <c r="AG2917" s="37">
        <v>32.8827</v>
      </c>
      <c r="AH2917" s="37">
        <v>4307.0483000000004</v>
      </c>
      <c r="AI2917" s="37">
        <v>58013.140359999998</v>
      </c>
      <c r="AJ2917" s="37">
        <v>70.763090000000005</v>
      </c>
      <c r="AK2917" s="37">
        <v>45.294449999999998</v>
      </c>
      <c r="AL2917" s="5">
        <v>79.893569999999997</v>
      </c>
      <c r="AM2917" s="5">
        <v>120.0911</v>
      </c>
      <c r="AN2917" s="5">
        <v>28.82816</v>
      </c>
      <c r="AO2917" s="5">
        <v>31.125229999999998</v>
      </c>
      <c r="AP2917" s="5">
        <v>31.600529999999999</v>
      </c>
      <c r="AQ2917" s="5">
        <v>26.309940000000001</v>
      </c>
      <c r="AR2917" s="5">
        <v>4310</v>
      </c>
      <c r="AS2917" s="5">
        <v>36.5</v>
      </c>
      <c r="AT2917" s="5">
        <v>27.058820000000001</v>
      </c>
      <c r="AU2917" s="5">
        <v>79</v>
      </c>
      <c r="AV2917" s="5">
        <v>33</v>
      </c>
      <c r="AW2917" s="5">
        <v>10440.784309999999</v>
      </c>
      <c r="AX2917" s="5">
        <v>41</v>
      </c>
      <c r="AY2917" s="5">
        <v>29.803920000000002</v>
      </c>
      <c r="AZ2917" s="5">
        <v>0.155</v>
      </c>
      <c r="BA2917" s="5">
        <v>0.67188000000000003</v>
      </c>
      <c r="BB2917" s="5">
        <v>31.58792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15.17414</v>
      </c>
      <c r="I2918" s="37">
        <v>11.20378</v>
      </c>
      <c r="J2918" s="37">
        <v>98.380160000000004</v>
      </c>
      <c r="K2918" s="37">
        <v>7.4668999999999999</v>
      </c>
      <c r="L2918" s="37">
        <v>2.09524</v>
      </c>
      <c r="M2918" s="37">
        <v>0.88802999999999999</v>
      </c>
      <c r="N2918" s="37">
        <v>3.7572800000000002</v>
      </c>
      <c r="O2918" s="37">
        <v>48.921819999999997</v>
      </c>
      <c r="P2918" s="37">
        <v>52.679099999999998</v>
      </c>
      <c r="Q2918" s="37">
        <v>104.3485</v>
      </c>
      <c r="R2918" s="37">
        <v>490.20836000000003</v>
      </c>
      <c r="S2918" s="37">
        <v>4.3564299999999996</v>
      </c>
      <c r="T2918" s="37">
        <v>334.72836999999998</v>
      </c>
      <c r="U2918" s="37">
        <v>24.30913</v>
      </c>
      <c r="V2918" s="37">
        <v>0.27078000000000002</v>
      </c>
      <c r="W2918" s="37">
        <v>31.863130000000002</v>
      </c>
      <c r="X2918" s="37">
        <v>42.228850000000001</v>
      </c>
      <c r="Y2918" s="37">
        <v>328.61903000000001</v>
      </c>
      <c r="Z2918" s="37">
        <v>54.876100000000001</v>
      </c>
      <c r="AA2918" s="37">
        <v>11.249029999999999</v>
      </c>
      <c r="AB2918" s="37">
        <v>19.231850000000001</v>
      </c>
      <c r="AC2918" s="37">
        <v>19.433990000000001</v>
      </c>
      <c r="AD2918" s="37">
        <v>4295.0720700000002</v>
      </c>
      <c r="AE2918" s="37">
        <v>61.402650000000001</v>
      </c>
      <c r="AF2918" s="37">
        <v>25.01013</v>
      </c>
      <c r="AG2918" s="37">
        <v>32.98997</v>
      </c>
      <c r="AH2918" s="37">
        <v>4292.8213299999998</v>
      </c>
      <c r="AI2918" s="37">
        <v>58013.143089999998</v>
      </c>
      <c r="AJ2918" s="37">
        <v>71.123260000000002</v>
      </c>
      <c r="AK2918" s="37">
        <v>45.287320000000001</v>
      </c>
      <c r="AL2918" s="5">
        <v>79.890940000000001</v>
      </c>
      <c r="AM2918" s="5">
        <v>120.58619</v>
      </c>
      <c r="AN2918" s="5">
        <v>28.797080000000001</v>
      </c>
      <c r="AO2918" s="5">
        <v>31.065719999999999</v>
      </c>
      <c r="AP2918" s="5">
        <v>31.59834</v>
      </c>
      <c r="AQ2918" s="5">
        <v>26.320160000000001</v>
      </c>
      <c r="AR2918" s="5">
        <v>4300</v>
      </c>
      <c r="AS2918" s="5">
        <v>36.5</v>
      </c>
      <c r="AT2918" s="5">
        <v>26.66667</v>
      </c>
      <c r="AU2918" s="5">
        <v>79</v>
      </c>
      <c r="AV2918" s="5">
        <v>33</v>
      </c>
      <c r="AW2918" s="5">
        <v>10541.17647</v>
      </c>
      <c r="AX2918" s="5">
        <v>42</v>
      </c>
      <c r="AY2918" s="5">
        <v>30.196079999999998</v>
      </c>
      <c r="AZ2918" s="5">
        <v>9.5000000000000001E-2</v>
      </c>
      <c r="BA2918" s="5">
        <v>0.59375</v>
      </c>
      <c r="BB2918" s="5">
        <v>31.582540000000002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14.584530000000001</v>
      </c>
      <c r="I2919" s="37">
        <v>11.210699999999999</v>
      </c>
      <c r="J2919" s="37">
        <v>98.382170000000002</v>
      </c>
      <c r="K2919" s="37">
        <v>7.5799899999999996</v>
      </c>
      <c r="L2919" s="37">
        <v>2.0905399999999998</v>
      </c>
      <c r="M2919" s="37">
        <v>3.5441500000000001</v>
      </c>
      <c r="N2919" s="37">
        <v>3.8108</v>
      </c>
      <c r="O2919" s="37">
        <v>48.90813</v>
      </c>
      <c r="P2919" s="37">
        <v>52.71893</v>
      </c>
      <c r="Q2919" s="37">
        <v>104.22557999999999</v>
      </c>
      <c r="R2919" s="37">
        <v>494.36901</v>
      </c>
      <c r="S2919" s="37">
        <v>4.25495</v>
      </c>
      <c r="T2919" s="37">
        <v>334.88995</v>
      </c>
      <c r="U2919" s="37">
        <v>24.32085</v>
      </c>
      <c r="V2919" s="37">
        <v>0.23916000000000001</v>
      </c>
      <c r="W2919" s="37">
        <v>31.840679999999999</v>
      </c>
      <c r="X2919" s="37">
        <v>40.74944</v>
      </c>
      <c r="Y2919" s="37">
        <v>328.14199000000002</v>
      </c>
      <c r="Z2919" s="37">
        <v>55.023240000000001</v>
      </c>
      <c r="AA2919" s="37">
        <v>11.257059999999999</v>
      </c>
      <c r="AB2919" s="37">
        <v>19.222470000000001</v>
      </c>
      <c r="AC2919" s="37">
        <v>19.40024</v>
      </c>
      <c r="AD2919" s="37">
        <v>4307.8027599999996</v>
      </c>
      <c r="AE2919" s="37">
        <v>61.523769999999999</v>
      </c>
      <c r="AF2919" s="37">
        <v>24.95402</v>
      </c>
      <c r="AG2919" s="37">
        <v>33.056950000000001</v>
      </c>
      <c r="AH2919" s="37">
        <v>4304.75846</v>
      </c>
      <c r="AI2919" s="37">
        <v>58013.14574</v>
      </c>
      <c r="AJ2919" s="37">
        <v>70.849720000000005</v>
      </c>
      <c r="AK2919" s="37">
        <v>45.281440000000003</v>
      </c>
      <c r="AL2919" s="5">
        <v>79.825819999999993</v>
      </c>
      <c r="AM2919" s="5">
        <v>120.82491</v>
      </c>
      <c r="AN2919" s="5">
        <v>28.765920000000001</v>
      </c>
      <c r="AO2919" s="5">
        <v>31.005600000000001</v>
      </c>
      <c r="AP2919" s="5">
        <v>31.611280000000001</v>
      </c>
      <c r="AQ2919" s="5">
        <v>26.31514</v>
      </c>
      <c r="AR2919" s="5">
        <v>4310</v>
      </c>
      <c r="AS2919" s="5">
        <v>36.5</v>
      </c>
      <c r="AT2919" s="5">
        <v>26.66667</v>
      </c>
      <c r="AU2919" s="5">
        <v>79</v>
      </c>
      <c r="AV2919" s="5">
        <v>33</v>
      </c>
      <c r="AW2919" s="5">
        <v>10541.17647</v>
      </c>
      <c r="AX2919" s="5">
        <v>42</v>
      </c>
      <c r="AY2919" s="5">
        <v>29.803920000000002</v>
      </c>
      <c r="AZ2919" s="5">
        <v>0.7</v>
      </c>
      <c r="BA2919" s="5">
        <v>0.20313000000000001</v>
      </c>
      <c r="BB2919" s="5">
        <v>31.576720000000002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14.95684</v>
      </c>
      <c r="I2920" s="37">
        <v>11.188940000000001</v>
      </c>
      <c r="J2920" s="37">
        <v>98.384519999999995</v>
      </c>
      <c r="K2920" s="37">
        <v>7.48447</v>
      </c>
      <c r="L2920" s="37">
        <v>2.0983299999999998</v>
      </c>
      <c r="M2920" s="37">
        <v>2.2935699999999999</v>
      </c>
      <c r="N2920" s="37">
        <v>3.76891</v>
      </c>
      <c r="O2920" s="37">
        <v>48.928260000000002</v>
      </c>
      <c r="P2920" s="37">
        <v>52.69717</v>
      </c>
      <c r="Q2920" s="37">
        <v>104.29524000000001</v>
      </c>
      <c r="R2920" s="37">
        <v>498.31621000000001</v>
      </c>
      <c r="S2920" s="37">
        <v>4.3983600000000003</v>
      </c>
      <c r="T2920" s="37">
        <v>335.44983999999999</v>
      </c>
      <c r="U2920" s="37">
        <v>24.360150000000001</v>
      </c>
      <c r="V2920" s="37">
        <v>0.23788000000000001</v>
      </c>
      <c r="W2920" s="37">
        <v>31.839009999999998</v>
      </c>
      <c r="X2920" s="37">
        <v>41.780209999999997</v>
      </c>
      <c r="Y2920" s="37">
        <v>327.66361999999998</v>
      </c>
      <c r="Z2920" s="37">
        <v>55.155650000000001</v>
      </c>
      <c r="AA2920" s="37">
        <v>11.300739999999999</v>
      </c>
      <c r="AB2920" s="37">
        <v>19.22476</v>
      </c>
      <c r="AC2920" s="37">
        <v>19.40438</v>
      </c>
      <c r="AD2920" s="37">
        <v>4308.4645399999999</v>
      </c>
      <c r="AE2920" s="37">
        <v>61.634450000000001</v>
      </c>
      <c r="AF2920" s="37">
        <v>25.046990000000001</v>
      </c>
      <c r="AG2920" s="37">
        <v>33.020499999999998</v>
      </c>
      <c r="AH2920" s="37">
        <v>4305.6476899999998</v>
      </c>
      <c r="AI2920" s="37">
        <v>58013.148370000003</v>
      </c>
      <c r="AJ2920" s="37">
        <v>70.81268</v>
      </c>
      <c r="AK2920" s="37">
        <v>45.284500000000001</v>
      </c>
      <c r="AL2920" s="5">
        <v>79.83229</v>
      </c>
      <c r="AM2920" s="5">
        <v>120.92533</v>
      </c>
      <c r="AN2920" s="5">
        <v>28.74804</v>
      </c>
      <c r="AO2920" s="5">
        <v>30.938030000000001</v>
      </c>
      <c r="AP2920" s="5">
        <v>31.60951</v>
      </c>
      <c r="AQ2920" s="5">
        <v>26.3218</v>
      </c>
      <c r="AR2920" s="5">
        <v>4310</v>
      </c>
      <c r="AS2920" s="5">
        <v>36.5</v>
      </c>
      <c r="AT2920" s="5">
        <v>26.66667</v>
      </c>
      <c r="AU2920" s="5">
        <v>79</v>
      </c>
      <c r="AV2920" s="5">
        <v>33</v>
      </c>
      <c r="AW2920" s="5">
        <v>10541.17647</v>
      </c>
      <c r="AX2920" s="5">
        <v>41</v>
      </c>
      <c r="AY2920" s="5">
        <v>29.803920000000002</v>
      </c>
      <c r="AZ2920" s="5">
        <v>0.115</v>
      </c>
      <c r="BA2920" s="5">
        <v>0.67188000000000003</v>
      </c>
      <c r="BB2920" s="5">
        <v>31.574190000000002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14.874470000000001</v>
      </c>
      <c r="I2921" s="37">
        <v>11.18202</v>
      </c>
      <c r="J2921" s="37">
        <v>98.385429999999999</v>
      </c>
      <c r="K2921" s="37">
        <v>6.98088</v>
      </c>
      <c r="L2921" s="37">
        <v>2.0897800000000002</v>
      </c>
      <c r="M2921" s="37">
        <v>3.1329600000000002</v>
      </c>
      <c r="N2921" s="37">
        <v>3.7983099999999999</v>
      </c>
      <c r="O2921" s="37">
        <v>48.919620000000002</v>
      </c>
      <c r="P2921" s="37">
        <v>52.717919999999999</v>
      </c>
      <c r="Q2921" s="37">
        <v>104.27464000000001</v>
      </c>
      <c r="R2921" s="37">
        <v>501.94112000000001</v>
      </c>
      <c r="S2921" s="37">
        <v>4.3684399999999997</v>
      </c>
      <c r="T2921" s="37">
        <v>335.09500000000003</v>
      </c>
      <c r="U2921" s="37">
        <v>24.39554</v>
      </c>
      <c r="V2921" s="37">
        <v>0.25886999999999999</v>
      </c>
      <c r="W2921" s="37">
        <v>31.819780000000002</v>
      </c>
      <c r="X2921" s="37">
        <v>39.655819999999999</v>
      </c>
      <c r="Y2921" s="37">
        <v>327.12853999999999</v>
      </c>
      <c r="Z2921" s="37">
        <v>55.262619999999998</v>
      </c>
      <c r="AA2921" s="37">
        <v>11.2301</v>
      </c>
      <c r="AB2921" s="37">
        <v>19.218959999999999</v>
      </c>
      <c r="AC2921" s="37">
        <v>19.403030000000001</v>
      </c>
      <c r="AD2921" s="37">
        <v>4299.0534500000003</v>
      </c>
      <c r="AE2921" s="37">
        <v>61.777850000000001</v>
      </c>
      <c r="AF2921" s="37">
        <v>24.94491</v>
      </c>
      <c r="AG2921" s="37">
        <v>32.961069999999999</v>
      </c>
      <c r="AH2921" s="37">
        <v>4296.29799</v>
      </c>
      <c r="AI2921" s="37">
        <v>58013.151059999997</v>
      </c>
      <c r="AJ2921" s="37">
        <v>70.924710000000005</v>
      </c>
      <c r="AK2921" s="37">
        <v>45.278959999999998</v>
      </c>
      <c r="AL2921" s="5">
        <v>79.967410000000001</v>
      </c>
      <c r="AM2921" s="5">
        <v>121.83384</v>
      </c>
      <c r="AN2921" s="5">
        <v>28.720739999999999</v>
      </c>
      <c r="AO2921" s="5">
        <v>30.898009999999999</v>
      </c>
      <c r="AP2921" s="5">
        <v>31.610479999999999</v>
      </c>
      <c r="AQ2921" s="5">
        <v>26.308340000000001</v>
      </c>
      <c r="AR2921" s="5">
        <v>4300</v>
      </c>
      <c r="AS2921" s="5">
        <v>37.5</v>
      </c>
      <c r="AT2921" s="5">
        <v>25.490200000000002</v>
      </c>
      <c r="AU2921" s="5">
        <v>79</v>
      </c>
      <c r="AV2921" s="5">
        <v>33</v>
      </c>
      <c r="AW2921" s="5">
        <v>10240</v>
      </c>
      <c r="AX2921" s="5">
        <v>37</v>
      </c>
      <c r="AY2921" s="5">
        <v>28.62745</v>
      </c>
      <c r="AZ2921" s="5">
        <v>0.115</v>
      </c>
      <c r="BA2921" s="5">
        <v>0.75</v>
      </c>
      <c r="BB2921" s="5">
        <v>31.573340000000002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14.482290000000001</v>
      </c>
      <c r="I2922" s="37">
        <v>11.20773</v>
      </c>
      <c r="J2922" s="37">
        <v>98.386629999999997</v>
      </c>
      <c r="K2922" s="37">
        <v>3.3905400000000001</v>
      </c>
      <c r="L2922" s="37">
        <v>2.0922399999999999</v>
      </c>
      <c r="M2922" s="37">
        <v>0.81233999999999995</v>
      </c>
      <c r="N2922" s="37">
        <v>3.8867699999999998</v>
      </c>
      <c r="O2922" s="37">
        <v>48.914839999999998</v>
      </c>
      <c r="P2922" s="37">
        <v>52.801609999999997</v>
      </c>
      <c r="Q2922" s="37">
        <v>102.72353</v>
      </c>
      <c r="R2922" s="37">
        <v>505.18031999999999</v>
      </c>
      <c r="S2922" s="37">
        <v>4.0171999999999999</v>
      </c>
      <c r="T2922" s="37">
        <v>336.90186999999997</v>
      </c>
      <c r="U2922" s="37">
        <v>24.381900000000002</v>
      </c>
      <c r="V2922" s="37">
        <v>0.53500999999999999</v>
      </c>
      <c r="W2922" s="37">
        <v>31.800879999999999</v>
      </c>
      <c r="X2922" s="37">
        <v>18.069030000000001</v>
      </c>
      <c r="Y2922" s="37">
        <v>324.38112999999998</v>
      </c>
      <c r="Z2922" s="37">
        <v>55.358699999999999</v>
      </c>
      <c r="AA2922" s="37">
        <v>10.4682</v>
      </c>
      <c r="AB2922" s="37">
        <v>19.23086</v>
      </c>
      <c r="AC2922" s="37">
        <v>19.403569999999998</v>
      </c>
      <c r="AD2922" s="37">
        <v>4002.6784899999998</v>
      </c>
      <c r="AE2922" s="37">
        <v>61.89378</v>
      </c>
      <c r="AF2922" s="37">
        <v>24.974270000000001</v>
      </c>
      <c r="AG2922" s="37">
        <v>32.888869999999997</v>
      </c>
      <c r="AH2922" s="37">
        <v>3996.4641000000001</v>
      </c>
      <c r="AI2922" s="37">
        <v>58013.153740000002</v>
      </c>
      <c r="AJ2922" s="37">
        <v>71.39</v>
      </c>
      <c r="AK2922" s="37">
        <v>45.283290000000001</v>
      </c>
      <c r="AL2922" s="5">
        <v>79.317260000000005</v>
      </c>
      <c r="AM2922" s="5">
        <v>122.31104999999999</v>
      </c>
      <c r="AN2922" s="5">
        <v>28.706160000000001</v>
      </c>
      <c r="AO2922" s="5">
        <v>30.835599999999999</v>
      </c>
      <c r="AP2922" s="5">
        <v>31.607679999999998</v>
      </c>
      <c r="AQ2922" s="5">
        <v>26.30219</v>
      </c>
      <c r="AR2922" s="5">
        <v>4010</v>
      </c>
      <c r="AS2922" s="5">
        <v>32</v>
      </c>
      <c r="AT2922" s="5">
        <v>19.607839999999999</v>
      </c>
      <c r="AU2922" s="5">
        <v>79</v>
      </c>
      <c r="AV2922" s="5">
        <v>33</v>
      </c>
      <c r="AW2922" s="5">
        <v>4417.2548999999999</v>
      </c>
      <c r="AX2922" s="5">
        <v>17</v>
      </c>
      <c r="AY2922" s="5">
        <v>22.745100000000001</v>
      </c>
      <c r="AZ2922" s="5">
        <v>0.76</v>
      </c>
      <c r="BA2922" s="5">
        <v>1.96875</v>
      </c>
      <c r="BB2922" s="5">
        <v>31.562670000000001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14.426629999999999</v>
      </c>
      <c r="I2923" s="37">
        <v>11.185980000000001</v>
      </c>
      <c r="J2923" s="37">
        <v>98.379769999999994</v>
      </c>
      <c r="K2923" s="37">
        <v>2.44651</v>
      </c>
      <c r="L2923" s="37">
        <v>2.09152</v>
      </c>
      <c r="M2923" s="37">
        <v>0.59458</v>
      </c>
      <c r="N2923" s="37">
        <v>3.8167599999999999</v>
      </c>
      <c r="O2923" s="37">
        <v>48.949469999999998</v>
      </c>
      <c r="P2923" s="37">
        <v>52.766219999999997</v>
      </c>
      <c r="Q2923" s="37">
        <v>101.46402999999999</v>
      </c>
      <c r="R2923" s="37">
        <v>503.89256</v>
      </c>
      <c r="S2923" s="37">
        <v>2.43736</v>
      </c>
      <c r="T2923" s="37">
        <v>335.10872000000001</v>
      </c>
      <c r="U2923" s="37">
        <v>24.37208</v>
      </c>
      <c r="V2923" s="37">
        <v>0.55486999999999997</v>
      </c>
      <c r="W2923" s="37">
        <v>31.79569</v>
      </c>
      <c r="X2923" s="37">
        <v>15.33372</v>
      </c>
      <c r="Y2923" s="37">
        <v>318.90165000000002</v>
      </c>
      <c r="Z2923" s="37">
        <v>55.446930000000002</v>
      </c>
      <c r="AA2923" s="37">
        <v>9.3267000000000007</v>
      </c>
      <c r="AB2923" s="37">
        <v>19.228179999999998</v>
      </c>
      <c r="AC2923" s="37">
        <v>19.407810000000001</v>
      </c>
      <c r="AD2923" s="37">
        <v>3567.4395500000001</v>
      </c>
      <c r="AE2923" s="37">
        <v>62.008980000000001</v>
      </c>
      <c r="AF2923" s="37">
        <v>24.96564</v>
      </c>
      <c r="AG2923" s="37">
        <v>32.799349999999997</v>
      </c>
      <c r="AH2923" s="37">
        <v>3560.00911</v>
      </c>
      <c r="AI2923" s="37">
        <v>58013.156089999997</v>
      </c>
      <c r="AJ2923" s="37">
        <v>71.274100000000004</v>
      </c>
      <c r="AK2923" s="37">
        <v>45.273240000000001</v>
      </c>
      <c r="AL2923" s="5">
        <v>79.654449999999997</v>
      </c>
      <c r="AM2923" s="5">
        <v>121.18939</v>
      </c>
      <c r="AN2923" s="5">
        <v>28.70196</v>
      </c>
      <c r="AO2923" s="5">
        <v>30.792670000000001</v>
      </c>
      <c r="AP2923" s="5">
        <v>31.61739</v>
      </c>
      <c r="AQ2923" s="5">
        <v>26.2865</v>
      </c>
      <c r="AR2923" s="5">
        <v>3574</v>
      </c>
      <c r="AS2923" s="5">
        <v>31</v>
      </c>
      <c r="AT2923" s="5">
        <v>17.64706</v>
      </c>
      <c r="AU2923" s="5">
        <v>79</v>
      </c>
      <c r="AV2923" s="5">
        <v>33</v>
      </c>
      <c r="AW2923" s="5">
        <v>3513.7254899999998</v>
      </c>
      <c r="AX2923" s="5">
        <v>14</v>
      </c>
      <c r="AY2923" s="5">
        <v>20.784310000000001</v>
      </c>
      <c r="AZ2923" s="5">
        <v>0</v>
      </c>
      <c r="BA2923" s="5">
        <v>0</v>
      </c>
      <c r="BB2923" s="5">
        <v>31.566780000000001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21.003879999999999</v>
      </c>
      <c r="I2924" s="37">
        <v>11.18993</v>
      </c>
      <c r="J2924" s="37">
        <v>98.381630000000001</v>
      </c>
      <c r="K2924" s="37">
        <v>3.4788800000000002</v>
      </c>
      <c r="L2924" s="37">
        <v>2.0914899999999998</v>
      </c>
      <c r="M2924" s="37">
        <v>2.5617999999999999</v>
      </c>
      <c r="N2924" s="37">
        <v>3.6871100000000001</v>
      </c>
      <c r="O2924" s="37">
        <v>48.997500000000002</v>
      </c>
      <c r="P2924" s="37">
        <v>52.684609999999999</v>
      </c>
      <c r="Q2924" s="37">
        <v>100.93254</v>
      </c>
      <c r="R2924" s="37">
        <v>496.68786</v>
      </c>
      <c r="S2924" s="37">
        <v>1.0887500000000001</v>
      </c>
      <c r="T2924" s="37">
        <v>335.48149000000001</v>
      </c>
      <c r="U2924" s="37">
        <v>24.384830000000001</v>
      </c>
      <c r="V2924" s="37">
        <v>0.31129000000000001</v>
      </c>
      <c r="W2924" s="37">
        <v>31.81296</v>
      </c>
      <c r="X2924" s="37">
        <v>12.33581</v>
      </c>
      <c r="Y2924" s="37">
        <v>313.51064000000002</v>
      </c>
      <c r="Z2924" s="37">
        <v>55.510440000000003</v>
      </c>
      <c r="AA2924" s="37">
        <v>8.1178100000000004</v>
      </c>
      <c r="AB2924" s="37">
        <v>19.236419999999999</v>
      </c>
      <c r="AC2924" s="37">
        <v>19.412230000000001</v>
      </c>
      <c r="AD2924" s="37">
        <v>3105.0866799999999</v>
      </c>
      <c r="AE2924" s="37">
        <v>62.146439999999998</v>
      </c>
      <c r="AF2924" s="37">
        <v>24.965299999999999</v>
      </c>
      <c r="AG2924" s="37">
        <v>32.80292</v>
      </c>
      <c r="AH2924" s="37">
        <v>3100.9036099999998</v>
      </c>
      <c r="AI2924" s="37">
        <v>58013.157449999999</v>
      </c>
      <c r="AJ2924" s="37">
        <v>70.828699999999998</v>
      </c>
      <c r="AK2924" s="37">
        <v>45.264690000000002</v>
      </c>
      <c r="AL2924" s="5">
        <v>79.923289999999994</v>
      </c>
      <c r="AM2924" s="5">
        <v>120.4614</v>
      </c>
      <c r="AN2924" s="5">
        <v>28.733979999999999</v>
      </c>
      <c r="AO2924" s="5">
        <v>30.73752</v>
      </c>
      <c r="AP2924" s="5">
        <v>31.6158</v>
      </c>
      <c r="AQ2924" s="5">
        <v>26.269919999999999</v>
      </c>
      <c r="AR2924" s="5">
        <v>3106.25</v>
      </c>
      <c r="AS2924" s="5">
        <v>28</v>
      </c>
      <c r="AT2924" s="5">
        <v>16.862749999999998</v>
      </c>
      <c r="AU2924" s="5">
        <v>79</v>
      </c>
      <c r="AV2924" s="5">
        <v>33</v>
      </c>
      <c r="AW2924" s="5">
        <v>3212.5490199999999</v>
      </c>
      <c r="AX2924" s="5">
        <v>12</v>
      </c>
      <c r="AY2924" s="5">
        <v>19.215689999999999</v>
      </c>
      <c r="AZ2924" s="5">
        <v>0</v>
      </c>
      <c r="BA2924" s="5">
        <v>0</v>
      </c>
      <c r="BB2924" s="5">
        <v>31.567920000000001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21.001139999999999</v>
      </c>
      <c r="I2925" s="37">
        <v>11.184990000000001</v>
      </c>
      <c r="J2925" s="37">
        <v>98.384180000000001</v>
      </c>
      <c r="K2925" s="37">
        <v>6.9254499999999997</v>
      </c>
      <c r="L2925" s="37">
        <v>2.0856400000000002</v>
      </c>
      <c r="M2925" s="37">
        <v>1.43276</v>
      </c>
      <c r="N2925" s="37">
        <v>3.5520700000000001</v>
      </c>
      <c r="O2925" s="37">
        <v>49.04177</v>
      </c>
      <c r="P2925" s="37">
        <v>52.59384</v>
      </c>
      <c r="Q2925" s="37">
        <v>101.16056</v>
      </c>
      <c r="R2925" s="37">
        <v>485.97744</v>
      </c>
      <c r="S2925" s="37">
        <v>0.22636000000000001</v>
      </c>
      <c r="T2925" s="37">
        <v>336.94713999999999</v>
      </c>
      <c r="U2925" s="37">
        <v>24.392309999999998</v>
      </c>
      <c r="V2925" s="37">
        <v>8.9010000000000006E-2</v>
      </c>
      <c r="W2925" s="37">
        <v>31.82396</v>
      </c>
      <c r="X2925" s="37">
        <v>12.12256</v>
      </c>
      <c r="Y2925" s="37">
        <v>302.53491000000002</v>
      </c>
      <c r="Z2925" s="37">
        <v>55.557290000000002</v>
      </c>
      <c r="AA2925" s="37">
        <v>6.9043200000000002</v>
      </c>
      <c r="AB2925" s="37">
        <v>19.258099999999999</v>
      </c>
      <c r="AC2925" s="37">
        <v>19.42765</v>
      </c>
      <c r="AD2925" s="37">
        <v>2648.3236099999999</v>
      </c>
      <c r="AE2925" s="37">
        <v>62.139809999999997</v>
      </c>
      <c r="AF2925" s="37">
        <v>24.895530000000001</v>
      </c>
      <c r="AG2925" s="37">
        <v>32.836820000000003</v>
      </c>
      <c r="AH2925" s="37">
        <v>2644.3358199999998</v>
      </c>
      <c r="AI2925" s="37">
        <v>58013.158009999999</v>
      </c>
      <c r="AJ2925" s="37">
        <v>70.959969999999998</v>
      </c>
      <c r="AK2925" s="37">
        <v>45.26661</v>
      </c>
      <c r="AL2925" s="5">
        <v>79.967280000000002</v>
      </c>
      <c r="AM2925" s="5">
        <v>120.3944</v>
      </c>
      <c r="AN2925" s="5">
        <v>28.829429999999999</v>
      </c>
      <c r="AO2925" s="5">
        <v>30.70975</v>
      </c>
      <c r="AP2925" s="5">
        <v>31.61739</v>
      </c>
      <c r="AQ2925" s="5">
        <v>26.254159999999999</v>
      </c>
      <c r="AR2925" s="5">
        <v>2650</v>
      </c>
      <c r="AS2925" s="5">
        <v>24</v>
      </c>
      <c r="AT2925" s="5">
        <v>16.078430000000001</v>
      </c>
      <c r="AU2925" s="5">
        <v>79</v>
      </c>
      <c r="AV2925" s="5">
        <v>33</v>
      </c>
      <c r="AW2925" s="5">
        <v>3112.1568600000001</v>
      </c>
      <c r="AX2925" s="5">
        <v>12</v>
      </c>
      <c r="AY2925" s="5">
        <v>18.431370000000001</v>
      </c>
      <c r="AZ2925" s="5">
        <v>0</v>
      </c>
      <c r="BA2925" s="5">
        <v>0</v>
      </c>
      <c r="BB2925" s="5">
        <v>31.57405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21.000340000000001</v>
      </c>
      <c r="I2926" s="37">
        <v>11.210699999999999</v>
      </c>
      <c r="J2926" s="37">
        <v>98.382649999999998</v>
      </c>
      <c r="K2926" s="37">
        <v>2.8928400000000001</v>
      </c>
      <c r="L2926" s="37">
        <v>2.0857199999999998</v>
      </c>
      <c r="M2926" s="37">
        <v>2.4757699999999998</v>
      </c>
      <c r="N2926" s="37">
        <v>3.21774</v>
      </c>
      <c r="O2926" s="37">
        <v>49.130679999999998</v>
      </c>
      <c r="P2926" s="37">
        <v>52.348419999999997</v>
      </c>
      <c r="Q2926" s="37">
        <v>101.49776</v>
      </c>
      <c r="R2926" s="37">
        <v>475.82767000000001</v>
      </c>
      <c r="S2926" s="37">
        <v>2.6630000000000001E-2</v>
      </c>
      <c r="T2926" s="37">
        <v>336.87688000000003</v>
      </c>
      <c r="U2926" s="37">
        <v>24.39076</v>
      </c>
      <c r="V2926" s="37">
        <v>0.17948</v>
      </c>
      <c r="W2926" s="37">
        <v>31.83989</v>
      </c>
      <c r="X2926" s="37">
        <v>11.61938</v>
      </c>
      <c r="Y2926" s="37">
        <v>292.08965999999998</v>
      </c>
      <c r="Z2926" s="37">
        <v>55.531660000000002</v>
      </c>
      <c r="AA2926" s="37">
        <v>5.7458099999999996</v>
      </c>
      <c r="AB2926" s="37">
        <v>19.26267</v>
      </c>
      <c r="AC2926" s="37">
        <v>19.42962</v>
      </c>
      <c r="AD2926" s="37">
        <v>2203.8676999999998</v>
      </c>
      <c r="AE2926" s="37">
        <v>61.992579999999997</v>
      </c>
      <c r="AF2926" s="37">
        <v>24.896419999999999</v>
      </c>
      <c r="AG2926" s="37">
        <v>32.80818</v>
      </c>
      <c r="AH2926" s="37">
        <v>2199.6469200000001</v>
      </c>
      <c r="AI2926" s="37">
        <v>58013.15812</v>
      </c>
      <c r="AJ2926" s="37">
        <v>70.905940000000001</v>
      </c>
      <c r="AK2926" s="37">
        <v>45.259540000000001</v>
      </c>
      <c r="AL2926" s="5">
        <v>80.183430000000001</v>
      </c>
      <c r="AM2926" s="5">
        <v>119.82813</v>
      </c>
      <c r="AN2926" s="5">
        <v>28.949390000000001</v>
      </c>
      <c r="AO2926" s="5">
        <v>30.6922</v>
      </c>
      <c r="AP2926" s="5">
        <v>31.62556</v>
      </c>
      <c r="AQ2926" s="5">
        <v>26.263839999999998</v>
      </c>
      <c r="AR2926" s="5">
        <v>2207.75</v>
      </c>
      <c r="AS2926" s="5">
        <v>19.5</v>
      </c>
      <c r="AT2926" s="5">
        <v>16.078430000000001</v>
      </c>
      <c r="AU2926" s="5">
        <v>79</v>
      </c>
      <c r="AV2926" s="5">
        <v>33</v>
      </c>
      <c r="AW2926" s="5">
        <v>2911.37255</v>
      </c>
      <c r="AX2926" s="5">
        <v>11</v>
      </c>
      <c r="AY2926" s="5">
        <v>17.64706</v>
      </c>
      <c r="AZ2926" s="5">
        <v>0</v>
      </c>
      <c r="BA2926" s="5">
        <v>0</v>
      </c>
      <c r="BB2926" s="5">
        <v>31.57647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21.003599999999999</v>
      </c>
      <c r="I2927" s="37">
        <v>11.19092</v>
      </c>
      <c r="J2927" s="37">
        <v>98.342269999999999</v>
      </c>
      <c r="K2927" s="37">
        <v>2.2355800000000001</v>
      </c>
      <c r="L2927" s="37">
        <v>2.0855999999999999</v>
      </c>
      <c r="M2927" s="37">
        <v>3.58839</v>
      </c>
      <c r="N2927" s="37">
        <v>2.87398</v>
      </c>
      <c r="O2927" s="37">
        <v>49.197069999999997</v>
      </c>
      <c r="P2927" s="37">
        <v>52.07105</v>
      </c>
      <c r="Q2927" s="37">
        <v>101.96890999999999</v>
      </c>
      <c r="R2927" s="37">
        <v>465.60451999999998</v>
      </c>
      <c r="S2927" s="37">
        <v>0.11448</v>
      </c>
      <c r="T2927" s="37">
        <v>335.13968999999997</v>
      </c>
      <c r="U2927" s="37">
        <v>24.382169999999999</v>
      </c>
      <c r="V2927" s="37">
        <v>0.18251000000000001</v>
      </c>
      <c r="W2927" s="37">
        <v>31.847819999999999</v>
      </c>
      <c r="X2927" s="37">
        <v>14.496560000000001</v>
      </c>
      <c r="Y2927" s="37">
        <v>250.82467</v>
      </c>
      <c r="Z2927" s="37">
        <v>55.470820000000003</v>
      </c>
      <c r="AA2927" s="37">
        <v>4.6906299999999996</v>
      </c>
      <c r="AB2927" s="37">
        <v>19.278130000000001</v>
      </c>
      <c r="AC2927" s="37">
        <v>19.441890000000001</v>
      </c>
      <c r="AD2927" s="37">
        <v>1799.24442</v>
      </c>
      <c r="AE2927" s="37">
        <v>62.016959999999997</v>
      </c>
      <c r="AF2927" s="37">
        <v>24.895019999999999</v>
      </c>
      <c r="AG2927" s="37">
        <v>32.705710000000003</v>
      </c>
      <c r="AH2927" s="37">
        <v>1796.6247000000001</v>
      </c>
      <c r="AI2927" s="37">
        <v>58013.158130000003</v>
      </c>
      <c r="AJ2927" s="37">
        <v>71.04374</v>
      </c>
      <c r="AK2927" s="37">
        <v>45.246870000000001</v>
      </c>
      <c r="AL2927" s="5">
        <v>80.015870000000007</v>
      </c>
      <c r="AM2927" s="5">
        <v>120.11154000000001</v>
      </c>
      <c r="AN2927" s="5">
        <v>29.03145</v>
      </c>
      <c r="AO2927" s="5">
        <v>30.66506</v>
      </c>
      <c r="AP2927" s="5">
        <v>31.624610000000001</v>
      </c>
      <c r="AQ2927" s="5">
        <v>26.27167</v>
      </c>
      <c r="AR2927" s="5">
        <v>1798.25</v>
      </c>
      <c r="AS2927" s="5">
        <v>15</v>
      </c>
      <c r="AT2927" s="5">
        <v>16.470590000000001</v>
      </c>
      <c r="AU2927" s="5">
        <v>79</v>
      </c>
      <c r="AV2927" s="5">
        <v>33</v>
      </c>
      <c r="AW2927" s="5">
        <v>3614.1176500000001</v>
      </c>
      <c r="AX2927" s="5">
        <v>15</v>
      </c>
      <c r="AY2927" s="5">
        <v>15.294119999999999</v>
      </c>
      <c r="AZ2927" s="5">
        <v>0.72</v>
      </c>
      <c r="BA2927" s="5">
        <v>7.8130000000000005E-2</v>
      </c>
      <c r="BB2927" s="5">
        <v>31.589449999999999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14.05336</v>
      </c>
      <c r="I2928" s="37">
        <v>11.1662</v>
      </c>
      <c r="J2928" s="37">
        <v>98.380529999999993</v>
      </c>
      <c r="K2928" s="37">
        <v>4.8732199999999999</v>
      </c>
      <c r="L2928" s="37">
        <v>2.0908600000000002</v>
      </c>
      <c r="M2928" s="37">
        <v>3.4234100000000001</v>
      </c>
      <c r="N2928" s="37">
        <v>2.6752600000000002</v>
      </c>
      <c r="O2928" s="37">
        <v>49.228520000000003</v>
      </c>
      <c r="P2928" s="37">
        <v>51.903779999999998</v>
      </c>
      <c r="Q2928" s="37">
        <v>101.59385</v>
      </c>
      <c r="R2928" s="37">
        <v>456.98196000000002</v>
      </c>
      <c r="S2928" s="37">
        <v>0.46859000000000001</v>
      </c>
      <c r="T2928" s="37">
        <v>336.64319</v>
      </c>
      <c r="U2928" s="37">
        <v>24.36983</v>
      </c>
      <c r="V2928" s="37">
        <v>0.18806</v>
      </c>
      <c r="W2928" s="37">
        <v>31.890419999999999</v>
      </c>
      <c r="X2928" s="37">
        <v>16.411750000000001</v>
      </c>
      <c r="Y2928" s="37">
        <v>200.09012999999999</v>
      </c>
      <c r="Z2928" s="37">
        <v>55.37133</v>
      </c>
      <c r="AA2928" s="37">
        <v>3.6874400000000001</v>
      </c>
      <c r="AB2928" s="37">
        <v>19.289490000000001</v>
      </c>
      <c r="AC2928" s="37">
        <v>19.447890000000001</v>
      </c>
      <c r="AD2928" s="37">
        <v>1405.3148100000001</v>
      </c>
      <c r="AE2928" s="37">
        <v>61.800159999999998</v>
      </c>
      <c r="AF2928" s="37">
        <v>24.955929999999999</v>
      </c>
      <c r="AG2928" s="37">
        <v>32.642299999999999</v>
      </c>
      <c r="AH2928" s="37">
        <v>1402.8307299999999</v>
      </c>
      <c r="AI2928" s="37">
        <v>58013.158239999997</v>
      </c>
      <c r="AJ2928" s="37">
        <v>70.795500000000004</v>
      </c>
      <c r="AK2928" s="37">
        <v>45.250540000000001</v>
      </c>
      <c r="AL2928" s="5">
        <v>79.924160000000001</v>
      </c>
      <c r="AM2928" s="5">
        <v>120.47741000000001</v>
      </c>
      <c r="AN2928" s="5">
        <v>29.071290000000001</v>
      </c>
      <c r="AO2928" s="5">
        <v>30.62377</v>
      </c>
      <c r="AP2928" s="5">
        <v>31.623719999999999</v>
      </c>
      <c r="AQ2928" s="5">
        <v>26.287600000000001</v>
      </c>
      <c r="AR2928" s="5">
        <v>1413.25</v>
      </c>
      <c r="AS2928" s="5">
        <v>17.5</v>
      </c>
      <c r="AT2928" s="5">
        <v>16.470590000000001</v>
      </c>
      <c r="AU2928" s="5">
        <v>79</v>
      </c>
      <c r="AV2928" s="5">
        <v>34</v>
      </c>
      <c r="AW2928" s="5">
        <v>4015.6862700000001</v>
      </c>
      <c r="AX2928" s="5">
        <v>16</v>
      </c>
      <c r="AY2928" s="5">
        <v>15.294119999999999</v>
      </c>
      <c r="AZ2928" s="5">
        <v>0.8</v>
      </c>
      <c r="BA2928" s="5">
        <v>1.6875</v>
      </c>
      <c r="BB2928" s="5">
        <v>31.590669999999999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15.79848</v>
      </c>
      <c r="I2929" s="37">
        <v>11.174110000000001</v>
      </c>
      <c r="J2929" s="37">
        <v>98.379530000000003</v>
      </c>
      <c r="K2929" s="37">
        <v>5.3805399999999999</v>
      </c>
      <c r="L2929" s="37">
        <v>2.0849099999999998</v>
      </c>
      <c r="M2929" s="37">
        <v>1.13788</v>
      </c>
      <c r="N2929" s="37">
        <v>2.46278</v>
      </c>
      <c r="O2929" s="37">
        <v>49.283499999999997</v>
      </c>
      <c r="P2929" s="37">
        <v>51.746290000000002</v>
      </c>
      <c r="Q2929" s="37">
        <v>102.62033</v>
      </c>
      <c r="R2929" s="37">
        <v>448.89143999999999</v>
      </c>
      <c r="S2929" s="37">
        <v>0.57238</v>
      </c>
      <c r="T2929" s="37">
        <v>335.54106000000002</v>
      </c>
      <c r="U2929" s="37">
        <v>24.341349999999998</v>
      </c>
      <c r="V2929" s="37">
        <v>0.21124000000000001</v>
      </c>
      <c r="W2929" s="37">
        <v>31.91798</v>
      </c>
      <c r="X2929" s="37">
        <v>20.30817</v>
      </c>
      <c r="Y2929" s="37">
        <v>153.88925</v>
      </c>
      <c r="Z2929" s="37">
        <v>55.254820000000002</v>
      </c>
      <c r="AA2929" s="37">
        <v>2.7610100000000002</v>
      </c>
      <c r="AB2929" s="37">
        <v>19.293040000000001</v>
      </c>
      <c r="AC2929" s="37">
        <v>19.462700000000002</v>
      </c>
      <c r="AD2929" s="37">
        <v>1053.98847</v>
      </c>
      <c r="AE2929" s="37">
        <v>61.558280000000003</v>
      </c>
      <c r="AF2929" s="37">
        <v>24.843969999999999</v>
      </c>
      <c r="AG2929" s="37">
        <v>32.596220000000002</v>
      </c>
      <c r="AH2929" s="37">
        <v>1051.83629</v>
      </c>
      <c r="AI2929" s="37">
        <v>58013.158539999997</v>
      </c>
      <c r="AJ2929" s="37">
        <v>70.90634</v>
      </c>
      <c r="AK2929" s="37">
        <v>45.230899999999998</v>
      </c>
      <c r="AL2929" s="5">
        <v>79.944040000000001</v>
      </c>
      <c r="AM2929" s="5">
        <v>120.56973000000001</v>
      </c>
      <c r="AN2929" s="5">
        <v>29.0945</v>
      </c>
      <c r="AO2929" s="5">
        <v>30.638439999999999</v>
      </c>
      <c r="AP2929" s="5">
        <v>31.632639999999999</v>
      </c>
      <c r="AQ2929" s="5">
        <v>26.28397</v>
      </c>
      <c r="AR2929" s="5">
        <v>1061.5</v>
      </c>
      <c r="AS2929" s="5">
        <v>13.5</v>
      </c>
      <c r="AT2929" s="5">
        <v>16.078430000000001</v>
      </c>
      <c r="AU2929" s="5">
        <v>79</v>
      </c>
      <c r="AV2929" s="5">
        <v>34</v>
      </c>
      <c r="AW2929" s="5">
        <v>4818.8235299999997</v>
      </c>
      <c r="AX2929" s="5">
        <v>19</v>
      </c>
      <c r="AY2929" s="5">
        <v>15.294119999999999</v>
      </c>
      <c r="AZ2929" s="5">
        <v>3.5000000000000003E-2</v>
      </c>
      <c r="BA2929" s="5">
        <v>1.92188</v>
      </c>
      <c r="BB2929" s="5">
        <v>31.600819999999999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15.465159999999999</v>
      </c>
      <c r="I2930" s="37">
        <v>11.16422</v>
      </c>
      <c r="J2930" s="37">
        <v>98.377499999999998</v>
      </c>
      <c r="K2930" s="37">
        <v>12.149520000000001</v>
      </c>
      <c r="L2930" s="37">
        <v>2.0756800000000002</v>
      </c>
      <c r="M2930" s="37">
        <v>2.15991</v>
      </c>
      <c r="N2930" s="37">
        <v>2.3607999999999998</v>
      </c>
      <c r="O2930" s="37">
        <v>49.305860000000003</v>
      </c>
      <c r="P2930" s="37">
        <v>51.66666</v>
      </c>
      <c r="Q2930" s="37">
        <v>101.66502</v>
      </c>
      <c r="R2930" s="37">
        <v>441.57535999999999</v>
      </c>
      <c r="S2930" s="37">
        <v>0.52097000000000004</v>
      </c>
      <c r="T2930" s="37">
        <v>337.70654999999999</v>
      </c>
      <c r="U2930" s="37">
        <v>24.317589999999999</v>
      </c>
      <c r="V2930" s="37">
        <v>0.24188000000000001</v>
      </c>
      <c r="W2930" s="37">
        <v>31.950959999999998</v>
      </c>
      <c r="X2930" s="37">
        <v>29.371310000000001</v>
      </c>
      <c r="Y2930" s="37">
        <v>119.84079</v>
      </c>
      <c r="Z2930" s="37">
        <v>55.11748</v>
      </c>
      <c r="AA2930" s="37">
        <v>1.9325399999999999</v>
      </c>
      <c r="AB2930" s="37">
        <v>19.31026</v>
      </c>
      <c r="AC2930" s="37">
        <v>19.46903</v>
      </c>
      <c r="AD2930" s="37">
        <v>742.82438999999999</v>
      </c>
      <c r="AE2930" s="37">
        <v>61.510980000000004</v>
      </c>
      <c r="AF2930" s="37">
        <v>24.77506</v>
      </c>
      <c r="AG2930" s="37">
        <v>32.56671</v>
      </c>
      <c r="AH2930" s="37">
        <v>746.49797999999998</v>
      </c>
      <c r="AI2930" s="37">
        <v>58013.158889999999</v>
      </c>
      <c r="AJ2930" s="37">
        <v>70.850030000000004</v>
      </c>
      <c r="AK2930" s="37">
        <v>45.242800000000003</v>
      </c>
      <c r="AL2930" s="5">
        <v>80.056449999999998</v>
      </c>
      <c r="AM2930" s="5">
        <v>120.58546</v>
      </c>
      <c r="AN2930" s="5">
        <v>29.14931</v>
      </c>
      <c r="AO2930" s="5">
        <v>30.65042</v>
      </c>
      <c r="AP2930" s="5">
        <v>31.624179999999999</v>
      </c>
      <c r="AQ2930" s="5">
        <v>26.293399999999998</v>
      </c>
      <c r="AR2930" s="5">
        <v>758.5</v>
      </c>
      <c r="AS2930" s="5">
        <v>5.5</v>
      </c>
      <c r="AT2930" s="5">
        <v>18.03922</v>
      </c>
      <c r="AU2930" s="5">
        <v>79</v>
      </c>
      <c r="AV2930" s="5">
        <v>34</v>
      </c>
      <c r="AW2930" s="5">
        <v>7127.8431399999999</v>
      </c>
      <c r="AX2930" s="5">
        <v>29</v>
      </c>
      <c r="AY2930" s="5">
        <v>21.96078</v>
      </c>
      <c r="AZ2930" s="5">
        <v>0.17499999999999999</v>
      </c>
      <c r="BA2930" s="5">
        <v>0.15625</v>
      </c>
      <c r="BB2930" s="5">
        <v>31.600380000000001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15.789099999999999</v>
      </c>
      <c r="I2931" s="37">
        <v>11.1662</v>
      </c>
      <c r="J2931" s="37">
        <v>98.380020000000002</v>
      </c>
      <c r="K2931" s="37">
        <v>14.83236</v>
      </c>
      <c r="L2931" s="37">
        <v>2.1090599999999999</v>
      </c>
      <c r="M2931" s="37">
        <v>3.1541800000000002</v>
      </c>
      <c r="N2931" s="37">
        <v>2.1766999999999999</v>
      </c>
      <c r="O2931" s="37">
        <v>49.34686</v>
      </c>
      <c r="P2931" s="37">
        <v>51.523569999999999</v>
      </c>
      <c r="Q2931" s="37">
        <v>102.68574</v>
      </c>
      <c r="R2931" s="37">
        <v>435.98782999999997</v>
      </c>
      <c r="S2931" s="37">
        <v>0.56277999999999995</v>
      </c>
      <c r="T2931" s="37">
        <v>333.91095000000001</v>
      </c>
      <c r="U2931" s="37">
        <v>24.29824</v>
      </c>
      <c r="V2931" s="37">
        <v>0.23882</v>
      </c>
      <c r="W2931" s="37">
        <v>31.981210000000001</v>
      </c>
      <c r="X2931" s="37">
        <v>36.265810000000002</v>
      </c>
      <c r="Y2931" s="37">
        <v>122.87456</v>
      </c>
      <c r="Z2931" s="37">
        <v>54.912129999999998</v>
      </c>
      <c r="AA2931" s="37">
        <v>2.2080899999999999</v>
      </c>
      <c r="AB2931" s="37">
        <v>19.328230000000001</v>
      </c>
      <c r="AC2931" s="37">
        <v>19.486440000000002</v>
      </c>
      <c r="AD2931" s="37">
        <v>838.85443999999995</v>
      </c>
      <c r="AE2931" s="37">
        <v>61.106839999999998</v>
      </c>
      <c r="AF2931" s="37">
        <v>25.233989999999999</v>
      </c>
      <c r="AG2931" s="37">
        <v>32.539900000000003</v>
      </c>
      <c r="AH2931" s="37">
        <v>833.08426999999995</v>
      </c>
      <c r="AI2931" s="37">
        <v>58013.159200000002</v>
      </c>
      <c r="AJ2931" s="37">
        <v>70.849119999999999</v>
      </c>
      <c r="AK2931" s="37">
        <v>45.23986</v>
      </c>
      <c r="AL2931" s="5">
        <v>80.027789999999996</v>
      </c>
      <c r="AM2931" s="5">
        <v>120.66181</v>
      </c>
      <c r="AN2931" s="5">
        <v>29.172809999999998</v>
      </c>
      <c r="AO2931" s="5">
        <v>30.615279999999998</v>
      </c>
      <c r="AP2931" s="5">
        <v>31.632629999999999</v>
      </c>
      <c r="AQ2931" s="5">
        <v>26.300219999999999</v>
      </c>
      <c r="AR2931" s="5">
        <v>832.75</v>
      </c>
      <c r="AS2931" s="5">
        <v>14.5</v>
      </c>
      <c r="AT2931" s="5">
        <v>16.862749999999998</v>
      </c>
      <c r="AU2931" s="5">
        <v>79</v>
      </c>
      <c r="AV2931" s="5">
        <v>34</v>
      </c>
      <c r="AW2931" s="5">
        <v>9637.6470599999993</v>
      </c>
      <c r="AX2931" s="5">
        <v>37</v>
      </c>
      <c r="AY2931" s="5">
        <v>20</v>
      </c>
      <c r="AZ2931" s="5">
        <v>5.5E-2</v>
      </c>
      <c r="BA2931" s="5">
        <v>0.39062999999999998</v>
      </c>
      <c r="BB2931" s="5">
        <v>31.603829999999999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14.386480000000001</v>
      </c>
      <c r="I2932" s="37">
        <v>11.161250000000001</v>
      </c>
      <c r="J2932" s="37">
        <v>98.380510000000001</v>
      </c>
      <c r="K2932" s="37">
        <v>14.687620000000001</v>
      </c>
      <c r="L2932" s="37">
        <v>2.0849700000000002</v>
      </c>
      <c r="M2932" s="37">
        <v>2.5862599999999998</v>
      </c>
      <c r="N2932" s="37">
        <v>2.1434600000000001</v>
      </c>
      <c r="O2932" s="37">
        <v>49.358179999999997</v>
      </c>
      <c r="P2932" s="37">
        <v>51.501640000000002</v>
      </c>
      <c r="Q2932" s="37">
        <v>101.99791</v>
      </c>
      <c r="R2932" s="37">
        <v>431.83888999999999</v>
      </c>
      <c r="S2932" s="37">
        <v>0.83155999999999997</v>
      </c>
      <c r="T2932" s="37">
        <v>334.67291</v>
      </c>
      <c r="U2932" s="37">
        <v>24.253430000000002</v>
      </c>
      <c r="V2932" s="37">
        <v>0.32073000000000002</v>
      </c>
      <c r="W2932" s="37">
        <v>32.011769999999999</v>
      </c>
      <c r="X2932" s="37">
        <v>34.599550000000001</v>
      </c>
      <c r="Y2932" s="37">
        <v>121.02981</v>
      </c>
      <c r="Z2932" s="37">
        <v>54.687640000000002</v>
      </c>
      <c r="AA2932" s="37">
        <v>2.0110999999999999</v>
      </c>
      <c r="AB2932" s="37">
        <v>19.341280000000001</v>
      </c>
      <c r="AC2932" s="37">
        <v>19.491520000000001</v>
      </c>
      <c r="AD2932" s="37">
        <v>771.65452000000005</v>
      </c>
      <c r="AE2932" s="37">
        <v>61.177930000000003</v>
      </c>
      <c r="AF2932" s="37">
        <v>24.887499999999999</v>
      </c>
      <c r="AG2932" s="37">
        <v>32.518509999999999</v>
      </c>
      <c r="AH2932" s="37">
        <v>756.05791999999997</v>
      </c>
      <c r="AI2932" s="37">
        <v>58013.159570000003</v>
      </c>
      <c r="AJ2932" s="37">
        <v>70.748090000000005</v>
      </c>
      <c r="AK2932" s="37">
        <v>45.232089999999999</v>
      </c>
      <c r="AL2932" s="5">
        <v>80.095290000000006</v>
      </c>
      <c r="AM2932" s="5">
        <v>120.51593</v>
      </c>
      <c r="AN2932" s="5">
        <v>29.17418</v>
      </c>
      <c r="AO2932" s="5">
        <v>30.657769999999999</v>
      </c>
      <c r="AP2932" s="5">
        <v>31.630479999999999</v>
      </c>
      <c r="AQ2932" s="5">
        <v>26.30462</v>
      </c>
      <c r="AR2932" s="5">
        <v>773.25</v>
      </c>
      <c r="AS2932" s="5">
        <v>17</v>
      </c>
      <c r="AT2932" s="5">
        <v>18.03922</v>
      </c>
      <c r="AU2932" s="5">
        <v>79</v>
      </c>
      <c r="AV2932" s="5">
        <v>34</v>
      </c>
      <c r="AW2932" s="5">
        <v>8131.7647100000004</v>
      </c>
      <c r="AX2932" s="5">
        <v>34</v>
      </c>
      <c r="AY2932" s="5">
        <v>21.568629999999999</v>
      </c>
      <c r="AZ2932" s="5">
        <v>0.91500000000000004</v>
      </c>
      <c r="BA2932" s="5">
        <v>0.15625</v>
      </c>
      <c r="BB2932" s="5">
        <v>31.605920000000001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15.044090000000001</v>
      </c>
      <c r="I2933" s="37">
        <v>11.137510000000001</v>
      </c>
      <c r="J2933" s="37">
        <v>98.378240000000005</v>
      </c>
      <c r="K2933" s="37">
        <v>15.47053</v>
      </c>
      <c r="L2933" s="37">
        <v>2.10589</v>
      </c>
      <c r="M2933" s="37">
        <v>3.3524400000000001</v>
      </c>
      <c r="N2933" s="37">
        <v>2.0508299999999999</v>
      </c>
      <c r="O2933" s="37">
        <v>49.377279999999999</v>
      </c>
      <c r="P2933" s="37">
        <v>51.428109999999997</v>
      </c>
      <c r="Q2933" s="37">
        <v>102.39333999999999</v>
      </c>
      <c r="R2933" s="37">
        <v>428.21519000000001</v>
      </c>
      <c r="S2933" s="37">
        <v>0.82149000000000005</v>
      </c>
      <c r="T2933" s="37">
        <v>334.77782000000002</v>
      </c>
      <c r="U2933" s="37">
        <v>24.2516</v>
      </c>
      <c r="V2933" s="37">
        <v>0.27067999999999998</v>
      </c>
      <c r="W2933" s="37">
        <v>32.038260000000001</v>
      </c>
      <c r="X2933" s="37">
        <v>36.624130000000001</v>
      </c>
      <c r="Y2933" s="37">
        <v>125.70893</v>
      </c>
      <c r="Z2933" s="37">
        <v>54.461199999999998</v>
      </c>
      <c r="AA2933" s="37">
        <v>2.1400100000000002</v>
      </c>
      <c r="AB2933" s="37">
        <v>19.354800000000001</v>
      </c>
      <c r="AC2933" s="37">
        <v>19.508769999999998</v>
      </c>
      <c r="AD2933" s="37">
        <v>812.96259999999995</v>
      </c>
      <c r="AE2933" s="37">
        <v>61.178649999999998</v>
      </c>
      <c r="AF2933" s="37">
        <v>25.13721</v>
      </c>
      <c r="AG2933" s="37">
        <v>32.502690000000001</v>
      </c>
      <c r="AH2933" s="37">
        <v>804.92011000000002</v>
      </c>
      <c r="AI2933" s="37">
        <v>58013.160089999998</v>
      </c>
      <c r="AJ2933" s="37">
        <v>70.768129999999999</v>
      </c>
      <c r="AK2933" s="37">
        <v>45.227980000000002</v>
      </c>
      <c r="AL2933" s="5">
        <v>80.088269999999994</v>
      </c>
      <c r="AM2933" s="5">
        <v>120.58152</v>
      </c>
      <c r="AN2933" s="5">
        <v>29.17709</v>
      </c>
      <c r="AO2933" s="5">
        <v>30.726030000000002</v>
      </c>
      <c r="AP2933" s="5">
        <v>31.630490000000002</v>
      </c>
      <c r="AQ2933" s="5">
        <v>26.299620000000001</v>
      </c>
      <c r="AR2933" s="5">
        <v>814</v>
      </c>
      <c r="AS2933" s="5">
        <v>14.5</v>
      </c>
      <c r="AT2933" s="5">
        <v>17.64706</v>
      </c>
      <c r="AU2933" s="5">
        <v>79</v>
      </c>
      <c r="AV2933" s="5">
        <v>34</v>
      </c>
      <c r="AW2933" s="5">
        <v>9537.2548999999999</v>
      </c>
      <c r="AX2933" s="5">
        <v>36</v>
      </c>
      <c r="AY2933" s="5">
        <v>20.784310000000001</v>
      </c>
      <c r="AZ2933" s="5">
        <v>0.13500000000000001</v>
      </c>
      <c r="BA2933" s="5">
        <v>0.54688000000000003</v>
      </c>
      <c r="BB2933" s="5">
        <v>31.601089999999999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14.453609999999999</v>
      </c>
      <c r="I2934" s="37">
        <v>11.14048</v>
      </c>
      <c r="J2934" s="37">
        <v>98.382840000000002</v>
      </c>
      <c r="K2934" s="37">
        <v>15.499560000000001</v>
      </c>
      <c r="L2934" s="37">
        <v>2.0891099999999998</v>
      </c>
      <c r="M2934" s="37">
        <v>2.2834099999999999</v>
      </c>
      <c r="N2934" s="37">
        <v>1.97557</v>
      </c>
      <c r="O2934" s="37">
        <v>49.398530000000001</v>
      </c>
      <c r="P2934" s="37">
        <v>51.374099999999999</v>
      </c>
      <c r="Q2934" s="37">
        <v>102.19192</v>
      </c>
      <c r="R2934" s="37">
        <v>424.79228000000001</v>
      </c>
      <c r="S2934" s="37">
        <v>0.85248000000000002</v>
      </c>
      <c r="T2934" s="37">
        <v>333.83998000000003</v>
      </c>
      <c r="U2934" s="37">
        <v>24.23706</v>
      </c>
      <c r="V2934" s="37">
        <v>0.28788999999999998</v>
      </c>
      <c r="W2934" s="37">
        <v>32.052639999999997</v>
      </c>
      <c r="X2934" s="37">
        <v>37.249250000000004</v>
      </c>
      <c r="Y2934" s="37">
        <v>125.09996</v>
      </c>
      <c r="Z2934" s="37">
        <v>54.118780000000001</v>
      </c>
      <c r="AA2934" s="37">
        <v>2.04217</v>
      </c>
      <c r="AB2934" s="37">
        <v>19.364879999999999</v>
      </c>
      <c r="AC2934" s="37">
        <v>19.52411</v>
      </c>
      <c r="AD2934" s="37">
        <v>782.02423999999996</v>
      </c>
      <c r="AE2934" s="37">
        <v>61.148049999999998</v>
      </c>
      <c r="AF2934" s="37">
        <v>24.936910000000001</v>
      </c>
      <c r="AG2934" s="37">
        <v>32.500520000000002</v>
      </c>
      <c r="AH2934" s="37">
        <v>767.73793999999998</v>
      </c>
      <c r="AI2934" s="37">
        <v>58013.16059</v>
      </c>
      <c r="AJ2934" s="37">
        <v>70.833650000000006</v>
      </c>
      <c r="AK2934" s="37">
        <v>45.224989999999998</v>
      </c>
      <c r="AL2934" s="5">
        <v>79.952389999999994</v>
      </c>
      <c r="AM2934" s="5">
        <v>120.58888</v>
      </c>
      <c r="AN2934" s="5">
        <v>29.175190000000001</v>
      </c>
      <c r="AO2934" s="5">
        <v>30.805440000000001</v>
      </c>
      <c r="AP2934" s="5">
        <v>31.63334</v>
      </c>
      <c r="AQ2934" s="5">
        <v>26.276810000000001</v>
      </c>
      <c r="AR2934" s="5">
        <v>781.25</v>
      </c>
      <c r="AS2934" s="5">
        <v>16.5</v>
      </c>
      <c r="AT2934" s="5">
        <v>18.03922</v>
      </c>
      <c r="AU2934" s="5">
        <v>79</v>
      </c>
      <c r="AV2934" s="5">
        <v>34</v>
      </c>
      <c r="AW2934" s="5">
        <v>8734.1176500000001</v>
      </c>
      <c r="AX2934" s="5">
        <v>35</v>
      </c>
      <c r="AY2934" s="5">
        <v>21.176469999999998</v>
      </c>
      <c r="AZ2934" s="5">
        <v>0.91500000000000004</v>
      </c>
      <c r="BA2934" s="5">
        <v>0.3125</v>
      </c>
      <c r="BB2934" s="5">
        <v>31.610289999999999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14.63012</v>
      </c>
      <c r="I2935" s="37">
        <v>11.150370000000001</v>
      </c>
      <c r="J2935" s="37">
        <v>98.379990000000006</v>
      </c>
      <c r="K2935" s="37">
        <v>15.68576</v>
      </c>
      <c r="L2935" s="37">
        <v>2.0975199999999998</v>
      </c>
      <c r="M2935" s="37">
        <v>3.2924899999999999</v>
      </c>
      <c r="N2935" s="37">
        <v>1.9213100000000001</v>
      </c>
      <c r="O2935" s="37">
        <v>49.402569999999997</v>
      </c>
      <c r="P2935" s="37">
        <v>51.323880000000003</v>
      </c>
      <c r="Q2935" s="37">
        <v>102.31829</v>
      </c>
      <c r="R2935" s="37">
        <v>421.71818000000002</v>
      </c>
      <c r="S2935" s="37">
        <v>0.83299999999999996</v>
      </c>
      <c r="T2935" s="37">
        <v>335.18576999999999</v>
      </c>
      <c r="U2935" s="37">
        <v>24.213809999999999</v>
      </c>
      <c r="V2935" s="37">
        <v>0.27118999999999999</v>
      </c>
      <c r="W2935" s="37">
        <v>32.071530000000003</v>
      </c>
      <c r="X2935" s="37">
        <v>36.480519999999999</v>
      </c>
      <c r="Y2935" s="37">
        <v>128.81961999999999</v>
      </c>
      <c r="Z2935" s="37">
        <v>53.585610000000003</v>
      </c>
      <c r="AA2935" s="37">
        <v>2.1158000000000001</v>
      </c>
      <c r="AB2935" s="37">
        <v>19.387370000000001</v>
      </c>
      <c r="AC2935" s="37">
        <v>19.53389</v>
      </c>
      <c r="AD2935" s="37">
        <v>807.54800999999998</v>
      </c>
      <c r="AE2935" s="37">
        <v>60.94482</v>
      </c>
      <c r="AF2935" s="37">
        <v>25.035730000000001</v>
      </c>
      <c r="AG2935" s="37">
        <v>32.547750000000001</v>
      </c>
      <c r="AH2935" s="37">
        <v>815.29683</v>
      </c>
      <c r="AI2935" s="37">
        <v>58013.161119999997</v>
      </c>
      <c r="AJ2935" s="37">
        <v>70.684219999999996</v>
      </c>
      <c r="AK2935" s="37">
        <v>45.219929999999998</v>
      </c>
      <c r="AL2935" s="5">
        <v>79.939040000000006</v>
      </c>
      <c r="AM2935" s="5">
        <v>120.59098</v>
      </c>
      <c r="AN2935" s="5">
        <v>29.179539999999999</v>
      </c>
      <c r="AO2935" s="5">
        <v>30.871369999999999</v>
      </c>
      <c r="AP2935" s="5">
        <v>31.632549999999998</v>
      </c>
      <c r="AQ2935" s="5">
        <v>26.282489999999999</v>
      </c>
      <c r="AR2935" s="5">
        <v>807.75</v>
      </c>
      <c r="AS2935" s="5">
        <v>14.5</v>
      </c>
      <c r="AT2935" s="5">
        <v>17.64706</v>
      </c>
      <c r="AU2935" s="5">
        <v>79</v>
      </c>
      <c r="AV2935" s="5">
        <v>34</v>
      </c>
      <c r="AW2935" s="5">
        <v>9436.8627500000002</v>
      </c>
      <c r="AX2935" s="5">
        <v>36</v>
      </c>
      <c r="AY2935" s="5">
        <v>20.784310000000001</v>
      </c>
      <c r="AZ2935" s="5">
        <v>0.66</v>
      </c>
      <c r="BA2935" s="5">
        <v>0</v>
      </c>
      <c r="BB2935" s="5">
        <v>31.615410000000001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14.732189999999999</v>
      </c>
      <c r="I2936" s="37">
        <v>11.12861</v>
      </c>
      <c r="J2936" s="37">
        <v>98.381079999999997</v>
      </c>
      <c r="K2936" s="37">
        <v>15.45468</v>
      </c>
      <c r="L2936" s="37">
        <v>2.0914600000000001</v>
      </c>
      <c r="M2936" s="37">
        <v>3.45703</v>
      </c>
      <c r="N2936" s="37">
        <v>1.89819</v>
      </c>
      <c r="O2936" s="37">
        <v>49.374220000000001</v>
      </c>
      <c r="P2936" s="37">
        <v>51.272410000000001</v>
      </c>
      <c r="Q2936" s="37">
        <v>102.18482</v>
      </c>
      <c r="R2936" s="37">
        <v>418.70204000000001</v>
      </c>
      <c r="S2936" s="37">
        <v>0.83411000000000002</v>
      </c>
      <c r="T2936" s="37">
        <v>333.70893999999998</v>
      </c>
      <c r="U2936" s="37">
        <v>24.1812</v>
      </c>
      <c r="V2936" s="37">
        <v>0.28688000000000002</v>
      </c>
      <c r="W2936" s="37">
        <v>32.07846</v>
      </c>
      <c r="X2936" s="37">
        <v>33.651600000000002</v>
      </c>
      <c r="Y2936" s="37">
        <v>130.89660000000001</v>
      </c>
      <c r="Z2936" s="37">
        <v>52.938270000000003</v>
      </c>
      <c r="AA2936" s="37">
        <v>2.0756100000000002</v>
      </c>
      <c r="AB2936" s="37">
        <v>19.403040000000001</v>
      </c>
      <c r="AC2936" s="37">
        <v>19.552990000000001</v>
      </c>
      <c r="AD2936" s="37">
        <v>793.93620999999996</v>
      </c>
      <c r="AE2936" s="37">
        <v>60.767249999999997</v>
      </c>
      <c r="AF2936" s="37">
        <v>24.964950000000002</v>
      </c>
      <c r="AG2936" s="37">
        <v>32.577579999999998</v>
      </c>
      <c r="AH2936" s="37">
        <v>789.94453999999996</v>
      </c>
      <c r="AI2936" s="37">
        <v>58013.161619999999</v>
      </c>
      <c r="AJ2936" s="37">
        <v>70.730080000000001</v>
      </c>
      <c r="AK2936" s="37">
        <v>45.218910000000001</v>
      </c>
      <c r="AL2936" s="5">
        <v>80.006280000000004</v>
      </c>
      <c r="AM2936" s="5">
        <v>120.46486</v>
      </c>
      <c r="AN2936" s="5">
        <v>29.17878</v>
      </c>
      <c r="AO2936" s="5">
        <v>30.92793</v>
      </c>
      <c r="AP2936" s="5">
        <v>31.629359999999998</v>
      </c>
      <c r="AQ2936" s="5">
        <v>26.284469999999999</v>
      </c>
      <c r="AR2936" s="5">
        <v>794.5</v>
      </c>
      <c r="AS2936" s="5">
        <v>17</v>
      </c>
      <c r="AT2936" s="5">
        <v>17.64706</v>
      </c>
      <c r="AU2936" s="5">
        <v>79</v>
      </c>
      <c r="AV2936" s="5">
        <v>34</v>
      </c>
      <c r="AW2936" s="5">
        <v>8332.5490200000004</v>
      </c>
      <c r="AX2936" s="5">
        <v>33</v>
      </c>
      <c r="AY2936" s="5">
        <v>21.568629999999999</v>
      </c>
      <c r="AZ2936" s="5">
        <v>0.85499999999999998</v>
      </c>
      <c r="BA2936" s="5">
        <v>0.3125</v>
      </c>
      <c r="BB2936" s="5">
        <v>31.60783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16.140160000000002</v>
      </c>
      <c r="I2937" s="37">
        <v>11.136520000000001</v>
      </c>
      <c r="J2937" s="37">
        <v>98.380579999999995</v>
      </c>
      <c r="K2937" s="37">
        <v>12.46058</v>
      </c>
      <c r="L2937" s="37">
        <v>2.1159699999999999</v>
      </c>
      <c r="M2937" s="37">
        <v>2.2839499999999999</v>
      </c>
      <c r="N2937" s="37">
        <v>1.9187799999999999</v>
      </c>
      <c r="O2937" s="37">
        <v>49.32076</v>
      </c>
      <c r="P2937" s="37">
        <v>51.239539999999998</v>
      </c>
      <c r="Q2937" s="37">
        <v>104.06252000000001</v>
      </c>
      <c r="R2937" s="37">
        <v>415.88679000000002</v>
      </c>
      <c r="S2937" s="37">
        <v>0.91959999999999997</v>
      </c>
      <c r="T2937" s="37">
        <v>332.11309999999997</v>
      </c>
      <c r="U2937" s="37">
        <v>24.12772</v>
      </c>
      <c r="V2937" s="37">
        <v>9.7799999999999998E-2</v>
      </c>
      <c r="W2937" s="37">
        <v>32.101509999999998</v>
      </c>
      <c r="X2937" s="37">
        <v>80.346959999999996</v>
      </c>
      <c r="Y2937" s="37">
        <v>135.73211000000001</v>
      </c>
      <c r="Z2937" s="37">
        <v>52.296509999999998</v>
      </c>
      <c r="AA2937" s="37">
        <v>2.7699500000000001</v>
      </c>
      <c r="AB2937" s="37">
        <v>19.413049999999998</v>
      </c>
      <c r="AC2937" s="37">
        <v>19.555029999999999</v>
      </c>
      <c r="AD2937" s="37">
        <v>1047.2547400000001</v>
      </c>
      <c r="AE2937" s="37">
        <v>60.806530000000002</v>
      </c>
      <c r="AF2937" s="37">
        <v>25.25751</v>
      </c>
      <c r="AG2937" s="37">
        <v>32.631839999999997</v>
      </c>
      <c r="AH2937" s="37">
        <v>1059.1049599999999</v>
      </c>
      <c r="AI2937" s="37">
        <v>58013.162129999997</v>
      </c>
      <c r="AJ2937" s="37">
        <v>70.824399999999997</v>
      </c>
      <c r="AK2937" s="37">
        <v>45.206029999999998</v>
      </c>
      <c r="AL2937" s="5">
        <v>79.961200000000005</v>
      </c>
      <c r="AM2937" s="5">
        <v>120.35535</v>
      </c>
      <c r="AN2937" s="5">
        <v>29.172709999999999</v>
      </c>
      <c r="AO2937" s="5">
        <v>30.982430000000001</v>
      </c>
      <c r="AP2937" s="5">
        <v>31.63409</v>
      </c>
      <c r="AQ2937" s="5">
        <v>26.286930000000002</v>
      </c>
      <c r="AR2937" s="5">
        <v>1042.75</v>
      </c>
      <c r="AS2937" s="5">
        <v>-7</v>
      </c>
      <c r="AT2937" s="5">
        <v>25.882349999999999</v>
      </c>
      <c r="AU2937" s="5">
        <v>79</v>
      </c>
      <c r="AV2937" s="5">
        <v>34</v>
      </c>
      <c r="AW2937" s="5">
        <v>20680.784309999999</v>
      </c>
      <c r="AX2937" s="5">
        <v>80</v>
      </c>
      <c r="AY2937" s="5">
        <v>29.411760000000001</v>
      </c>
      <c r="AZ2937" s="5">
        <v>3.5000000000000003E-2</v>
      </c>
      <c r="BA2937" s="5">
        <v>0.9375</v>
      </c>
      <c r="BB2937" s="5">
        <v>31.615290000000002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15.21664</v>
      </c>
      <c r="I2938" s="37">
        <v>11.15136</v>
      </c>
      <c r="J2938" s="37">
        <v>98.377960000000002</v>
      </c>
      <c r="K2938" s="37">
        <v>11.18211</v>
      </c>
      <c r="L2938" s="37">
        <v>2.10589</v>
      </c>
      <c r="M2938" s="37">
        <v>3.6779099999999998</v>
      </c>
      <c r="N2938" s="37">
        <v>1.8782000000000001</v>
      </c>
      <c r="O2938" s="37">
        <v>49.274970000000003</v>
      </c>
      <c r="P2938" s="37">
        <v>51.153179999999999</v>
      </c>
      <c r="Q2938" s="37">
        <v>104.61387999999999</v>
      </c>
      <c r="R2938" s="37">
        <v>414.66268000000002</v>
      </c>
      <c r="S2938" s="37">
        <v>1.8866799999999999</v>
      </c>
      <c r="T2938" s="37">
        <v>332.84185000000002</v>
      </c>
      <c r="U2938" s="37">
        <v>24.09517</v>
      </c>
      <c r="V2938" s="37">
        <v>1.8010000000000002E-2</v>
      </c>
      <c r="W2938" s="37">
        <v>32.114370000000001</v>
      </c>
      <c r="X2938" s="37">
        <v>75.857389999999995</v>
      </c>
      <c r="Y2938" s="37">
        <v>186.73526000000001</v>
      </c>
      <c r="Z2938" s="37">
        <v>51.737540000000003</v>
      </c>
      <c r="AA2938" s="37">
        <v>4.1558299999999999</v>
      </c>
      <c r="AB2938" s="37">
        <v>19.431090000000001</v>
      </c>
      <c r="AC2938" s="37">
        <v>19.579740000000001</v>
      </c>
      <c r="AD2938" s="37">
        <v>1578.74621</v>
      </c>
      <c r="AE2938" s="37">
        <v>60.819789999999998</v>
      </c>
      <c r="AF2938" s="37">
        <v>25.137180000000001</v>
      </c>
      <c r="AG2938" s="37">
        <v>32.646979999999999</v>
      </c>
      <c r="AH2938" s="37">
        <v>1578.3734099999999</v>
      </c>
      <c r="AI2938" s="37">
        <v>58013.16274</v>
      </c>
      <c r="AJ2938" s="37">
        <v>70.853110000000001</v>
      </c>
      <c r="AK2938" s="37">
        <v>45.198909999999998</v>
      </c>
      <c r="AL2938" s="5">
        <v>79.92953</v>
      </c>
      <c r="AM2938" s="5">
        <v>120.37029</v>
      </c>
      <c r="AN2938" s="5">
        <v>29.162870000000002</v>
      </c>
      <c r="AO2938" s="5">
        <v>31.015779999999999</v>
      </c>
      <c r="AP2938" s="5">
        <v>31.633410000000001</v>
      </c>
      <c r="AQ2938" s="5">
        <v>26.303380000000001</v>
      </c>
      <c r="AR2938" s="5">
        <v>1566.25</v>
      </c>
      <c r="AS2938" s="5">
        <v>6.5</v>
      </c>
      <c r="AT2938" s="5">
        <v>27.058820000000001</v>
      </c>
      <c r="AU2938" s="5">
        <v>79</v>
      </c>
      <c r="AV2938" s="5">
        <v>34</v>
      </c>
      <c r="AW2938" s="5">
        <v>19476.078430000001</v>
      </c>
      <c r="AX2938" s="5">
        <v>75</v>
      </c>
      <c r="AY2938" s="5">
        <v>30.196079999999998</v>
      </c>
      <c r="AZ2938" s="5">
        <v>3.5000000000000003E-2</v>
      </c>
      <c r="BA2938" s="5">
        <v>1.48438</v>
      </c>
      <c r="BB2938" s="5">
        <v>31.619599999999998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13.67394</v>
      </c>
      <c r="I2939" s="37">
        <v>11.15136</v>
      </c>
      <c r="J2939" s="37">
        <v>98.382890000000003</v>
      </c>
      <c r="K2939" s="37">
        <v>11.959619999999999</v>
      </c>
      <c r="L2939" s="37">
        <v>2.0866099999999999</v>
      </c>
      <c r="M2939" s="37">
        <v>4.3294600000000001</v>
      </c>
      <c r="N2939" s="37">
        <v>1.9198200000000001</v>
      </c>
      <c r="O2939" s="37">
        <v>49.228200000000001</v>
      </c>
      <c r="P2939" s="37">
        <v>51.148020000000002</v>
      </c>
      <c r="Q2939" s="37">
        <v>103.91927</v>
      </c>
      <c r="R2939" s="37">
        <v>418.51332000000002</v>
      </c>
      <c r="S2939" s="37">
        <v>3.1435599999999999</v>
      </c>
      <c r="T2939" s="37">
        <v>332.58010000000002</v>
      </c>
      <c r="U2939" s="37">
        <v>24.057469999999999</v>
      </c>
      <c r="V2939" s="37">
        <v>0.26207000000000003</v>
      </c>
      <c r="W2939" s="37">
        <v>32.12547</v>
      </c>
      <c r="X2939" s="37">
        <v>53.073990000000002</v>
      </c>
      <c r="Y2939" s="37">
        <v>267.23243000000002</v>
      </c>
      <c r="Z2939" s="37">
        <v>51.119340000000001</v>
      </c>
      <c r="AA2939" s="37">
        <v>5.4277300000000004</v>
      </c>
      <c r="AB2939" s="37">
        <v>19.4527</v>
      </c>
      <c r="AC2939" s="37">
        <v>19.602959999999999</v>
      </c>
      <c r="AD2939" s="37">
        <v>2086.7433700000001</v>
      </c>
      <c r="AE2939" s="37">
        <v>60.695309999999999</v>
      </c>
      <c r="AF2939" s="37">
        <v>24.90943</v>
      </c>
      <c r="AG2939" s="37">
        <v>32.70975</v>
      </c>
      <c r="AH2939" s="37">
        <v>2087.1017900000002</v>
      </c>
      <c r="AI2939" s="37">
        <v>58013.16401</v>
      </c>
      <c r="AJ2939" s="37">
        <v>70.8065</v>
      </c>
      <c r="AK2939" s="37">
        <v>45.201949999999997</v>
      </c>
      <c r="AL2939" s="5">
        <v>79.937640000000002</v>
      </c>
      <c r="AM2939" s="5">
        <v>120.32617</v>
      </c>
      <c r="AN2939" s="5">
        <v>29.133679999999998</v>
      </c>
      <c r="AO2939" s="5">
        <v>31.024899999999999</v>
      </c>
      <c r="AP2939" s="5">
        <v>31.6265</v>
      </c>
      <c r="AQ2939" s="5">
        <v>26.30395</v>
      </c>
      <c r="AR2939" s="5">
        <v>2084.25</v>
      </c>
      <c r="AS2939" s="5">
        <v>23.5</v>
      </c>
      <c r="AT2939" s="5">
        <v>25.490200000000002</v>
      </c>
      <c r="AU2939" s="5">
        <v>79</v>
      </c>
      <c r="AV2939" s="5">
        <v>33</v>
      </c>
      <c r="AW2939" s="5">
        <v>14356.07843</v>
      </c>
      <c r="AX2939" s="5">
        <v>55</v>
      </c>
      <c r="AY2939" s="5">
        <v>29.01961</v>
      </c>
      <c r="AZ2939" s="5">
        <v>0.91500000000000004</v>
      </c>
      <c r="BA2939" s="5">
        <v>1.01563</v>
      </c>
      <c r="BB2939" s="5">
        <v>31.617529999999999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14.368510000000001</v>
      </c>
      <c r="I2940" s="37">
        <v>11.135540000000001</v>
      </c>
      <c r="J2940" s="37">
        <v>98.381780000000006</v>
      </c>
      <c r="K2940" s="37">
        <v>11.17929</v>
      </c>
      <c r="L2940" s="37">
        <v>2.0881099999999999</v>
      </c>
      <c r="M2940" s="37">
        <v>4.9197100000000002</v>
      </c>
      <c r="N2940" s="37">
        <v>2.0985499999999999</v>
      </c>
      <c r="O2940" s="37">
        <v>49.166519999999998</v>
      </c>
      <c r="P2940" s="37">
        <v>51.265070000000001</v>
      </c>
      <c r="Q2940" s="37">
        <v>104.36144</v>
      </c>
      <c r="R2940" s="37">
        <v>423.14510999999999</v>
      </c>
      <c r="S2940" s="37">
        <v>3.7520899999999999</v>
      </c>
      <c r="T2940" s="37">
        <v>335.26427000000001</v>
      </c>
      <c r="U2940" s="37">
        <v>24.024149999999999</v>
      </c>
      <c r="V2940" s="37">
        <v>0.26135000000000003</v>
      </c>
      <c r="W2940" s="37">
        <v>32.138019999999997</v>
      </c>
      <c r="X2940" s="37">
        <v>57.151940000000003</v>
      </c>
      <c r="Y2940" s="37">
        <v>301.67460999999997</v>
      </c>
      <c r="Z2940" s="37">
        <v>50.48077</v>
      </c>
      <c r="AA2940" s="37">
        <v>6.5367100000000002</v>
      </c>
      <c r="AB2940" s="37">
        <v>19.467040000000001</v>
      </c>
      <c r="AC2940" s="37">
        <v>19.60594</v>
      </c>
      <c r="AD2940" s="37">
        <v>2510.7919999999999</v>
      </c>
      <c r="AE2940" s="37">
        <v>60.597290000000001</v>
      </c>
      <c r="AF2940" s="37">
        <v>24.92474</v>
      </c>
      <c r="AG2940" s="37">
        <v>32.682250000000003</v>
      </c>
      <c r="AH2940" s="37">
        <v>2510.9868200000001</v>
      </c>
      <c r="AI2940" s="37">
        <v>58013.166019999997</v>
      </c>
      <c r="AJ2940" s="37">
        <v>70.575760000000002</v>
      </c>
      <c r="AK2940" s="37">
        <v>45.19218</v>
      </c>
      <c r="AL2940" s="5">
        <v>79.98115</v>
      </c>
      <c r="AM2940" s="5">
        <v>120.53888999999999</v>
      </c>
      <c r="AN2940" s="5">
        <v>29.078949999999999</v>
      </c>
      <c r="AO2940" s="5">
        <v>31.10859</v>
      </c>
      <c r="AP2940" s="5">
        <v>31.63231</v>
      </c>
      <c r="AQ2940" s="5">
        <v>26.296119999999998</v>
      </c>
      <c r="AR2940" s="5">
        <v>2506.25</v>
      </c>
      <c r="AS2940" s="5">
        <v>24.5</v>
      </c>
      <c r="AT2940" s="5">
        <v>27.450980000000001</v>
      </c>
      <c r="AU2940" s="5">
        <v>79</v>
      </c>
      <c r="AV2940" s="5">
        <v>33</v>
      </c>
      <c r="AW2940" s="5">
        <v>15460.392159999999</v>
      </c>
      <c r="AX2940" s="5">
        <v>61</v>
      </c>
      <c r="AY2940" s="5">
        <v>30.588239999999999</v>
      </c>
      <c r="AZ2940" s="5">
        <v>0.83499999999999996</v>
      </c>
      <c r="BA2940" s="5">
        <v>0.39062999999999998</v>
      </c>
      <c r="BB2940" s="5">
        <v>31.619859999999999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14.75698</v>
      </c>
      <c r="I2941" s="37">
        <v>11.16323</v>
      </c>
      <c r="J2941" s="37">
        <v>98.378699999999995</v>
      </c>
      <c r="K2941" s="37">
        <v>12.58958</v>
      </c>
      <c r="L2941" s="37">
        <v>2.08446</v>
      </c>
      <c r="M2941" s="37">
        <v>3.4749599999999998</v>
      </c>
      <c r="N2941" s="37">
        <v>2.3332199999999998</v>
      </c>
      <c r="O2941" s="37">
        <v>49.110959999999999</v>
      </c>
      <c r="P2941" s="37">
        <v>51.444180000000003</v>
      </c>
      <c r="Q2941" s="37">
        <v>104.9962</v>
      </c>
      <c r="R2941" s="37">
        <v>428.62423000000001</v>
      </c>
      <c r="S2941" s="37">
        <v>4.2395699999999996</v>
      </c>
      <c r="T2941" s="37">
        <v>334.86973</v>
      </c>
      <c r="U2941" s="37">
        <v>23.951409999999999</v>
      </c>
      <c r="V2941" s="37">
        <v>0.15851999999999999</v>
      </c>
      <c r="W2941" s="37">
        <v>32.122819999999997</v>
      </c>
      <c r="X2941" s="37">
        <v>62.832709999999999</v>
      </c>
      <c r="Y2941" s="37">
        <v>309.96582000000001</v>
      </c>
      <c r="Z2941" s="37">
        <v>50.48751</v>
      </c>
      <c r="AA2941" s="37">
        <v>7.63408</v>
      </c>
      <c r="AB2941" s="37">
        <v>19.46996</v>
      </c>
      <c r="AC2941" s="37">
        <v>19.616879999999998</v>
      </c>
      <c r="AD2941" s="37">
        <v>2929.9012499999999</v>
      </c>
      <c r="AE2941" s="37">
        <v>60.25497</v>
      </c>
      <c r="AF2941" s="37">
        <v>24.881430000000002</v>
      </c>
      <c r="AG2941" s="37">
        <v>32.622750000000003</v>
      </c>
      <c r="AH2941" s="37">
        <v>2930.17641</v>
      </c>
      <c r="AI2941" s="37">
        <v>58013.16835</v>
      </c>
      <c r="AJ2941" s="37">
        <v>70.712410000000006</v>
      </c>
      <c r="AK2941" s="37">
        <v>45.189100000000003</v>
      </c>
      <c r="AL2941" s="5">
        <v>80.089119999999994</v>
      </c>
      <c r="AM2941" s="5">
        <v>120.56272</v>
      </c>
      <c r="AN2941" s="5">
        <v>29.050409999999999</v>
      </c>
      <c r="AO2941" s="5">
        <v>31.10155</v>
      </c>
      <c r="AP2941" s="5">
        <v>31.629190000000001</v>
      </c>
      <c r="AQ2941" s="5">
        <v>26.296430000000001</v>
      </c>
      <c r="AR2941" s="5">
        <v>2927.25</v>
      </c>
      <c r="AS2941" s="5">
        <v>27</v>
      </c>
      <c r="AT2941" s="5">
        <v>29.411760000000001</v>
      </c>
      <c r="AU2941" s="5">
        <v>79</v>
      </c>
      <c r="AV2941" s="5">
        <v>33</v>
      </c>
      <c r="AW2941" s="5">
        <v>15962.352940000001</v>
      </c>
      <c r="AX2941" s="5">
        <v>63</v>
      </c>
      <c r="AY2941" s="5">
        <v>31.764710000000001</v>
      </c>
      <c r="AZ2941" s="5">
        <v>0.58499999999999996</v>
      </c>
      <c r="BA2941" s="5">
        <v>1.76563</v>
      </c>
      <c r="BB2941" s="5">
        <v>31.629760000000001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14.73854</v>
      </c>
      <c r="I2942" s="37">
        <v>11.161250000000001</v>
      </c>
      <c r="J2942" s="37">
        <v>98.378460000000004</v>
      </c>
      <c r="K2942" s="37">
        <v>14.735390000000001</v>
      </c>
      <c r="L2942" s="37">
        <v>2.0974400000000002</v>
      </c>
      <c r="M2942" s="37">
        <v>4.7159599999999999</v>
      </c>
      <c r="N2942" s="37">
        <v>2.5350000000000001</v>
      </c>
      <c r="O2942" s="37">
        <v>49.075119999999998</v>
      </c>
      <c r="P2942" s="37">
        <v>51.610129999999998</v>
      </c>
      <c r="Q2942" s="37">
        <v>104.87138</v>
      </c>
      <c r="R2942" s="37">
        <v>436.32983999999999</v>
      </c>
      <c r="S2942" s="37">
        <v>4.9087399999999999</v>
      </c>
      <c r="T2942" s="37">
        <v>334.46156999999999</v>
      </c>
      <c r="U2942" s="37">
        <v>23.960439999999998</v>
      </c>
      <c r="V2942" s="37">
        <v>8.226E-2</v>
      </c>
      <c r="W2942" s="37">
        <v>32.096969999999999</v>
      </c>
      <c r="X2942" s="37">
        <v>61.92286</v>
      </c>
      <c r="Y2942" s="37">
        <v>317.08564000000001</v>
      </c>
      <c r="Z2942" s="37">
        <v>51.512830000000001</v>
      </c>
      <c r="AA2942" s="37">
        <v>8.8133300000000006</v>
      </c>
      <c r="AB2942" s="37">
        <v>19.493020000000001</v>
      </c>
      <c r="AC2942" s="37">
        <v>19.643699999999999</v>
      </c>
      <c r="AD2942" s="37">
        <v>3361.5628200000001</v>
      </c>
      <c r="AE2942" s="37">
        <v>60.156570000000002</v>
      </c>
      <c r="AF2942" s="37">
        <v>25.036300000000001</v>
      </c>
      <c r="AG2942" s="37">
        <v>32.705170000000003</v>
      </c>
      <c r="AH2942" s="37">
        <v>3362.0502999999999</v>
      </c>
      <c r="AI2942" s="37">
        <v>58013.170989999999</v>
      </c>
      <c r="AJ2942" s="37">
        <v>70.878370000000004</v>
      </c>
      <c r="AK2942" s="37">
        <v>45.188690000000001</v>
      </c>
      <c r="AL2942" s="5">
        <v>80.096379999999996</v>
      </c>
      <c r="AM2942" s="5">
        <v>120.14532</v>
      </c>
      <c r="AN2942" s="5">
        <v>29.07273</v>
      </c>
      <c r="AO2942" s="5">
        <v>31.085609999999999</v>
      </c>
      <c r="AP2942" s="5">
        <v>31.628679999999999</v>
      </c>
      <c r="AQ2942" s="5">
        <v>26.297979999999999</v>
      </c>
      <c r="AR2942" s="5">
        <v>3360</v>
      </c>
      <c r="AS2942" s="5">
        <v>29</v>
      </c>
      <c r="AT2942" s="5">
        <v>30.588239999999999</v>
      </c>
      <c r="AU2942" s="5">
        <v>79</v>
      </c>
      <c r="AV2942" s="5">
        <v>33</v>
      </c>
      <c r="AW2942" s="5">
        <v>16163.13725</v>
      </c>
      <c r="AX2942" s="5">
        <v>64</v>
      </c>
      <c r="AY2942" s="5">
        <v>32.549019999999999</v>
      </c>
      <c r="AZ2942" s="5">
        <v>0.23</v>
      </c>
      <c r="BA2942" s="5">
        <v>0.15625</v>
      </c>
      <c r="BB2942" s="5">
        <v>31.620619999999999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14.56108</v>
      </c>
      <c r="I2943" s="37">
        <v>11.14048</v>
      </c>
      <c r="J2943" s="37">
        <v>98.376279999999994</v>
      </c>
      <c r="K2943" s="37">
        <v>14.63219</v>
      </c>
      <c r="L2943" s="37">
        <v>2.0949599999999999</v>
      </c>
      <c r="M2943" s="37">
        <v>1.5557399999999999</v>
      </c>
      <c r="N2943" s="37">
        <v>2.7279499999999999</v>
      </c>
      <c r="O2943" s="37">
        <v>49.043999999999997</v>
      </c>
      <c r="P2943" s="37">
        <v>51.771949999999997</v>
      </c>
      <c r="Q2943" s="37">
        <v>104.80981</v>
      </c>
      <c r="R2943" s="37">
        <v>445.87423000000001</v>
      </c>
      <c r="S2943" s="37">
        <v>5.7592999999999996</v>
      </c>
      <c r="T2943" s="37">
        <v>334.98671000000002</v>
      </c>
      <c r="U2943" s="37">
        <v>23.91947</v>
      </c>
      <c r="V2943" s="37">
        <v>-4.7499999999999999E-3</v>
      </c>
      <c r="W2943" s="37">
        <v>32.044649999999997</v>
      </c>
      <c r="X2943" s="37">
        <v>67.041920000000005</v>
      </c>
      <c r="Y2943" s="37">
        <v>322.06921999999997</v>
      </c>
      <c r="Z2943" s="37">
        <v>52.549230000000001</v>
      </c>
      <c r="AA2943" s="37">
        <v>9.9490400000000001</v>
      </c>
      <c r="AB2943" s="37">
        <v>19.507960000000001</v>
      </c>
      <c r="AC2943" s="37">
        <v>19.659770000000002</v>
      </c>
      <c r="AD2943" s="37">
        <v>3799.2377299999998</v>
      </c>
      <c r="AE2943" s="37">
        <v>60.08717</v>
      </c>
      <c r="AF2943" s="37">
        <v>25.006679999999999</v>
      </c>
      <c r="AG2943" s="37">
        <v>32.831879999999998</v>
      </c>
      <c r="AH2943" s="37">
        <v>3798.8774699999999</v>
      </c>
      <c r="AI2943" s="37">
        <v>58013.174070000001</v>
      </c>
      <c r="AJ2943" s="37">
        <v>70.142849999999996</v>
      </c>
      <c r="AK2943" s="37">
        <v>45.18477</v>
      </c>
      <c r="AL2943" s="5">
        <v>80.38485</v>
      </c>
      <c r="AM2943" s="5">
        <v>119.54176</v>
      </c>
      <c r="AN2943" s="5">
        <v>29.058129999999998</v>
      </c>
      <c r="AO2943" s="5">
        <v>31.1267</v>
      </c>
      <c r="AP2943" s="5">
        <v>31.6188</v>
      </c>
      <c r="AQ2943" s="5">
        <v>26.301359999999999</v>
      </c>
      <c r="AR2943" s="5">
        <v>3799</v>
      </c>
      <c r="AS2943" s="5">
        <v>29</v>
      </c>
      <c r="AT2943" s="5">
        <v>32.156860000000002</v>
      </c>
      <c r="AU2943" s="5">
        <v>79</v>
      </c>
      <c r="AV2943" s="5">
        <v>33</v>
      </c>
      <c r="AW2943" s="5">
        <v>16865.88235</v>
      </c>
      <c r="AX2943" s="5">
        <v>66</v>
      </c>
      <c r="AY2943" s="5">
        <v>33.725490000000001</v>
      </c>
      <c r="AZ2943" s="5">
        <v>0.64</v>
      </c>
      <c r="BA2943" s="5">
        <v>1.29688</v>
      </c>
      <c r="BB2943" s="5">
        <v>31.609369999999998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14.338839999999999</v>
      </c>
      <c r="I2944" s="37">
        <v>11.1563</v>
      </c>
      <c r="J2944" s="37">
        <v>98.383309999999994</v>
      </c>
      <c r="K2944" s="37">
        <v>15.523680000000001</v>
      </c>
      <c r="L2944" s="37">
        <v>2.0981399999999999</v>
      </c>
      <c r="M2944" s="37">
        <v>1.39828</v>
      </c>
      <c r="N2944" s="37">
        <v>2.9692400000000001</v>
      </c>
      <c r="O2944" s="37">
        <v>49.009540000000001</v>
      </c>
      <c r="P2944" s="37">
        <v>51.97878</v>
      </c>
      <c r="Q2944" s="37">
        <v>105.38345</v>
      </c>
      <c r="R2944" s="37">
        <v>457.47280000000001</v>
      </c>
      <c r="S2944" s="37">
        <v>6.6078599999999996</v>
      </c>
      <c r="T2944" s="37">
        <v>335.43950000000001</v>
      </c>
      <c r="U2944" s="37">
        <v>23.867249999999999</v>
      </c>
      <c r="V2944" s="37">
        <v>-5.0090000000000003E-2</v>
      </c>
      <c r="W2944" s="37">
        <v>31.990410000000001</v>
      </c>
      <c r="X2944" s="37">
        <v>64.867710000000002</v>
      </c>
      <c r="Y2944" s="37">
        <v>327.26238000000001</v>
      </c>
      <c r="Z2944" s="37">
        <v>53.280169999999998</v>
      </c>
      <c r="AA2944" s="37">
        <v>11.05514</v>
      </c>
      <c r="AB2944" s="37">
        <v>19.529240000000001</v>
      </c>
      <c r="AC2944" s="37">
        <v>19.676179999999999</v>
      </c>
      <c r="AD2944" s="37">
        <v>4215.2070100000001</v>
      </c>
      <c r="AE2944" s="37">
        <v>59.989809999999999</v>
      </c>
      <c r="AF2944" s="37">
        <v>25.044750000000001</v>
      </c>
      <c r="AG2944" s="37">
        <v>32.930889999999998</v>
      </c>
      <c r="AH2944" s="37">
        <v>4214.4689399999997</v>
      </c>
      <c r="AI2944" s="37">
        <v>58013.177669999997</v>
      </c>
      <c r="AJ2944" s="37">
        <v>70.601010000000002</v>
      </c>
      <c r="AK2944" s="37">
        <v>45.172240000000002</v>
      </c>
      <c r="AL2944" s="5">
        <v>80.229380000000006</v>
      </c>
      <c r="AM2944" s="5">
        <v>119.8456</v>
      </c>
      <c r="AN2944" s="5">
        <v>29.002659999999999</v>
      </c>
      <c r="AO2944" s="5">
        <v>31.153169999999999</v>
      </c>
      <c r="AP2944" s="5">
        <v>31.61533</v>
      </c>
      <c r="AQ2944" s="5">
        <v>26.290230000000001</v>
      </c>
      <c r="AR2944" s="5">
        <v>4217.75</v>
      </c>
      <c r="AS2944" s="5">
        <v>29.5</v>
      </c>
      <c r="AT2944" s="5">
        <v>31.764710000000001</v>
      </c>
      <c r="AU2944" s="5">
        <v>79</v>
      </c>
      <c r="AV2944" s="5">
        <v>33</v>
      </c>
      <c r="AW2944" s="5">
        <v>16765.4902</v>
      </c>
      <c r="AX2944" s="5">
        <v>64</v>
      </c>
      <c r="AY2944" s="5">
        <v>33.333329999999997</v>
      </c>
      <c r="AZ2944" s="5">
        <v>0.85499999999999998</v>
      </c>
      <c r="BA2944" s="5">
        <v>0.90625</v>
      </c>
      <c r="BB2944" s="5">
        <v>31.60802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14.56934</v>
      </c>
      <c r="I2945" s="37">
        <v>11.13949</v>
      </c>
      <c r="J2945" s="37">
        <v>98.378900000000002</v>
      </c>
      <c r="K2945" s="37">
        <v>11.4468</v>
      </c>
      <c r="L2945" s="37">
        <v>2.09639</v>
      </c>
      <c r="M2945" s="37">
        <v>3.05504</v>
      </c>
      <c r="N2945" s="37">
        <v>3.3168799999999998</v>
      </c>
      <c r="O2945" s="37">
        <v>48.980899999999998</v>
      </c>
      <c r="P2945" s="37">
        <v>52.297780000000003</v>
      </c>
      <c r="Q2945" s="37">
        <v>103.91901</v>
      </c>
      <c r="R2945" s="37">
        <v>470.29077000000001</v>
      </c>
      <c r="S2945" s="37">
        <v>6.9929199999999998</v>
      </c>
      <c r="T2945" s="37">
        <v>335.40134</v>
      </c>
      <c r="U2945" s="37">
        <v>23.85051</v>
      </c>
      <c r="V2945" s="37">
        <v>0.26340999999999998</v>
      </c>
      <c r="W2945" s="37">
        <v>31.934149999999999</v>
      </c>
      <c r="X2945" s="37">
        <v>41.488709999999998</v>
      </c>
      <c r="Y2945" s="37">
        <v>330.39175999999998</v>
      </c>
      <c r="Z2945" s="37">
        <v>53.812220000000003</v>
      </c>
      <c r="AA2945" s="37">
        <v>11.29476</v>
      </c>
      <c r="AB2945" s="37">
        <v>19.54308</v>
      </c>
      <c r="AC2945" s="37">
        <v>19.696840000000002</v>
      </c>
      <c r="AD2945" s="37">
        <v>4310.1807399999998</v>
      </c>
      <c r="AE2945" s="37">
        <v>60.252549999999999</v>
      </c>
      <c r="AF2945" s="37">
        <v>25.023779999999999</v>
      </c>
      <c r="AG2945" s="37">
        <v>33.026519999999998</v>
      </c>
      <c r="AH2945" s="37">
        <v>4307.5397899999998</v>
      </c>
      <c r="AI2945" s="37">
        <v>58013.181799999998</v>
      </c>
      <c r="AJ2945" s="37">
        <v>70.698539999999994</v>
      </c>
      <c r="AK2945" s="37">
        <v>45.17315</v>
      </c>
      <c r="AL2945" s="5">
        <v>80.04571</v>
      </c>
      <c r="AM2945" s="5">
        <v>120.33588</v>
      </c>
      <c r="AN2945" s="5">
        <v>28.936589999999999</v>
      </c>
      <c r="AO2945" s="5">
        <v>31.143619999999999</v>
      </c>
      <c r="AP2945" s="5">
        <v>31.614999999999998</v>
      </c>
      <c r="AQ2945" s="5">
        <v>26.295259999999999</v>
      </c>
      <c r="AR2945" s="5">
        <v>4310</v>
      </c>
      <c r="AS2945" s="5">
        <v>36.5</v>
      </c>
      <c r="AT2945" s="5">
        <v>26.66667</v>
      </c>
      <c r="AU2945" s="5">
        <v>79</v>
      </c>
      <c r="AV2945" s="5">
        <v>33</v>
      </c>
      <c r="AW2945" s="5">
        <v>10641.56863</v>
      </c>
      <c r="AX2945" s="5">
        <v>41</v>
      </c>
      <c r="AY2945" s="5">
        <v>29.803920000000002</v>
      </c>
      <c r="AZ2945" s="5">
        <v>0.72</v>
      </c>
      <c r="BA2945" s="5">
        <v>0.20313000000000001</v>
      </c>
      <c r="BB2945" s="5">
        <v>31.598610000000001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14.83947</v>
      </c>
      <c r="I2946" s="37">
        <v>11.13059</v>
      </c>
      <c r="J2946" s="37">
        <v>98.380679999999998</v>
      </c>
      <c r="K2946" s="37">
        <v>9.4191299999999991</v>
      </c>
      <c r="L2946" s="37">
        <v>2.0842999999999998</v>
      </c>
      <c r="M2946" s="37">
        <v>2.8854600000000001</v>
      </c>
      <c r="N2946" s="37">
        <v>3.5441600000000002</v>
      </c>
      <c r="O2946" s="37">
        <v>48.964700000000001</v>
      </c>
      <c r="P2946" s="37">
        <v>52.508859999999999</v>
      </c>
      <c r="Q2946" s="37">
        <v>103.98123</v>
      </c>
      <c r="R2946" s="37">
        <v>478.86763000000002</v>
      </c>
      <c r="S2946" s="37">
        <v>5.50237</v>
      </c>
      <c r="T2946" s="37">
        <v>334.80624</v>
      </c>
      <c r="U2946" s="37">
        <v>23.80274</v>
      </c>
      <c r="V2946" s="37">
        <v>0.26218999999999998</v>
      </c>
      <c r="W2946" s="37">
        <v>31.886099999999999</v>
      </c>
      <c r="X2946" s="37">
        <v>43.490989999999996</v>
      </c>
      <c r="Y2946" s="37">
        <v>329.57999000000001</v>
      </c>
      <c r="Z2946" s="37">
        <v>54.210799999999999</v>
      </c>
      <c r="AA2946" s="37">
        <v>11.216390000000001</v>
      </c>
      <c r="AB2946" s="37">
        <v>19.562249999999999</v>
      </c>
      <c r="AC2946" s="37">
        <v>19.709440000000001</v>
      </c>
      <c r="AD2946" s="37">
        <v>4305.0901100000001</v>
      </c>
      <c r="AE2946" s="37">
        <v>60.564709999999998</v>
      </c>
      <c r="AF2946" s="37">
        <v>24.879539999999999</v>
      </c>
      <c r="AG2946" s="37">
        <v>33.05104</v>
      </c>
      <c r="AH2946" s="37">
        <v>4302.4473099999996</v>
      </c>
      <c r="AI2946" s="37">
        <v>58013.185989999998</v>
      </c>
      <c r="AJ2946" s="37">
        <v>70.558920000000001</v>
      </c>
      <c r="AK2946" s="37">
        <v>45.167990000000003</v>
      </c>
      <c r="AL2946" s="5">
        <v>80.201269999999994</v>
      </c>
      <c r="AM2946" s="5">
        <v>119.78125</v>
      </c>
      <c r="AN2946" s="5">
        <v>28.876110000000001</v>
      </c>
      <c r="AO2946" s="5">
        <v>31.146139999999999</v>
      </c>
      <c r="AP2946" s="5">
        <v>31.616160000000001</v>
      </c>
      <c r="AQ2946" s="5">
        <v>26.293420000000001</v>
      </c>
      <c r="AR2946" s="5">
        <v>4310</v>
      </c>
      <c r="AS2946" s="5">
        <v>36.5</v>
      </c>
      <c r="AT2946" s="5">
        <v>27.058820000000001</v>
      </c>
      <c r="AU2946" s="5">
        <v>79</v>
      </c>
      <c r="AV2946" s="5">
        <v>33</v>
      </c>
      <c r="AW2946" s="5">
        <v>10641.56863</v>
      </c>
      <c r="AX2946" s="5">
        <v>42</v>
      </c>
      <c r="AY2946" s="5">
        <v>30.196079999999998</v>
      </c>
      <c r="AZ2946" s="5">
        <v>0.27</v>
      </c>
      <c r="BA2946" s="5">
        <v>0.67188000000000003</v>
      </c>
      <c r="BB2946" s="5">
        <v>31.59281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14.88599</v>
      </c>
      <c r="I2947" s="37">
        <v>11.132569999999999</v>
      </c>
      <c r="J2947" s="37">
        <v>98.380859999999998</v>
      </c>
      <c r="K2947" s="37">
        <v>8.1871100000000006</v>
      </c>
      <c r="L2947" s="37">
        <v>2.0891099999999998</v>
      </c>
      <c r="M2947" s="37">
        <v>2.6959900000000001</v>
      </c>
      <c r="N2947" s="37">
        <v>3.7037</v>
      </c>
      <c r="O2947" s="37">
        <v>48.964350000000003</v>
      </c>
      <c r="P2947" s="37">
        <v>52.668039999999998</v>
      </c>
      <c r="Q2947" s="37">
        <v>104.01742</v>
      </c>
      <c r="R2947" s="37">
        <v>484.55304999999998</v>
      </c>
      <c r="S2947" s="37">
        <v>4.6174200000000001</v>
      </c>
      <c r="T2947" s="37">
        <v>334.77406000000002</v>
      </c>
      <c r="U2947" s="37">
        <v>23.7348</v>
      </c>
      <c r="V2947" s="37">
        <v>0.26919999999999999</v>
      </c>
      <c r="W2947" s="37">
        <v>31.86964</v>
      </c>
      <c r="X2947" s="37">
        <v>39.5184</v>
      </c>
      <c r="Y2947" s="37">
        <v>329.15073999999998</v>
      </c>
      <c r="Z2947" s="37">
        <v>54.554369999999999</v>
      </c>
      <c r="AA2947" s="37">
        <v>11.235150000000001</v>
      </c>
      <c r="AB2947" s="37">
        <v>19.574159999999999</v>
      </c>
      <c r="AC2947" s="37">
        <v>19.73001</v>
      </c>
      <c r="AD2947" s="37">
        <v>4302.3623299999999</v>
      </c>
      <c r="AE2947" s="37">
        <v>60.945920000000001</v>
      </c>
      <c r="AF2947" s="37">
        <v>24.936959999999999</v>
      </c>
      <c r="AG2947" s="37">
        <v>33.048119999999997</v>
      </c>
      <c r="AH2947" s="37">
        <v>4299.9898599999997</v>
      </c>
      <c r="AI2947" s="37">
        <v>58013.18924</v>
      </c>
      <c r="AJ2947" s="37">
        <v>71.317239999999998</v>
      </c>
      <c r="AK2947" s="37">
        <v>45.15898</v>
      </c>
      <c r="AL2947" s="5">
        <v>80.405749999999998</v>
      </c>
      <c r="AM2947" s="5">
        <v>119.31838999999999</v>
      </c>
      <c r="AN2947" s="5">
        <v>28.829640000000001</v>
      </c>
      <c r="AO2947" s="5">
        <v>31.106069999999999</v>
      </c>
      <c r="AP2947" s="5">
        <v>31.620699999999999</v>
      </c>
      <c r="AQ2947" s="5">
        <v>26.311399999999999</v>
      </c>
      <c r="AR2947" s="5">
        <v>4304.5</v>
      </c>
      <c r="AS2947" s="5">
        <v>37.5</v>
      </c>
      <c r="AT2947" s="5">
        <v>26.274509999999999</v>
      </c>
      <c r="AU2947" s="5">
        <v>79</v>
      </c>
      <c r="AV2947" s="5">
        <v>33</v>
      </c>
      <c r="AW2947" s="5">
        <v>10139.607840000001</v>
      </c>
      <c r="AX2947" s="5">
        <v>40</v>
      </c>
      <c r="AY2947" s="5">
        <v>29.803920000000002</v>
      </c>
      <c r="AZ2947" s="5">
        <v>0.19500000000000001</v>
      </c>
      <c r="BA2947" s="5">
        <v>0.67188000000000003</v>
      </c>
      <c r="BB2947" s="5">
        <v>31.59796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14.377940000000001</v>
      </c>
      <c r="I2948" s="37">
        <v>11.11477</v>
      </c>
      <c r="J2948" s="37">
        <v>98.378309999999999</v>
      </c>
      <c r="K2948" s="37">
        <v>7.9837199999999999</v>
      </c>
      <c r="L2948" s="37">
        <v>2.09524</v>
      </c>
      <c r="M2948" s="37">
        <v>3.2055600000000002</v>
      </c>
      <c r="N2948" s="37">
        <v>3.7494000000000001</v>
      </c>
      <c r="O2948" s="37">
        <v>48.940919999999998</v>
      </c>
      <c r="P2948" s="37">
        <v>52.690330000000003</v>
      </c>
      <c r="Q2948" s="37">
        <v>104.23192</v>
      </c>
      <c r="R2948" s="37">
        <v>489.38378999999998</v>
      </c>
      <c r="S2948" s="37">
        <v>4.3777299999999997</v>
      </c>
      <c r="T2948" s="37">
        <v>336.27355999999997</v>
      </c>
      <c r="U2948" s="37">
        <v>23.682130000000001</v>
      </c>
      <c r="V2948" s="37">
        <v>0.22997999999999999</v>
      </c>
      <c r="W2948" s="37">
        <v>31.842790000000001</v>
      </c>
      <c r="X2948" s="37">
        <v>43.228949999999998</v>
      </c>
      <c r="Y2948" s="37">
        <v>328.47557</v>
      </c>
      <c r="Z2948" s="37">
        <v>54.792819999999999</v>
      </c>
      <c r="AA2948" s="37">
        <v>11.27863</v>
      </c>
      <c r="AB2948" s="37">
        <v>19.586390000000002</v>
      </c>
      <c r="AC2948" s="37">
        <v>19.743970000000001</v>
      </c>
      <c r="AD2948" s="37">
        <v>4306.3897100000004</v>
      </c>
      <c r="AE2948" s="37">
        <v>61.184359999999998</v>
      </c>
      <c r="AF2948" s="37">
        <v>25.01003</v>
      </c>
      <c r="AG2948" s="37">
        <v>33.061160000000001</v>
      </c>
      <c r="AH2948" s="37">
        <v>4303.4267499999996</v>
      </c>
      <c r="AI2948" s="37">
        <v>58013.192040000002</v>
      </c>
      <c r="AJ2948" s="37">
        <v>71.016279999999995</v>
      </c>
      <c r="AK2948" s="37">
        <v>45.151159999999997</v>
      </c>
      <c r="AL2948" s="5">
        <v>79.963170000000005</v>
      </c>
      <c r="AM2948" s="5">
        <v>120.58189</v>
      </c>
      <c r="AN2948" s="5">
        <v>28.791879999999999</v>
      </c>
      <c r="AO2948" s="5">
        <v>31.03632</v>
      </c>
      <c r="AP2948" s="5">
        <v>31.612960000000001</v>
      </c>
      <c r="AQ2948" s="5">
        <v>26.311050000000002</v>
      </c>
      <c r="AR2948" s="5">
        <v>4304.5</v>
      </c>
      <c r="AS2948" s="5">
        <v>36</v>
      </c>
      <c r="AT2948" s="5">
        <v>27.058820000000001</v>
      </c>
      <c r="AU2948" s="5">
        <v>79</v>
      </c>
      <c r="AV2948" s="5">
        <v>33</v>
      </c>
      <c r="AW2948" s="5">
        <v>10942.7451</v>
      </c>
      <c r="AX2948" s="5">
        <v>42</v>
      </c>
      <c r="AY2948" s="5">
        <v>30.196079999999998</v>
      </c>
      <c r="AZ2948" s="5">
        <v>0.19500000000000001</v>
      </c>
      <c r="BA2948" s="5">
        <v>0.90625</v>
      </c>
      <c r="BB2948" s="5">
        <v>31.580970000000001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14.33615</v>
      </c>
      <c r="I2949" s="37">
        <v>11.14345</v>
      </c>
      <c r="J2949" s="37">
        <v>98.381299999999996</v>
      </c>
      <c r="K2949" s="37">
        <v>7.5346299999999999</v>
      </c>
      <c r="L2949" s="37">
        <v>2.09754</v>
      </c>
      <c r="M2949" s="37">
        <v>2.6472799999999999</v>
      </c>
      <c r="N2949" s="37">
        <v>3.8218200000000002</v>
      </c>
      <c r="O2949" s="37">
        <v>48.91769</v>
      </c>
      <c r="P2949" s="37">
        <v>52.739510000000003</v>
      </c>
      <c r="Q2949" s="37">
        <v>104.13239</v>
      </c>
      <c r="R2949" s="37">
        <v>493.81952999999999</v>
      </c>
      <c r="S2949" s="37">
        <v>4.4183399999999997</v>
      </c>
      <c r="T2949" s="37">
        <v>334.65571</v>
      </c>
      <c r="U2949" s="37">
        <v>23.684270000000001</v>
      </c>
      <c r="V2949" s="37">
        <v>0.23572000000000001</v>
      </c>
      <c r="W2949" s="37">
        <v>31.836469999999998</v>
      </c>
      <c r="X2949" s="37">
        <v>41.06803</v>
      </c>
      <c r="Y2949" s="37">
        <v>328.07693999999998</v>
      </c>
      <c r="Z2949" s="37">
        <v>54.971429999999998</v>
      </c>
      <c r="AA2949" s="37">
        <v>11.296250000000001</v>
      </c>
      <c r="AB2949" s="37">
        <v>19.607579999999999</v>
      </c>
      <c r="AC2949" s="37">
        <v>19.76399</v>
      </c>
      <c r="AD2949" s="37">
        <v>4308.3756700000004</v>
      </c>
      <c r="AE2949" s="37">
        <v>61.425660000000001</v>
      </c>
      <c r="AF2949" s="37">
        <v>25.037569999999999</v>
      </c>
      <c r="AG2949" s="37">
        <v>33.073059999999998</v>
      </c>
      <c r="AH2949" s="37">
        <v>4305.2748099999999</v>
      </c>
      <c r="AI2949" s="37">
        <v>58013.19472</v>
      </c>
      <c r="AJ2949" s="37">
        <v>71.074010000000001</v>
      </c>
      <c r="AK2949" s="37">
        <v>45.147640000000003</v>
      </c>
      <c r="AL2949" s="5">
        <v>80.119820000000004</v>
      </c>
      <c r="AM2949" s="5">
        <v>120.36713</v>
      </c>
      <c r="AN2949" s="5">
        <v>28.76379</v>
      </c>
      <c r="AO2949" s="5">
        <v>30.961359999999999</v>
      </c>
      <c r="AP2949" s="5">
        <v>31.616949999999999</v>
      </c>
      <c r="AQ2949" s="5">
        <v>26.324249999999999</v>
      </c>
      <c r="AR2949" s="5">
        <v>4310</v>
      </c>
      <c r="AS2949" s="5">
        <v>36.5</v>
      </c>
      <c r="AT2949" s="5">
        <v>26.66667</v>
      </c>
      <c r="AU2949" s="5">
        <v>79</v>
      </c>
      <c r="AV2949" s="5">
        <v>33</v>
      </c>
      <c r="AW2949" s="5">
        <v>10541.17647</v>
      </c>
      <c r="AX2949" s="5">
        <v>41</v>
      </c>
      <c r="AY2949" s="5">
        <v>29.803920000000002</v>
      </c>
      <c r="AZ2949" s="5">
        <v>0.76</v>
      </c>
      <c r="BA2949" s="5">
        <v>0.90625</v>
      </c>
      <c r="BB2949" s="5">
        <v>31.57255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14.27338</v>
      </c>
      <c r="I2950" s="37">
        <v>11.123670000000001</v>
      </c>
      <c r="J2950" s="37">
        <v>98.378249999999994</v>
      </c>
      <c r="K2950" s="37">
        <v>7.41411</v>
      </c>
      <c r="L2950" s="37">
        <v>2.0952000000000002</v>
      </c>
      <c r="M2950" s="37">
        <v>3.1048399999999998</v>
      </c>
      <c r="N2950" s="37">
        <v>3.8434499999999998</v>
      </c>
      <c r="O2950" s="37">
        <v>48.893740000000001</v>
      </c>
      <c r="P2950" s="37">
        <v>52.737189999999998</v>
      </c>
      <c r="Q2950" s="37">
        <v>104.19079000000001</v>
      </c>
      <c r="R2950" s="37">
        <v>497.87360999999999</v>
      </c>
      <c r="S2950" s="37">
        <v>4.3778600000000001</v>
      </c>
      <c r="T2950" s="37">
        <v>335.25103000000001</v>
      </c>
      <c r="U2950" s="37">
        <v>23.658809999999999</v>
      </c>
      <c r="V2950" s="37">
        <v>0.24118000000000001</v>
      </c>
      <c r="W2950" s="37">
        <v>31.81241</v>
      </c>
      <c r="X2950" s="37">
        <v>42.569679999999998</v>
      </c>
      <c r="Y2950" s="37">
        <v>327.94612999999998</v>
      </c>
      <c r="Z2950" s="37">
        <v>55.124690000000001</v>
      </c>
      <c r="AA2950" s="37">
        <v>11.267899999999999</v>
      </c>
      <c r="AB2950" s="37">
        <v>19.631239999999998</v>
      </c>
      <c r="AC2950" s="37">
        <v>19.77833</v>
      </c>
      <c r="AD2950" s="37">
        <v>4302.3654800000004</v>
      </c>
      <c r="AE2950" s="37">
        <v>61.601930000000003</v>
      </c>
      <c r="AF2950" s="37">
        <v>25.009609999999999</v>
      </c>
      <c r="AG2950" s="37">
        <v>33.080300000000001</v>
      </c>
      <c r="AH2950" s="37">
        <v>4300.0132999999996</v>
      </c>
      <c r="AI2950" s="37">
        <v>58013.197419999997</v>
      </c>
      <c r="AJ2950" s="37">
        <v>69.399410000000003</v>
      </c>
      <c r="AK2950" s="37">
        <v>45.138559999999998</v>
      </c>
      <c r="AL2950" s="5">
        <v>79.947069999999997</v>
      </c>
      <c r="AM2950" s="5">
        <v>120.48763</v>
      </c>
      <c r="AN2950" s="5">
        <v>28.73892</v>
      </c>
      <c r="AO2950" s="5">
        <v>30.90371</v>
      </c>
      <c r="AP2950" s="5">
        <v>31.62208</v>
      </c>
      <c r="AQ2950" s="5">
        <v>26.319559999999999</v>
      </c>
      <c r="AR2950" s="5">
        <v>4304.5</v>
      </c>
      <c r="AS2950" s="5">
        <v>37</v>
      </c>
      <c r="AT2950" s="5">
        <v>26.66667</v>
      </c>
      <c r="AU2950" s="5">
        <v>79</v>
      </c>
      <c r="AV2950" s="5">
        <v>33</v>
      </c>
      <c r="AW2950" s="5">
        <v>10440.784309999999</v>
      </c>
      <c r="AX2950" s="5">
        <v>40</v>
      </c>
      <c r="AY2950" s="5">
        <v>29.803920000000002</v>
      </c>
      <c r="AZ2950" s="5">
        <v>0.875</v>
      </c>
      <c r="BA2950" s="5">
        <v>0.28125</v>
      </c>
      <c r="BB2950" s="5">
        <v>31.570869999999999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14.772679999999999</v>
      </c>
      <c r="I2951" s="37">
        <v>11.084110000000001</v>
      </c>
      <c r="J2951" s="37">
        <v>98.383930000000007</v>
      </c>
      <c r="K2951" s="37">
        <v>7.3770199999999999</v>
      </c>
      <c r="L2951" s="37">
        <v>2.0832199999999998</v>
      </c>
      <c r="M2951" s="37">
        <v>0.74346000000000001</v>
      </c>
      <c r="N2951" s="37">
        <v>3.8143099999999999</v>
      </c>
      <c r="O2951" s="37">
        <v>48.926439999999999</v>
      </c>
      <c r="P2951" s="37">
        <v>52.740749999999998</v>
      </c>
      <c r="Q2951" s="37">
        <v>104.25331</v>
      </c>
      <c r="R2951" s="37">
        <v>501.52091999999999</v>
      </c>
      <c r="S2951" s="37">
        <v>4.3212700000000002</v>
      </c>
      <c r="T2951" s="37">
        <v>334.16041999999999</v>
      </c>
      <c r="U2951" s="37">
        <v>23.628509999999999</v>
      </c>
      <c r="V2951" s="37">
        <v>0.22877</v>
      </c>
      <c r="W2951" s="37">
        <v>31.797560000000001</v>
      </c>
      <c r="X2951" s="37">
        <v>42.603110000000001</v>
      </c>
      <c r="Y2951" s="37">
        <v>327.75497999999999</v>
      </c>
      <c r="Z2951" s="37">
        <v>55.254390000000001</v>
      </c>
      <c r="AA2951" s="37">
        <v>11.19999</v>
      </c>
      <c r="AB2951" s="37">
        <v>19.644649999999999</v>
      </c>
      <c r="AC2951" s="37">
        <v>19.791170000000001</v>
      </c>
      <c r="AD2951" s="37">
        <v>4301.0362500000001</v>
      </c>
      <c r="AE2951" s="37">
        <v>61.829700000000003</v>
      </c>
      <c r="AF2951" s="37">
        <v>24.866579999999999</v>
      </c>
      <c r="AG2951" s="37">
        <v>33.05462</v>
      </c>
      <c r="AH2951" s="37">
        <v>4297.8058499999997</v>
      </c>
      <c r="AI2951" s="37">
        <v>58013.200089999998</v>
      </c>
      <c r="AJ2951" s="37">
        <v>70.515069999999994</v>
      </c>
      <c r="AK2951" s="37">
        <v>45.143610000000002</v>
      </c>
      <c r="AL2951" s="5">
        <v>79.442130000000006</v>
      </c>
      <c r="AM2951" s="5">
        <v>120.42073000000001</v>
      </c>
      <c r="AN2951" s="5">
        <v>28.716840000000001</v>
      </c>
      <c r="AO2951" s="5">
        <v>30.854970000000002</v>
      </c>
      <c r="AP2951" s="5">
        <v>31.616</v>
      </c>
      <c r="AQ2951" s="5">
        <v>26.32038</v>
      </c>
      <c r="AR2951" s="5">
        <v>4300</v>
      </c>
      <c r="AS2951" s="5">
        <v>36.5</v>
      </c>
      <c r="AT2951" s="5">
        <v>26.274509999999999</v>
      </c>
      <c r="AU2951" s="5">
        <v>79</v>
      </c>
      <c r="AV2951" s="5">
        <v>33</v>
      </c>
      <c r="AW2951" s="5">
        <v>10842.352940000001</v>
      </c>
      <c r="AX2951" s="5">
        <v>41</v>
      </c>
      <c r="AY2951" s="5">
        <v>29.411760000000001</v>
      </c>
      <c r="AZ2951" s="5">
        <v>0.33</v>
      </c>
      <c r="BA2951" s="5">
        <v>0.20313000000000001</v>
      </c>
      <c r="BB2951" s="5">
        <v>31.564029999999999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14.00901</v>
      </c>
      <c r="I2952" s="37">
        <v>11.08905</v>
      </c>
      <c r="J2952" s="37">
        <v>98.381680000000003</v>
      </c>
      <c r="K2952" s="37">
        <v>4.5113099999999999</v>
      </c>
      <c r="L2952" s="37">
        <v>2.0890300000000002</v>
      </c>
      <c r="M2952" s="37">
        <v>0.70589000000000002</v>
      </c>
      <c r="N2952" s="37">
        <v>3.8437999999999999</v>
      </c>
      <c r="O2952" s="37">
        <v>48.94323</v>
      </c>
      <c r="P2952" s="37">
        <v>52.787039999999998</v>
      </c>
      <c r="Q2952" s="37">
        <v>101.26044</v>
      </c>
      <c r="R2952" s="37">
        <v>504.97005000000001</v>
      </c>
      <c r="S2952" s="37">
        <v>4.1113900000000001</v>
      </c>
      <c r="T2952" s="37">
        <v>335.16475000000003</v>
      </c>
      <c r="U2952" s="37">
        <v>23.598939999999999</v>
      </c>
      <c r="V2952" s="37">
        <v>0.54957999999999996</v>
      </c>
      <c r="W2952" s="37">
        <v>31.783740000000002</v>
      </c>
      <c r="X2952" s="37">
        <v>17.18224</v>
      </c>
      <c r="Y2952" s="37">
        <v>325.43414000000001</v>
      </c>
      <c r="Z2952" s="37">
        <v>55.348689999999998</v>
      </c>
      <c r="AA2952" s="37">
        <v>10.51275</v>
      </c>
      <c r="AB2952" s="37">
        <v>19.664169999999999</v>
      </c>
      <c r="AC2952" s="37">
        <v>19.813669999999998</v>
      </c>
      <c r="AD2952" s="37">
        <v>4025.8948700000001</v>
      </c>
      <c r="AE2952" s="37">
        <v>61.954689999999999</v>
      </c>
      <c r="AF2952" s="37">
        <v>24.935929999999999</v>
      </c>
      <c r="AG2952" s="37">
        <v>33.068649999999998</v>
      </c>
      <c r="AH2952" s="37">
        <v>4026.1900999999998</v>
      </c>
      <c r="AI2952" s="37">
        <v>58013.202740000001</v>
      </c>
      <c r="AJ2952" s="37">
        <v>70.842160000000007</v>
      </c>
      <c r="AK2952" s="37">
        <v>45.134390000000003</v>
      </c>
      <c r="AL2952" s="5">
        <v>80.132440000000003</v>
      </c>
      <c r="AM2952" s="5">
        <v>119.99791</v>
      </c>
      <c r="AN2952" s="5">
        <v>28.69885</v>
      </c>
      <c r="AO2952" s="5">
        <v>30.79851</v>
      </c>
      <c r="AP2952" s="5">
        <v>31.6143</v>
      </c>
      <c r="AQ2952" s="5">
        <v>26.317679999999999</v>
      </c>
      <c r="AR2952" s="5">
        <v>4035.75</v>
      </c>
      <c r="AS2952" s="5">
        <v>32</v>
      </c>
      <c r="AT2952" s="5">
        <v>19.215689999999999</v>
      </c>
      <c r="AU2952" s="5">
        <v>79</v>
      </c>
      <c r="AV2952" s="5">
        <v>33</v>
      </c>
      <c r="AW2952" s="5">
        <v>4116.0784299999996</v>
      </c>
      <c r="AX2952" s="5">
        <v>15</v>
      </c>
      <c r="AY2952" s="5">
        <v>22.35294</v>
      </c>
      <c r="AZ2952" s="5">
        <v>0.85499999999999998</v>
      </c>
      <c r="BA2952" s="5">
        <v>1.96875</v>
      </c>
      <c r="BB2952" s="5">
        <v>31.55855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14.79932</v>
      </c>
      <c r="I2953" s="37">
        <v>11.093999999999999</v>
      </c>
      <c r="J2953" s="37">
        <v>98.381680000000003</v>
      </c>
      <c r="K2953" s="37">
        <v>2.7483399999999998</v>
      </c>
      <c r="L2953" s="37">
        <v>2.0939199999999998</v>
      </c>
      <c r="M2953" s="37">
        <v>3.6037400000000002</v>
      </c>
      <c r="N2953" s="37">
        <v>3.90381</v>
      </c>
      <c r="O2953" s="37">
        <v>48.957120000000003</v>
      </c>
      <c r="P2953" s="37">
        <v>52.860930000000003</v>
      </c>
      <c r="Q2953" s="37">
        <v>100.53155</v>
      </c>
      <c r="R2953" s="37">
        <v>503.68594999999999</v>
      </c>
      <c r="S2953" s="37">
        <v>2.51362</v>
      </c>
      <c r="T2953" s="37">
        <v>335.74248</v>
      </c>
      <c r="U2953" s="37">
        <v>23.569710000000001</v>
      </c>
      <c r="V2953" s="37">
        <v>0.56415000000000004</v>
      </c>
      <c r="W2953" s="37">
        <v>31.775670000000002</v>
      </c>
      <c r="X2953" s="37">
        <v>13.3256</v>
      </c>
      <c r="Y2953" s="37">
        <v>319.92318</v>
      </c>
      <c r="Z2953" s="37">
        <v>55.413330000000002</v>
      </c>
      <c r="AA2953" s="37">
        <v>9.3740400000000008</v>
      </c>
      <c r="AB2953" s="37">
        <v>19.670069999999999</v>
      </c>
      <c r="AC2953" s="37">
        <v>19.825279999999999</v>
      </c>
      <c r="AD2953" s="37">
        <v>3581.4307600000002</v>
      </c>
      <c r="AE2953" s="37">
        <v>62.006230000000002</v>
      </c>
      <c r="AF2953" s="37">
        <v>24.994340000000001</v>
      </c>
      <c r="AG2953" s="37">
        <v>33.147440000000003</v>
      </c>
      <c r="AH2953" s="37">
        <v>3574.4115099999999</v>
      </c>
      <c r="AI2953" s="37">
        <v>58013.205159999998</v>
      </c>
      <c r="AJ2953" s="37">
        <v>71.17971</v>
      </c>
      <c r="AK2953" s="37">
        <v>45.12932</v>
      </c>
      <c r="AL2953" s="5">
        <v>80.120410000000007</v>
      </c>
      <c r="AM2953" s="5">
        <v>119.94174</v>
      </c>
      <c r="AN2953" s="5">
        <v>28.686389999999999</v>
      </c>
      <c r="AO2953" s="5">
        <v>30.753160000000001</v>
      </c>
      <c r="AP2953" s="5">
        <v>31.629180000000002</v>
      </c>
      <c r="AQ2953" s="5">
        <v>26.313649999999999</v>
      </c>
      <c r="AR2953" s="5">
        <v>3584.25</v>
      </c>
      <c r="AS2953" s="5">
        <v>31</v>
      </c>
      <c r="AT2953" s="5">
        <v>17.64706</v>
      </c>
      <c r="AU2953" s="5">
        <v>79</v>
      </c>
      <c r="AV2953" s="5">
        <v>33</v>
      </c>
      <c r="AW2953" s="5">
        <v>3413.3333299999999</v>
      </c>
      <c r="AX2953" s="5">
        <v>13</v>
      </c>
      <c r="AY2953" s="5">
        <v>20.784310000000001</v>
      </c>
      <c r="AZ2953" s="5">
        <v>1.4999999999999999E-2</v>
      </c>
      <c r="BA2953" s="5">
        <v>0</v>
      </c>
      <c r="BB2953" s="5">
        <v>31.563590000000001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21.003910000000001</v>
      </c>
      <c r="I2954" s="37">
        <v>11.093999999999999</v>
      </c>
      <c r="J2954" s="37">
        <v>98.381680000000003</v>
      </c>
      <c r="K2954" s="37">
        <v>3.5770400000000002</v>
      </c>
      <c r="L2954" s="37">
        <v>2.08805</v>
      </c>
      <c r="M2954" s="37">
        <v>3.8989400000000001</v>
      </c>
      <c r="N2954" s="37">
        <v>3.8029099999999998</v>
      </c>
      <c r="O2954" s="37">
        <v>49.005290000000002</v>
      </c>
      <c r="P2954" s="37">
        <v>52.808199999999999</v>
      </c>
      <c r="Q2954" s="37">
        <v>100.06263</v>
      </c>
      <c r="R2954" s="37">
        <v>495.49784</v>
      </c>
      <c r="S2954" s="37">
        <v>0.95370999999999995</v>
      </c>
      <c r="T2954" s="37">
        <v>336.30856999999997</v>
      </c>
      <c r="U2954" s="37">
        <v>23.56767</v>
      </c>
      <c r="V2954" s="37">
        <v>0.30575999999999998</v>
      </c>
      <c r="W2954" s="37">
        <v>31.796990000000001</v>
      </c>
      <c r="X2954" s="37">
        <v>12.178750000000001</v>
      </c>
      <c r="Y2954" s="37">
        <v>313.97174000000001</v>
      </c>
      <c r="Z2954" s="37">
        <v>55.488759999999999</v>
      </c>
      <c r="AA2954" s="37">
        <v>8.1278900000000007</v>
      </c>
      <c r="AB2954" s="37">
        <v>19.695029999999999</v>
      </c>
      <c r="AC2954" s="37">
        <v>19.84431</v>
      </c>
      <c r="AD2954" s="37">
        <v>3114.0521699999999</v>
      </c>
      <c r="AE2954" s="37">
        <v>62.04074</v>
      </c>
      <c r="AF2954" s="37">
        <v>24.924309999999998</v>
      </c>
      <c r="AG2954" s="37">
        <v>33.172669999999997</v>
      </c>
      <c r="AH2954" s="37">
        <v>3109.48056</v>
      </c>
      <c r="AI2954" s="37">
        <v>58013.206550000003</v>
      </c>
      <c r="AJ2954" s="37">
        <v>70.768709999999999</v>
      </c>
      <c r="AK2954" s="37">
        <v>45.130429999999997</v>
      </c>
      <c r="AL2954" s="5">
        <v>80.119569999999996</v>
      </c>
      <c r="AM2954" s="5">
        <v>120.00114000000001</v>
      </c>
      <c r="AN2954" s="5">
        <v>28.72054</v>
      </c>
      <c r="AO2954" s="5">
        <v>30.699660000000002</v>
      </c>
      <c r="AP2954" s="5">
        <v>31.62349</v>
      </c>
      <c r="AQ2954" s="5">
        <v>26.312989999999999</v>
      </c>
      <c r="AR2954" s="5">
        <v>3117</v>
      </c>
      <c r="AS2954" s="5">
        <v>28</v>
      </c>
      <c r="AT2954" s="5">
        <v>16.862749999999998</v>
      </c>
      <c r="AU2954" s="5">
        <v>79</v>
      </c>
      <c r="AV2954" s="5">
        <v>33</v>
      </c>
      <c r="AW2954" s="5">
        <v>3112.1568600000001</v>
      </c>
      <c r="AX2954" s="5">
        <v>12</v>
      </c>
      <c r="AY2954" s="5">
        <v>19.607839999999999</v>
      </c>
      <c r="AZ2954" s="5">
        <v>0</v>
      </c>
      <c r="BA2954" s="5">
        <v>0</v>
      </c>
      <c r="BB2954" s="5">
        <v>31.558499999999999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21.007549999999998</v>
      </c>
      <c r="I2955" s="37">
        <v>11.10191</v>
      </c>
      <c r="J2955" s="37">
        <v>98.381680000000003</v>
      </c>
      <c r="K2955" s="37">
        <v>7.25502</v>
      </c>
      <c r="L2955" s="37">
        <v>2.0932200000000001</v>
      </c>
      <c r="M2955" s="37">
        <v>0.26827000000000001</v>
      </c>
      <c r="N2955" s="37">
        <v>3.53315</v>
      </c>
      <c r="O2955" s="37">
        <v>49.075409999999998</v>
      </c>
      <c r="P2955" s="37">
        <v>52.608559999999997</v>
      </c>
      <c r="Q2955" s="37">
        <v>100.63932</v>
      </c>
      <c r="R2955" s="37">
        <v>484.64600999999999</v>
      </c>
      <c r="S2955" s="37">
        <v>0.15692</v>
      </c>
      <c r="T2955" s="37">
        <v>336.16266999999999</v>
      </c>
      <c r="U2955" s="37">
        <v>23.565380000000001</v>
      </c>
      <c r="V2955" s="37">
        <v>7.5259999999999994E-2</v>
      </c>
      <c r="W2955" s="37">
        <v>31.808440000000001</v>
      </c>
      <c r="X2955" s="37">
        <v>13.931749999999999</v>
      </c>
      <c r="Y2955" s="37">
        <v>303.23987</v>
      </c>
      <c r="Z2955" s="37">
        <v>55.52178</v>
      </c>
      <c r="AA2955" s="37">
        <v>6.9641900000000003</v>
      </c>
      <c r="AB2955" s="37">
        <v>19.710840000000001</v>
      </c>
      <c r="AC2955" s="37">
        <v>19.858170000000001</v>
      </c>
      <c r="AD2955" s="37">
        <v>2661.6202800000001</v>
      </c>
      <c r="AE2955" s="37">
        <v>61.967570000000002</v>
      </c>
      <c r="AF2955" s="37">
        <v>24.985939999999999</v>
      </c>
      <c r="AG2955" s="37">
        <v>33.099519999999998</v>
      </c>
      <c r="AH2955" s="37">
        <v>2658.1032599999999</v>
      </c>
      <c r="AI2955" s="37">
        <v>58013.207029999998</v>
      </c>
      <c r="AJ2955" s="37">
        <v>70.752549999999999</v>
      </c>
      <c r="AK2955" s="37">
        <v>45.119140000000002</v>
      </c>
      <c r="AL2955" s="5">
        <v>80.021249999999995</v>
      </c>
      <c r="AM2955" s="5">
        <v>119.97702</v>
      </c>
      <c r="AN2955" s="5">
        <v>28.821010000000001</v>
      </c>
      <c r="AO2955" s="5">
        <v>30.674219999999998</v>
      </c>
      <c r="AP2955" s="5">
        <v>31.624680000000001</v>
      </c>
      <c r="AQ2955" s="5">
        <v>26.315570000000001</v>
      </c>
      <c r="AR2955" s="5">
        <v>2663.25</v>
      </c>
      <c r="AS2955" s="5">
        <v>26.5</v>
      </c>
      <c r="AT2955" s="5">
        <v>16.470590000000001</v>
      </c>
      <c r="AU2955" s="5">
        <v>79</v>
      </c>
      <c r="AV2955" s="5">
        <v>33</v>
      </c>
      <c r="AW2955" s="5">
        <v>3212.5490199999999</v>
      </c>
      <c r="AX2955" s="5">
        <v>12</v>
      </c>
      <c r="AY2955" s="5">
        <v>19.215689999999999</v>
      </c>
      <c r="AZ2955" s="5">
        <v>0</v>
      </c>
      <c r="BA2955" s="5">
        <v>0</v>
      </c>
      <c r="BB2955" s="5">
        <v>31.567270000000001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21.00985</v>
      </c>
      <c r="I2956" s="37">
        <v>11.08806</v>
      </c>
      <c r="J2956" s="37">
        <v>98.381680000000003</v>
      </c>
      <c r="K2956" s="37">
        <v>3.3118500000000002</v>
      </c>
      <c r="L2956" s="37">
        <v>2.0915900000000001</v>
      </c>
      <c r="M2956" s="37">
        <v>0.83789999999999998</v>
      </c>
      <c r="N2956" s="37">
        <v>3.2214200000000002</v>
      </c>
      <c r="O2956" s="37">
        <v>49.126510000000003</v>
      </c>
      <c r="P2956" s="37">
        <v>52.347929999999998</v>
      </c>
      <c r="Q2956" s="37">
        <v>100.88967</v>
      </c>
      <c r="R2956" s="37">
        <v>474.55054000000001</v>
      </c>
      <c r="S2956" s="37">
        <v>1.5779999999999999E-2</v>
      </c>
      <c r="T2956" s="37">
        <v>335.79545000000002</v>
      </c>
      <c r="U2956" s="37">
        <v>23.561199999999999</v>
      </c>
      <c r="V2956" s="37">
        <v>0.17326</v>
      </c>
      <c r="W2956" s="37">
        <v>31.82057</v>
      </c>
      <c r="X2956" s="37">
        <v>13.409269999999999</v>
      </c>
      <c r="Y2956" s="37">
        <v>293.39594</v>
      </c>
      <c r="Z2956" s="37">
        <v>55.508920000000003</v>
      </c>
      <c r="AA2956" s="37">
        <v>5.8106</v>
      </c>
      <c r="AB2956" s="37">
        <v>19.726739999999999</v>
      </c>
      <c r="AC2956" s="37">
        <v>19.87396</v>
      </c>
      <c r="AD2956" s="37">
        <v>2222.4617199999998</v>
      </c>
      <c r="AE2956" s="37">
        <v>61.987319999999997</v>
      </c>
      <c r="AF2956" s="37">
        <v>24.966539999999998</v>
      </c>
      <c r="AG2956" s="37">
        <v>32.980220000000003</v>
      </c>
      <c r="AH2956" s="37">
        <v>2219.0295799999999</v>
      </c>
      <c r="AI2956" s="37">
        <v>58013.2071</v>
      </c>
      <c r="AJ2956" s="37">
        <v>70.913650000000004</v>
      </c>
      <c r="AK2956" s="37">
        <v>45.11027</v>
      </c>
      <c r="AL2956" s="5">
        <v>80.09984</v>
      </c>
      <c r="AM2956" s="5">
        <v>119.66534</v>
      </c>
      <c r="AN2956" s="5">
        <v>28.931319999999999</v>
      </c>
      <c r="AO2956" s="5">
        <v>30.65371</v>
      </c>
      <c r="AP2956" s="5">
        <v>31.626729999999998</v>
      </c>
      <c r="AQ2956" s="5">
        <v>26.325970000000002</v>
      </c>
      <c r="AR2956" s="5">
        <v>2225</v>
      </c>
      <c r="AS2956" s="5">
        <v>19.5</v>
      </c>
      <c r="AT2956" s="5">
        <v>16.078430000000001</v>
      </c>
      <c r="AU2956" s="5">
        <v>79</v>
      </c>
      <c r="AV2956" s="5">
        <v>33</v>
      </c>
      <c r="AW2956" s="5">
        <v>3011.7647099999999</v>
      </c>
      <c r="AX2956" s="5">
        <v>12</v>
      </c>
      <c r="AY2956" s="5">
        <v>18.431370000000001</v>
      </c>
      <c r="AZ2956" s="5">
        <v>0</v>
      </c>
      <c r="BA2956" s="5">
        <v>0</v>
      </c>
      <c r="BB2956" s="5">
        <v>31.57189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20.744060000000001</v>
      </c>
      <c r="I2957" s="37">
        <v>11.085089999999999</v>
      </c>
      <c r="J2957" s="37">
        <v>98.381680000000003</v>
      </c>
      <c r="K2957" s="37">
        <v>2.35094</v>
      </c>
      <c r="L2957" s="37">
        <v>2.0958700000000001</v>
      </c>
      <c r="M2957" s="37">
        <v>0.86231000000000002</v>
      </c>
      <c r="N2957" s="37">
        <v>2.8446799999999999</v>
      </c>
      <c r="O2957" s="37">
        <v>49.187939999999998</v>
      </c>
      <c r="P2957" s="37">
        <v>52.032620000000001</v>
      </c>
      <c r="Q2957" s="37">
        <v>101.34627999999999</v>
      </c>
      <c r="R2957" s="37">
        <v>464.30946</v>
      </c>
      <c r="S2957" s="37">
        <v>0.10413</v>
      </c>
      <c r="T2957" s="37">
        <v>335.30799999999999</v>
      </c>
      <c r="U2957" s="37">
        <v>23.586670000000002</v>
      </c>
      <c r="V2957" s="37">
        <v>0.17616000000000001</v>
      </c>
      <c r="W2957" s="37">
        <v>31.831399999999999</v>
      </c>
      <c r="X2957" s="37">
        <v>16.0657</v>
      </c>
      <c r="Y2957" s="37">
        <v>253.81388000000001</v>
      </c>
      <c r="Z2957" s="37">
        <v>55.448549999999997</v>
      </c>
      <c r="AA2957" s="37">
        <v>4.7510000000000003</v>
      </c>
      <c r="AB2957" s="37">
        <v>19.742080000000001</v>
      </c>
      <c r="AC2957" s="37">
        <v>19.88503</v>
      </c>
      <c r="AD2957" s="37">
        <v>1813.4688200000001</v>
      </c>
      <c r="AE2957" s="37">
        <v>62.053109999999997</v>
      </c>
      <c r="AF2957" s="37">
        <v>25.01763</v>
      </c>
      <c r="AG2957" s="37">
        <v>32.884309999999999</v>
      </c>
      <c r="AH2957" s="37">
        <v>1810.7046499999999</v>
      </c>
      <c r="AI2957" s="37">
        <v>58013.207110000003</v>
      </c>
      <c r="AJ2957" s="37">
        <v>70.809510000000003</v>
      </c>
      <c r="AK2957" s="37">
        <v>45.098520000000001</v>
      </c>
      <c r="AL2957" s="5">
        <v>80.099930000000001</v>
      </c>
      <c r="AM2957" s="5">
        <v>119.60389000000001</v>
      </c>
      <c r="AN2957" s="5">
        <v>29.006409999999999</v>
      </c>
      <c r="AO2957" s="5">
        <v>30.6372</v>
      </c>
      <c r="AP2957" s="5">
        <v>31.628979999999999</v>
      </c>
      <c r="AQ2957" s="5">
        <v>26.31822</v>
      </c>
      <c r="AR2957" s="5">
        <v>1815.5</v>
      </c>
      <c r="AS2957" s="5">
        <v>15</v>
      </c>
      <c r="AT2957" s="5">
        <v>16.470590000000001</v>
      </c>
      <c r="AU2957" s="5">
        <v>79</v>
      </c>
      <c r="AV2957" s="5">
        <v>33</v>
      </c>
      <c r="AW2957" s="5">
        <v>3513.7254899999998</v>
      </c>
      <c r="AX2957" s="5">
        <v>14</v>
      </c>
      <c r="AY2957" s="5">
        <v>16.078430000000001</v>
      </c>
      <c r="AZ2957" s="5">
        <v>0.72</v>
      </c>
      <c r="BA2957" s="5">
        <v>7.8130000000000005E-2</v>
      </c>
      <c r="BB2957" s="5">
        <v>31.5855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14.012269999999999</v>
      </c>
      <c r="I2958" s="37">
        <v>11.06729</v>
      </c>
      <c r="J2958" s="37">
        <v>98.381680000000003</v>
      </c>
      <c r="K2958" s="37">
        <v>4.8180100000000001</v>
      </c>
      <c r="L2958" s="37">
        <v>2.09578</v>
      </c>
      <c r="M2958" s="37">
        <v>1.15873</v>
      </c>
      <c r="N2958" s="37">
        <v>2.5787599999999999</v>
      </c>
      <c r="O2958" s="37">
        <v>49.265509999999999</v>
      </c>
      <c r="P2958" s="37">
        <v>51.844270000000002</v>
      </c>
      <c r="Q2958" s="37">
        <v>101.74375999999999</v>
      </c>
      <c r="R2958" s="37">
        <v>455.53165999999999</v>
      </c>
      <c r="S2958" s="37">
        <v>0.40011000000000002</v>
      </c>
      <c r="T2958" s="37">
        <v>337.11910999999998</v>
      </c>
      <c r="U2958" s="37">
        <v>23.593800000000002</v>
      </c>
      <c r="V2958" s="37">
        <v>0.19106000000000001</v>
      </c>
      <c r="W2958" s="37">
        <v>31.867640000000002</v>
      </c>
      <c r="X2958" s="37">
        <v>15.755179999999999</v>
      </c>
      <c r="Y2958" s="37">
        <v>202.65251000000001</v>
      </c>
      <c r="Z2958" s="37">
        <v>55.356879999999997</v>
      </c>
      <c r="AA2958" s="37">
        <v>3.7290899999999998</v>
      </c>
      <c r="AB2958" s="37">
        <v>19.763829999999999</v>
      </c>
      <c r="AC2958" s="37">
        <v>19.90962</v>
      </c>
      <c r="AD2958" s="37">
        <v>1423.46702</v>
      </c>
      <c r="AE2958" s="37">
        <v>62.021839999999997</v>
      </c>
      <c r="AF2958" s="37">
        <v>25.016500000000001</v>
      </c>
      <c r="AG2958" s="37">
        <v>32.835479999999997</v>
      </c>
      <c r="AH2958" s="37">
        <v>1418.91713</v>
      </c>
      <c r="AI2958" s="37">
        <v>58013.207199999997</v>
      </c>
      <c r="AJ2958" s="37">
        <v>70.862960000000001</v>
      </c>
      <c r="AK2958" s="37">
        <v>45.093350000000001</v>
      </c>
      <c r="AL2958" s="5">
        <v>80.008960000000002</v>
      </c>
      <c r="AM2958" s="5">
        <v>119.65715</v>
      </c>
      <c r="AN2958" s="5">
        <v>29.05491</v>
      </c>
      <c r="AO2958" s="5">
        <v>30.592269999999999</v>
      </c>
      <c r="AP2958" s="5">
        <v>31.620069999999998</v>
      </c>
      <c r="AQ2958" s="5">
        <v>26.29862</v>
      </c>
      <c r="AR2958" s="5">
        <v>1427.25</v>
      </c>
      <c r="AS2958" s="5">
        <v>18</v>
      </c>
      <c r="AT2958" s="5">
        <v>16.470590000000001</v>
      </c>
      <c r="AU2958" s="5">
        <v>79</v>
      </c>
      <c r="AV2958" s="5">
        <v>34</v>
      </c>
      <c r="AW2958" s="5">
        <v>3915.29412</v>
      </c>
      <c r="AX2958" s="5">
        <v>16</v>
      </c>
      <c r="AY2958" s="5">
        <v>15.294119999999999</v>
      </c>
      <c r="AZ2958" s="5">
        <v>0.82</v>
      </c>
      <c r="BA2958" s="5">
        <v>1.6875</v>
      </c>
      <c r="BB2958" s="5">
        <v>31.589749999999999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15.588800000000001</v>
      </c>
      <c r="I2959" s="37">
        <v>11.08114</v>
      </c>
      <c r="J2959" s="37">
        <v>98.381680000000003</v>
      </c>
      <c r="K2959" s="37">
        <v>5.4338800000000003</v>
      </c>
      <c r="L2959" s="37">
        <v>2.0875599999999999</v>
      </c>
      <c r="M2959" s="37">
        <v>1.0075400000000001</v>
      </c>
      <c r="N2959" s="37">
        <v>2.4325899999999998</v>
      </c>
      <c r="O2959" s="37">
        <v>49.299410000000002</v>
      </c>
      <c r="P2959" s="37">
        <v>51.731999999999999</v>
      </c>
      <c r="Q2959" s="37">
        <v>102.1623</v>
      </c>
      <c r="R2959" s="37">
        <v>447.55590000000001</v>
      </c>
      <c r="S2959" s="37">
        <v>0.44988</v>
      </c>
      <c r="T2959" s="37">
        <v>335.30840000000001</v>
      </c>
      <c r="U2959" s="37">
        <v>23.58764</v>
      </c>
      <c r="V2959" s="37">
        <v>0.21224000000000001</v>
      </c>
      <c r="W2959" s="37">
        <v>31.898289999999999</v>
      </c>
      <c r="X2959" s="37">
        <v>19.292190000000002</v>
      </c>
      <c r="Y2959" s="37">
        <v>155.60011</v>
      </c>
      <c r="Z2959" s="37">
        <v>55.230260000000001</v>
      </c>
      <c r="AA2959" s="37">
        <v>2.77129</v>
      </c>
      <c r="AB2959" s="37">
        <v>19.777889999999999</v>
      </c>
      <c r="AC2959" s="37">
        <v>19.920190000000002</v>
      </c>
      <c r="AD2959" s="37">
        <v>1062.01928</v>
      </c>
      <c r="AE2959" s="37">
        <v>61.771140000000003</v>
      </c>
      <c r="AF2959" s="37">
        <v>24.918430000000001</v>
      </c>
      <c r="AG2959" s="37">
        <v>32.798679999999997</v>
      </c>
      <c r="AH2959" s="37">
        <v>1058.57015</v>
      </c>
      <c r="AI2959" s="37">
        <v>58013.207459999998</v>
      </c>
      <c r="AJ2959" s="37">
        <v>70.904730000000001</v>
      </c>
      <c r="AK2959" s="37">
        <v>45.087429999999998</v>
      </c>
      <c r="AL2959" s="5">
        <v>79.994500000000002</v>
      </c>
      <c r="AM2959" s="5">
        <v>119.89869</v>
      </c>
      <c r="AN2959" s="5">
        <v>29.078510000000001</v>
      </c>
      <c r="AO2959" s="5">
        <v>30.599170000000001</v>
      </c>
      <c r="AP2959" s="5">
        <v>31.627420000000001</v>
      </c>
      <c r="AQ2959" s="5">
        <v>26.277180000000001</v>
      </c>
      <c r="AR2959" s="5">
        <v>1069.5</v>
      </c>
      <c r="AS2959" s="5">
        <v>13.5</v>
      </c>
      <c r="AT2959" s="5">
        <v>16.470590000000001</v>
      </c>
      <c r="AU2959" s="5">
        <v>79</v>
      </c>
      <c r="AV2959" s="5">
        <v>34</v>
      </c>
      <c r="AW2959" s="5">
        <v>4818.8235299999997</v>
      </c>
      <c r="AX2959" s="5">
        <v>19</v>
      </c>
      <c r="AY2959" s="5">
        <v>15.294119999999999</v>
      </c>
      <c r="AZ2959" s="5">
        <v>3.5000000000000003E-2</v>
      </c>
      <c r="BA2959" s="5">
        <v>1.84375</v>
      </c>
      <c r="BB2959" s="5">
        <v>31.595140000000001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15.92709</v>
      </c>
      <c r="I2960" s="37">
        <v>11.08015</v>
      </c>
      <c r="J2960" s="37">
        <v>98.381680000000003</v>
      </c>
      <c r="K2960" s="37">
        <v>11.897320000000001</v>
      </c>
      <c r="L2960" s="37">
        <v>2.07559</v>
      </c>
      <c r="M2960" s="37">
        <v>1.34978</v>
      </c>
      <c r="N2960" s="37">
        <v>2.3097799999999999</v>
      </c>
      <c r="O2960" s="37">
        <v>49.335549999999998</v>
      </c>
      <c r="P2960" s="37">
        <v>51.645319999999998</v>
      </c>
      <c r="Q2960" s="37">
        <v>101.6553</v>
      </c>
      <c r="R2960" s="37">
        <v>440.35181</v>
      </c>
      <c r="S2960" s="37">
        <v>0.41326000000000002</v>
      </c>
      <c r="T2960" s="37">
        <v>334.53993000000003</v>
      </c>
      <c r="U2960" s="37">
        <v>23.63081</v>
      </c>
      <c r="V2960" s="37">
        <v>0.26938000000000001</v>
      </c>
      <c r="W2960" s="37">
        <v>31.950060000000001</v>
      </c>
      <c r="X2960" s="37">
        <v>28.424189999999999</v>
      </c>
      <c r="Y2960" s="37">
        <v>125.39201</v>
      </c>
      <c r="Z2960" s="37">
        <v>55.090560000000004</v>
      </c>
      <c r="AA2960" s="37">
        <v>1.9540900000000001</v>
      </c>
      <c r="AB2960" s="37">
        <v>19.80688</v>
      </c>
      <c r="AC2960" s="37">
        <v>19.938949999999998</v>
      </c>
      <c r="AD2960" s="37">
        <v>753.17016000000001</v>
      </c>
      <c r="AE2960" s="37">
        <v>61.609949999999998</v>
      </c>
      <c r="AF2960" s="37">
        <v>24.775469999999999</v>
      </c>
      <c r="AG2960" s="37">
        <v>32.790689999999998</v>
      </c>
      <c r="AH2960" s="37">
        <v>757.00396999999998</v>
      </c>
      <c r="AI2960" s="37">
        <v>58013.207730000002</v>
      </c>
      <c r="AJ2960" s="37">
        <v>70.844279999999998</v>
      </c>
      <c r="AK2960" s="37">
        <v>45.0946</v>
      </c>
      <c r="AL2960" s="5">
        <v>79.993210000000005</v>
      </c>
      <c r="AM2960" s="5">
        <v>119.9541</v>
      </c>
      <c r="AN2960" s="5">
        <v>29.138629999999999</v>
      </c>
      <c r="AO2960" s="5">
        <v>30.620560000000001</v>
      </c>
      <c r="AP2960" s="5">
        <v>31.627320000000001</v>
      </c>
      <c r="AQ2960" s="5">
        <v>26.28051</v>
      </c>
      <c r="AR2960" s="5">
        <v>757.75</v>
      </c>
      <c r="AS2960" s="5">
        <v>6</v>
      </c>
      <c r="AT2960" s="5">
        <v>18.03922</v>
      </c>
      <c r="AU2960" s="5">
        <v>79</v>
      </c>
      <c r="AV2960" s="5">
        <v>34</v>
      </c>
      <c r="AW2960" s="5">
        <v>6525.4902000000002</v>
      </c>
      <c r="AX2960" s="5">
        <v>29</v>
      </c>
      <c r="AY2960" s="5">
        <v>21.568629999999999</v>
      </c>
      <c r="AZ2960" s="5">
        <v>5.5E-2</v>
      </c>
      <c r="BA2960" s="5">
        <v>7.8130000000000005E-2</v>
      </c>
      <c r="BB2960" s="5">
        <v>31.59806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15.88306</v>
      </c>
      <c r="I2961" s="37">
        <v>11.071249999999999</v>
      </c>
      <c r="J2961" s="37">
        <v>98.381680000000003</v>
      </c>
      <c r="K2961" s="37">
        <v>14.7277</v>
      </c>
      <c r="L2961" s="37">
        <v>2.12344</v>
      </c>
      <c r="M2961" s="37">
        <v>3.0971700000000002</v>
      </c>
      <c r="N2961" s="37">
        <v>2.18411</v>
      </c>
      <c r="O2961" s="37">
        <v>49.356310000000001</v>
      </c>
      <c r="P2961" s="37">
        <v>51.540419999999997</v>
      </c>
      <c r="Q2961" s="37">
        <v>102.63319</v>
      </c>
      <c r="R2961" s="37">
        <v>434.68396000000001</v>
      </c>
      <c r="S2961" s="37">
        <v>0.46122000000000002</v>
      </c>
      <c r="T2961" s="37">
        <v>334.15787</v>
      </c>
      <c r="U2961" s="37">
        <v>23.666090000000001</v>
      </c>
      <c r="V2961" s="37">
        <v>0.23000999999999999</v>
      </c>
      <c r="W2961" s="37">
        <v>31.976140000000001</v>
      </c>
      <c r="X2961" s="37">
        <v>37.403440000000003</v>
      </c>
      <c r="Y2961" s="37">
        <v>122.64610999999999</v>
      </c>
      <c r="Z2961" s="37">
        <v>54.872579999999999</v>
      </c>
      <c r="AA2961" s="37">
        <v>2.2144699999999999</v>
      </c>
      <c r="AB2961" s="37">
        <v>19.816749999999999</v>
      </c>
      <c r="AC2961" s="37">
        <v>19.95654</v>
      </c>
      <c r="AD2961" s="37">
        <v>834.29385000000002</v>
      </c>
      <c r="AE2961" s="37">
        <v>61.289299999999997</v>
      </c>
      <c r="AF2961" s="37">
        <v>25.34675</v>
      </c>
      <c r="AG2961" s="37">
        <v>32.746009999999998</v>
      </c>
      <c r="AH2961" s="37">
        <v>839.18885</v>
      </c>
      <c r="AI2961" s="37">
        <v>58013.207979999999</v>
      </c>
      <c r="AJ2961" s="37">
        <v>70.779839999999993</v>
      </c>
      <c r="AK2961" s="37">
        <v>45.092010000000002</v>
      </c>
      <c r="AL2961" s="5">
        <v>79.978499999999997</v>
      </c>
      <c r="AM2961" s="5">
        <v>119.98085</v>
      </c>
      <c r="AN2961" s="5">
        <v>29.153939999999999</v>
      </c>
      <c r="AO2961" s="5">
        <v>30.593260000000001</v>
      </c>
      <c r="AP2961" s="5">
        <v>31.62726</v>
      </c>
      <c r="AQ2961" s="5">
        <v>26.258859999999999</v>
      </c>
      <c r="AR2961" s="5">
        <v>828</v>
      </c>
      <c r="AS2961" s="5">
        <v>12</v>
      </c>
      <c r="AT2961" s="5">
        <v>17.254899999999999</v>
      </c>
      <c r="AU2961" s="5">
        <v>79</v>
      </c>
      <c r="AV2961" s="5">
        <v>34</v>
      </c>
      <c r="AW2961" s="5">
        <v>9838.4313700000002</v>
      </c>
      <c r="AX2961" s="5">
        <v>36</v>
      </c>
      <c r="AY2961" s="5">
        <v>19.607839999999999</v>
      </c>
      <c r="AZ2961" s="5">
        <v>3.5000000000000003E-2</v>
      </c>
      <c r="BA2961" s="5">
        <v>0.39062999999999998</v>
      </c>
      <c r="BB2961" s="5">
        <v>31.594069999999999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14.746309999999999</v>
      </c>
      <c r="I2962" s="37">
        <v>11.05641</v>
      </c>
      <c r="J2962" s="37">
        <v>98.381680000000003</v>
      </c>
      <c r="K2962" s="37">
        <v>14.60345</v>
      </c>
      <c r="L2962" s="37">
        <v>2.08989</v>
      </c>
      <c r="M2962" s="37">
        <v>2.00421</v>
      </c>
      <c r="N2962" s="37">
        <v>2.0743399999999999</v>
      </c>
      <c r="O2962" s="37">
        <v>49.382530000000003</v>
      </c>
      <c r="P2962" s="37">
        <v>51.456870000000002</v>
      </c>
      <c r="Q2962" s="37">
        <v>101.7428</v>
      </c>
      <c r="R2962" s="37">
        <v>430.57841999999999</v>
      </c>
      <c r="S2962" s="37">
        <v>0.71223999999999998</v>
      </c>
      <c r="T2962" s="37">
        <v>336.44626</v>
      </c>
      <c r="U2962" s="37">
        <v>23.66967</v>
      </c>
      <c r="V2962" s="37">
        <v>0.28911999999999999</v>
      </c>
      <c r="W2962" s="37">
        <v>32.006309999999999</v>
      </c>
      <c r="X2962" s="37">
        <v>32.864019999999996</v>
      </c>
      <c r="Y2962" s="37">
        <v>122.97642999999999</v>
      </c>
      <c r="Z2962" s="37">
        <v>54.667659999999998</v>
      </c>
      <c r="AA2962" s="37">
        <v>2.0236900000000002</v>
      </c>
      <c r="AB2962" s="37">
        <v>19.833539999999999</v>
      </c>
      <c r="AC2962" s="37">
        <v>19.96923</v>
      </c>
      <c r="AD2962" s="37">
        <v>774.65898000000004</v>
      </c>
      <c r="AE2962" s="37">
        <v>61.22334</v>
      </c>
      <c r="AF2962" s="37">
        <v>24.94624</v>
      </c>
      <c r="AG2962" s="37">
        <v>32.700130000000001</v>
      </c>
      <c r="AH2962" s="37">
        <v>785.17097000000001</v>
      </c>
      <c r="AI2962" s="37">
        <v>58013.208290000002</v>
      </c>
      <c r="AJ2962" s="37">
        <v>70.661770000000004</v>
      </c>
      <c r="AK2962" s="37">
        <v>45.084580000000003</v>
      </c>
      <c r="AL2962" s="5">
        <v>79.974270000000004</v>
      </c>
      <c r="AM2962" s="5">
        <v>120.18774999999999</v>
      </c>
      <c r="AN2962" s="5">
        <v>29.157360000000001</v>
      </c>
      <c r="AO2962" s="5">
        <v>30.635010000000001</v>
      </c>
      <c r="AP2962" s="5">
        <v>31.627849999999999</v>
      </c>
      <c r="AQ2962" s="5">
        <v>26.271059999999999</v>
      </c>
      <c r="AR2962" s="5">
        <v>778</v>
      </c>
      <c r="AS2962" s="5">
        <v>17.5</v>
      </c>
      <c r="AT2962" s="5">
        <v>18.03922</v>
      </c>
      <c r="AU2962" s="5">
        <v>79</v>
      </c>
      <c r="AV2962" s="5">
        <v>34</v>
      </c>
      <c r="AW2962" s="5">
        <v>8232.1568599999991</v>
      </c>
      <c r="AX2962" s="5">
        <v>32</v>
      </c>
      <c r="AY2962" s="5">
        <v>21.176469999999998</v>
      </c>
      <c r="AZ2962" s="5">
        <v>0.85499999999999998</v>
      </c>
      <c r="BA2962" s="5">
        <v>0.23438000000000001</v>
      </c>
      <c r="BB2962" s="5">
        <v>31.59375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14.9908</v>
      </c>
      <c r="I2963" s="37">
        <v>11.06334</v>
      </c>
      <c r="J2963" s="37">
        <v>98.381680000000003</v>
      </c>
      <c r="K2963" s="37">
        <v>15.353400000000001</v>
      </c>
      <c r="L2963" s="37">
        <v>2.1090300000000002</v>
      </c>
      <c r="M2963" s="37">
        <v>1.79755</v>
      </c>
      <c r="N2963" s="37">
        <v>2.02223</v>
      </c>
      <c r="O2963" s="37">
        <v>49.394620000000003</v>
      </c>
      <c r="P2963" s="37">
        <v>51.416849999999997</v>
      </c>
      <c r="Q2963" s="37">
        <v>102.38404</v>
      </c>
      <c r="R2963" s="37">
        <v>427.07906000000003</v>
      </c>
      <c r="S2963" s="37">
        <v>0.68554000000000004</v>
      </c>
      <c r="T2963" s="37">
        <v>333.85104000000001</v>
      </c>
      <c r="U2963" s="37">
        <v>23.669260000000001</v>
      </c>
      <c r="V2963" s="37">
        <v>0.26457999999999998</v>
      </c>
      <c r="W2963" s="37">
        <v>32.032240000000002</v>
      </c>
      <c r="X2963" s="37">
        <v>36.943899999999999</v>
      </c>
      <c r="Y2963" s="37">
        <v>122.39469</v>
      </c>
      <c r="Z2963" s="37">
        <v>54.440950000000001</v>
      </c>
      <c r="AA2963" s="37">
        <v>2.1457700000000002</v>
      </c>
      <c r="AB2963" s="37">
        <v>19.851849999999999</v>
      </c>
      <c r="AC2963" s="37">
        <v>19.9879</v>
      </c>
      <c r="AD2963" s="37">
        <v>813.93634999999995</v>
      </c>
      <c r="AE2963" s="37">
        <v>61.185600000000001</v>
      </c>
      <c r="AF2963" s="37">
        <v>25.174669999999999</v>
      </c>
      <c r="AG2963" s="37">
        <v>32.672919999999998</v>
      </c>
      <c r="AH2963" s="37">
        <v>815.72653000000003</v>
      </c>
      <c r="AI2963" s="37">
        <v>58013.208729999998</v>
      </c>
      <c r="AJ2963" s="37">
        <v>70.711070000000007</v>
      </c>
      <c r="AK2963" s="37">
        <v>45.096519999999998</v>
      </c>
      <c r="AL2963" s="5">
        <v>79.950379999999996</v>
      </c>
      <c r="AM2963" s="5">
        <v>119.97521</v>
      </c>
      <c r="AN2963" s="5">
        <v>29.165189999999999</v>
      </c>
      <c r="AO2963" s="5">
        <v>30.715920000000001</v>
      </c>
      <c r="AP2963" s="5">
        <v>31.63355</v>
      </c>
      <c r="AQ2963" s="5">
        <v>26.28931</v>
      </c>
      <c r="AR2963" s="5">
        <v>810.75</v>
      </c>
      <c r="AS2963" s="5">
        <v>15</v>
      </c>
      <c r="AT2963" s="5">
        <v>17.254899999999999</v>
      </c>
      <c r="AU2963" s="5">
        <v>79</v>
      </c>
      <c r="AV2963" s="5">
        <v>34</v>
      </c>
      <c r="AW2963" s="5">
        <v>9436.8627500000002</v>
      </c>
      <c r="AX2963" s="5">
        <v>37</v>
      </c>
      <c r="AY2963" s="5">
        <v>20.392160000000001</v>
      </c>
      <c r="AZ2963" s="5">
        <v>0.115</v>
      </c>
      <c r="BA2963" s="5">
        <v>0.625</v>
      </c>
      <c r="BB2963" s="5">
        <v>31.603390000000001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14.37642</v>
      </c>
      <c r="I2964" s="37">
        <v>11.073230000000001</v>
      </c>
      <c r="J2964" s="37">
        <v>98.381680000000003</v>
      </c>
      <c r="K2964" s="37">
        <v>15.211589999999999</v>
      </c>
      <c r="L2964" s="37">
        <v>2.0880800000000002</v>
      </c>
      <c r="M2964" s="37">
        <v>1.83812</v>
      </c>
      <c r="N2964" s="37">
        <v>1.97339</v>
      </c>
      <c r="O2964" s="37">
        <v>49.395389999999999</v>
      </c>
      <c r="P2964" s="37">
        <v>51.368780000000001</v>
      </c>
      <c r="Q2964" s="37">
        <v>101.9791</v>
      </c>
      <c r="R2964" s="37">
        <v>423.76465999999999</v>
      </c>
      <c r="S2964" s="37">
        <v>0.75197000000000003</v>
      </c>
      <c r="T2964" s="37">
        <v>332.43241999999998</v>
      </c>
      <c r="U2964" s="37">
        <v>23.747540000000001</v>
      </c>
      <c r="V2964" s="37">
        <v>0.27051999999999998</v>
      </c>
      <c r="W2964" s="37">
        <v>32.0565</v>
      </c>
      <c r="X2964" s="37">
        <v>35.252920000000003</v>
      </c>
      <c r="Y2964" s="37">
        <v>122.91654</v>
      </c>
      <c r="Z2964" s="37">
        <v>54.115810000000003</v>
      </c>
      <c r="AA2964" s="37">
        <v>2.0346000000000002</v>
      </c>
      <c r="AB2964" s="37">
        <v>19.87152</v>
      </c>
      <c r="AC2964" s="37">
        <v>19.998090000000001</v>
      </c>
      <c r="AD2964" s="37">
        <v>779.10045000000002</v>
      </c>
      <c r="AE2964" s="37">
        <v>61.127719999999997</v>
      </c>
      <c r="AF2964" s="37">
        <v>24.9252</v>
      </c>
      <c r="AG2964" s="37">
        <v>32.65578</v>
      </c>
      <c r="AH2964" s="37">
        <v>776.23179000000005</v>
      </c>
      <c r="AI2964" s="37">
        <v>58013.209150000002</v>
      </c>
      <c r="AJ2964" s="37">
        <v>70.803929999999994</v>
      </c>
      <c r="AK2964" s="37">
        <v>45.086570000000002</v>
      </c>
      <c r="AL2964" s="5">
        <v>79.912719999999993</v>
      </c>
      <c r="AM2964" s="5">
        <v>120.11501</v>
      </c>
      <c r="AN2964" s="5">
        <v>29.16506</v>
      </c>
      <c r="AO2964" s="5">
        <v>30.776800000000001</v>
      </c>
      <c r="AP2964" s="5">
        <v>31.634810000000002</v>
      </c>
      <c r="AQ2964" s="5">
        <v>26.298290000000001</v>
      </c>
      <c r="AR2964" s="5">
        <v>780.25</v>
      </c>
      <c r="AS2964" s="5">
        <v>17</v>
      </c>
      <c r="AT2964" s="5">
        <v>18.03922</v>
      </c>
      <c r="AU2964" s="5">
        <v>79</v>
      </c>
      <c r="AV2964" s="5">
        <v>34</v>
      </c>
      <c r="AW2964" s="5">
        <v>8533.3333299999995</v>
      </c>
      <c r="AX2964" s="5">
        <v>34</v>
      </c>
      <c r="AY2964" s="5">
        <v>21.176469999999998</v>
      </c>
      <c r="AZ2964" s="5">
        <v>0.91500000000000004</v>
      </c>
      <c r="BA2964" s="5">
        <v>0.3125</v>
      </c>
      <c r="BB2964" s="5">
        <v>31.604040000000001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14.780099999999999</v>
      </c>
      <c r="I2965" s="37">
        <v>11.07422</v>
      </c>
      <c r="J2965" s="37">
        <v>98.381680000000003</v>
      </c>
      <c r="K2965" s="37">
        <v>15.52915</v>
      </c>
      <c r="L2965" s="37">
        <v>2.1017299999999999</v>
      </c>
      <c r="M2965" s="37">
        <v>3.3649300000000002</v>
      </c>
      <c r="N2965" s="37">
        <v>1.92221</v>
      </c>
      <c r="O2965" s="37">
        <v>49.39752</v>
      </c>
      <c r="P2965" s="37">
        <v>51.31973</v>
      </c>
      <c r="Q2965" s="37">
        <v>102.34927</v>
      </c>
      <c r="R2965" s="37">
        <v>420.72474</v>
      </c>
      <c r="S2965" s="37">
        <v>0.72819</v>
      </c>
      <c r="T2965" s="37">
        <v>334.05304000000001</v>
      </c>
      <c r="U2965" s="37">
        <v>23.80284</v>
      </c>
      <c r="V2965" s="37">
        <v>0.25396000000000002</v>
      </c>
      <c r="W2965" s="37">
        <v>32.080660000000002</v>
      </c>
      <c r="X2965" s="37">
        <v>36.045369999999998</v>
      </c>
      <c r="Y2965" s="37">
        <v>125.06626</v>
      </c>
      <c r="Z2965" s="37">
        <v>53.504759999999997</v>
      </c>
      <c r="AA2965" s="37">
        <v>2.1283400000000001</v>
      </c>
      <c r="AB2965" s="37">
        <v>19.878969999999999</v>
      </c>
      <c r="AC2965" s="37">
        <v>20.02187</v>
      </c>
      <c r="AD2965" s="37">
        <v>810.95709999999997</v>
      </c>
      <c r="AE2965" s="37">
        <v>61.111150000000002</v>
      </c>
      <c r="AF2965" s="37">
        <v>25.088760000000001</v>
      </c>
      <c r="AG2965" s="37">
        <v>32.61835</v>
      </c>
      <c r="AH2965" s="37">
        <v>802.08978000000002</v>
      </c>
      <c r="AI2965" s="37">
        <v>58013.209609999998</v>
      </c>
      <c r="AJ2965" s="37">
        <v>70.937880000000007</v>
      </c>
      <c r="AK2965" s="37">
        <v>45.085619999999999</v>
      </c>
      <c r="AL2965" s="5">
        <v>80.009879999999995</v>
      </c>
      <c r="AM2965" s="5">
        <v>120.20023</v>
      </c>
      <c r="AN2965" s="5">
        <v>29.171859999999999</v>
      </c>
      <c r="AO2965" s="5">
        <v>30.8371</v>
      </c>
      <c r="AP2965" s="5">
        <v>31.63475</v>
      </c>
      <c r="AQ2965" s="5">
        <v>26.309439999999999</v>
      </c>
      <c r="AR2965" s="5">
        <v>810.75</v>
      </c>
      <c r="AS2965" s="5">
        <v>15</v>
      </c>
      <c r="AT2965" s="5">
        <v>17.64706</v>
      </c>
      <c r="AU2965" s="5">
        <v>79</v>
      </c>
      <c r="AV2965" s="5">
        <v>34</v>
      </c>
      <c r="AW2965" s="5">
        <v>9135.6862700000001</v>
      </c>
      <c r="AX2965" s="5">
        <v>37</v>
      </c>
      <c r="AY2965" s="5">
        <v>20.784310000000001</v>
      </c>
      <c r="AZ2965" s="5">
        <v>0.66</v>
      </c>
      <c r="BA2965" s="5">
        <v>0</v>
      </c>
      <c r="BB2965" s="5">
        <v>31.604890000000001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14.812139999999999</v>
      </c>
      <c r="I2966" s="37">
        <v>11.05048</v>
      </c>
      <c r="J2966" s="37">
        <v>98.381680000000003</v>
      </c>
      <c r="K2966" s="37">
        <v>15.42625</v>
      </c>
      <c r="L2966" s="37">
        <v>2.0785100000000001</v>
      </c>
      <c r="M2966" s="37">
        <v>2.46835</v>
      </c>
      <c r="N2966" s="37">
        <v>1.85731</v>
      </c>
      <c r="O2966" s="37">
        <v>49.392530000000001</v>
      </c>
      <c r="P2966" s="37">
        <v>51.249830000000003</v>
      </c>
      <c r="Q2966" s="37">
        <v>102.1829</v>
      </c>
      <c r="R2966" s="37">
        <v>417.71717000000001</v>
      </c>
      <c r="S2966" s="37">
        <v>0.72774000000000005</v>
      </c>
      <c r="T2966" s="37">
        <v>333.77015999999998</v>
      </c>
      <c r="U2966" s="37">
        <v>23.818549999999998</v>
      </c>
      <c r="V2966" s="37">
        <v>0.26730999999999999</v>
      </c>
      <c r="W2966" s="37">
        <v>32.103079999999999</v>
      </c>
      <c r="X2966" s="37">
        <v>35.883009999999999</v>
      </c>
      <c r="Y2966" s="37">
        <v>126.30295</v>
      </c>
      <c r="Z2966" s="37">
        <v>52.768439999999998</v>
      </c>
      <c r="AA2966" s="37">
        <v>2.0475500000000002</v>
      </c>
      <c r="AB2966" s="37">
        <v>19.898599999999998</v>
      </c>
      <c r="AC2966" s="37">
        <v>20.028020000000001</v>
      </c>
      <c r="AD2966" s="37">
        <v>788.08169999999996</v>
      </c>
      <c r="AE2966" s="37">
        <v>60.978360000000002</v>
      </c>
      <c r="AF2966" s="37">
        <v>24.810420000000001</v>
      </c>
      <c r="AG2966" s="37">
        <v>32.58325</v>
      </c>
      <c r="AH2966" s="37">
        <v>774.93204000000003</v>
      </c>
      <c r="AI2966" s="37">
        <v>58013.210050000002</v>
      </c>
      <c r="AJ2966" s="37">
        <v>70.745109999999997</v>
      </c>
      <c r="AK2966" s="37">
        <v>45.080329999999996</v>
      </c>
      <c r="AL2966" s="5">
        <v>80.018559999999994</v>
      </c>
      <c r="AM2966" s="5">
        <v>120.2246</v>
      </c>
      <c r="AN2966" s="5">
        <v>29.164840000000002</v>
      </c>
      <c r="AO2966" s="5">
        <v>30.892579999999999</v>
      </c>
      <c r="AP2966" s="5">
        <v>31.636970000000002</v>
      </c>
      <c r="AQ2966" s="5">
        <v>26.320509999999999</v>
      </c>
      <c r="AR2966" s="5">
        <v>788.25</v>
      </c>
      <c r="AS2966" s="5">
        <v>17</v>
      </c>
      <c r="AT2966" s="5">
        <v>17.64706</v>
      </c>
      <c r="AU2966" s="5">
        <v>79</v>
      </c>
      <c r="AV2966" s="5">
        <v>34</v>
      </c>
      <c r="AW2966" s="5">
        <v>8332.5490200000004</v>
      </c>
      <c r="AX2966" s="5">
        <v>33</v>
      </c>
      <c r="AY2966" s="5">
        <v>20.784310000000001</v>
      </c>
      <c r="AZ2966" s="5">
        <v>0.60499999999999998</v>
      </c>
      <c r="BA2966" s="5">
        <v>0.70313000000000003</v>
      </c>
      <c r="BB2966" s="5">
        <v>31.60303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16.109549999999999</v>
      </c>
      <c r="I2967" s="37">
        <v>11.048500000000001</v>
      </c>
      <c r="J2967" s="37">
        <v>98.381680000000003</v>
      </c>
      <c r="K2967" s="37">
        <v>13.14978</v>
      </c>
      <c r="L2967" s="37">
        <v>2.1340400000000002</v>
      </c>
      <c r="M2967" s="37">
        <v>1.9429099999999999</v>
      </c>
      <c r="N2967" s="37">
        <v>1.88541</v>
      </c>
      <c r="O2967" s="37">
        <v>49.357239999999997</v>
      </c>
      <c r="P2967" s="37">
        <v>51.242649999999998</v>
      </c>
      <c r="Q2967" s="37">
        <v>103.8841</v>
      </c>
      <c r="R2967" s="37">
        <v>414.91698000000002</v>
      </c>
      <c r="S2967" s="37">
        <v>0.73295999999999994</v>
      </c>
      <c r="T2967" s="37">
        <v>333.15758</v>
      </c>
      <c r="U2967" s="37">
        <v>23.851019999999998</v>
      </c>
      <c r="V2967" s="37">
        <v>8.4229999999999999E-2</v>
      </c>
      <c r="W2967" s="37">
        <v>32.125779999999999</v>
      </c>
      <c r="X2967" s="37">
        <v>82.162890000000004</v>
      </c>
      <c r="Y2967" s="37">
        <v>131.99066999999999</v>
      </c>
      <c r="Z2967" s="37">
        <v>52.084240000000001</v>
      </c>
      <c r="AA2967" s="37">
        <v>2.6940200000000001</v>
      </c>
      <c r="AB2967" s="37">
        <v>19.916229999999999</v>
      </c>
      <c r="AC2967" s="37">
        <v>20.054320000000001</v>
      </c>
      <c r="AD2967" s="37">
        <v>1017.14013</v>
      </c>
      <c r="AE2967" s="37">
        <v>60.939100000000003</v>
      </c>
      <c r="AF2967" s="37">
        <v>25.474869999999999</v>
      </c>
      <c r="AG2967" s="37">
        <v>32.566510000000001</v>
      </c>
      <c r="AH2967" s="37">
        <v>1024.8298299999999</v>
      </c>
      <c r="AI2967" s="37">
        <v>58013.210489999998</v>
      </c>
      <c r="AJ2967" s="37">
        <v>70.690309999999997</v>
      </c>
      <c r="AK2967" s="37">
        <v>45.082079999999998</v>
      </c>
      <c r="AL2967" s="5">
        <v>79.989320000000006</v>
      </c>
      <c r="AM2967" s="5">
        <v>120.09956</v>
      </c>
      <c r="AN2967" s="5">
        <v>29.164670000000001</v>
      </c>
      <c r="AO2967" s="5">
        <v>30.94331</v>
      </c>
      <c r="AP2967" s="5">
        <v>31.637329999999999</v>
      </c>
      <c r="AQ2967" s="5">
        <v>26.330950000000001</v>
      </c>
      <c r="AR2967" s="5">
        <v>1007</v>
      </c>
      <c r="AS2967" s="5">
        <v>-7</v>
      </c>
      <c r="AT2967" s="5">
        <v>25.882349999999999</v>
      </c>
      <c r="AU2967" s="5">
        <v>79</v>
      </c>
      <c r="AV2967" s="5">
        <v>34</v>
      </c>
      <c r="AW2967" s="5">
        <v>20680.784309999999</v>
      </c>
      <c r="AX2967" s="5">
        <v>81</v>
      </c>
      <c r="AY2967" s="5">
        <v>29.01961</v>
      </c>
      <c r="AZ2967" s="5">
        <v>1.4999999999999999E-2</v>
      </c>
      <c r="BA2967" s="5">
        <v>0.9375</v>
      </c>
      <c r="BB2967" s="5">
        <v>31.610810000000001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15.09886</v>
      </c>
      <c r="I2968" s="37">
        <v>11.06235</v>
      </c>
      <c r="J2968" s="37">
        <v>98.381680000000003</v>
      </c>
      <c r="K2968" s="37">
        <v>11.23484</v>
      </c>
      <c r="L2968" s="37">
        <v>2.12012</v>
      </c>
      <c r="M2968" s="37">
        <v>3.7455599999999998</v>
      </c>
      <c r="N2968" s="37">
        <v>1.8514299999999999</v>
      </c>
      <c r="O2968" s="37">
        <v>49.30621</v>
      </c>
      <c r="P2968" s="37">
        <v>51.157640000000001</v>
      </c>
      <c r="Q2968" s="37">
        <v>104.80476</v>
      </c>
      <c r="R2968" s="37">
        <v>413.51096999999999</v>
      </c>
      <c r="S2968" s="37">
        <v>1.67866</v>
      </c>
      <c r="T2968" s="37">
        <v>330.76720999999998</v>
      </c>
      <c r="U2968" s="37">
        <v>23.86928</v>
      </c>
      <c r="V2968" s="37">
        <v>8.1360000000000002E-2</v>
      </c>
      <c r="W2968" s="37">
        <v>32.141390000000001</v>
      </c>
      <c r="X2968" s="37">
        <v>76.576639999999998</v>
      </c>
      <c r="Y2968" s="37">
        <v>182.00649999999999</v>
      </c>
      <c r="Z2968" s="37">
        <v>51.503639999999997</v>
      </c>
      <c r="AA2968" s="37">
        <v>4.0827099999999996</v>
      </c>
      <c r="AB2968" s="37">
        <v>19.93</v>
      </c>
      <c r="AC2968" s="37">
        <v>20.06859</v>
      </c>
      <c r="AD2968" s="37">
        <v>1540.5585699999999</v>
      </c>
      <c r="AE2968" s="37">
        <v>60.871569999999998</v>
      </c>
      <c r="AF2968" s="37">
        <v>25.30707</v>
      </c>
      <c r="AG2968" s="37">
        <v>32.617080000000001</v>
      </c>
      <c r="AH2968" s="37">
        <v>1537.32465</v>
      </c>
      <c r="AI2968" s="37">
        <v>58013.21097</v>
      </c>
      <c r="AJ2968" s="37">
        <v>70.891890000000004</v>
      </c>
      <c r="AK2968" s="37">
        <v>45.083799999999997</v>
      </c>
      <c r="AL2968" s="5">
        <v>79.969470000000001</v>
      </c>
      <c r="AM2968" s="5">
        <v>119.94895</v>
      </c>
      <c r="AN2968" s="5">
        <v>29.158059999999999</v>
      </c>
      <c r="AO2968" s="5">
        <v>30.992339999999999</v>
      </c>
      <c r="AP2968" s="5">
        <v>31.64537</v>
      </c>
      <c r="AQ2968" s="5">
        <v>26.341830000000002</v>
      </c>
      <c r="AR2968" s="5">
        <v>1536.5</v>
      </c>
      <c r="AS2968" s="5">
        <v>5</v>
      </c>
      <c r="AT2968" s="5">
        <v>27.450980000000001</v>
      </c>
      <c r="AU2968" s="5">
        <v>79</v>
      </c>
      <c r="AV2968" s="5">
        <v>34</v>
      </c>
      <c r="AW2968" s="5">
        <v>19676.86275</v>
      </c>
      <c r="AX2968" s="5">
        <v>78</v>
      </c>
      <c r="AY2968" s="5">
        <v>30.196079999999998</v>
      </c>
      <c r="AZ2968" s="5">
        <v>3.5000000000000003E-2</v>
      </c>
      <c r="BA2968" s="5">
        <v>1.48438</v>
      </c>
      <c r="BB2968" s="5">
        <v>31.613700000000001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13.77937</v>
      </c>
      <c r="I2969" s="37">
        <v>11.05246</v>
      </c>
      <c r="J2969" s="37">
        <v>98.381680000000003</v>
      </c>
      <c r="K2969" s="37">
        <v>11.726419999999999</v>
      </c>
      <c r="L2969" s="37">
        <v>2.10772</v>
      </c>
      <c r="M2969" s="37">
        <v>1.42249</v>
      </c>
      <c r="N2969" s="37">
        <v>1.9024700000000001</v>
      </c>
      <c r="O2969" s="37">
        <v>49.246540000000003</v>
      </c>
      <c r="P2969" s="37">
        <v>51.149009999999997</v>
      </c>
      <c r="Q2969" s="37">
        <v>104.03789</v>
      </c>
      <c r="R2969" s="37">
        <v>417.29383000000001</v>
      </c>
      <c r="S2969" s="37">
        <v>2.9511699999999998</v>
      </c>
      <c r="T2969" s="37">
        <v>333.99448000000001</v>
      </c>
      <c r="U2969" s="37">
        <v>23.877199999999998</v>
      </c>
      <c r="V2969" s="37">
        <v>0.33300999999999997</v>
      </c>
      <c r="W2969" s="37">
        <v>32.15072</v>
      </c>
      <c r="X2969" s="37">
        <v>62.764789999999998</v>
      </c>
      <c r="Y2969" s="37">
        <v>259.59069</v>
      </c>
      <c r="Z2969" s="37">
        <v>50.990659999999998</v>
      </c>
      <c r="AA2969" s="37">
        <v>5.3562900000000004</v>
      </c>
      <c r="AB2969" s="37">
        <v>19.949639999999999</v>
      </c>
      <c r="AC2969" s="37">
        <v>20.07874</v>
      </c>
      <c r="AD2969" s="37">
        <v>2033.021</v>
      </c>
      <c r="AE2969" s="37">
        <v>60.685429999999997</v>
      </c>
      <c r="AF2969" s="37">
        <v>25.158999999999999</v>
      </c>
      <c r="AG2969" s="37">
        <v>32.654290000000003</v>
      </c>
      <c r="AH2969" s="37">
        <v>2032.76216</v>
      </c>
      <c r="AI2969" s="37">
        <v>58013.212099999997</v>
      </c>
      <c r="AJ2969" s="37">
        <v>70.504490000000004</v>
      </c>
      <c r="AK2969" s="37">
        <v>45.07573</v>
      </c>
      <c r="AL2969" s="5">
        <v>79.982759999999999</v>
      </c>
      <c r="AM2969" s="5">
        <v>119.9581</v>
      </c>
      <c r="AN2969" s="5">
        <v>29.128150000000002</v>
      </c>
      <c r="AO2969" s="5">
        <v>31.006889999999999</v>
      </c>
      <c r="AP2969" s="5">
        <v>31.635259999999999</v>
      </c>
      <c r="AQ2969" s="5">
        <v>26.355779999999999</v>
      </c>
      <c r="AR2969" s="5">
        <v>2029.5</v>
      </c>
      <c r="AS2969" s="5">
        <v>23</v>
      </c>
      <c r="AT2969" s="5">
        <v>25.882349999999999</v>
      </c>
      <c r="AU2969" s="5">
        <v>79</v>
      </c>
      <c r="AV2969" s="5">
        <v>33</v>
      </c>
      <c r="AW2969" s="5">
        <v>14757.647059999999</v>
      </c>
      <c r="AX2969" s="5">
        <v>59</v>
      </c>
      <c r="AY2969" s="5">
        <v>29.01961</v>
      </c>
      <c r="AZ2969" s="5">
        <v>0.89500000000000002</v>
      </c>
      <c r="BA2969" s="5">
        <v>1.01563</v>
      </c>
      <c r="BB2969" s="5">
        <v>31.608740000000001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14.57255</v>
      </c>
      <c r="I2970" s="37">
        <v>11.04949</v>
      </c>
      <c r="J2970" s="37">
        <v>98.381680000000003</v>
      </c>
      <c r="K2970" s="37">
        <v>11.234310000000001</v>
      </c>
      <c r="L2970" s="37">
        <v>2.09985</v>
      </c>
      <c r="M2970" s="37">
        <v>1.35836</v>
      </c>
      <c r="N2970" s="37">
        <v>2.0903</v>
      </c>
      <c r="O2970" s="37">
        <v>49.177610000000001</v>
      </c>
      <c r="P2970" s="37">
        <v>51.267910000000001</v>
      </c>
      <c r="Q2970" s="37">
        <v>104.3973</v>
      </c>
      <c r="R2970" s="37">
        <v>421.76978000000003</v>
      </c>
      <c r="S2970" s="37">
        <v>3.56176</v>
      </c>
      <c r="T2970" s="37">
        <v>337.12054999999998</v>
      </c>
      <c r="U2970" s="37">
        <v>23.873239999999999</v>
      </c>
      <c r="V2970" s="37">
        <v>0.24729000000000001</v>
      </c>
      <c r="W2970" s="37">
        <v>32.160800000000002</v>
      </c>
      <c r="X2970" s="37">
        <v>67.191360000000003</v>
      </c>
      <c r="Y2970" s="37">
        <v>299.63225</v>
      </c>
      <c r="Z2970" s="37">
        <v>50.433079999999997</v>
      </c>
      <c r="AA2970" s="37">
        <v>6.4449300000000003</v>
      </c>
      <c r="AB2970" s="37">
        <v>19.952249999999999</v>
      </c>
      <c r="AC2970" s="37">
        <v>20.091519999999999</v>
      </c>
      <c r="AD2970" s="37">
        <v>2455.3861900000002</v>
      </c>
      <c r="AE2970" s="37">
        <v>60.491709999999998</v>
      </c>
      <c r="AF2970" s="37">
        <v>25.065110000000001</v>
      </c>
      <c r="AG2970" s="37">
        <v>32.635010000000001</v>
      </c>
      <c r="AH2970" s="37">
        <v>2455.5115099999998</v>
      </c>
      <c r="AI2970" s="37">
        <v>58013.213989999997</v>
      </c>
      <c r="AJ2970" s="37">
        <v>70.730919999999998</v>
      </c>
      <c r="AK2970" s="37">
        <v>45.068390000000001</v>
      </c>
      <c r="AL2970" s="5">
        <v>79.999170000000007</v>
      </c>
      <c r="AM2970" s="5">
        <v>120.0689</v>
      </c>
      <c r="AN2970" s="5">
        <v>29.069700000000001</v>
      </c>
      <c r="AO2970" s="5">
        <v>31.08193</v>
      </c>
      <c r="AP2970" s="5">
        <v>31.62848</v>
      </c>
      <c r="AQ2970" s="5">
        <v>26.36534</v>
      </c>
      <c r="AR2970" s="5">
        <v>2449</v>
      </c>
      <c r="AS2970" s="5">
        <v>24</v>
      </c>
      <c r="AT2970" s="5">
        <v>27.843139999999998</v>
      </c>
      <c r="AU2970" s="5">
        <v>79</v>
      </c>
      <c r="AV2970" s="5">
        <v>33</v>
      </c>
      <c r="AW2970" s="5">
        <v>15560.784309999999</v>
      </c>
      <c r="AX2970" s="5">
        <v>61</v>
      </c>
      <c r="AY2970" s="5">
        <v>30.588239999999999</v>
      </c>
      <c r="AZ2970" s="5">
        <v>0.72</v>
      </c>
      <c r="BA2970" s="5">
        <v>0.39062999999999998</v>
      </c>
      <c r="BB2970" s="5">
        <v>31.611190000000001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14.606170000000001</v>
      </c>
      <c r="I2971" s="37">
        <v>11.057399999999999</v>
      </c>
      <c r="J2971" s="37">
        <v>98.381680000000003</v>
      </c>
      <c r="K2971" s="37">
        <v>12.27561</v>
      </c>
      <c r="L2971" s="37">
        <v>2.0740799999999999</v>
      </c>
      <c r="M2971" s="37">
        <v>3.82369</v>
      </c>
      <c r="N2971" s="37">
        <v>2.3370600000000001</v>
      </c>
      <c r="O2971" s="37">
        <v>49.130470000000003</v>
      </c>
      <c r="P2971" s="37">
        <v>51.467529999999996</v>
      </c>
      <c r="Q2971" s="37">
        <v>104.90761999999999</v>
      </c>
      <c r="R2971" s="37">
        <v>427.07148999999998</v>
      </c>
      <c r="S2971" s="37">
        <v>4.0428800000000003</v>
      </c>
      <c r="T2971" s="37">
        <v>334.75133</v>
      </c>
      <c r="U2971" s="37">
        <v>23.923159999999999</v>
      </c>
      <c r="V2971" s="37">
        <v>0.12392</v>
      </c>
      <c r="W2971" s="37">
        <v>32.152720000000002</v>
      </c>
      <c r="X2971" s="37">
        <v>61.441200000000002</v>
      </c>
      <c r="Y2971" s="37">
        <v>309.04446000000002</v>
      </c>
      <c r="Z2971" s="37">
        <v>50.430489999999999</v>
      </c>
      <c r="AA2971" s="37">
        <v>7.4912700000000001</v>
      </c>
      <c r="AB2971" s="37">
        <v>19.980519999999999</v>
      </c>
      <c r="AC2971" s="37">
        <v>20.113420000000001</v>
      </c>
      <c r="AD2971" s="37">
        <v>2889.4780599999999</v>
      </c>
      <c r="AE2971" s="37">
        <v>60.230139999999999</v>
      </c>
      <c r="AF2971" s="37">
        <v>24.757539999999999</v>
      </c>
      <c r="AG2971" s="37">
        <v>32.598300000000002</v>
      </c>
      <c r="AH2971" s="37">
        <v>2889.62979</v>
      </c>
      <c r="AI2971" s="37">
        <v>58013.216200000003</v>
      </c>
      <c r="AJ2971" s="37">
        <v>71.001270000000005</v>
      </c>
      <c r="AK2971" s="37">
        <v>45.067120000000003</v>
      </c>
      <c r="AL2971" s="5">
        <v>79.928240000000002</v>
      </c>
      <c r="AM2971" s="5">
        <v>120.45449000000001</v>
      </c>
      <c r="AN2971" s="5">
        <v>29.054030000000001</v>
      </c>
      <c r="AO2971" s="5">
        <v>31.09104</v>
      </c>
      <c r="AP2971" s="5">
        <v>31.615349999999999</v>
      </c>
      <c r="AQ2971" s="5">
        <v>26.393439999999998</v>
      </c>
      <c r="AR2971" s="5">
        <v>2884.25</v>
      </c>
      <c r="AS2971" s="5">
        <v>27</v>
      </c>
      <c r="AT2971" s="5">
        <v>29.01961</v>
      </c>
      <c r="AU2971" s="5">
        <v>79</v>
      </c>
      <c r="AV2971" s="5">
        <v>33</v>
      </c>
      <c r="AW2971" s="5">
        <v>15761.56863</v>
      </c>
      <c r="AX2971" s="5">
        <v>63</v>
      </c>
      <c r="AY2971" s="5">
        <v>31.37255</v>
      </c>
      <c r="AZ2971" s="5">
        <v>0.64</v>
      </c>
      <c r="BA2971" s="5">
        <v>1.76563</v>
      </c>
      <c r="BB2971" s="5">
        <v>31.60819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14.52899</v>
      </c>
      <c r="I2972" s="37">
        <v>11.083119999999999</v>
      </c>
      <c r="J2972" s="37">
        <v>98.381680000000003</v>
      </c>
      <c r="K2972" s="37">
        <v>14.74713</v>
      </c>
      <c r="L2972" s="37">
        <v>2.09171</v>
      </c>
      <c r="M2972" s="37">
        <v>1.38869</v>
      </c>
      <c r="N2972" s="37">
        <v>2.5377200000000002</v>
      </c>
      <c r="O2972" s="37">
        <v>49.085410000000003</v>
      </c>
      <c r="P2972" s="37">
        <v>51.623139999999999</v>
      </c>
      <c r="Q2972" s="37">
        <v>104.84661</v>
      </c>
      <c r="R2972" s="37">
        <v>434.74061999999998</v>
      </c>
      <c r="S2972" s="37">
        <v>4.75617</v>
      </c>
      <c r="T2972" s="37">
        <v>334.49313999999998</v>
      </c>
      <c r="U2972" s="37">
        <v>23.965319999999998</v>
      </c>
      <c r="V2972" s="37">
        <v>7.8299999999999995E-2</v>
      </c>
      <c r="W2972" s="37">
        <v>32.102089999999997</v>
      </c>
      <c r="X2972" s="37">
        <v>64.216610000000003</v>
      </c>
      <c r="Y2972" s="37">
        <v>315.88614000000001</v>
      </c>
      <c r="Z2972" s="37">
        <v>51.414540000000002</v>
      </c>
      <c r="AA2972" s="37">
        <v>8.6959300000000006</v>
      </c>
      <c r="AB2972" s="37">
        <v>19.9938</v>
      </c>
      <c r="AC2972" s="37">
        <v>20.122420000000002</v>
      </c>
      <c r="AD2972" s="37">
        <v>3325.8571499999998</v>
      </c>
      <c r="AE2972" s="37">
        <v>60.179040000000001</v>
      </c>
      <c r="AF2972" s="37">
        <v>24.968</v>
      </c>
      <c r="AG2972" s="37">
        <v>32.571719999999999</v>
      </c>
      <c r="AH2972" s="37">
        <v>3325.9818</v>
      </c>
      <c r="AI2972" s="37">
        <v>58013.218730000001</v>
      </c>
      <c r="AJ2972" s="37">
        <v>70.627049999999997</v>
      </c>
      <c r="AK2972" s="37">
        <v>45.049579999999999</v>
      </c>
      <c r="AL2972" s="5">
        <v>79.987110000000001</v>
      </c>
      <c r="AM2972" s="5">
        <v>120.17837</v>
      </c>
      <c r="AN2972" s="5">
        <v>29.068149999999999</v>
      </c>
      <c r="AO2972" s="5">
        <v>31.068899999999999</v>
      </c>
      <c r="AP2972" s="5">
        <v>31.61665</v>
      </c>
      <c r="AQ2972" s="5">
        <v>26.390329999999999</v>
      </c>
      <c r="AR2972" s="5">
        <v>3321</v>
      </c>
      <c r="AS2972" s="5">
        <v>29</v>
      </c>
      <c r="AT2972" s="5">
        <v>30.196079999999998</v>
      </c>
      <c r="AU2972" s="5">
        <v>79</v>
      </c>
      <c r="AV2972" s="5">
        <v>33</v>
      </c>
      <c r="AW2972" s="5">
        <v>15861.960779999999</v>
      </c>
      <c r="AX2972" s="5">
        <v>62</v>
      </c>
      <c r="AY2972" s="5">
        <v>32.549019999999999</v>
      </c>
      <c r="AZ2972" s="5">
        <v>0.74</v>
      </c>
      <c r="BA2972" s="5">
        <v>1.6875</v>
      </c>
      <c r="BB2972" s="5">
        <v>31.61055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14.43375</v>
      </c>
      <c r="I2973" s="37">
        <v>11.08015</v>
      </c>
      <c r="J2973" s="37">
        <v>98.381680000000003</v>
      </c>
      <c r="K2973" s="37">
        <v>14.77272</v>
      </c>
      <c r="L2973" s="37">
        <v>2.0957400000000002</v>
      </c>
      <c r="M2973" s="37">
        <v>4.1103699999999996</v>
      </c>
      <c r="N2973" s="37">
        <v>2.7383000000000002</v>
      </c>
      <c r="O2973" s="37">
        <v>49.048000000000002</v>
      </c>
      <c r="P2973" s="37">
        <v>51.786299999999997</v>
      </c>
      <c r="Q2973" s="37">
        <v>105.22116</v>
      </c>
      <c r="R2973" s="37">
        <v>444.31524000000002</v>
      </c>
      <c r="S2973" s="37">
        <v>5.5895000000000001</v>
      </c>
      <c r="T2973" s="37">
        <v>335.15386999999998</v>
      </c>
      <c r="U2973" s="37">
        <v>23.973330000000001</v>
      </c>
      <c r="V2973" s="37">
        <v>1.061E-2</v>
      </c>
      <c r="W2973" s="37">
        <v>32.064540000000001</v>
      </c>
      <c r="X2973" s="37">
        <v>63.416170000000001</v>
      </c>
      <c r="Y2973" s="37">
        <v>321.97093000000001</v>
      </c>
      <c r="Z2973" s="37">
        <v>52.498579999999997</v>
      </c>
      <c r="AA2973" s="37">
        <v>9.8334799999999998</v>
      </c>
      <c r="AB2973" s="37">
        <v>20.00722</v>
      </c>
      <c r="AC2973" s="37">
        <v>20.146039999999999</v>
      </c>
      <c r="AD2973" s="37">
        <v>3761.9034700000002</v>
      </c>
      <c r="AE2973" s="37">
        <v>60.115180000000002</v>
      </c>
      <c r="AF2973" s="37">
        <v>25.007380000000001</v>
      </c>
      <c r="AG2973" s="37">
        <v>32.565910000000002</v>
      </c>
      <c r="AH2973" s="37">
        <v>3762.2847999999999</v>
      </c>
      <c r="AI2973" s="37">
        <v>58013.221709999998</v>
      </c>
      <c r="AJ2973" s="37">
        <v>70.458950000000002</v>
      </c>
      <c r="AK2973" s="37">
        <v>45.050539999999998</v>
      </c>
      <c r="AL2973" s="5">
        <v>80.055760000000006</v>
      </c>
      <c r="AM2973" s="5">
        <v>120.24473999999999</v>
      </c>
      <c r="AN2973" s="5">
        <v>29.066549999999999</v>
      </c>
      <c r="AO2973" s="5">
        <v>31.113569999999999</v>
      </c>
      <c r="AP2973" s="5">
        <v>31.608239999999999</v>
      </c>
      <c r="AQ2973" s="5">
        <v>26.379940000000001</v>
      </c>
      <c r="AR2973" s="5">
        <v>3757</v>
      </c>
      <c r="AS2973" s="5">
        <v>29</v>
      </c>
      <c r="AT2973" s="5">
        <v>31.764710000000001</v>
      </c>
      <c r="AU2973" s="5">
        <v>79</v>
      </c>
      <c r="AV2973" s="5">
        <v>33</v>
      </c>
      <c r="AW2973" s="5">
        <v>16564.705880000001</v>
      </c>
      <c r="AX2973" s="5">
        <v>66</v>
      </c>
      <c r="AY2973" s="5">
        <v>33.333329999999997</v>
      </c>
      <c r="AZ2973" s="5">
        <v>0.83499999999999996</v>
      </c>
      <c r="BA2973" s="5">
        <v>1.375</v>
      </c>
      <c r="BB2973" s="5">
        <v>31.59517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14.29407</v>
      </c>
      <c r="I2974" s="37">
        <v>11.08806</v>
      </c>
      <c r="J2974" s="37">
        <v>98.381680000000003</v>
      </c>
      <c r="K2974" s="37">
        <v>15.492760000000001</v>
      </c>
      <c r="L2974" s="37">
        <v>2.0933299999999999</v>
      </c>
      <c r="M2974" s="37">
        <v>2.7141600000000001</v>
      </c>
      <c r="N2974" s="37">
        <v>2.9407199999999998</v>
      </c>
      <c r="O2974" s="37">
        <v>49.01435</v>
      </c>
      <c r="P2974" s="37">
        <v>51.955069999999999</v>
      </c>
      <c r="Q2974" s="37">
        <v>105.74122</v>
      </c>
      <c r="R2974" s="37">
        <v>455.72474999999997</v>
      </c>
      <c r="S2974" s="37">
        <v>6.4564199999999996</v>
      </c>
      <c r="T2974" s="37">
        <v>333.53165000000001</v>
      </c>
      <c r="U2974" s="37">
        <v>24.013290000000001</v>
      </c>
      <c r="V2974" s="37">
        <v>-5.1950000000000003E-2</v>
      </c>
      <c r="W2974" s="37">
        <v>32.003309999999999</v>
      </c>
      <c r="X2974" s="37">
        <v>66.751239999999996</v>
      </c>
      <c r="Y2974" s="37">
        <v>325.95366999999999</v>
      </c>
      <c r="Z2974" s="37">
        <v>53.239130000000003</v>
      </c>
      <c r="AA2974" s="37">
        <v>10.92116</v>
      </c>
      <c r="AB2974" s="37">
        <v>20.019200000000001</v>
      </c>
      <c r="AC2974" s="37">
        <v>20.153289999999998</v>
      </c>
      <c r="AD2974" s="37">
        <v>4181.4576800000004</v>
      </c>
      <c r="AE2974" s="37">
        <v>59.951340000000002</v>
      </c>
      <c r="AF2974" s="37">
        <v>24.986509999999999</v>
      </c>
      <c r="AG2974" s="37">
        <v>32.49633</v>
      </c>
      <c r="AH2974" s="37">
        <v>4181.1853099999998</v>
      </c>
      <c r="AI2974" s="37">
        <v>58013.225209999997</v>
      </c>
      <c r="AJ2974" s="37">
        <v>70.876369999999994</v>
      </c>
      <c r="AK2974" s="37">
        <v>45.040570000000002</v>
      </c>
      <c r="AL2974" s="5">
        <v>79.867329999999995</v>
      </c>
      <c r="AM2974" s="5">
        <v>120.44689</v>
      </c>
      <c r="AN2974" s="5">
        <v>29.00582</v>
      </c>
      <c r="AO2974" s="5">
        <v>31.14601</v>
      </c>
      <c r="AP2974" s="5">
        <v>31.611789999999999</v>
      </c>
      <c r="AQ2974" s="5">
        <v>26.364039999999999</v>
      </c>
      <c r="AR2974" s="5">
        <v>4175.75</v>
      </c>
      <c r="AS2974" s="5">
        <v>29</v>
      </c>
      <c r="AT2974" s="5">
        <v>32.549019999999999</v>
      </c>
      <c r="AU2974" s="5">
        <v>79</v>
      </c>
      <c r="AV2974" s="5">
        <v>33</v>
      </c>
      <c r="AW2974" s="5">
        <v>16966.274509999999</v>
      </c>
      <c r="AX2974" s="5">
        <v>66</v>
      </c>
      <c r="AY2974" s="5">
        <v>34.117649999999998</v>
      </c>
      <c r="AZ2974" s="5">
        <v>0.875</v>
      </c>
      <c r="BA2974" s="5">
        <v>0.98438000000000003</v>
      </c>
      <c r="BB2974" s="5">
        <v>31.603719999999999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14.44458</v>
      </c>
      <c r="I2975" s="37">
        <v>11.07619</v>
      </c>
      <c r="J2975" s="37">
        <v>98.381680000000003</v>
      </c>
      <c r="K2975" s="37">
        <v>11.764329999999999</v>
      </c>
      <c r="L2975" s="37">
        <v>2.0907200000000001</v>
      </c>
      <c r="M2975" s="37">
        <v>1.4280900000000001</v>
      </c>
      <c r="N2975" s="37">
        <v>3.1776399999999998</v>
      </c>
      <c r="O2975" s="37">
        <v>48.991520000000001</v>
      </c>
      <c r="P2975" s="37">
        <v>52.169159999999998</v>
      </c>
      <c r="Q2975" s="37">
        <v>103.88781</v>
      </c>
      <c r="R2975" s="37">
        <v>468.57706000000002</v>
      </c>
      <c r="S2975" s="37">
        <v>6.9754199999999997</v>
      </c>
      <c r="T2975" s="37">
        <v>334.30101999999999</v>
      </c>
      <c r="U2975" s="37">
        <v>24.060970000000001</v>
      </c>
      <c r="V2975" s="37">
        <v>0.25938</v>
      </c>
      <c r="W2975" s="37">
        <v>31.947579999999999</v>
      </c>
      <c r="X2975" s="37">
        <v>43.119869999999999</v>
      </c>
      <c r="Y2975" s="37">
        <v>329.22888999999998</v>
      </c>
      <c r="Z2975" s="37">
        <v>53.773620000000001</v>
      </c>
      <c r="AA2975" s="37">
        <v>11.25459</v>
      </c>
      <c r="AB2975" s="37">
        <v>20.02637</v>
      </c>
      <c r="AC2975" s="37">
        <v>20.17109</v>
      </c>
      <c r="AD2975" s="37">
        <v>4306.3014700000003</v>
      </c>
      <c r="AE2975" s="37">
        <v>60.05744</v>
      </c>
      <c r="AF2975" s="37">
        <v>24.957940000000001</v>
      </c>
      <c r="AG2975" s="37">
        <v>32.471269999999997</v>
      </c>
      <c r="AH2975" s="37">
        <v>4303.99352</v>
      </c>
      <c r="AI2975" s="37">
        <v>58013.229240000001</v>
      </c>
      <c r="AJ2975" s="37">
        <v>70.979339999999993</v>
      </c>
      <c r="AK2975" s="37">
        <v>45.027320000000003</v>
      </c>
      <c r="AL2975" s="5">
        <v>80.037610000000001</v>
      </c>
      <c r="AM2975" s="5">
        <v>120.11832</v>
      </c>
      <c r="AN2975" s="5">
        <v>28.94059</v>
      </c>
      <c r="AO2975" s="5">
        <v>31.15352</v>
      </c>
      <c r="AP2975" s="5">
        <v>31.611139999999999</v>
      </c>
      <c r="AQ2975" s="5">
        <v>26.350650000000002</v>
      </c>
      <c r="AR2975" s="5">
        <v>4310</v>
      </c>
      <c r="AS2975" s="5">
        <v>36.5</v>
      </c>
      <c r="AT2975" s="5">
        <v>26.66667</v>
      </c>
      <c r="AU2975" s="5">
        <v>79</v>
      </c>
      <c r="AV2975" s="5">
        <v>33</v>
      </c>
      <c r="AW2975" s="5">
        <v>10541.17647</v>
      </c>
      <c r="AX2975" s="5">
        <v>42</v>
      </c>
      <c r="AY2975" s="5">
        <v>29.803920000000002</v>
      </c>
      <c r="AZ2975" s="5">
        <v>0.82</v>
      </c>
      <c r="BA2975" s="5">
        <v>0.28125</v>
      </c>
      <c r="BB2975" s="5">
        <v>31.601099999999999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14.50132</v>
      </c>
      <c r="I2976" s="37">
        <v>11.087070000000001</v>
      </c>
      <c r="J2976" s="37">
        <v>98.381680000000003</v>
      </c>
      <c r="K2976" s="37">
        <v>9.6956799999999994</v>
      </c>
      <c r="L2976" s="37">
        <v>2.0933099999999998</v>
      </c>
      <c r="M2976" s="37">
        <v>3.3479999999999999</v>
      </c>
      <c r="N2976" s="37">
        <v>3.4337499999999999</v>
      </c>
      <c r="O2976" s="37">
        <v>48.971699999999998</v>
      </c>
      <c r="P2976" s="37">
        <v>52.405450000000002</v>
      </c>
      <c r="Q2976" s="37">
        <v>103.94761</v>
      </c>
      <c r="R2976" s="37">
        <v>477.58269999999999</v>
      </c>
      <c r="S2976" s="37">
        <v>5.5257399999999999</v>
      </c>
      <c r="T2976" s="37">
        <v>334.96179000000001</v>
      </c>
      <c r="U2976" s="37">
        <v>24.070150000000002</v>
      </c>
      <c r="V2976" s="37">
        <v>0.25098999999999999</v>
      </c>
      <c r="W2976" s="37">
        <v>31.894469999999998</v>
      </c>
      <c r="X2976" s="37">
        <v>43.257469999999998</v>
      </c>
      <c r="Y2976" s="37">
        <v>329.40683999999999</v>
      </c>
      <c r="Z2976" s="37">
        <v>54.196309999999997</v>
      </c>
      <c r="AA2976" s="37">
        <v>11.26806</v>
      </c>
      <c r="AB2976" s="37">
        <v>20.043880000000001</v>
      </c>
      <c r="AC2976" s="37">
        <v>20.185890000000001</v>
      </c>
      <c r="AD2976" s="37">
        <v>4306.3096699999996</v>
      </c>
      <c r="AE2976" s="37">
        <v>60.525230000000001</v>
      </c>
      <c r="AF2976" s="37">
        <v>24.987069999999999</v>
      </c>
      <c r="AG2976" s="37">
        <v>32.505200000000002</v>
      </c>
      <c r="AH2976" s="37">
        <v>4303.9288900000001</v>
      </c>
      <c r="AI2976" s="37">
        <v>58013.23345</v>
      </c>
      <c r="AJ2976" s="37">
        <v>70.647639999999996</v>
      </c>
      <c r="AK2976" s="37">
        <v>45.014580000000002</v>
      </c>
      <c r="AL2976" s="5">
        <v>80.128410000000002</v>
      </c>
      <c r="AM2976" s="5">
        <v>119.89427000000001</v>
      </c>
      <c r="AN2976" s="5">
        <v>28.874829999999999</v>
      </c>
      <c r="AO2976" s="5">
        <v>31.157450000000001</v>
      </c>
      <c r="AP2976" s="5">
        <v>31.604330000000001</v>
      </c>
      <c r="AQ2976" s="5">
        <v>26.336269999999999</v>
      </c>
      <c r="AR2976" s="5">
        <v>4304.5</v>
      </c>
      <c r="AS2976" s="5">
        <v>36.5</v>
      </c>
      <c r="AT2976" s="5">
        <v>26.66667</v>
      </c>
      <c r="AU2976" s="5">
        <v>79</v>
      </c>
      <c r="AV2976" s="5">
        <v>33</v>
      </c>
      <c r="AW2976" s="5">
        <v>10541.17647</v>
      </c>
      <c r="AX2976" s="5">
        <v>41</v>
      </c>
      <c r="AY2976" s="5">
        <v>29.803920000000002</v>
      </c>
      <c r="AZ2976" s="5">
        <v>0.82</v>
      </c>
      <c r="BA2976" s="5">
        <v>0.20313000000000001</v>
      </c>
      <c r="BB2976" s="5">
        <v>31.598990000000001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14.655099999999999</v>
      </c>
      <c r="I2977" s="37">
        <v>11.069269999999999</v>
      </c>
      <c r="J2977" s="37">
        <v>98.381680000000003</v>
      </c>
      <c r="K2977" s="37">
        <v>8.3540799999999997</v>
      </c>
      <c r="L2977" s="37">
        <v>2.10337</v>
      </c>
      <c r="M2977" s="37">
        <v>1.1505399999999999</v>
      </c>
      <c r="N2977" s="37">
        <v>3.6577500000000001</v>
      </c>
      <c r="O2977" s="37">
        <v>48.960999999999999</v>
      </c>
      <c r="P2977" s="37">
        <v>52.618740000000003</v>
      </c>
      <c r="Q2977" s="37">
        <v>103.94846</v>
      </c>
      <c r="R2977" s="37">
        <v>483.43490000000003</v>
      </c>
      <c r="S2977" s="37">
        <v>4.5601200000000004</v>
      </c>
      <c r="T2977" s="37">
        <v>335.86556000000002</v>
      </c>
      <c r="U2977" s="37">
        <v>24.117899999999999</v>
      </c>
      <c r="V2977" s="37">
        <v>0.26761000000000001</v>
      </c>
      <c r="W2977" s="37">
        <v>31.883970000000001</v>
      </c>
      <c r="X2977" s="37">
        <v>39.779110000000003</v>
      </c>
      <c r="Y2977" s="37">
        <v>328.47395</v>
      </c>
      <c r="Z2977" s="37">
        <v>54.56794</v>
      </c>
      <c r="AA2977" s="37">
        <v>11.29851</v>
      </c>
      <c r="AB2977" s="37">
        <v>20.0746</v>
      </c>
      <c r="AC2977" s="37">
        <v>20.21331</v>
      </c>
      <c r="AD2977" s="37">
        <v>4297.2912299999998</v>
      </c>
      <c r="AE2977" s="37">
        <v>60.803579999999997</v>
      </c>
      <c r="AF2977" s="37">
        <v>25.10717</v>
      </c>
      <c r="AG2977" s="37">
        <v>32.612499999999997</v>
      </c>
      <c r="AH2977" s="37">
        <v>4293.4506099999999</v>
      </c>
      <c r="AI2977" s="37">
        <v>58013.236700000001</v>
      </c>
      <c r="AJ2977" s="37">
        <v>70.939210000000003</v>
      </c>
      <c r="AK2977" s="37">
        <v>45.01755</v>
      </c>
      <c r="AL2977" s="5">
        <v>79.686520000000002</v>
      </c>
      <c r="AM2977" s="5">
        <v>120.75252999999999</v>
      </c>
      <c r="AN2977" s="5">
        <v>28.84402</v>
      </c>
      <c r="AO2977" s="5">
        <v>31.10772</v>
      </c>
      <c r="AP2977" s="5">
        <v>31.61206</v>
      </c>
      <c r="AQ2977" s="5">
        <v>26.337520000000001</v>
      </c>
      <c r="AR2977" s="5">
        <v>4295.25</v>
      </c>
      <c r="AS2977" s="5">
        <v>37.5</v>
      </c>
      <c r="AT2977" s="5">
        <v>26.274509999999999</v>
      </c>
      <c r="AU2977" s="5">
        <v>79</v>
      </c>
      <c r="AV2977" s="5">
        <v>33</v>
      </c>
      <c r="AW2977" s="5">
        <v>10139.607840000001</v>
      </c>
      <c r="AX2977" s="5">
        <v>40</v>
      </c>
      <c r="AY2977" s="5">
        <v>29.803920000000002</v>
      </c>
      <c r="AZ2977" s="5">
        <v>0.42499999999999999</v>
      </c>
      <c r="BA2977" s="5">
        <v>0.125</v>
      </c>
      <c r="BB2977" s="5">
        <v>31.59385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15.05532</v>
      </c>
      <c r="I2978" s="37">
        <v>11.08015</v>
      </c>
      <c r="J2978" s="37">
        <v>98.381680000000003</v>
      </c>
      <c r="K2978" s="37">
        <v>8.0067699999999995</v>
      </c>
      <c r="L2978" s="37">
        <v>2.0859999999999999</v>
      </c>
      <c r="M2978" s="37">
        <v>3.8740700000000001</v>
      </c>
      <c r="N2978" s="37">
        <v>3.7092299999999998</v>
      </c>
      <c r="O2978" s="37">
        <v>48.946939999999998</v>
      </c>
      <c r="P2978" s="37">
        <v>52.65616</v>
      </c>
      <c r="Q2978" s="37">
        <v>104.27302</v>
      </c>
      <c r="R2978" s="37">
        <v>488.17403999999999</v>
      </c>
      <c r="S2978" s="37">
        <v>4.2747599999999997</v>
      </c>
      <c r="T2978" s="37">
        <v>335.78384999999997</v>
      </c>
      <c r="U2978" s="37">
        <v>24.2044</v>
      </c>
      <c r="V2978" s="37">
        <v>0.24185999999999999</v>
      </c>
      <c r="W2978" s="37">
        <v>31.867470000000001</v>
      </c>
      <c r="X2978" s="37">
        <v>41.531970000000001</v>
      </c>
      <c r="Y2978" s="37">
        <v>327.73907000000003</v>
      </c>
      <c r="Z2978" s="37">
        <v>54.830219999999997</v>
      </c>
      <c r="AA2978" s="37">
        <v>11.2142</v>
      </c>
      <c r="AB2978" s="37">
        <v>20.078949999999999</v>
      </c>
      <c r="AC2978" s="37">
        <v>20.232140000000001</v>
      </c>
      <c r="AD2978" s="37">
        <v>4300.7538999999997</v>
      </c>
      <c r="AE2978" s="37">
        <v>61.085459999999998</v>
      </c>
      <c r="AF2978" s="37">
        <v>24.899750000000001</v>
      </c>
      <c r="AG2978" s="37">
        <v>32.693289999999998</v>
      </c>
      <c r="AH2978" s="37">
        <v>4297.2539800000004</v>
      </c>
      <c r="AI2978" s="37">
        <v>58013.239459999997</v>
      </c>
      <c r="AJ2978" s="37">
        <v>70.710099999999997</v>
      </c>
      <c r="AK2978" s="37">
        <v>45.014090000000003</v>
      </c>
      <c r="AL2978" s="5">
        <v>80.363399999999999</v>
      </c>
      <c r="AM2978" s="5">
        <v>119.45013</v>
      </c>
      <c r="AN2978" s="5">
        <v>28.802859999999999</v>
      </c>
      <c r="AO2978" s="5">
        <v>31.04382</v>
      </c>
      <c r="AP2978" s="5">
        <v>31.61138</v>
      </c>
      <c r="AQ2978" s="5">
        <v>26.33</v>
      </c>
      <c r="AR2978" s="5">
        <v>4304.5</v>
      </c>
      <c r="AS2978" s="5">
        <v>36.5</v>
      </c>
      <c r="AT2978" s="5">
        <v>27.058820000000001</v>
      </c>
      <c r="AU2978" s="5">
        <v>79</v>
      </c>
      <c r="AV2978" s="5">
        <v>33</v>
      </c>
      <c r="AW2978" s="5">
        <v>10741.960779999999</v>
      </c>
      <c r="AX2978" s="5">
        <v>43</v>
      </c>
      <c r="AY2978" s="5">
        <v>29.803920000000002</v>
      </c>
      <c r="AZ2978" s="5">
        <v>9.5000000000000001E-2</v>
      </c>
      <c r="BA2978" s="5">
        <v>0.75</v>
      </c>
      <c r="BB2978" s="5">
        <v>31.581060000000001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14.95416</v>
      </c>
      <c r="I2979" s="37">
        <v>11.09103</v>
      </c>
      <c r="J2979" s="37">
        <v>98.381680000000003</v>
      </c>
      <c r="K2979" s="37">
        <v>7.4432700000000001</v>
      </c>
      <c r="L2979" s="37">
        <v>2.0915599999999999</v>
      </c>
      <c r="M2979" s="37">
        <v>2.5235300000000001</v>
      </c>
      <c r="N2979" s="37">
        <v>3.80965</v>
      </c>
      <c r="O2979" s="37">
        <v>48.906030000000001</v>
      </c>
      <c r="P2979" s="37">
        <v>52.715679999999999</v>
      </c>
      <c r="Q2979" s="37">
        <v>104.26475000000001</v>
      </c>
      <c r="R2979" s="37">
        <v>492.72716000000003</v>
      </c>
      <c r="S2979" s="37">
        <v>4.3365099999999996</v>
      </c>
      <c r="T2979" s="37">
        <v>335.49212</v>
      </c>
      <c r="U2979" s="37">
        <v>24.21641</v>
      </c>
      <c r="V2979" s="37">
        <v>0.24828</v>
      </c>
      <c r="W2979" s="37">
        <v>31.837029999999999</v>
      </c>
      <c r="X2979" s="37">
        <v>42.686689999999999</v>
      </c>
      <c r="Y2979" s="37">
        <v>327.77773999999999</v>
      </c>
      <c r="Z2979" s="37">
        <v>54.995989999999999</v>
      </c>
      <c r="AA2979" s="37">
        <v>11.24485</v>
      </c>
      <c r="AB2979" s="37">
        <v>20.083369999999999</v>
      </c>
      <c r="AC2979" s="37">
        <v>20.221810000000001</v>
      </c>
      <c r="AD2979" s="37">
        <v>4300.9852000000001</v>
      </c>
      <c r="AE2979" s="37">
        <v>61.337470000000003</v>
      </c>
      <c r="AF2979" s="37">
        <v>24.965029999999999</v>
      </c>
      <c r="AG2979" s="37">
        <v>32.741610000000001</v>
      </c>
      <c r="AH2979" s="37">
        <v>4298.44578</v>
      </c>
      <c r="AI2979" s="37">
        <v>58013.24207</v>
      </c>
      <c r="AJ2979" s="37">
        <v>69.910290000000003</v>
      </c>
      <c r="AK2979" s="37">
        <v>44.997920000000001</v>
      </c>
      <c r="AL2979" s="5">
        <v>80.579340000000002</v>
      </c>
      <c r="AM2979" s="5">
        <v>118.68082</v>
      </c>
      <c r="AN2979" s="5">
        <v>28.758710000000001</v>
      </c>
      <c r="AO2979" s="5">
        <v>30.979949999999999</v>
      </c>
      <c r="AP2979" s="5">
        <v>31.615570000000002</v>
      </c>
      <c r="AQ2979" s="5">
        <v>26.320720000000001</v>
      </c>
      <c r="AR2979" s="5">
        <v>4300</v>
      </c>
      <c r="AS2979" s="5">
        <v>37</v>
      </c>
      <c r="AT2979" s="5">
        <v>26.66667</v>
      </c>
      <c r="AU2979" s="5">
        <v>79</v>
      </c>
      <c r="AV2979" s="5">
        <v>33</v>
      </c>
      <c r="AW2979" s="5">
        <v>10440.784309999999</v>
      </c>
      <c r="AX2979" s="5">
        <v>41</v>
      </c>
      <c r="AY2979" s="5">
        <v>29.803920000000002</v>
      </c>
      <c r="AZ2979" s="5">
        <v>9.5000000000000001E-2</v>
      </c>
      <c r="BA2979" s="5">
        <v>0.75</v>
      </c>
      <c r="BB2979" s="5">
        <v>31.574349999999999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14.294219999999999</v>
      </c>
      <c r="I2980" s="37">
        <v>11.07916</v>
      </c>
      <c r="J2980" s="37">
        <v>98.381680000000003</v>
      </c>
      <c r="K2980" s="37">
        <v>7.4176500000000001</v>
      </c>
      <c r="L2980" s="37">
        <v>2.0992700000000002</v>
      </c>
      <c r="M2980" s="37">
        <v>1.26217</v>
      </c>
      <c r="N2980" s="37">
        <v>3.8107000000000002</v>
      </c>
      <c r="O2980" s="37">
        <v>48.920650000000002</v>
      </c>
      <c r="P2980" s="37">
        <v>52.731349999999999</v>
      </c>
      <c r="Q2980" s="37">
        <v>104.39967</v>
      </c>
      <c r="R2980" s="37">
        <v>496.86498999999998</v>
      </c>
      <c r="S2980" s="37">
        <v>4.3135399999999997</v>
      </c>
      <c r="T2980" s="37">
        <v>335.16840999999999</v>
      </c>
      <c r="U2980" s="37">
        <v>24.246649999999999</v>
      </c>
      <c r="V2980" s="37">
        <v>0.23297999999999999</v>
      </c>
      <c r="W2980" s="37">
        <v>31.827310000000001</v>
      </c>
      <c r="X2980" s="37">
        <v>42.049529999999997</v>
      </c>
      <c r="Y2980" s="37">
        <v>326.89440000000002</v>
      </c>
      <c r="Z2980" s="37">
        <v>55.139969999999998</v>
      </c>
      <c r="AA2980" s="37">
        <v>11.292149999999999</v>
      </c>
      <c r="AB2980" s="37">
        <v>20.095089999999999</v>
      </c>
      <c r="AC2980" s="37">
        <v>20.240169999999999</v>
      </c>
      <c r="AD2980" s="37">
        <v>4303.2566699999998</v>
      </c>
      <c r="AE2980" s="37">
        <v>61.510190000000001</v>
      </c>
      <c r="AF2980" s="37">
        <v>25.058240000000001</v>
      </c>
      <c r="AG2980" s="37">
        <v>32.771639999999998</v>
      </c>
      <c r="AH2980" s="37">
        <v>4300.3719700000001</v>
      </c>
      <c r="AI2980" s="37">
        <v>58013.244729999999</v>
      </c>
      <c r="AJ2980" s="37">
        <v>72.034120000000001</v>
      </c>
      <c r="AK2980" s="37">
        <v>44.995040000000003</v>
      </c>
      <c r="AL2980" s="5">
        <v>80.383930000000007</v>
      </c>
      <c r="AM2980" s="5">
        <v>119.6957</v>
      </c>
      <c r="AN2980" s="5">
        <v>28.741209999999999</v>
      </c>
      <c r="AO2980" s="5">
        <v>30.913979999999999</v>
      </c>
      <c r="AP2980" s="5">
        <v>31.613589999999999</v>
      </c>
      <c r="AQ2980" s="5">
        <v>26.333210000000001</v>
      </c>
      <c r="AR2980" s="5">
        <v>4304.5</v>
      </c>
      <c r="AS2980" s="5">
        <v>36.5</v>
      </c>
      <c r="AT2980" s="5">
        <v>27.058820000000001</v>
      </c>
      <c r="AU2980" s="5">
        <v>79</v>
      </c>
      <c r="AV2980" s="5">
        <v>33</v>
      </c>
      <c r="AW2980" s="5">
        <v>10741.960779999999</v>
      </c>
      <c r="AX2980" s="5">
        <v>41</v>
      </c>
      <c r="AY2980" s="5">
        <v>29.803920000000002</v>
      </c>
      <c r="AZ2980" s="5">
        <v>0.85499999999999998</v>
      </c>
      <c r="BA2980" s="5">
        <v>0.4375</v>
      </c>
      <c r="BB2980" s="5">
        <v>31.567070000000001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14.994949999999999</v>
      </c>
      <c r="I2981" s="37">
        <v>11.06828</v>
      </c>
      <c r="J2981" s="37">
        <v>98.381680000000003</v>
      </c>
      <c r="K2981" s="37">
        <v>7.15097</v>
      </c>
      <c r="L2981" s="37">
        <v>2.0981200000000002</v>
      </c>
      <c r="M2981" s="37">
        <v>2.67164</v>
      </c>
      <c r="N2981" s="37">
        <v>3.7955999999999999</v>
      </c>
      <c r="O2981" s="37">
        <v>48.930190000000003</v>
      </c>
      <c r="P2981" s="37">
        <v>52.725790000000003</v>
      </c>
      <c r="Q2981" s="37">
        <v>104.25002000000001</v>
      </c>
      <c r="R2981" s="37">
        <v>500.65305999999998</v>
      </c>
      <c r="S2981" s="37">
        <v>4.3228</v>
      </c>
      <c r="T2981" s="37">
        <v>335.61948000000001</v>
      </c>
      <c r="U2981" s="37">
        <v>24.279859999999999</v>
      </c>
      <c r="V2981" s="37">
        <v>0.25535999999999998</v>
      </c>
      <c r="W2981" s="37">
        <v>31.812390000000001</v>
      </c>
      <c r="X2981" s="37">
        <v>42.912500000000001</v>
      </c>
      <c r="Y2981" s="37">
        <v>326.97152</v>
      </c>
      <c r="Z2981" s="37">
        <v>55.253740000000001</v>
      </c>
      <c r="AA2981" s="37">
        <v>11.258290000000001</v>
      </c>
      <c r="AB2981" s="37">
        <v>20.105810000000002</v>
      </c>
      <c r="AC2981" s="37">
        <v>20.24662</v>
      </c>
      <c r="AD2981" s="37">
        <v>4292.70543</v>
      </c>
      <c r="AE2981" s="37">
        <v>61.744860000000003</v>
      </c>
      <c r="AF2981" s="37">
        <v>25.044519999999999</v>
      </c>
      <c r="AG2981" s="37">
        <v>32.734430000000003</v>
      </c>
      <c r="AH2981" s="37">
        <v>4289.6003499999997</v>
      </c>
      <c r="AI2981" s="37">
        <v>58013.247369999997</v>
      </c>
      <c r="AJ2981" s="37">
        <v>70.934939999999997</v>
      </c>
      <c r="AK2981" s="37">
        <v>44.994439999999997</v>
      </c>
      <c r="AL2981" s="5">
        <v>80.174109999999999</v>
      </c>
      <c r="AM2981" s="5">
        <v>119.93158</v>
      </c>
      <c r="AN2981" s="5">
        <v>28.71264</v>
      </c>
      <c r="AO2981" s="5">
        <v>30.862500000000001</v>
      </c>
      <c r="AP2981" s="5">
        <v>31.617180000000001</v>
      </c>
      <c r="AQ2981" s="5">
        <v>26.32835</v>
      </c>
      <c r="AR2981" s="5">
        <v>4295.25</v>
      </c>
      <c r="AS2981" s="5">
        <v>36.5</v>
      </c>
      <c r="AT2981" s="5">
        <v>26.66667</v>
      </c>
      <c r="AU2981" s="5">
        <v>79</v>
      </c>
      <c r="AV2981" s="5">
        <v>33</v>
      </c>
      <c r="AW2981" s="5">
        <v>10440.784309999999</v>
      </c>
      <c r="AX2981" s="5">
        <v>41</v>
      </c>
      <c r="AY2981" s="5">
        <v>29.803920000000002</v>
      </c>
      <c r="AZ2981" s="5">
        <v>0.21</v>
      </c>
      <c r="BA2981" s="5">
        <v>0.67188000000000003</v>
      </c>
      <c r="BB2981" s="5">
        <v>31.576560000000001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14.353719999999999</v>
      </c>
      <c r="I2982" s="37">
        <v>11.069269999999999</v>
      </c>
      <c r="J2982" s="37">
        <v>98.381680000000003</v>
      </c>
      <c r="K2982" s="37">
        <v>4.7577499999999997</v>
      </c>
      <c r="L2982" s="37">
        <v>2.09152</v>
      </c>
      <c r="M2982" s="37">
        <v>3.5619000000000001</v>
      </c>
      <c r="N2982" s="37">
        <v>3.8090099999999998</v>
      </c>
      <c r="O2982" s="37">
        <v>48.950940000000003</v>
      </c>
      <c r="P2982" s="37">
        <v>52.75996</v>
      </c>
      <c r="Q2982" s="37">
        <v>102.19161</v>
      </c>
      <c r="R2982" s="37">
        <v>504.04268000000002</v>
      </c>
      <c r="S2982" s="37">
        <v>4.11599</v>
      </c>
      <c r="T2982" s="37">
        <v>336.19695999999999</v>
      </c>
      <c r="U2982" s="37">
        <v>24.315999999999999</v>
      </c>
      <c r="V2982" s="37">
        <v>0.50461999999999996</v>
      </c>
      <c r="W2982" s="37">
        <v>31.799610000000001</v>
      </c>
      <c r="X2982" s="37">
        <v>18.23629</v>
      </c>
      <c r="Y2982" s="37">
        <v>324.83640000000003</v>
      </c>
      <c r="Z2982" s="37">
        <v>55.339440000000003</v>
      </c>
      <c r="AA2982" s="37">
        <v>10.638949999999999</v>
      </c>
      <c r="AB2982" s="37">
        <v>20.110890000000001</v>
      </c>
      <c r="AC2982" s="37">
        <v>20.261099999999999</v>
      </c>
      <c r="AD2982" s="37">
        <v>4069.3729400000002</v>
      </c>
      <c r="AE2982" s="37">
        <v>61.891840000000002</v>
      </c>
      <c r="AF2982" s="37">
        <v>24.96564</v>
      </c>
      <c r="AG2982" s="37">
        <v>32.721789999999999</v>
      </c>
      <c r="AH2982" s="37">
        <v>4063.7778199999998</v>
      </c>
      <c r="AI2982" s="37">
        <v>58013.250010000003</v>
      </c>
      <c r="AJ2982" s="37">
        <v>70.619749999999996</v>
      </c>
      <c r="AK2982" s="37">
        <v>44.986379999999997</v>
      </c>
      <c r="AL2982" s="5">
        <v>80.117369999999994</v>
      </c>
      <c r="AM2982" s="5">
        <v>119.88728999999999</v>
      </c>
      <c r="AN2982" s="5">
        <v>28.693259999999999</v>
      </c>
      <c r="AO2982" s="5">
        <v>30.818770000000001</v>
      </c>
      <c r="AP2982" s="5">
        <v>31.61974</v>
      </c>
      <c r="AQ2982" s="5">
        <v>26.323049999999999</v>
      </c>
      <c r="AR2982" s="5">
        <v>4071</v>
      </c>
      <c r="AS2982" s="5">
        <v>33</v>
      </c>
      <c r="AT2982" s="5">
        <v>20</v>
      </c>
      <c r="AU2982" s="5">
        <v>79</v>
      </c>
      <c r="AV2982" s="5">
        <v>33</v>
      </c>
      <c r="AW2982" s="5">
        <v>4818.8235299999997</v>
      </c>
      <c r="AX2982" s="5">
        <v>19</v>
      </c>
      <c r="AY2982" s="5">
        <v>23.529409999999999</v>
      </c>
      <c r="AZ2982" s="5">
        <v>0.8</v>
      </c>
      <c r="BA2982" s="5">
        <v>4.6879999999999998E-2</v>
      </c>
      <c r="BB2982" s="5">
        <v>31.564129999999999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14.294409999999999</v>
      </c>
      <c r="I2983" s="37">
        <v>11.09103</v>
      </c>
      <c r="J2983" s="37">
        <v>98.381680000000003</v>
      </c>
      <c r="K2983" s="37">
        <v>3.0509499999999998</v>
      </c>
      <c r="L2983" s="37">
        <v>2.0922499999999999</v>
      </c>
      <c r="M2983" s="37">
        <v>1.51736</v>
      </c>
      <c r="N2983" s="37">
        <v>3.7886199999999999</v>
      </c>
      <c r="O2983" s="37">
        <v>48.965089999999996</v>
      </c>
      <c r="P2983" s="37">
        <v>52.753709999999998</v>
      </c>
      <c r="Q2983" s="37">
        <v>101.99166</v>
      </c>
      <c r="R2983" s="37">
        <v>504.00531999999998</v>
      </c>
      <c r="S2983" s="37">
        <v>2.66215</v>
      </c>
      <c r="T2983" s="37">
        <v>335.99558000000002</v>
      </c>
      <c r="U2983" s="37">
        <v>24.320910000000001</v>
      </c>
      <c r="V2983" s="37">
        <v>0.54549999999999998</v>
      </c>
      <c r="W2983" s="37">
        <v>31.788499999999999</v>
      </c>
      <c r="X2983" s="37">
        <v>15.060359999999999</v>
      </c>
      <c r="Y2983" s="37">
        <v>319.56034</v>
      </c>
      <c r="Z2983" s="37">
        <v>55.432279999999999</v>
      </c>
      <c r="AA2983" s="37">
        <v>9.5376499999999993</v>
      </c>
      <c r="AB2983" s="37">
        <v>20.112159999999999</v>
      </c>
      <c r="AC2983" s="37">
        <v>20.268360000000001</v>
      </c>
      <c r="AD2983" s="37">
        <v>3646.8520699999999</v>
      </c>
      <c r="AE2983" s="37">
        <v>62.053699999999999</v>
      </c>
      <c r="AF2983" s="37">
        <v>24.97437</v>
      </c>
      <c r="AG2983" s="37">
        <v>32.756320000000002</v>
      </c>
      <c r="AH2983" s="37">
        <v>3645.6820200000002</v>
      </c>
      <c r="AI2983" s="37">
        <v>58013.25245</v>
      </c>
      <c r="AJ2983" s="37">
        <v>70.855350000000001</v>
      </c>
      <c r="AK2983" s="37">
        <v>44.974379999999996</v>
      </c>
      <c r="AL2983" s="5">
        <v>80.14819</v>
      </c>
      <c r="AM2983" s="5">
        <v>119.70193</v>
      </c>
      <c r="AN2983" s="5">
        <v>28.686419999999998</v>
      </c>
      <c r="AO2983" s="5">
        <v>30.774450000000002</v>
      </c>
      <c r="AP2983" s="5">
        <v>31.622019999999999</v>
      </c>
      <c r="AQ2983" s="5">
        <v>26.31399</v>
      </c>
      <c r="AR2983" s="5">
        <v>3643.75</v>
      </c>
      <c r="AS2983" s="5">
        <v>31</v>
      </c>
      <c r="AT2983" s="5">
        <v>18.03922</v>
      </c>
      <c r="AU2983" s="5">
        <v>79</v>
      </c>
      <c r="AV2983" s="5">
        <v>33</v>
      </c>
      <c r="AW2983" s="5">
        <v>3614.1176500000001</v>
      </c>
      <c r="AX2983" s="5">
        <v>14</v>
      </c>
      <c r="AY2983" s="5">
        <v>20.784310000000001</v>
      </c>
      <c r="AZ2983" s="5">
        <v>0.8</v>
      </c>
      <c r="BA2983" s="5">
        <v>1.96875</v>
      </c>
      <c r="BB2983" s="5">
        <v>31.557179999999999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21.00412</v>
      </c>
      <c r="I2984" s="37">
        <v>11.058389999999999</v>
      </c>
      <c r="J2984" s="37">
        <v>98.381680000000003</v>
      </c>
      <c r="K2984" s="37">
        <v>3.0140199999999999</v>
      </c>
      <c r="L2984" s="37">
        <v>2.09389</v>
      </c>
      <c r="M2984" s="37">
        <v>2.9142100000000002</v>
      </c>
      <c r="N2984" s="37">
        <v>3.7330299999999998</v>
      </c>
      <c r="O2984" s="37">
        <v>49.004100000000001</v>
      </c>
      <c r="P2984" s="37">
        <v>52.737119999999997</v>
      </c>
      <c r="Q2984" s="37">
        <v>100.59162999999999</v>
      </c>
      <c r="R2984" s="37">
        <v>498.25371000000001</v>
      </c>
      <c r="S2984" s="37">
        <v>1.2885500000000001</v>
      </c>
      <c r="T2984" s="37">
        <v>336.16185000000002</v>
      </c>
      <c r="U2984" s="37">
        <v>24.381609999999998</v>
      </c>
      <c r="V2984" s="37">
        <v>0.40394999999999998</v>
      </c>
      <c r="W2984" s="37">
        <v>31.801500000000001</v>
      </c>
      <c r="X2984" s="37">
        <v>12.238149999999999</v>
      </c>
      <c r="Y2984" s="37">
        <v>314.19238000000001</v>
      </c>
      <c r="Z2984" s="37">
        <v>55.502569999999999</v>
      </c>
      <c r="AA2984" s="37">
        <v>8.3303999999999991</v>
      </c>
      <c r="AB2984" s="37">
        <v>20.11711</v>
      </c>
      <c r="AC2984" s="37">
        <v>20.26979</v>
      </c>
      <c r="AD2984" s="37">
        <v>3182.7464399999999</v>
      </c>
      <c r="AE2984" s="37">
        <v>62.065309999999997</v>
      </c>
      <c r="AF2984" s="37">
        <v>24.993980000000001</v>
      </c>
      <c r="AG2984" s="37">
        <v>32.82985</v>
      </c>
      <c r="AH2984" s="37">
        <v>3179.1423599999998</v>
      </c>
      <c r="AI2984" s="37">
        <v>58013.253949999998</v>
      </c>
      <c r="AJ2984" s="37">
        <v>70.940960000000004</v>
      </c>
      <c r="AK2984" s="37">
        <v>44.972810000000003</v>
      </c>
      <c r="AL2984" s="5">
        <v>79.981960000000001</v>
      </c>
      <c r="AM2984" s="5">
        <v>119.88601</v>
      </c>
      <c r="AN2984" s="5">
        <v>28.71594</v>
      </c>
      <c r="AO2984" s="5">
        <v>30.715669999999999</v>
      </c>
      <c r="AP2984" s="5">
        <v>31.613019999999999</v>
      </c>
      <c r="AQ2984" s="5">
        <v>26.322379999999999</v>
      </c>
      <c r="AR2984" s="5">
        <v>3188.25</v>
      </c>
      <c r="AS2984" s="5">
        <v>29</v>
      </c>
      <c r="AT2984" s="5">
        <v>16.862749999999998</v>
      </c>
      <c r="AU2984" s="5">
        <v>79</v>
      </c>
      <c r="AV2984" s="5">
        <v>33</v>
      </c>
      <c r="AW2984" s="5">
        <v>3112.1568600000001</v>
      </c>
      <c r="AX2984" s="5">
        <v>12</v>
      </c>
      <c r="AY2984" s="5">
        <v>19.607839999999999</v>
      </c>
      <c r="AZ2984" s="5">
        <v>0</v>
      </c>
      <c r="BA2984" s="5">
        <v>0</v>
      </c>
      <c r="BB2984" s="5">
        <v>31.55575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21.003029999999999</v>
      </c>
      <c r="I2985" s="37">
        <v>11.07619</v>
      </c>
      <c r="J2985" s="37">
        <v>98.381680000000003</v>
      </c>
      <c r="K2985" s="37">
        <v>7.3972699999999998</v>
      </c>
      <c r="L2985" s="37">
        <v>2.08731</v>
      </c>
      <c r="M2985" s="37">
        <v>0.66059000000000001</v>
      </c>
      <c r="N2985" s="37">
        <v>3.5685699999999998</v>
      </c>
      <c r="O2985" s="37">
        <v>49.061419999999998</v>
      </c>
      <c r="P2985" s="37">
        <v>52.629989999999999</v>
      </c>
      <c r="Q2985" s="37">
        <v>101.11759000000001</v>
      </c>
      <c r="R2985" s="37">
        <v>487.98074000000003</v>
      </c>
      <c r="S2985" s="37">
        <v>0.29787000000000002</v>
      </c>
      <c r="T2985" s="37">
        <v>336.40057999999999</v>
      </c>
      <c r="U2985" s="37">
        <v>24.380220000000001</v>
      </c>
      <c r="V2985" s="37">
        <v>9.1719999999999996E-2</v>
      </c>
      <c r="W2985" s="37">
        <v>31.814129999999999</v>
      </c>
      <c r="X2985" s="37">
        <v>12.92055</v>
      </c>
      <c r="Y2985" s="37">
        <v>303.83053000000001</v>
      </c>
      <c r="Z2985" s="37">
        <v>55.533099999999997</v>
      </c>
      <c r="AA2985" s="37">
        <v>7.11334</v>
      </c>
      <c r="AB2985" s="37">
        <v>20.114789999999999</v>
      </c>
      <c r="AC2985" s="37">
        <v>20.26839</v>
      </c>
      <c r="AD2985" s="37">
        <v>2726.3237199999999</v>
      </c>
      <c r="AE2985" s="37">
        <v>62.127470000000002</v>
      </c>
      <c r="AF2985" s="37">
        <v>24.915379999999999</v>
      </c>
      <c r="AG2985" s="37">
        <v>32.826680000000003</v>
      </c>
      <c r="AH2985" s="37">
        <v>2723.0554099999999</v>
      </c>
      <c r="AI2985" s="37">
        <v>58013.254639999999</v>
      </c>
      <c r="AJ2985" s="37">
        <v>70.752870000000001</v>
      </c>
      <c r="AK2985" s="37">
        <v>44.966630000000002</v>
      </c>
      <c r="AL2985" s="5">
        <v>80.026169999999993</v>
      </c>
      <c r="AM2985" s="5">
        <v>119.78733</v>
      </c>
      <c r="AN2985" s="5">
        <v>28.80067</v>
      </c>
      <c r="AO2985" s="5">
        <v>30.691590000000001</v>
      </c>
      <c r="AP2985" s="5">
        <v>31.62359</v>
      </c>
      <c r="AQ2985" s="5">
        <v>26.328579999999999</v>
      </c>
      <c r="AR2985" s="5">
        <v>2732.75</v>
      </c>
      <c r="AS2985" s="5">
        <v>24</v>
      </c>
      <c r="AT2985" s="5">
        <v>16.078430000000001</v>
      </c>
      <c r="AU2985" s="5">
        <v>79</v>
      </c>
      <c r="AV2985" s="5">
        <v>33</v>
      </c>
      <c r="AW2985" s="5">
        <v>3011.7647099999999</v>
      </c>
      <c r="AX2985" s="5">
        <v>11</v>
      </c>
      <c r="AY2985" s="5">
        <v>18.431370000000001</v>
      </c>
      <c r="AZ2985" s="5">
        <v>0</v>
      </c>
      <c r="BA2985" s="5">
        <v>0</v>
      </c>
      <c r="BB2985" s="5">
        <v>31.568149999999999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21.003489999999999</v>
      </c>
      <c r="I2986" s="37">
        <v>11.06235</v>
      </c>
      <c r="J2986" s="37">
        <v>98.381680000000003</v>
      </c>
      <c r="K2986" s="37">
        <v>3.1687400000000001</v>
      </c>
      <c r="L2986" s="37">
        <v>2.0951499999999998</v>
      </c>
      <c r="M2986" s="37">
        <v>0.52434999999999998</v>
      </c>
      <c r="N2986" s="37">
        <v>3.3367200000000001</v>
      </c>
      <c r="O2986" s="37">
        <v>49.13212</v>
      </c>
      <c r="P2986" s="37">
        <v>52.468829999999997</v>
      </c>
      <c r="Q2986" s="37">
        <v>100.67221000000001</v>
      </c>
      <c r="R2986" s="37">
        <v>477.8254</v>
      </c>
      <c r="S2986" s="37">
        <v>3.6630000000000003E-2</v>
      </c>
      <c r="T2986" s="37">
        <v>337.49747000000002</v>
      </c>
      <c r="U2986" s="37">
        <v>24.384630000000001</v>
      </c>
      <c r="V2986" s="37">
        <v>0.15923000000000001</v>
      </c>
      <c r="W2986" s="37">
        <v>31.829319999999999</v>
      </c>
      <c r="X2986" s="37">
        <v>13.671720000000001</v>
      </c>
      <c r="Y2986" s="37">
        <v>294.74822</v>
      </c>
      <c r="Z2986" s="37">
        <v>55.537010000000002</v>
      </c>
      <c r="AA2986" s="37">
        <v>5.9611299999999998</v>
      </c>
      <c r="AB2986" s="37">
        <v>20.111709999999999</v>
      </c>
      <c r="AC2986" s="37">
        <v>20.271149999999999</v>
      </c>
      <c r="AD2986" s="37">
        <v>2276.15762</v>
      </c>
      <c r="AE2986" s="37">
        <v>61.917200000000001</v>
      </c>
      <c r="AF2986" s="37">
        <v>25.009060000000002</v>
      </c>
      <c r="AG2986" s="37">
        <v>32.79609</v>
      </c>
      <c r="AH2986" s="37">
        <v>2272.8471800000002</v>
      </c>
      <c r="AI2986" s="37">
        <v>58013.254780000003</v>
      </c>
      <c r="AJ2986" s="37">
        <v>70.849130000000002</v>
      </c>
      <c r="AK2986" s="37">
        <v>44.961329999999997</v>
      </c>
      <c r="AL2986" s="5">
        <v>79.967240000000004</v>
      </c>
      <c r="AM2986" s="5">
        <v>120.00688</v>
      </c>
      <c r="AN2986" s="5">
        <v>28.92005</v>
      </c>
      <c r="AO2986" s="5">
        <v>30.674520000000001</v>
      </c>
      <c r="AP2986" s="5">
        <v>31.618929999999999</v>
      </c>
      <c r="AQ2986" s="5">
        <v>26.336600000000001</v>
      </c>
      <c r="AR2986" s="5">
        <v>2280.25</v>
      </c>
      <c r="AS2986" s="5">
        <v>20.5</v>
      </c>
      <c r="AT2986" s="5">
        <v>16.078430000000001</v>
      </c>
      <c r="AU2986" s="5">
        <v>79</v>
      </c>
      <c r="AV2986" s="5">
        <v>33</v>
      </c>
      <c r="AW2986" s="5">
        <v>3112.1568600000001</v>
      </c>
      <c r="AX2986" s="5">
        <v>12</v>
      </c>
      <c r="AY2986" s="5">
        <v>15.294119999999999</v>
      </c>
      <c r="AZ2986" s="5">
        <v>0</v>
      </c>
      <c r="BA2986" s="5">
        <v>0</v>
      </c>
      <c r="BB2986" s="5">
        <v>31.575289999999999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21.00412</v>
      </c>
      <c r="I2987" s="37">
        <v>11.04059</v>
      </c>
      <c r="J2987" s="37">
        <v>98.384690000000006</v>
      </c>
      <c r="K2987" s="37">
        <v>1.5019400000000001</v>
      </c>
      <c r="L2987" s="37">
        <v>2.0880800000000002</v>
      </c>
      <c r="M2987" s="37">
        <v>0.78058000000000005</v>
      </c>
      <c r="N2987" s="37">
        <v>2.9992100000000002</v>
      </c>
      <c r="O2987" s="37">
        <v>49.186430000000001</v>
      </c>
      <c r="P2987" s="37">
        <v>52.185639999999999</v>
      </c>
      <c r="Q2987" s="37">
        <v>101.33934000000001</v>
      </c>
      <c r="R2987" s="37">
        <v>467.26641000000001</v>
      </c>
      <c r="S2987" s="37">
        <v>3.4819999999999997E-2</v>
      </c>
      <c r="T2987" s="37">
        <v>335.56326999999999</v>
      </c>
      <c r="U2987" s="37">
        <v>24.417159999999999</v>
      </c>
      <c r="V2987" s="37">
        <v>0.17946000000000001</v>
      </c>
      <c r="W2987" s="37">
        <v>31.83858</v>
      </c>
      <c r="X2987" s="37">
        <v>14.171010000000001</v>
      </c>
      <c r="Y2987" s="37">
        <v>259.19132999999999</v>
      </c>
      <c r="Z2987" s="37">
        <v>55.468290000000003</v>
      </c>
      <c r="AA2987" s="37">
        <v>4.8770100000000003</v>
      </c>
      <c r="AB2987" s="37">
        <v>20.106729999999999</v>
      </c>
      <c r="AC2987" s="37">
        <v>20.26323</v>
      </c>
      <c r="AD2987" s="37">
        <v>1868.5153800000001</v>
      </c>
      <c r="AE2987" s="37">
        <v>61.94547</v>
      </c>
      <c r="AF2987" s="37">
        <v>24.924610000000001</v>
      </c>
      <c r="AG2987" s="37">
        <v>32.736980000000003</v>
      </c>
      <c r="AH2987" s="37">
        <v>1864.69058</v>
      </c>
      <c r="AI2987" s="37">
        <v>58013.254789999999</v>
      </c>
      <c r="AJ2987" s="37">
        <v>71.057199999999995</v>
      </c>
      <c r="AK2987" s="37">
        <v>44.966250000000002</v>
      </c>
      <c r="AL2987" s="5">
        <v>80.009289999999993</v>
      </c>
      <c r="AM2987" s="5">
        <v>119.9019</v>
      </c>
      <c r="AN2987" s="5">
        <v>29.004079999999998</v>
      </c>
      <c r="AO2987" s="5">
        <v>30.662870000000002</v>
      </c>
      <c r="AP2987" s="5">
        <v>31.61666</v>
      </c>
      <c r="AQ2987" s="5">
        <v>26.333189999999998</v>
      </c>
      <c r="AR2987" s="5">
        <v>1875.75</v>
      </c>
      <c r="AS2987" s="5">
        <v>15.5</v>
      </c>
      <c r="AT2987" s="5">
        <v>16.470590000000001</v>
      </c>
      <c r="AU2987" s="5">
        <v>79</v>
      </c>
      <c r="AV2987" s="5">
        <v>33</v>
      </c>
      <c r="AW2987" s="5">
        <v>3513.7254899999998</v>
      </c>
      <c r="AX2987" s="5">
        <v>14</v>
      </c>
      <c r="AY2987" s="5">
        <v>15.294119999999999</v>
      </c>
      <c r="AZ2987" s="5">
        <v>5.5E-2</v>
      </c>
      <c r="BA2987" s="5">
        <v>7.8130000000000005E-2</v>
      </c>
      <c r="BB2987" s="5">
        <v>31.579830000000001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14.0465</v>
      </c>
      <c r="I2988" s="37">
        <v>11.024760000000001</v>
      </c>
      <c r="J2988" s="37">
        <v>98.383129999999994</v>
      </c>
      <c r="K2988" s="37">
        <v>4.00779</v>
      </c>
      <c r="L2988" s="37">
        <v>2.0880800000000002</v>
      </c>
      <c r="M2988" s="37">
        <v>3.1899199999999999</v>
      </c>
      <c r="N2988" s="37">
        <v>2.6921300000000001</v>
      </c>
      <c r="O2988" s="37">
        <v>49.266210000000001</v>
      </c>
      <c r="P2988" s="37">
        <v>51.95834</v>
      </c>
      <c r="Q2988" s="37">
        <v>102.00336</v>
      </c>
      <c r="R2988" s="37">
        <v>458.27897999999999</v>
      </c>
      <c r="S2988" s="37">
        <v>0.38566</v>
      </c>
      <c r="T2988" s="37">
        <v>337.86243000000002</v>
      </c>
      <c r="U2988" s="37">
        <v>24.456600000000002</v>
      </c>
      <c r="V2988" s="37">
        <v>0.18390000000000001</v>
      </c>
      <c r="W2988" s="37">
        <v>31.883410000000001</v>
      </c>
      <c r="X2988" s="37">
        <v>15.67085</v>
      </c>
      <c r="Y2988" s="37">
        <v>208.55413999999999</v>
      </c>
      <c r="Z2988" s="37">
        <v>55.398009999999999</v>
      </c>
      <c r="AA2988" s="37">
        <v>3.8563399999999999</v>
      </c>
      <c r="AB2988" s="37">
        <v>20.098109999999998</v>
      </c>
      <c r="AC2988" s="37">
        <v>20.257809999999999</v>
      </c>
      <c r="AD2988" s="37">
        <v>1477.4673399999999</v>
      </c>
      <c r="AE2988" s="37">
        <v>62.023969999999998</v>
      </c>
      <c r="AF2988" s="37">
        <v>24.92465</v>
      </c>
      <c r="AG2988" s="37">
        <v>32.696890000000003</v>
      </c>
      <c r="AH2988" s="37">
        <v>1475.4762800000001</v>
      </c>
      <c r="AI2988" s="37">
        <v>58013.254840000001</v>
      </c>
      <c r="AJ2988" s="37">
        <v>70.963809999999995</v>
      </c>
      <c r="AK2988" s="37">
        <v>44.962110000000003</v>
      </c>
      <c r="AL2988" s="5">
        <v>80.032330000000002</v>
      </c>
      <c r="AM2988" s="5">
        <v>120.16755999999999</v>
      </c>
      <c r="AN2988" s="5">
        <v>29.059449999999998</v>
      </c>
      <c r="AO2988" s="5">
        <v>30.632829999999998</v>
      </c>
      <c r="AP2988" s="5">
        <v>31.623850000000001</v>
      </c>
      <c r="AQ2988" s="5">
        <v>26.33286</v>
      </c>
      <c r="AR2988" s="5">
        <v>1482.75</v>
      </c>
      <c r="AS2988" s="5">
        <v>12.5</v>
      </c>
      <c r="AT2988" s="5">
        <v>16.470590000000001</v>
      </c>
      <c r="AU2988" s="5">
        <v>79</v>
      </c>
      <c r="AV2988" s="5">
        <v>33</v>
      </c>
      <c r="AW2988" s="5">
        <v>3915.29412</v>
      </c>
      <c r="AX2988" s="5">
        <v>15</v>
      </c>
      <c r="AY2988" s="5">
        <v>15.294119999999999</v>
      </c>
      <c r="AZ2988" s="5">
        <v>0.83499999999999996</v>
      </c>
      <c r="BA2988" s="5">
        <v>1.76563</v>
      </c>
      <c r="BB2988" s="5">
        <v>31.58672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15.1059</v>
      </c>
      <c r="I2989" s="37">
        <v>11.03861</v>
      </c>
      <c r="J2989" s="37">
        <v>98.38261</v>
      </c>
      <c r="K2989" s="37">
        <v>5.0443199999999999</v>
      </c>
      <c r="L2989" s="37">
        <v>2.0832199999999998</v>
      </c>
      <c r="M2989" s="37">
        <v>1.81925</v>
      </c>
      <c r="N2989" s="37">
        <v>2.4776099999999999</v>
      </c>
      <c r="O2989" s="37">
        <v>49.323169999999998</v>
      </c>
      <c r="P2989" s="37">
        <v>51.800780000000003</v>
      </c>
      <c r="Q2989" s="37">
        <v>102.58676</v>
      </c>
      <c r="R2989" s="37">
        <v>450.17633999999998</v>
      </c>
      <c r="S2989" s="37">
        <v>0.47360000000000002</v>
      </c>
      <c r="T2989" s="37">
        <v>336.43740000000003</v>
      </c>
      <c r="U2989" s="37">
        <v>24.47711</v>
      </c>
      <c r="V2989" s="37">
        <v>0.20571999999999999</v>
      </c>
      <c r="W2989" s="37">
        <v>31.918119999999998</v>
      </c>
      <c r="X2989" s="37">
        <v>21.051200000000001</v>
      </c>
      <c r="Y2989" s="37">
        <v>161.35269</v>
      </c>
      <c r="Z2989" s="37">
        <v>55.291029999999999</v>
      </c>
      <c r="AA2989" s="37">
        <v>2.8952300000000002</v>
      </c>
      <c r="AB2989" s="37">
        <v>20.073810000000002</v>
      </c>
      <c r="AC2989" s="37">
        <v>20.251290000000001</v>
      </c>
      <c r="AD2989" s="37">
        <v>1111.82772</v>
      </c>
      <c r="AE2989" s="37">
        <v>61.979810000000001</v>
      </c>
      <c r="AF2989" s="37">
        <v>24.86664</v>
      </c>
      <c r="AG2989" s="37">
        <v>32.685380000000002</v>
      </c>
      <c r="AH2989" s="37">
        <v>1110.9530400000001</v>
      </c>
      <c r="AI2989" s="37">
        <v>58013.255100000002</v>
      </c>
      <c r="AJ2989" s="37">
        <v>70.923119999999997</v>
      </c>
      <c r="AK2989" s="37">
        <v>44.952370000000002</v>
      </c>
      <c r="AL2989" s="5">
        <v>80.200069999999997</v>
      </c>
      <c r="AM2989" s="5">
        <v>120.31357</v>
      </c>
      <c r="AN2989" s="5">
        <v>29.093730000000001</v>
      </c>
      <c r="AO2989" s="5">
        <v>30.630590000000002</v>
      </c>
      <c r="AP2989" s="5">
        <v>31.616769999999999</v>
      </c>
      <c r="AQ2989" s="5">
        <v>26.339780000000001</v>
      </c>
      <c r="AR2989" s="5">
        <v>1117</v>
      </c>
      <c r="AS2989" s="5">
        <v>14</v>
      </c>
      <c r="AT2989" s="5">
        <v>16.470590000000001</v>
      </c>
      <c r="AU2989" s="5">
        <v>79</v>
      </c>
      <c r="AV2989" s="5">
        <v>34</v>
      </c>
      <c r="AW2989" s="5">
        <v>4818.8235299999997</v>
      </c>
      <c r="AX2989" s="5">
        <v>19</v>
      </c>
      <c r="AY2989" s="5">
        <v>15.294119999999999</v>
      </c>
      <c r="AZ2989" s="5">
        <v>5.5E-2</v>
      </c>
      <c r="BA2989" s="5">
        <v>1.84375</v>
      </c>
      <c r="BB2989" s="5">
        <v>31.587959999999999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16.11919</v>
      </c>
      <c r="I2990" s="37">
        <v>11.02575</v>
      </c>
      <c r="J2990" s="37">
        <v>98.381020000000007</v>
      </c>
      <c r="K2990" s="37">
        <v>10.61403</v>
      </c>
      <c r="L2990" s="37">
        <v>2.0704199999999999</v>
      </c>
      <c r="M2990" s="37">
        <v>2.5869399999999998</v>
      </c>
      <c r="N2990" s="37">
        <v>2.3510200000000001</v>
      </c>
      <c r="O2990" s="37">
        <v>49.357329999999997</v>
      </c>
      <c r="P2990" s="37">
        <v>51.70834</v>
      </c>
      <c r="Q2990" s="37">
        <v>101.49158</v>
      </c>
      <c r="R2990" s="37">
        <v>442.64564999999999</v>
      </c>
      <c r="S2990" s="37">
        <v>0.48694999999999999</v>
      </c>
      <c r="T2990" s="37">
        <v>335.83044999999998</v>
      </c>
      <c r="U2990" s="37">
        <v>24.468640000000001</v>
      </c>
      <c r="V2990" s="37">
        <v>0.24337</v>
      </c>
      <c r="W2990" s="37">
        <v>31.9528</v>
      </c>
      <c r="X2990" s="37">
        <v>23.10333</v>
      </c>
      <c r="Y2990" s="37">
        <v>124.65312</v>
      </c>
      <c r="Z2990" s="37">
        <v>55.17004</v>
      </c>
      <c r="AA2990" s="37">
        <v>2.0831900000000001</v>
      </c>
      <c r="AB2990" s="37">
        <v>20.063600000000001</v>
      </c>
      <c r="AC2990" s="37">
        <v>20.230740000000001</v>
      </c>
      <c r="AD2990" s="37">
        <v>798.40918999999997</v>
      </c>
      <c r="AE2990" s="37">
        <v>61.874720000000003</v>
      </c>
      <c r="AF2990" s="37">
        <v>24.81786</v>
      </c>
      <c r="AG2990" s="37">
        <v>32.680630000000001</v>
      </c>
      <c r="AH2990" s="37">
        <v>799.22321999999997</v>
      </c>
      <c r="AI2990" s="37">
        <v>58013.255389999998</v>
      </c>
      <c r="AJ2990" s="37">
        <v>70.767979999999994</v>
      </c>
      <c r="AK2990" s="37">
        <v>44.95008</v>
      </c>
      <c r="AL2990" s="5">
        <v>80.220089999999999</v>
      </c>
      <c r="AM2990" s="5">
        <v>120.43715</v>
      </c>
      <c r="AN2990" s="5">
        <v>29.14019</v>
      </c>
      <c r="AO2990" s="5">
        <v>30.652460000000001</v>
      </c>
      <c r="AP2990" s="5">
        <v>31.620329999999999</v>
      </c>
      <c r="AQ2990" s="5">
        <v>26.333770000000001</v>
      </c>
      <c r="AR2990" s="5">
        <v>803.75</v>
      </c>
      <c r="AS2990" s="5">
        <v>11.5</v>
      </c>
      <c r="AT2990" s="5">
        <v>16.862749999999998</v>
      </c>
      <c r="AU2990" s="5">
        <v>79</v>
      </c>
      <c r="AV2990" s="5">
        <v>34</v>
      </c>
      <c r="AW2990" s="5">
        <v>5621.9607800000003</v>
      </c>
      <c r="AX2990" s="5">
        <v>23</v>
      </c>
      <c r="AY2990" s="5">
        <v>19.607839999999999</v>
      </c>
      <c r="AZ2990" s="5">
        <v>5.5E-2</v>
      </c>
      <c r="BA2990" s="5">
        <v>7.8130000000000005E-2</v>
      </c>
      <c r="BB2990" s="5">
        <v>31.59712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15.785679999999999</v>
      </c>
      <c r="I2991" s="37">
        <v>11.02674</v>
      </c>
      <c r="J2991" s="37">
        <v>98.382999999999996</v>
      </c>
      <c r="K2991" s="37">
        <v>14.94439</v>
      </c>
      <c r="L2991" s="37">
        <v>2.12514</v>
      </c>
      <c r="M2991" s="37">
        <v>1.9601500000000001</v>
      </c>
      <c r="N2991" s="37">
        <v>2.2289500000000002</v>
      </c>
      <c r="O2991" s="37">
        <v>49.363430000000001</v>
      </c>
      <c r="P2991" s="37">
        <v>51.592370000000003</v>
      </c>
      <c r="Q2991" s="37">
        <v>103.07172</v>
      </c>
      <c r="R2991" s="37">
        <v>436.58618000000001</v>
      </c>
      <c r="S2991" s="37">
        <v>0.51461999999999997</v>
      </c>
      <c r="T2991" s="37">
        <v>332.45562000000001</v>
      </c>
      <c r="U2991" s="37">
        <v>24.44678</v>
      </c>
      <c r="V2991" s="37">
        <v>0.21176</v>
      </c>
      <c r="W2991" s="37">
        <v>31.9878</v>
      </c>
      <c r="X2991" s="37">
        <v>43.661879999999996</v>
      </c>
      <c r="Y2991" s="37">
        <v>123.23599</v>
      </c>
      <c r="Z2991" s="37">
        <v>54.965220000000002</v>
      </c>
      <c r="AA2991" s="37">
        <v>2.1476600000000001</v>
      </c>
      <c r="AB2991" s="37">
        <v>20.03913</v>
      </c>
      <c r="AC2991" s="37">
        <v>20.201129999999999</v>
      </c>
      <c r="AD2991" s="37">
        <v>812.58254999999997</v>
      </c>
      <c r="AE2991" s="37">
        <v>61.672710000000002</v>
      </c>
      <c r="AF2991" s="37">
        <v>25.367260000000002</v>
      </c>
      <c r="AG2991" s="37">
        <v>32.647570000000002</v>
      </c>
      <c r="AH2991" s="37">
        <v>826.44132999999999</v>
      </c>
      <c r="AI2991" s="37">
        <v>58013.255689999998</v>
      </c>
      <c r="AJ2991" s="37">
        <v>70.755539999999996</v>
      </c>
      <c r="AK2991" s="37">
        <v>44.952210000000001</v>
      </c>
      <c r="AL2991" s="5">
        <v>80.168610000000001</v>
      </c>
      <c r="AM2991" s="5">
        <v>120.41773000000001</v>
      </c>
      <c r="AN2991" s="5">
        <v>29.17033</v>
      </c>
      <c r="AO2991" s="5">
        <v>30.64695</v>
      </c>
      <c r="AP2991" s="5">
        <v>31.615570000000002</v>
      </c>
      <c r="AQ2991" s="5">
        <v>26.33006</v>
      </c>
      <c r="AR2991" s="5">
        <v>813.25</v>
      </c>
      <c r="AS2991" s="5">
        <v>10</v>
      </c>
      <c r="AT2991" s="5">
        <v>17.64706</v>
      </c>
      <c r="AU2991" s="5">
        <v>79</v>
      </c>
      <c r="AV2991" s="5">
        <v>34</v>
      </c>
      <c r="AW2991" s="5">
        <v>12147.45098</v>
      </c>
      <c r="AX2991" s="5">
        <v>43</v>
      </c>
      <c r="AY2991" s="5">
        <v>20.784310000000001</v>
      </c>
      <c r="AZ2991" s="5">
        <v>3.5000000000000003E-2</v>
      </c>
      <c r="BA2991" s="5">
        <v>0.3125</v>
      </c>
      <c r="BB2991" s="5">
        <v>31.59328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15.10365</v>
      </c>
      <c r="I2992" s="37">
        <v>11.0307</v>
      </c>
      <c r="J2992" s="37">
        <v>98.385180000000005</v>
      </c>
      <c r="K2992" s="37">
        <v>14.501469999999999</v>
      </c>
      <c r="L2992" s="37">
        <v>2.0832600000000001</v>
      </c>
      <c r="M2992" s="37">
        <v>1.9871300000000001</v>
      </c>
      <c r="N2992" s="37">
        <v>2.1059100000000002</v>
      </c>
      <c r="O2992" s="37">
        <v>49.410609999999998</v>
      </c>
      <c r="P2992" s="37">
        <v>51.516530000000003</v>
      </c>
      <c r="Q2992" s="37">
        <v>101.97438</v>
      </c>
      <c r="R2992" s="37">
        <v>432.03964000000002</v>
      </c>
      <c r="S2992" s="37">
        <v>0.79645999999999995</v>
      </c>
      <c r="T2992" s="37">
        <v>333.16701999999998</v>
      </c>
      <c r="U2992" s="37">
        <v>24.451969999999999</v>
      </c>
      <c r="V2992" s="37">
        <v>0.31957999999999998</v>
      </c>
      <c r="W2992" s="37">
        <v>32.02619</v>
      </c>
      <c r="X2992" s="37">
        <v>32.85792</v>
      </c>
      <c r="Y2992" s="37">
        <v>126.63102000000001</v>
      </c>
      <c r="Z2992" s="37">
        <v>54.754449999999999</v>
      </c>
      <c r="AA2992" s="37">
        <v>2.0499499999999999</v>
      </c>
      <c r="AB2992" s="37">
        <v>20.013680000000001</v>
      </c>
      <c r="AC2992" s="37">
        <v>20.198530000000002</v>
      </c>
      <c r="AD2992" s="37">
        <v>785.52598</v>
      </c>
      <c r="AE2992" s="37">
        <v>61.58417</v>
      </c>
      <c r="AF2992" s="37">
        <v>24.867439999999998</v>
      </c>
      <c r="AG2992" s="37">
        <v>32.627249999999997</v>
      </c>
      <c r="AH2992" s="37">
        <v>776.60325</v>
      </c>
      <c r="AI2992" s="37">
        <v>58013.256020000001</v>
      </c>
      <c r="AJ2992" s="37">
        <v>70.735489999999999</v>
      </c>
      <c r="AK2992" s="37">
        <v>44.958390000000001</v>
      </c>
      <c r="AL2992" s="5">
        <v>80.052059999999997</v>
      </c>
      <c r="AM2992" s="5">
        <v>120.62606</v>
      </c>
      <c r="AN2992" s="5">
        <v>29.18469</v>
      </c>
      <c r="AO2992" s="5">
        <v>30.669070000000001</v>
      </c>
      <c r="AP2992" s="5">
        <v>31.614090000000001</v>
      </c>
      <c r="AQ2992" s="5">
        <v>26.34038</v>
      </c>
      <c r="AR2992" s="5">
        <v>787.5</v>
      </c>
      <c r="AS2992" s="5">
        <v>16.5</v>
      </c>
      <c r="AT2992" s="5">
        <v>17.64706</v>
      </c>
      <c r="AU2992" s="5">
        <v>79</v>
      </c>
      <c r="AV2992" s="5">
        <v>34</v>
      </c>
      <c r="AW2992" s="5">
        <v>7629.8039200000003</v>
      </c>
      <c r="AX2992" s="5">
        <v>30</v>
      </c>
      <c r="AY2992" s="5">
        <v>20.784310000000001</v>
      </c>
      <c r="AZ2992" s="5">
        <v>0.17499999999999999</v>
      </c>
      <c r="BA2992" s="5">
        <v>0.625</v>
      </c>
      <c r="BB2992" s="5">
        <v>31.59028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14.53814</v>
      </c>
      <c r="I2993" s="37">
        <v>11.0129</v>
      </c>
      <c r="J2993" s="37">
        <v>98.383470000000003</v>
      </c>
      <c r="K2993" s="37">
        <v>15.571149999999999</v>
      </c>
      <c r="L2993" s="37">
        <v>2.1076299999999999</v>
      </c>
      <c r="M2993" s="37">
        <v>1.7374400000000001</v>
      </c>
      <c r="N2993" s="37">
        <v>2.0525500000000001</v>
      </c>
      <c r="O2993" s="37">
        <v>49.412799999999997</v>
      </c>
      <c r="P2993" s="37">
        <v>51.465350000000001</v>
      </c>
      <c r="Q2993" s="37">
        <v>102.27106999999999</v>
      </c>
      <c r="R2993" s="37">
        <v>428.40307000000001</v>
      </c>
      <c r="S2993" s="37">
        <v>0.79500999999999999</v>
      </c>
      <c r="T2993" s="37">
        <v>334.01477</v>
      </c>
      <c r="U2993" s="37">
        <v>24.443269999999998</v>
      </c>
      <c r="V2993" s="37">
        <v>0.26632</v>
      </c>
      <c r="W2993" s="37">
        <v>32.046939999999999</v>
      </c>
      <c r="X2993" s="37">
        <v>40.888689999999997</v>
      </c>
      <c r="Y2993" s="37">
        <v>124.5984</v>
      </c>
      <c r="Z2993" s="37">
        <v>54.514749999999999</v>
      </c>
      <c r="AA2993" s="37">
        <v>2.0998600000000001</v>
      </c>
      <c r="AB2993" s="37">
        <v>19.979150000000001</v>
      </c>
      <c r="AC2993" s="37">
        <v>20.159739999999999</v>
      </c>
      <c r="AD2993" s="37">
        <v>798.62158999999997</v>
      </c>
      <c r="AE2993" s="37">
        <v>61.328440000000001</v>
      </c>
      <c r="AF2993" s="37">
        <v>25.186800000000002</v>
      </c>
      <c r="AG2993" s="37">
        <v>32.557630000000003</v>
      </c>
      <c r="AH2993" s="37">
        <v>797.53425000000004</v>
      </c>
      <c r="AI2993" s="37">
        <v>58013.256520000003</v>
      </c>
      <c r="AJ2993" s="37">
        <v>70.706789999999998</v>
      </c>
      <c r="AK2993" s="37">
        <v>44.946629999999999</v>
      </c>
      <c r="AL2993" s="5">
        <v>80.009889999999999</v>
      </c>
      <c r="AM2993" s="5">
        <v>120.57709</v>
      </c>
      <c r="AN2993" s="5">
        <v>29.179030000000001</v>
      </c>
      <c r="AO2993" s="5">
        <v>30.773949999999999</v>
      </c>
      <c r="AP2993" s="5">
        <v>31.626819999999999</v>
      </c>
      <c r="AQ2993" s="5">
        <v>26.34674</v>
      </c>
      <c r="AR2993" s="5">
        <v>799</v>
      </c>
      <c r="AS2993" s="5">
        <v>13</v>
      </c>
      <c r="AT2993" s="5">
        <v>18.03922</v>
      </c>
      <c r="AU2993" s="5">
        <v>79</v>
      </c>
      <c r="AV2993" s="5">
        <v>34</v>
      </c>
      <c r="AW2993" s="5">
        <v>10440.784309999999</v>
      </c>
      <c r="AX2993" s="5">
        <v>40</v>
      </c>
      <c r="AY2993" s="5">
        <v>21.176469999999998</v>
      </c>
      <c r="AZ2993" s="5">
        <v>0.56499999999999995</v>
      </c>
      <c r="BA2993" s="5">
        <v>0</v>
      </c>
      <c r="BB2993" s="5">
        <v>31.607710000000001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14.72162</v>
      </c>
      <c r="I2994" s="37">
        <v>11.0307</v>
      </c>
      <c r="J2994" s="37">
        <v>98.383380000000002</v>
      </c>
      <c r="K2994" s="37">
        <v>15.2384</v>
      </c>
      <c r="L2994" s="37">
        <v>2.0921599999999998</v>
      </c>
      <c r="M2994" s="37">
        <v>1.8789</v>
      </c>
      <c r="N2994" s="37">
        <v>2.0240100000000001</v>
      </c>
      <c r="O2994" s="37">
        <v>49.389879999999998</v>
      </c>
      <c r="P2994" s="37">
        <v>51.413890000000002</v>
      </c>
      <c r="Q2994" s="37">
        <v>101.99133999999999</v>
      </c>
      <c r="R2994" s="37">
        <v>424.91773999999998</v>
      </c>
      <c r="S2994" s="37">
        <v>0.79322999999999999</v>
      </c>
      <c r="T2994" s="37">
        <v>334.13763999999998</v>
      </c>
      <c r="U2994" s="37">
        <v>24.402429999999999</v>
      </c>
      <c r="V2994" s="37">
        <v>0.28792000000000001</v>
      </c>
      <c r="W2994" s="37">
        <v>32.080199999999998</v>
      </c>
      <c r="X2994" s="37">
        <v>31.29391</v>
      </c>
      <c r="Y2994" s="37">
        <v>126.78296</v>
      </c>
      <c r="Z2994" s="37">
        <v>54.200980000000001</v>
      </c>
      <c r="AA2994" s="37">
        <v>2.06751</v>
      </c>
      <c r="AB2994" s="37">
        <v>19.947089999999999</v>
      </c>
      <c r="AC2994" s="37">
        <v>20.13589</v>
      </c>
      <c r="AD2994" s="37">
        <v>790.57565</v>
      </c>
      <c r="AE2994" s="37">
        <v>61.161380000000001</v>
      </c>
      <c r="AF2994" s="37">
        <v>24.973279999999999</v>
      </c>
      <c r="AG2994" s="37">
        <v>32.462420000000002</v>
      </c>
      <c r="AH2994" s="37">
        <v>799.43912999999998</v>
      </c>
      <c r="AI2994" s="37">
        <v>58013.256999999998</v>
      </c>
      <c r="AJ2994" s="37">
        <v>70.733379999999997</v>
      </c>
      <c r="AK2994" s="37">
        <v>44.95485</v>
      </c>
      <c r="AL2994" s="5">
        <v>80.042400000000001</v>
      </c>
      <c r="AM2994" s="5">
        <v>120.34014000000001</v>
      </c>
      <c r="AN2994" s="5">
        <v>29.193370000000002</v>
      </c>
      <c r="AO2994" s="5">
        <v>30.832180000000001</v>
      </c>
      <c r="AP2994" s="5">
        <v>31.624839999999999</v>
      </c>
      <c r="AQ2994" s="5">
        <v>26.365089999999999</v>
      </c>
      <c r="AR2994" s="5">
        <v>792</v>
      </c>
      <c r="AS2994" s="5">
        <v>18</v>
      </c>
      <c r="AT2994" s="5">
        <v>17.64706</v>
      </c>
      <c r="AU2994" s="5">
        <v>79</v>
      </c>
      <c r="AV2994" s="5">
        <v>34</v>
      </c>
      <c r="AW2994" s="5">
        <v>7830.58824</v>
      </c>
      <c r="AX2994" s="5">
        <v>31</v>
      </c>
      <c r="AY2994" s="5">
        <v>20.784310000000001</v>
      </c>
      <c r="AZ2994" s="5">
        <v>0.66</v>
      </c>
      <c r="BA2994" s="5">
        <v>0.85938000000000003</v>
      </c>
      <c r="BB2994" s="5">
        <v>31.611170000000001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14.440329999999999</v>
      </c>
      <c r="I2995" s="37">
        <v>11.020810000000001</v>
      </c>
      <c r="J2995" s="37">
        <v>98.384780000000006</v>
      </c>
      <c r="K2995" s="37">
        <v>15.68933</v>
      </c>
      <c r="L2995" s="37">
        <v>2.0999300000000001</v>
      </c>
      <c r="M2995" s="37">
        <v>1.7607699999999999</v>
      </c>
      <c r="N2995" s="37">
        <v>1.9221200000000001</v>
      </c>
      <c r="O2995" s="37">
        <v>49.414400000000001</v>
      </c>
      <c r="P2995" s="37">
        <v>51.336530000000003</v>
      </c>
      <c r="Q2995" s="37">
        <v>102.24184</v>
      </c>
      <c r="R2995" s="37">
        <v>421.88049000000001</v>
      </c>
      <c r="S2995" s="37">
        <v>0.80281999999999998</v>
      </c>
      <c r="T2995" s="37">
        <v>335.34133000000003</v>
      </c>
      <c r="U2995" s="37">
        <v>24.376359999999998</v>
      </c>
      <c r="V2995" s="37">
        <v>0.25946000000000002</v>
      </c>
      <c r="W2995" s="37">
        <v>32.11224</v>
      </c>
      <c r="X2995" s="37">
        <v>38.382719999999999</v>
      </c>
      <c r="Y2995" s="37">
        <v>123.62074</v>
      </c>
      <c r="Z2995" s="37">
        <v>53.672739999999997</v>
      </c>
      <c r="AA2995" s="37">
        <v>2.1003599999999998</v>
      </c>
      <c r="AB2995" s="37">
        <v>19.918230000000001</v>
      </c>
      <c r="AC2995" s="37">
        <v>20.10341</v>
      </c>
      <c r="AD2995" s="37">
        <v>800.16195000000005</v>
      </c>
      <c r="AE2995" s="37">
        <v>60.983849999999997</v>
      </c>
      <c r="AF2995" s="37">
        <v>25.06607</v>
      </c>
      <c r="AG2995" s="37">
        <v>32.417200000000001</v>
      </c>
      <c r="AH2995" s="37">
        <v>808.23767999999995</v>
      </c>
      <c r="AI2995" s="37">
        <v>58013.257490000004</v>
      </c>
      <c r="AJ2995" s="37">
        <v>70.655799999999999</v>
      </c>
      <c r="AK2995" s="37">
        <v>44.951169999999998</v>
      </c>
      <c r="AL2995" s="5">
        <v>79.976060000000004</v>
      </c>
      <c r="AM2995" s="5">
        <v>120.32975999999999</v>
      </c>
      <c r="AN2995" s="5">
        <v>29.190919999999998</v>
      </c>
      <c r="AO2995" s="5">
        <v>30.926639999999999</v>
      </c>
      <c r="AP2995" s="5">
        <v>31.627469999999999</v>
      </c>
      <c r="AQ2995" s="5">
        <v>26.379180000000002</v>
      </c>
      <c r="AR2995" s="5">
        <v>798.25</v>
      </c>
      <c r="AS2995" s="5">
        <v>14</v>
      </c>
      <c r="AT2995" s="5">
        <v>18.03922</v>
      </c>
      <c r="AU2995" s="5">
        <v>79</v>
      </c>
      <c r="AV2995" s="5">
        <v>34</v>
      </c>
      <c r="AW2995" s="5">
        <v>9938.8235299999997</v>
      </c>
      <c r="AX2995" s="5">
        <v>38</v>
      </c>
      <c r="AY2995" s="5">
        <v>20.784310000000001</v>
      </c>
      <c r="AZ2995" s="5">
        <v>0.8</v>
      </c>
      <c r="BA2995" s="5">
        <v>0.15625</v>
      </c>
      <c r="BB2995" s="5">
        <v>31.61093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16.069179999999999</v>
      </c>
      <c r="I2996" s="37">
        <v>11.01784</v>
      </c>
      <c r="J2996" s="37">
        <v>98.385239999999996</v>
      </c>
      <c r="K2996" s="37">
        <v>13.71611</v>
      </c>
      <c r="L2996" s="37">
        <v>2.1133199999999999</v>
      </c>
      <c r="M2996" s="37">
        <v>1.75101</v>
      </c>
      <c r="N2996" s="37">
        <v>1.8913500000000001</v>
      </c>
      <c r="O2996" s="37">
        <v>49.36768</v>
      </c>
      <c r="P2996" s="37">
        <v>51.259030000000003</v>
      </c>
      <c r="Q2996" s="37">
        <v>103.73056</v>
      </c>
      <c r="R2996" s="37">
        <v>415.93450000000001</v>
      </c>
      <c r="S2996" s="37">
        <v>0.85241</v>
      </c>
      <c r="T2996" s="37">
        <v>333.94191999999998</v>
      </c>
      <c r="U2996" s="37">
        <v>24.336590000000001</v>
      </c>
      <c r="V2996" s="37">
        <v>0.11627</v>
      </c>
      <c r="W2996" s="37">
        <v>32.138120000000001</v>
      </c>
      <c r="X2996" s="37">
        <v>80.58896</v>
      </c>
      <c r="Y2996" s="37">
        <v>130.71734000000001</v>
      </c>
      <c r="Z2996" s="37">
        <v>52.26426</v>
      </c>
      <c r="AA2996" s="37">
        <v>2.5894499999999998</v>
      </c>
      <c r="AB2996" s="37">
        <v>19.839210000000001</v>
      </c>
      <c r="AC2996" s="37">
        <v>20.02693</v>
      </c>
      <c r="AD2996" s="37">
        <v>980.23884999999996</v>
      </c>
      <c r="AE2996" s="37">
        <v>60.769489999999998</v>
      </c>
      <c r="AF2996" s="37">
        <v>25.225940000000001</v>
      </c>
      <c r="AG2996" s="37">
        <v>32.513179999999998</v>
      </c>
      <c r="AH2996" s="37">
        <v>996.69123999999999</v>
      </c>
      <c r="AI2996" s="37">
        <v>58013.25849</v>
      </c>
      <c r="AJ2996" s="37">
        <v>70.76473</v>
      </c>
      <c r="AK2996" s="37">
        <v>44.940159999999999</v>
      </c>
      <c r="AL2996" s="5">
        <v>79.973389999999995</v>
      </c>
      <c r="AM2996" s="5">
        <v>120.08642999999999</v>
      </c>
      <c r="AN2996" s="5">
        <v>29.187709999999999</v>
      </c>
      <c r="AO2996" s="5">
        <v>31.02355</v>
      </c>
      <c r="AP2996" s="5">
        <v>31.625</v>
      </c>
      <c r="AQ2996" s="5">
        <v>26.394189999999998</v>
      </c>
      <c r="AR2996" s="5">
        <v>971.75</v>
      </c>
      <c r="AS2996" s="5">
        <v>-7</v>
      </c>
      <c r="AT2996" s="5">
        <v>25.098040000000001</v>
      </c>
      <c r="AU2996" s="5">
        <v>79</v>
      </c>
      <c r="AV2996" s="5">
        <v>34</v>
      </c>
      <c r="AW2996" s="5">
        <v>20078.431369999998</v>
      </c>
      <c r="AX2996" s="5">
        <v>78</v>
      </c>
      <c r="AY2996" s="5">
        <v>28.235289999999999</v>
      </c>
      <c r="AZ2996" s="5">
        <v>3.5000000000000003E-2</v>
      </c>
      <c r="BA2996" s="5">
        <v>0.9375</v>
      </c>
      <c r="BB2996" s="5">
        <v>31.60952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15.36894</v>
      </c>
      <c r="I2997" s="37">
        <v>11.024760000000001</v>
      </c>
      <c r="J2997" s="37">
        <v>98.385499999999993</v>
      </c>
      <c r="K2997" s="37">
        <v>10.88313</v>
      </c>
      <c r="L2997" s="37">
        <v>2.1142099999999999</v>
      </c>
      <c r="M2997" s="37">
        <v>1.71262</v>
      </c>
      <c r="N2997" s="37">
        <v>1.8877900000000001</v>
      </c>
      <c r="O2997" s="37">
        <v>49.319020000000002</v>
      </c>
      <c r="P2997" s="37">
        <v>51.206809999999997</v>
      </c>
      <c r="Q2997" s="37">
        <v>104.61453</v>
      </c>
      <c r="R2997" s="37">
        <v>414.01542999999998</v>
      </c>
      <c r="S2997" s="37">
        <v>1.7226699999999999</v>
      </c>
      <c r="T2997" s="37">
        <v>332.33987999999999</v>
      </c>
      <c r="U2997" s="37">
        <v>24.295120000000001</v>
      </c>
      <c r="V2997" s="37">
        <v>3.2669999999999998E-2</v>
      </c>
      <c r="W2997" s="37">
        <v>32.148490000000002</v>
      </c>
      <c r="X2997" s="37">
        <v>75.997990000000001</v>
      </c>
      <c r="Y2997" s="37">
        <v>174.20658</v>
      </c>
      <c r="Z2997" s="37">
        <v>51.626069999999999</v>
      </c>
      <c r="AA2997" s="37">
        <v>3.9247700000000001</v>
      </c>
      <c r="AB2997" s="37">
        <v>19.802209999999999</v>
      </c>
      <c r="AC2997" s="37">
        <v>19.9909</v>
      </c>
      <c r="AD2997" s="37">
        <v>1485.0998199999999</v>
      </c>
      <c r="AE2997" s="37">
        <v>60.699509999999997</v>
      </c>
      <c r="AF2997" s="37">
        <v>25.236540000000002</v>
      </c>
      <c r="AG2997" s="37">
        <v>32.627650000000003</v>
      </c>
      <c r="AH2997" s="37">
        <v>1493.3269399999999</v>
      </c>
      <c r="AI2997" s="37">
        <v>58013.259039999997</v>
      </c>
      <c r="AJ2997" s="37">
        <v>70.87424</v>
      </c>
      <c r="AK2997" s="37">
        <v>44.928260000000002</v>
      </c>
      <c r="AL2997" s="5">
        <v>79.902619999999999</v>
      </c>
      <c r="AM2997" s="5">
        <v>120.16777</v>
      </c>
      <c r="AN2997" s="5">
        <v>29.184190000000001</v>
      </c>
      <c r="AO2997" s="5">
        <v>31.07047</v>
      </c>
      <c r="AP2997" s="5">
        <v>31.62473</v>
      </c>
      <c r="AQ2997" s="5">
        <v>26.394020000000001</v>
      </c>
      <c r="AR2997" s="5">
        <v>1474</v>
      </c>
      <c r="AS2997" s="5">
        <v>6.5</v>
      </c>
      <c r="AT2997" s="5">
        <v>26.66667</v>
      </c>
      <c r="AU2997" s="5">
        <v>79</v>
      </c>
      <c r="AV2997" s="5">
        <v>34</v>
      </c>
      <c r="AW2997" s="5">
        <v>19174.901959999999</v>
      </c>
      <c r="AX2997" s="5">
        <v>73</v>
      </c>
      <c r="AY2997" s="5">
        <v>29.803920000000002</v>
      </c>
      <c r="AZ2997" s="5">
        <v>3.5000000000000003E-2</v>
      </c>
      <c r="BA2997" s="5">
        <v>1.48438</v>
      </c>
      <c r="BB2997" s="5">
        <v>31.613340000000001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13.223979999999999</v>
      </c>
      <c r="I2998" s="37">
        <v>11.059380000000001</v>
      </c>
      <c r="J2998" s="37">
        <v>98.381519999999995</v>
      </c>
      <c r="K2998" s="37">
        <v>13.08751</v>
      </c>
      <c r="L2998" s="37">
        <v>2.1090300000000002</v>
      </c>
      <c r="M2998" s="37">
        <v>3.4318</v>
      </c>
      <c r="N2998" s="37">
        <v>1.8999900000000001</v>
      </c>
      <c r="O2998" s="37">
        <v>49.275460000000002</v>
      </c>
      <c r="P2998" s="37">
        <v>51.175449999999998</v>
      </c>
      <c r="Q2998" s="37">
        <v>103.93456999999999</v>
      </c>
      <c r="R2998" s="37">
        <v>416.93822</v>
      </c>
      <c r="S2998" s="37">
        <v>3.08127</v>
      </c>
      <c r="T2998" s="37">
        <v>334.63218999999998</v>
      </c>
      <c r="U2998" s="37">
        <v>24.25741</v>
      </c>
      <c r="V2998" s="37">
        <v>0.21428</v>
      </c>
      <c r="W2998" s="37">
        <v>32.164079999999998</v>
      </c>
      <c r="X2998" s="37">
        <v>55.990200000000002</v>
      </c>
      <c r="Y2998" s="37">
        <v>263.02314000000001</v>
      </c>
      <c r="Z2998" s="37">
        <v>51.078449999999997</v>
      </c>
      <c r="AA2998" s="37">
        <v>5.4891699999999997</v>
      </c>
      <c r="AB2998" s="37">
        <v>19.753499999999999</v>
      </c>
      <c r="AC2998" s="37">
        <v>19.95421</v>
      </c>
      <c r="AD2998" s="37">
        <v>2082.1619900000001</v>
      </c>
      <c r="AE2998" s="37">
        <v>60.601799999999997</v>
      </c>
      <c r="AF2998" s="37">
        <v>25.17465</v>
      </c>
      <c r="AG2998" s="37">
        <v>32.613439999999997</v>
      </c>
      <c r="AH2998" s="37">
        <v>2081.8054699999998</v>
      </c>
      <c r="AI2998" s="37">
        <v>58013.26021</v>
      </c>
      <c r="AJ2998" s="37">
        <v>70.639259999999993</v>
      </c>
      <c r="AK2998" s="37">
        <v>44.924390000000002</v>
      </c>
      <c r="AL2998" s="5">
        <v>79.928330000000003</v>
      </c>
      <c r="AM2998" s="5">
        <v>120.13628</v>
      </c>
      <c r="AN2998" s="5">
        <v>29.15193</v>
      </c>
      <c r="AO2998" s="5">
        <v>31.098189999999999</v>
      </c>
      <c r="AP2998" s="5">
        <v>31.629619999999999</v>
      </c>
      <c r="AQ2998" s="5">
        <v>26.391539999999999</v>
      </c>
      <c r="AR2998" s="5">
        <v>2078</v>
      </c>
      <c r="AS2998" s="5">
        <v>23.5</v>
      </c>
      <c r="AT2998" s="5">
        <v>25.098040000000001</v>
      </c>
      <c r="AU2998" s="5">
        <v>79</v>
      </c>
      <c r="AV2998" s="5">
        <v>33</v>
      </c>
      <c r="AW2998" s="5">
        <v>14556.86275</v>
      </c>
      <c r="AX2998" s="5">
        <v>56</v>
      </c>
      <c r="AY2998" s="5">
        <v>28.62745</v>
      </c>
      <c r="AZ2998" s="5">
        <v>0.93500000000000005</v>
      </c>
      <c r="BA2998" s="5">
        <v>1.17188</v>
      </c>
      <c r="BB2998" s="5">
        <v>31.621259999999999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14.33386</v>
      </c>
      <c r="I2999" s="37">
        <v>11.033670000000001</v>
      </c>
      <c r="J2999" s="37">
        <v>98.400419999999997</v>
      </c>
      <c r="K2999" s="37">
        <v>11.13129</v>
      </c>
      <c r="L2999" s="37">
        <v>2.1017100000000002</v>
      </c>
      <c r="M2999" s="37">
        <v>4.8363199999999997</v>
      </c>
      <c r="N2999" s="37">
        <v>2.0814499999999998</v>
      </c>
      <c r="O2999" s="37">
        <v>49.222230000000003</v>
      </c>
      <c r="P2999" s="37">
        <v>51.303669999999997</v>
      </c>
      <c r="Q2999" s="37">
        <v>104.38285</v>
      </c>
      <c r="R2999" s="37">
        <v>422.60572000000002</v>
      </c>
      <c r="S2999" s="37">
        <v>3.9879500000000001</v>
      </c>
      <c r="T2999" s="37">
        <v>335.61914000000002</v>
      </c>
      <c r="U2999" s="37">
        <v>24.241679999999999</v>
      </c>
      <c r="V2999" s="37">
        <v>0.27523999999999998</v>
      </c>
      <c r="W2999" s="37">
        <v>32.166150000000002</v>
      </c>
      <c r="X2999" s="37">
        <v>57.533639999999998</v>
      </c>
      <c r="Y2999" s="37">
        <v>300.91460999999998</v>
      </c>
      <c r="Z2999" s="37">
        <v>50.511969999999998</v>
      </c>
      <c r="AA2999" s="37">
        <v>6.5256999999999996</v>
      </c>
      <c r="AB2999" s="37">
        <v>19.715869999999999</v>
      </c>
      <c r="AC2999" s="37">
        <v>19.9177</v>
      </c>
      <c r="AD2999" s="37">
        <v>2483.9604300000001</v>
      </c>
      <c r="AE2999" s="37">
        <v>60.333390000000001</v>
      </c>
      <c r="AF2999" s="37">
        <v>25.087289999999999</v>
      </c>
      <c r="AG2999" s="37">
        <v>32.584479999999999</v>
      </c>
      <c r="AH2999" s="37">
        <v>2485.3646399999998</v>
      </c>
      <c r="AI2999" s="37">
        <v>58013.262219999997</v>
      </c>
      <c r="AJ2999" s="37">
        <v>70.523830000000004</v>
      </c>
      <c r="AK2999" s="37">
        <v>44.929639999999999</v>
      </c>
      <c r="AL2999" s="5">
        <v>80.026589999999999</v>
      </c>
      <c r="AM2999" s="5">
        <v>119.90047</v>
      </c>
      <c r="AN2999" s="5">
        <v>29.10642</v>
      </c>
      <c r="AO2999" s="5">
        <v>31.176100000000002</v>
      </c>
      <c r="AP2999" s="5">
        <v>31.631309999999999</v>
      </c>
      <c r="AQ2999" s="5">
        <v>26.393319999999999</v>
      </c>
      <c r="AR2999" s="5">
        <v>2478</v>
      </c>
      <c r="AS2999" s="5">
        <v>24.5</v>
      </c>
      <c r="AT2999" s="5">
        <v>27.450980000000001</v>
      </c>
      <c r="AU2999" s="5">
        <v>79</v>
      </c>
      <c r="AV2999" s="5">
        <v>33</v>
      </c>
      <c r="AW2999" s="5">
        <v>15360</v>
      </c>
      <c r="AX2999" s="5">
        <v>59</v>
      </c>
      <c r="AY2999" s="5">
        <v>30.588239999999999</v>
      </c>
      <c r="AZ2999" s="5">
        <v>0.83499999999999996</v>
      </c>
      <c r="BA2999" s="5">
        <v>0.54688000000000003</v>
      </c>
      <c r="BB2999" s="5">
        <v>31.61917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14.384410000000001</v>
      </c>
      <c r="I3000" s="37">
        <v>11.02872</v>
      </c>
      <c r="J3000" s="37">
        <v>98.386049999999997</v>
      </c>
      <c r="K3000" s="37">
        <v>12.64222</v>
      </c>
      <c r="L3000" s="37">
        <v>2.09328</v>
      </c>
      <c r="M3000" s="37">
        <v>4.9878299999999998</v>
      </c>
      <c r="N3000" s="37">
        <v>2.31725</v>
      </c>
      <c r="O3000" s="37">
        <v>49.17201</v>
      </c>
      <c r="P3000" s="37">
        <v>51.489260000000002</v>
      </c>
      <c r="Q3000" s="37">
        <v>104.91741</v>
      </c>
      <c r="R3000" s="37">
        <v>428.10755</v>
      </c>
      <c r="S3000" s="37">
        <v>4.3226300000000002</v>
      </c>
      <c r="T3000" s="37">
        <v>334.92246999999998</v>
      </c>
      <c r="U3000" s="37">
        <v>24.202559999999998</v>
      </c>
      <c r="V3000" s="37">
        <v>0.17027</v>
      </c>
      <c r="W3000" s="37">
        <v>32.155369999999998</v>
      </c>
      <c r="X3000" s="37">
        <v>57.265270000000001</v>
      </c>
      <c r="Y3000" s="37">
        <v>309.67788000000002</v>
      </c>
      <c r="Z3000" s="37">
        <v>50.410220000000002</v>
      </c>
      <c r="AA3000" s="37">
        <v>7.6081500000000002</v>
      </c>
      <c r="AB3000" s="37">
        <v>19.670490000000001</v>
      </c>
      <c r="AC3000" s="37">
        <v>19.877269999999999</v>
      </c>
      <c r="AD3000" s="37">
        <v>2907.6485499999999</v>
      </c>
      <c r="AE3000" s="37">
        <v>59.961129999999997</v>
      </c>
      <c r="AF3000" s="37">
        <v>24.986660000000001</v>
      </c>
      <c r="AG3000" s="37">
        <v>32.549880000000002</v>
      </c>
      <c r="AH3000" s="37">
        <v>2907.7453599999999</v>
      </c>
      <c r="AI3000" s="37">
        <v>58013.264690000004</v>
      </c>
      <c r="AJ3000" s="37">
        <v>70.504429999999999</v>
      </c>
      <c r="AK3000" s="37">
        <v>44.929250000000003</v>
      </c>
      <c r="AL3000" s="5">
        <v>79.936520000000002</v>
      </c>
      <c r="AM3000" s="5">
        <v>120.1545</v>
      </c>
      <c r="AN3000" s="5">
        <v>29.086939999999998</v>
      </c>
      <c r="AO3000" s="5">
        <v>31.18215</v>
      </c>
      <c r="AP3000" s="5">
        <v>31.61966</v>
      </c>
      <c r="AQ3000" s="5">
        <v>26.391400000000001</v>
      </c>
      <c r="AR3000" s="5">
        <v>2902.25</v>
      </c>
      <c r="AS3000" s="5">
        <v>27.5</v>
      </c>
      <c r="AT3000" s="5">
        <v>28.62745</v>
      </c>
      <c r="AU3000" s="5">
        <v>79</v>
      </c>
      <c r="AV3000" s="5">
        <v>33</v>
      </c>
      <c r="AW3000" s="5">
        <v>15259.607840000001</v>
      </c>
      <c r="AX3000" s="5">
        <v>60</v>
      </c>
      <c r="AY3000" s="5">
        <v>31.37255</v>
      </c>
      <c r="AZ3000" s="5">
        <v>0.83499999999999996</v>
      </c>
      <c r="BA3000" s="5">
        <v>1.92188</v>
      </c>
      <c r="BB3000" s="5">
        <v>31.624770000000002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14.107279999999999</v>
      </c>
      <c r="I3001" s="37">
        <v>11.02872</v>
      </c>
      <c r="J3001" s="37">
        <v>98.384110000000007</v>
      </c>
      <c r="K3001" s="37">
        <v>14.845969999999999</v>
      </c>
      <c r="L3001" s="37">
        <v>2.09823</v>
      </c>
      <c r="M3001" s="37">
        <v>4.8635099999999998</v>
      </c>
      <c r="N3001" s="37">
        <v>2.5256799999999999</v>
      </c>
      <c r="O3001" s="37">
        <v>49.121259999999999</v>
      </c>
      <c r="P3001" s="37">
        <v>51.646940000000001</v>
      </c>
      <c r="Q3001" s="37">
        <v>105.07289</v>
      </c>
      <c r="R3001" s="37">
        <v>435.59899000000001</v>
      </c>
      <c r="S3001" s="37">
        <v>4.8996899999999997</v>
      </c>
      <c r="T3001" s="37">
        <v>335.05419999999998</v>
      </c>
      <c r="U3001" s="37">
        <v>24.124169999999999</v>
      </c>
      <c r="V3001" s="37">
        <v>7.1069999999999994E-2</v>
      </c>
      <c r="W3001" s="37">
        <v>32.119370000000004</v>
      </c>
      <c r="X3001" s="37">
        <v>60.165730000000003</v>
      </c>
      <c r="Y3001" s="37">
        <v>316.02208000000002</v>
      </c>
      <c r="Z3001" s="37">
        <v>51.39828</v>
      </c>
      <c r="AA3001" s="37">
        <v>8.74099</v>
      </c>
      <c r="AB3001" s="37">
        <v>19.63316</v>
      </c>
      <c r="AC3001" s="37">
        <v>19.846599999999999</v>
      </c>
      <c r="AD3001" s="37">
        <v>3332.71126</v>
      </c>
      <c r="AE3001" s="37">
        <v>59.969650000000001</v>
      </c>
      <c r="AF3001" s="37">
        <v>25.045770000000001</v>
      </c>
      <c r="AG3001" s="37">
        <v>32.54804</v>
      </c>
      <c r="AH3001" s="37">
        <v>3332.9805799999999</v>
      </c>
      <c r="AI3001" s="37">
        <v>58013.267379999998</v>
      </c>
      <c r="AJ3001" s="37">
        <v>70.708640000000003</v>
      </c>
      <c r="AK3001" s="37">
        <v>44.923780000000001</v>
      </c>
      <c r="AL3001" s="5">
        <v>80.077119999999994</v>
      </c>
      <c r="AM3001" s="5">
        <v>119.82095</v>
      </c>
      <c r="AN3001" s="5">
        <v>29.105370000000001</v>
      </c>
      <c r="AO3001" s="5">
        <v>31.165569999999999</v>
      </c>
      <c r="AP3001" s="5">
        <v>31.610189999999999</v>
      </c>
      <c r="AQ3001" s="5">
        <v>26.394100000000002</v>
      </c>
      <c r="AR3001" s="5">
        <v>3327.25</v>
      </c>
      <c r="AS3001" s="5">
        <v>29</v>
      </c>
      <c r="AT3001" s="5">
        <v>30.196079999999998</v>
      </c>
      <c r="AU3001" s="5">
        <v>79</v>
      </c>
      <c r="AV3001" s="5">
        <v>33</v>
      </c>
      <c r="AW3001" s="5">
        <v>16062.7451</v>
      </c>
      <c r="AX3001" s="5">
        <v>62</v>
      </c>
      <c r="AY3001" s="5">
        <v>32.549019999999999</v>
      </c>
      <c r="AZ3001" s="5">
        <v>0.875</v>
      </c>
      <c r="BA3001" s="5">
        <v>1.76563</v>
      </c>
      <c r="BB3001" s="5">
        <v>31.616199999999999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14.409509999999999</v>
      </c>
      <c r="I3002" s="37">
        <v>11.021800000000001</v>
      </c>
      <c r="J3002" s="37">
        <v>98.384870000000006</v>
      </c>
      <c r="K3002" s="37">
        <v>14.74859</v>
      </c>
      <c r="L3002" s="37">
        <v>2.10067</v>
      </c>
      <c r="M3002" s="37">
        <v>2.53952</v>
      </c>
      <c r="N3002" s="37">
        <v>2.73312</v>
      </c>
      <c r="O3002" s="37">
        <v>49.083779999999997</v>
      </c>
      <c r="P3002" s="37">
        <v>51.816890000000001</v>
      </c>
      <c r="Q3002" s="37">
        <v>105.47009</v>
      </c>
      <c r="R3002" s="37">
        <v>444.98142999999999</v>
      </c>
      <c r="S3002" s="37">
        <v>5.6764299999999999</v>
      </c>
      <c r="T3002" s="37">
        <v>335.84852000000001</v>
      </c>
      <c r="U3002" s="37">
        <v>24.081939999999999</v>
      </c>
      <c r="V3002" s="37">
        <v>2.8900000000000002E-3</v>
      </c>
      <c r="W3002" s="37">
        <v>32.070169999999997</v>
      </c>
      <c r="X3002" s="37">
        <v>68.701660000000004</v>
      </c>
      <c r="Y3002" s="37">
        <v>322.00083999999998</v>
      </c>
      <c r="Z3002" s="37">
        <v>52.52375</v>
      </c>
      <c r="AA3002" s="37">
        <v>9.8530499999999996</v>
      </c>
      <c r="AB3002" s="37">
        <v>19.590330000000002</v>
      </c>
      <c r="AC3002" s="37">
        <v>19.7898</v>
      </c>
      <c r="AD3002" s="37">
        <v>3760.8496700000001</v>
      </c>
      <c r="AE3002" s="37">
        <v>60.01417</v>
      </c>
      <c r="AF3002" s="37">
        <v>24.95411</v>
      </c>
      <c r="AG3002" s="37">
        <v>32.53313</v>
      </c>
      <c r="AH3002" s="37">
        <v>3760.7357499999998</v>
      </c>
      <c r="AI3002" s="37">
        <v>58013.270429999997</v>
      </c>
      <c r="AJ3002" s="37">
        <v>70.528319999999994</v>
      </c>
      <c r="AK3002" s="37">
        <v>44.91527</v>
      </c>
      <c r="AL3002" s="5">
        <v>79.972110000000001</v>
      </c>
      <c r="AM3002" s="5">
        <v>119.91540999999999</v>
      </c>
      <c r="AN3002" s="5">
        <v>29.08736</v>
      </c>
      <c r="AO3002" s="5">
        <v>31.221219999999999</v>
      </c>
      <c r="AP3002" s="5">
        <v>31.610939999999999</v>
      </c>
      <c r="AQ3002" s="5">
        <v>26.379539999999999</v>
      </c>
      <c r="AR3002" s="5">
        <v>3760.75</v>
      </c>
      <c r="AS3002" s="5">
        <v>29</v>
      </c>
      <c r="AT3002" s="5">
        <v>31.764710000000001</v>
      </c>
      <c r="AU3002" s="5">
        <v>79</v>
      </c>
      <c r="AV3002" s="5">
        <v>33</v>
      </c>
      <c r="AW3002" s="5">
        <v>16665.098040000001</v>
      </c>
      <c r="AX3002" s="5">
        <v>66</v>
      </c>
      <c r="AY3002" s="5">
        <v>33.333329999999997</v>
      </c>
      <c r="AZ3002" s="5">
        <v>0.83499999999999996</v>
      </c>
      <c r="BA3002" s="5">
        <v>1.45313</v>
      </c>
      <c r="BB3002" s="5">
        <v>31.61741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14.14667</v>
      </c>
      <c r="I3003" s="37">
        <v>11.00498</v>
      </c>
      <c r="J3003" s="37">
        <v>98.383719999999997</v>
      </c>
      <c r="K3003" s="37">
        <v>15.632379999999999</v>
      </c>
      <c r="L3003" s="37">
        <v>2.09816</v>
      </c>
      <c r="M3003" s="37">
        <v>4.0561600000000002</v>
      </c>
      <c r="N3003" s="37">
        <v>2.9442400000000002</v>
      </c>
      <c r="O3003" s="37">
        <v>49.058889999999998</v>
      </c>
      <c r="P3003" s="37">
        <v>52.003129999999999</v>
      </c>
      <c r="Q3003" s="37">
        <v>105.57941</v>
      </c>
      <c r="R3003" s="37">
        <v>456.27976000000001</v>
      </c>
      <c r="S3003" s="37">
        <v>6.54026</v>
      </c>
      <c r="T3003" s="37">
        <v>335.55615</v>
      </c>
      <c r="U3003" s="37">
        <v>24.025939999999999</v>
      </c>
      <c r="V3003" s="37">
        <v>-5.7630000000000001E-2</v>
      </c>
      <c r="W3003" s="37">
        <v>32.023319999999998</v>
      </c>
      <c r="X3003" s="37">
        <v>67.26088</v>
      </c>
      <c r="Y3003" s="37">
        <v>326.57288999999997</v>
      </c>
      <c r="Z3003" s="37">
        <v>53.280419999999999</v>
      </c>
      <c r="AA3003" s="37">
        <v>10.93877</v>
      </c>
      <c r="AB3003" s="37">
        <v>19.551290000000002</v>
      </c>
      <c r="AC3003" s="37">
        <v>19.748190000000001</v>
      </c>
      <c r="AD3003" s="37">
        <v>4178.9007000000001</v>
      </c>
      <c r="AE3003" s="37">
        <v>60.122869999999999</v>
      </c>
      <c r="AF3003" s="37">
        <v>25.04618</v>
      </c>
      <c r="AG3003" s="37">
        <v>32.576619999999998</v>
      </c>
      <c r="AH3003" s="37">
        <v>4178.5069700000004</v>
      </c>
      <c r="AI3003" s="37">
        <v>58013.273979999998</v>
      </c>
      <c r="AJ3003" s="37">
        <v>70.911109999999994</v>
      </c>
      <c r="AK3003" s="37">
        <v>44.914050000000003</v>
      </c>
      <c r="AL3003" s="5">
        <v>80.1631</v>
      </c>
      <c r="AM3003" s="5">
        <v>119.54195</v>
      </c>
      <c r="AN3003" s="5">
        <v>29.034510000000001</v>
      </c>
      <c r="AO3003" s="5">
        <v>31.261379999999999</v>
      </c>
      <c r="AP3003" s="5">
        <v>31.617999999999999</v>
      </c>
      <c r="AQ3003" s="5">
        <v>26.376919999999998</v>
      </c>
      <c r="AR3003" s="5">
        <v>4180.25</v>
      </c>
      <c r="AS3003" s="5">
        <v>29</v>
      </c>
      <c r="AT3003" s="5">
        <v>32.941180000000003</v>
      </c>
      <c r="AU3003" s="5">
        <v>79</v>
      </c>
      <c r="AV3003" s="5">
        <v>33</v>
      </c>
      <c r="AW3003" s="5">
        <v>17066.666669999999</v>
      </c>
      <c r="AX3003" s="5">
        <v>68</v>
      </c>
      <c r="AY3003" s="5">
        <v>34.117649999999998</v>
      </c>
      <c r="AZ3003" s="5">
        <v>0.875</v>
      </c>
      <c r="BA3003" s="5">
        <v>1.0625</v>
      </c>
      <c r="BB3003" s="5">
        <v>31.614470000000001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14.206720000000001</v>
      </c>
      <c r="I3004" s="37">
        <v>11.01685</v>
      </c>
      <c r="J3004" s="37">
        <v>98.384020000000007</v>
      </c>
      <c r="K3004" s="37">
        <v>12.029870000000001</v>
      </c>
      <c r="L3004" s="37">
        <v>2.0933000000000002</v>
      </c>
      <c r="M3004" s="37">
        <v>2.6326100000000001</v>
      </c>
      <c r="N3004" s="37">
        <v>3.1639699999999999</v>
      </c>
      <c r="O3004" s="37">
        <v>49.027439999999999</v>
      </c>
      <c r="P3004" s="37">
        <v>52.191409999999998</v>
      </c>
      <c r="Q3004" s="37">
        <v>103.99146</v>
      </c>
      <c r="R3004" s="37">
        <v>469.08237000000003</v>
      </c>
      <c r="S3004" s="37">
        <v>7.1734900000000001</v>
      </c>
      <c r="T3004" s="37">
        <v>335.73210999999998</v>
      </c>
      <c r="U3004" s="37">
        <v>23.997450000000001</v>
      </c>
      <c r="V3004" s="37">
        <v>0.24807999999999999</v>
      </c>
      <c r="W3004" s="37">
        <v>31.960419999999999</v>
      </c>
      <c r="X3004" s="37">
        <v>42.622839999999997</v>
      </c>
      <c r="Y3004" s="37">
        <v>330.57654000000002</v>
      </c>
      <c r="Z3004" s="37">
        <v>53.791020000000003</v>
      </c>
      <c r="AA3004" s="37">
        <v>11.33273</v>
      </c>
      <c r="AB3004" s="37">
        <v>19.509399999999999</v>
      </c>
      <c r="AC3004" s="37">
        <v>19.718489999999999</v>
      </c>
      <c r="AD3004" s="37">
        <v>4330.9687100000001</v>
      </c>
      <c r="AE3004" s="37">
        <v>60.357869999999998</v>
      </c>
      <c r="AF3004" s="37">
        <v>24.937239999999999</v>
      </c>
      <c r="AG3004" s="37">
        <v>32.669429999999998</v>
      </c>
      <c r="AH3004" s="37">
        <v>4329.00774</v>
      </c>
      <c r="AI3004" s="37">
        <v>58013.278050000001</v>
      </c>
      <c r="AJ3004" s="37">
        <v>70.767859999999999</v>
      </c>
      <c r="AK3004" s="37">
        <v>44.901299999999999</v>
      </c>
      <c r="AL3004" s="5">
        <v>79.951440000000005</v>
      </c>
      <c r="AM3004" s="5">
        <v>119.71075999999999</v>
      </c>
      <c r="AN3004" s="5">
        <v>28.96538</v>
      </c>
      <c r="AO3004" s="5">
        <v>31.257100000000001</v>
      </c>
      <c r="AP3004" s="5">
        <v>31.61054</v>
      </c>
      <c r="AQ3004" s="5">
        <v>26.365870000000001</v>
      </c>
      <c r="AR3004" s="5">
        <v>4329.5</v>
      </c>
      <c r="AS3004" s="5">
        <v>36.5</v>
      </c>
      <c r="AT3004" s="5">
        <v>26.66667</v>
      </c>
      <c r="AU3004" s="5">
        <v>79</v>
      </c>
      <c r="AV3004" s="5">
        <v>33</v>
      </c>
      <c r="AW3004" s="5">
        <v>10440.784309999999</v>
      </c>
      <c r="AX3004" s="5">
        <v>41</v>
      </c>
      <c r="AY3004" s="5">
        <v>29.803920000000002</v>
      </c>
      <c r="AZ3004" s="5">
        <v>0.85499999999999998</v>
      </c>
      <c r="BA3004" s="5">
        <v>0.35937999999999998</v>
      </c>
      <c r="BB3004" s="5">
        <v>31.622299999999999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14.38171</v>
      </c>
      <c r="I3005" s="37">
        <v>11.009930000000001</v>
      </c>
      <c r="J3005" s="37">
        <v>98.383859999999999</v>
      </c>
      <c r="K3005" s="37">
        <v>9.6030899999999999</v>
      </c>
      <c r="L3005" s="37">
        <v>2.09402</v>
      </c>
      <c r="M3005" s="37">
        <v>2.1183399999999999</v>
      </c>
      <c r="N3005" s="37">
        <v>3.4777900000000002</v>
      </c>
      <c r="O3005" s="37">
        <v>48.999310000000001</v>
      </c>
      <c r="P3005" s="37">
        <v>52.477089999999997</v>
      </c>
      <c r="Q3005" s="37">
        <v>103.91282</v>
      </c>
      <c r="R3005" s="37">
        <v>478.36921000000001</v>
      </c>
      <c r="S3005" s="37">
        <v>5.8050800000000002</v>
      </c>
      <c r="T3005" s="37">
        <v>335.67698999999999</v>
      </c>
      <c r="U3005" s="37">
        <v>23.961099999999998</v>
      </c>
      <c r="V3005" s="37">
        <v>0.26732</v>
      </c>
      <c r="W3005" s="37">
        <v>31.91009</v>
      </c>
      <c r="X3005" s="37">
        <v>41.758369999999999</v>
      </c>
      <c r="Y3005" s="37">
        <v>329.76127000000002</v>
      </c>
      <c r="Z3005" s="37">
        <v>54.212449999999997</v>
      </c>
      <c r="AA3005" s="37">
        <v>11.30447</v>
      </c>
      <c r="AB3005" s="37">
        <v>19.476330000000001</v>
      </c>
      <c r="AC3005" s="37">
        <v>19.693020000000001</v>
      </c>
      <c r="AD3005" s="37">
        <v>4318.5915999999997</v>
      </c>
      <c r="AE3005" s="37">
        <v>60.717320000000001</v>
      </c>
      <c r="AF3005" s="37">
        <v>24.992909999999998</v>
      </c>
      <c r="AG3005" s="37">
        <v>32.690460000000002</v>
      </c>
      <c r="AH3005" s="37">
        <v>4316.2744199999997</v>
      </c>
      <c r="AI3005" s="37">
        <v>58013.28241</v>
      </c>
      <c r="AJ3005" s="37">
        <v>70.843620000000001</v>
      </c>
      <c r="AK3005" s="37">
        <v>44.89875</v>
      </c>
      <c r="AL3005" s="5">
        <v>80.089420000000004</v>
      </c>
      <c r="AM3005" s="5">
        <v>119.64536</v>
      </c>
      <c r="AN3005" s="5">
        <v>28.904869999999999</v>
      </c>
      <c r="AO3005" s="5">
        <v>31.258310000000002</v>
      </c>
      <c r="AP3005" s="5">
        <v>31.608270000000001</v>
      </c>
      <c r="AQ3005" s="5">
        <v>26.362020000000001</v>
      </c>
      <c r="AR3005" s="5">
        <v>4319.5</v>
      </c>
      <c r="AS3005" s="5">
        <v>37</v>
      </c>
      <c r="AT3005" s="5">
        <v>26.66667</v>
      </c>
      <c r="AU3005" s="5">
        <v>79</v>
      </c>
      <c r="AV3005" s="5">
        <v>33</v>
      </c>
      <c r="AW3005" s="5">
        <v>10340.392159999999</v>
      </c>
      <c r="AX3005" s="5">
        <v>40</v>
      </c>
      <c r="AY3005" s="5">
        <v>29.803920000000002</v>
      </c>
      <c r="AZ3005" s="5">
        <v>0.58499999999999996</v>
      </c>
      <c r="BA3005" s="5">
        <v>0.75</v>
      </c>
      <c r="BB3005" s="5">
        <v>31.610340000000001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14.602040000000001</v>
      </c>
      <c r="I3006" s="37">
        <v>11.01685</v>
      </c>
      <c r="J3006" s="37">
        <v>98.385090000000005</v>
      </c>
      <c r="K3006" s="37">
        <v>8.4241200000000003</v>
      </c>
      <c r="L3006" s="37">
        <v>2.0992099999999998</v>
      </c>
      <c r="M3006" s="37">
        <v>2.3819699999999999</v>
      </c>
      <c r="N3006" s="37">
        <v>3.7310699999999999</v>
      </c>
      <c r="O3006" s="37">
        <v>48.991810000000001</v>
      </c>
      <c r="P3006" s="37">
        <v>52.722880000000004</v>
      </c>
      <c r="Q3006" s="37">
        <v>104.14593000000001</v>
      </c>
      <c r="R3006" s="37">
        <v>484.00949000000003</v>
      </c>
      <c r="S3006" s="37">
        <v>4.6346499999999997</v>
      </c>
      <c r="T3006" s="37">
        <v>335.27472</v>
      </c>
      <c r="U3006" s="37">
        <v>23.88195</v>
      </c>
      <c r="V3006" s="37">
        <v>0.25157000000000002</v>
      </c>
      <c r="W3006" s="37">
        <v>31.883299999999998</v>
      </c>
      <c r="X3006" s="37">
        <v>43.552419999999998</v>
      </c>
      <c r="Y3006" s="37">
        <v>328.68630999999999</v>
      </c>
      <c r="Z3006" s="37">
        <v>54.575879999999998</v>
      </c>
      <c r="AA3006" s="37">
        <v>11.32593</v>
      </c>
      <c r="AB3006" s="37">
        <v>19.435639999999999</v>
      </c>
      <c r="AC3006" s="37">
        <v>19.642669999999999</v>
      </c>
      <c r="AD3006" s="37">
        <v>4316.4480800000001</v>
      </c>
      <c r="AE3006" s="37">
        <v>61.099089999999997</v>
      </c>
      <c r="AF3006" s="37">
        <v>25.05857</v>
      </c>
      <c r="AG3006" s="37">
        <v>32.700850000000003</v>
      </c>
      <c r="AH3006" s="37">
        <v>4313.6898199999996</v>
      </c>
      <c r="AI3006" s="37">
        <v>58013.285819999997</v>
      </c>
      <c r="AJ3006" s="37">
        <v>70.914900000000003</v>
      </c>
      <c r="AK3006" s="37">
        <v>44.89669</v>
      </c>
      <c r="AL3006" s="5">
        <v>79.850239999999999</v>
      </c>
      <c r="AM3006" s="5">
        <v>119.98133</v>
      </c>
      <c r="AN3006" s="5">
        <v>28.85998</v>
      </c>
      <c r="AO3006" s="5">
        <v>31.208379999999998</v>
      </c>
      <c r="AP3006" s="5">
        <v>31.599460000000001</v>
      </c>
      <c r="AQ3006" s="5">
        <v>26.362929999999999</v>
      </c>
      <c r="AR3006" s="5">
        <v>4314.75</v>
      </c>
      <c r="AS3006" s="5">
        <v>36.5</v>
      </c>
      <c r="AT3006" s="5">
        <v>27.058820000000001</v>
      </c>
      <c r="AU3006" s="5">
        <v>79</v>
      </c>
      <c r="AV3006" s="5">
        <v>33</v>
      </c>
      <c r="AW3006" s="5">
        <v>10641.56863</v>
      </c>
      <c r="AX3006" s="5">
        <v>41</v>
      </c>
      <c r="AY3006" s="5">
        <v>29.803920000000002</v>
      </c>
      <c r="AZ3006" s="5">
        <v>0.72</v>
      </c>
      <c r="BA3006" s="5">
        <v>0.20313000000000001</v>
      </c>
      <c r="BB3006" s="5">
        <v>31.593810000000001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15.0563</v>
      </c>
      <c r="I3007" s="37">
        <v>10.99114</v>
      </c>
      <c r="J3007" s="37">
        <v>98.381209999999996</v>
      </c>
      <c r="K3007" s="37">
        <v>7.7142299999999997</v>
      </c>
      <c r="L3007" s="37">
        <v>2.09822</v>
      </c>
      <c r="M3007" s="37">
        <v>3.28756</v>
      </c>
      <c r="N3007" s="37">
        <v>3.7627799999999998</v>
      </c>
      <c r="O3007" s="37">
        <v>48.986359999999998</v>
      </c>
      <c r="P3007" s="37">
        <v>52.749139999999997</v>
      </c>
      <c r="Q3007" s="37">
        <v>104.14055</v>
      </c>
      <c r="R3007" s="37">
        <v>488.8716</v>
      </c>
      <c r="S3007" s="37">
        <v>4.4099899999999996</v>
      </c>
      <c r="T3007" s="37">
        <v>335.39375000000001</v>
      </c>
      <c r="U3007" s="37">
        <v>23.821709999999999</v>
      </c>
      <c r="V3007" s="37">
        <v>0.26199</v>
      </c>
      <c r="W3007" s="37">
        <v>31.867190000000001</v>
      </c>
      <c r="X3007" s="37">
        <v>43.37518</v>
      </c>
      <c r="Y3007" s="37">
        <v>328.33834000000002</v>
      </c>
      <c r="Z3007" s="37">
        <v>54.845669999999998</v>
      </c>
      <c r="AA3007" s="37">
        <v>11.301679999999999</v>
      </c>
      <c r="AB3007" s="37">
        <v>19.406310000000001</v>
      </c>
      <c r="AC3007" s="37">
        <v>19.610330000000001</v>
      </c>
      <c r="AD3007" s="37">
        <v>4309.1754700000001</v>
      </c>
      <c r="AE3007" s="37">
        <v>61.254289999999997</v>
      </c>
      <c r="AF3007" s="37">
        <v>24.877669999999998</v>
      </c>
      <c r="AG3007" s="37">
        <v>32.703409999999998</v>
      </c>
      <c r="AH3007" s="37">
        <v>4306.5425999999998</v>
      </c>
      <c r="AI3007" s="37">
        <v>58013.288619999999</v>
      </c>
      <c r="AJ3007" s="37">
        <v>70.867059999999995</v>
      </c>
      <c r="AK3007" s="37">
        <v>44.885829999999999</v>
      </c>
      <c r="AL3007" s="5">
        <v>79.831980000000001</v>
      </c>
      <c r="AM3007" s="5">
        <v>120.15007</v>
      </c>
      <c r="AN3007" s="5">
        <v>28.82395</v>
      </c>
      <c r="AO3007" s="5">
        <v>31.153690000000001</v>
      </c>
      <c r="AP3007" s="5">
        <v>31.614329999999999</v>
      </c>
      <c r="AQ3007" s="5">
        <v>26.369440000000001</v>
      </c>
      <c r="AR3007" s="5">
        <v>4310</v>
      </c>
      <c r="AS3007" s="5">
        <v>37</v>
      </c>
      <c r="AT3007" s="5">
        <v>26.66667</v>
      </c>
      <c r="AU3007" s="5">
        <v>79</v>
      </c>
      <c r="AV3007" s="5">
        <v>33</v>
      </c>
      <c r="AW3007" s="5">
        <v>10440.784309999999</v>
      </c>
      <c r="AX3007" s="5">
        <v>41</v>
      </c>
      <c r="AY3007" s="5">
        <v>29.803920000000002</v>
      </c>
      <c r="AZ3007" s="5">
        <v>9.5000000000000001E-2</v>
      </c>
      <c r="BA3007" s="5">
        <v>0.75</v>
      </c>
      <c r="BB3007" s="5">
        <v>31.600670000000001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14.357100000000001</v>
      </c>
      <c r="I3008" s="37">
        <v>10.97927</v>
      </c>
      <c r="J3008" s="37">
        <v>98.379980000000003</v>
      </c>
      <c r="K3008" s="37">
        <v>7.4568399999999997</v>
      </c>
      <c r="L3008" s="37">
        <v>2.08914</v>
      </c>
      <c r="M3008" s="37">
        <v>2.91486</v>
      </c>
      <c r="N3008" s="37">
        <v>3.8409499999999999</v>
      </c>
      <c r="O3008" s="37">
        <v>48.953360000000004</v>
      </c>
      <c r="P3008" s="37">
        <v>52.794310000000003</v>
      </c>
      <c r="Q3008" s="37">
        <v>104.22668</v>
      </c>
      <c r="R3008" s="37">
        <v>493.20530000000002</v>
      </c>
      <c r="S3008" s="37">
        <v>4.3649100000000001</v>
      </c>
      <c r="T3008" s="37">
        <v>333.94441999999998</v>
      </c>
      <c r="U3008" s="37">
        <v>23.806229999999999</v>
      </c>
      <c r="V3008" s="37">
        <v>0.23119999999999999</v>
      </c>
      <c r="W3008" s="37">
        <v>31.851610000000001</v>
      </c>
      <c r="X3008" s="37">
        <v>41.24597</v>
      </c>
      <c r="Y3008" s="37">
        <v>327.90228000000002</v>
      </c>
      <c r="Z3008" s="37">
        <v>55.017499999999998</v>
      </c>
      <c r="AA3008" s="37">
        <v>11.27108</v>
      </c>
      <c r="AB3008" s="37">
        <v>19.371230000000001</v>
      </c>
      <c r="AC3008" s="37">
        <v>19.577760000000001</v>
      </c>
      <c r="AD3008" s="37">
        <v>4316.5230799999999</v>
      </c>
      <c r="AE3008" s="37">
        <v>61.457140000000003</v>
      </c>
      <c r="AF3008" s="37">
        <v>24.93526</v>
      </c>
      <c r="AG3008" s="37">
        <v>32.767789999999998</v>
      </c>
      <c r="AH3008" s="37">
        <v>4313.5399600000001</v>
      </c>
      <c r="AI3008" s="37">
        <v>58013.291319999997</v>
      </c>
      <c r="AJ3008" s="37">
        <v>70.910910000000001</v>
      </c>
      <c r="AK3008" s="37">
        <v>44.889279999999999</v>
      </c>
      <c r="AL3008" s="5">
        <v>79.986829999999998</v>
      </c>
      <c r="AM3008" s="5">
        <v>120.03395999999999</v>
      </c>
      <c r="AN3008" s="5">
        <v>28.79487</v>
      </c>
      <c r="AO3008" s="5">
        <v>31.08399</v>
      </c>
      <c r="AP3008" s="5">
        <v>31.608899999999998</v>
      </c>
      <c r="AQ3008" s="5">
        <v>26.37256</v>
      </c>
      <c r="AR3008" s="5">
        <v>4319.5</v>
      </c>
      <c r="AS3008" s="5">
        <v>36.5</v>
      </c>
      <c r="AT3008" s="5">
        <v>27.058820000000001</v>
      </c>
      <c r="AU3008" s="5">
        <v>79</v>
      </c>
      <c r="AV3008" s="5">
        <v>33</v>
      </c>
      <c r="AW3008" s="5">
        <v>10641.56863</v>
      </c>
      <c r="AX3008" s="5">
        <v>42</v>
      </c>
      <c r="AY3008" s="5">
        <v>29.803920000000002</v>
      </c>
      <c r="AZ3008" s="5">
        <v>0.41</v>
      </c>
      <c r="BA3008" s="5">
        <v>0.90625</v>
      </c>
      <c r="BB3008" s="5">
        <v>31.583729999999999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14.42726</v>
      </c>
      <c r="I3009" s="37">
        <v>10.974320000000001</v>
      </c>
      <c r="J3009" s="37">
        <v>98.384069999999994</v>
      </c>
      <c r="K3009" s="37">
        <v>7.2989600000000001</v>
      </c>
      <c r="L3009" s="37">
        <v>2.0897800000000002</v>
      </c>
      <c r="M3009" s="37">
        <v>0.78380000000000005</v>
      </c>
      <c r="N3009" s="37">
        <v>3.85724</v>
      </c>
      <c r="O3009" s="37">
        <v>48.941740000000003</v>
      </c>
      <c r="P3009" s="37">
        <v>52.79898</v>
      </c>
      <c r="Q3009" s="37">
        <v>104.29819999999999</v>
      </c>
      <c r="R3009" s="37">
        <v>497.26107999999999</v>
      </c>
      <c r="S3009" s="37">
        <v>4.4025800000000004</v>
      </c>
      <c r="T3009" s="37">
        <v>334.96946000000003</v>
      </c>
      <c r="U3009" s="37">
        <v>23.780909999999999</v>
      </c>
      <c r="V3009" s="37">
        <v>0.24823000000000001</v>
      </c>
      <c r="W3009" s="37">
        <v>31.836110000000001</v>
      </c>
      <c r="X3009" s="37">
        <v>42.375369999999997</v>
      </c>
      <c r="Y3009" s="37">
        <v>327.75112000000001</v>
      </c>
      <c r="Z3009" s="37">
        <v>55.159390000000002</v>
      </c>
      <c r="AA3009" s="37">
        <v>11.25066</v>
      </c>
      <c r="AB3009" s="37">
        <v>19.337599999999998</v>
      </c>
      <c r="AC3009" s="37">
        <v>19.545729999999999</v>
      </c>
      <c r="AD3009" s="37">
        <v>4307.1239699999996</v>
      </c>
      <c r="AE3009" s="37">
        <v>61.65061</v>
      </c>
      <c r="AF3009" s="37">
        <v>24.924569999999999</v>
      </c>
      <c r="AG3009" s="37">
        <v>32.746409999999997</v>
      </c>
      <c r="AH3009" s="37">
        <v>4304.3685299999997</v>
      </c>
      <c r="AI3009" s="37">
        <v>58013.293989999998</v>
      </c>
      <c r="AJ3009" s="37">
        <v>70.958569999999995</v>
      </c>
      <c r="AK3009" s="37">
        <v>44.883850000000002</v>
      </c>
      <c r="AL3009" s="5">
        <v>80.195419999999999</v>
      </c>
      <c r="AM3009" s="5">
        <v>120.16909</v>
      </c>
      <c r="AN3009" s="5">
        <v>28.76051</v>
      </c>
      <c r="AO3009" s="5">
        <v>31.025010000000002</v>
      </c>
      <c r="AP3009" s="5">
        <v>31.605419999999999</v>
      </c>
      <c r="AQ3009" s="5">
        <v>26.356030000000001</v>
      </c>
      <c r="AR3009" s="5">
        <v>4310</v>
      </c>
      <c r="AS3009" s="5">
        <v>36.5</v>
      </c>
      <c r="AT3009" s="5">
        <v>27.058820000000001</v>
      </c>
      <c r="AU3009" s="5">
        <v>79</v>
      </c>
      <c r="AV3009" s="5">
        <v>33</v>
      </c>
      <c r="AW3009" s="5">
        <v>10641.56863</v>
      </c>
      <c r="AX3009" s="5">
        <v>42</v>
      </c>
      <c r="AY3009" s="5">
        <v>29.803920000000002</v>
      </c>
      <c r="AZ3009" s="5">
        <v>0.23</v>
      </c>
      <c r="BA3009" s="5">
        <v>0.82813000000000003</v>
      </c>
      <c r="BB3009" s="5">
        <v>31.584790000000002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14.21438</v>
      </c>
      <c r="I3010" s="37">
        <v>10.974320000000001</v>
      </c>
      <c r="J3010" s="37">
        <v>98.385729999999995</v>
      </c>
      <c r="K3010" s="37">
        <v>7.4527999999999999</v>
      </c>
      <c r="L3010" s="37">
        <v>2.0880000000000001</v>
      </c>
      <c r="M3010" s="37">
        <v>2.1329199999999999</v>
      </c>
      <c r="N3010" s="37">
        <v>3.91411</v>
      </c>
      <c r="O3010" s="37">
        <v>48.945920000000001</v>
      </c>
      <c r="P3010" s="37">
        <v>52.860019999999999</v>
      </c>
      <c r="Q3010" s="37">
        <v>104.19526</v>
      </c>
      <c r="R3010" s="37">
        <v>501.08528999999999</v>
      </c>
      <c r="S3010" s="37">
        <v>4.3695000000000004</v>
      </c>
      <c r="T3010" s="37">
        <v>335.12403999999998</v>
      </c>
      <c r="U3010" s="37">
        <v>23.744669999999999</v>
      </c>
      <c r="V3010" s="37">
        <v>0.22925000000000001</v>
      </c>
      <c r="W3010" s="37">
        <v>31.806809999999999</v>
      </c>
      <c r="X3010" s="37">
        <v>41.202669999999998</v>
      </c>
      <c r="Y3010" s="37">
        <v>327.08177999999998</v>
      </c>
      <c r="Z3010" s="37">
        <v>55.274679999999996</v>
      </c>
      <c r="AA3010" s="37">
        <v>11.26153</v>
      </c>
      <c r="AB3010" s="37">
        <v>19.298190000000002</v>
      </c>
      <c r="AC3010" s="37">
        <v>19.500820000000001</v>
      </c>
      <c r="AD3010" s="37">
        <v>4314.7633900000001</v>
      </c>
      <c r="AE3010" s="37">
        <v>61.759169999999997</v>
      </c>
      <c r="AF3010" s="37">
        <v>24.923660000000002</v>
      </c>
      <c r="AG3010" s="37">
        <v>32.663930000000001</v>
      </c>
      <c r="AH3010" s="37">
        <v>4311.9440400000003</v>
      </c>
      <c r="AI3010" s="37">
        <v>58013.296679999999</v>
      </c>
      <c r="AJ3010" s="37">
        <v>70.952759999999998</v>
      </c>
      <c r="AK3010" s="37">
        <v>44.867609999999999</v>
      </c>
      <c r="AL3010" s="5">
        <v>80.16995</v>
      </c>
      <c r="AM3010" s="5">
        <v>119.79989999999999</v>
      </c>
      <c r="AN3010" s="5">
        <v>28.73752</v>
      </c>
      <c r="AO3010" s="5">
        <v>30.96903</v>
      </c>
      <c r="AP3010" s="5">
        <v>31.60737</v>
      </c>
      <c r="AQ3010" s="5">
        <v>26.35669</v>
      </c>
      <c r="AR3010" s="5">
        <v>4314.75</v>
      </c>
      <c r="AS3010" s="5">
        <v>37</v>
      </c>
      <c r="AT3010" s="5">
        <v>26.66667</v>
      </c>
      <c r="AU3010" s="5">
        <v>79</v>
      </c>
      <c r="AV3010" s="5">
        <v>33</v>
      </c>
      <c r="AW3010" s="5">
        <v>10440.784309999999</v>
      </c>
      <c r="AX3010" s="5">
        <v>40</v>
      </c>
      <c r="AY3010" s="5">
        <v>29.803920000000002</v>
      </c>
      <c r="AZ3010" s="5">
        <v>0.85499999999999998</v>
      </c>
      <c r="BA3010" s="5">
        <v>0.28125</v>
      </c>
      <c r="BB3010" s="5">
        <v>31.578410000000002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14.64113</v>
      </c>
      <c r="I3011" s="37">
        <v>10.986190000000001</v>
      </c>
      <c r="J3011" s="37">
        <v>98.380719999999997</v>
      </c>
      <c r="K3011" s="37">
        <v>4.9755500000000001</v>
      </c>
      <c r="L3011" s="37">
        <v>2.0915400000000002</v>
      </c>
      <c r="M3011" s="37">
        <v>2.97688</v>
      </c>
      <c r="N3011" s="37">
        <v>3.8513600000000001</v>
      </c>
      <c r="O3011" s="37">
        <v>48.966410000000003</v>
      </c>
      <c r="P3011" s="37">
        <v>52.817770000000003</v>
      </c>
      <c r="Q3011" s="37">
        <v>101.93162</v>
      </c>
      <c r="R3011" s="37">
        <v>504.65584999999999</v>
      </c>
      <c r="S3011" s="37">
        <v>4.2489800000000004</v>
      </c>
      <c r="T3011" s="37">
        <v>336.31538</v>
      </c>
      <c r="U3011" s="37">
        <v>23.71406</v>
      </c>
      <c r="V3011" s="37">
        <v>0.49521999999999999</v>
      </c>
      <c r="W3011" s="37">
        <v>31.802199999999999</v>
      </c>
      <c r="X3011" s="37">
        <v>18.808669999999999</v>
      </c>
      <c r="Y3011" s="37">
        <v>325.70236</v>
      </c>
      <c r="Z3011" s="37">
        <v>55.374090000000002</v>
      </c>
      <c r="AA3011" s="37">
        <v>10.718360000000001</v>
      </c>
      <c r="AB3011" s="37">
        <v>19.285959999999999</v>
      </c>
      <c r="AC3011" s="37">
        <v>19.494869999999999</v>
      </c>
      <c r="AD3011" s="37">
        <v>4099.6999400000004</v>
      </c>
      <c r="AE3011" s="37">
        <v>61.914430000000003</v>
      </c>
      <c r="AF3011" s="37">
        <v>24.96594</v>
      </c>
      <c r="AG3011" s="37">
        <v>32.632809999999999</v>
      </c>
      <c r="AH3011" s="37">
        <v>4096.1786099999999</v>
      </c>
      <c r="AI3011" s="37">
        <v>58013.299359999997</v>
      </c>
      <c r="AJ3011" s="37">
        <v>70.914760000000001</v>
      </c>
      <c r="AK3011" s="37">
        <v>44.867820000000002</v>
      </c>
      <c r="AL3011" s="5">
        <v>80.263599999999997</v>
      </c>
      <c r="AM3011" s="5">
        <v>119.4157</v>
      </c>
      <c r="AN3011" s="5">
        <v>28.72551</v>
      </c>
      <c r="AO3011" s="5">
        <v>30.916979999999999</v>
      </c>
      <c r="AP3011" s="5">
        <v>31.603269999999998</v>
      </c>
      <c r="AQ3011" s="5">
        <v>26.369789999999998</v>
      </c>
      <c r="AR3011" s="5">
        <v>4107</v>
      </c>
      <c r="AS3011" s="5">
        <v>33</v>
      </c>
      <c r="AT3011" s="5">
        <v>20.392160000000001</v>
      </c>
      <c r="AU3011" s="5">
        <v>79</v>
      </c>
      <c r="AV3011" s="5">
        <v>33</v>
      </c>
      <c r="AW3011" s="5">
        <v>4718.4313700000002</v>
      </c>
      <c r="AX3011" s="5">
        <v>19</v>
      </c>
      <c r="AY3011" s="5">
        <v>23.529409999999999</v>
      </c>
      <c r="AZ3011" s="5">
        <v>0.115</v>
      </c>
      <c r="BA3011" s="5">
        <v>0.51563000000000003</v>
      </c>
      <c r="BB3011" s="5">
        <v>31.576730000000001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14.58126</v>
      </c>
      <c r="I3012" s="37">
        <v>10.995089999999999</v>
      </c>
      <c r="J3012" s="37">
        <v>98.381450000000001</v>
      </c>
      <c r="K3012" s="37">
        <v>4.0785400000000003</v>
      </c>
      <c r="L3012" s="37">
        <v>2.0897000000000001</v>
      </c>
      <c r="M3012" s="37">
        <v>2.02982</v>
      </c>
      <c r="N3012" s="37">
        <v>3.8140299999999998</v>
      </c>
      <c r="O3012" s="37">
        <v>49.002040000000001</v>
      </c>
      <c r="P3012" s="37">
        <v>52.81606</v>
      </c>
      <c r="Q3012" s="37">
        <v>102.065</v>
      </c>
      <c r="R3012" s="37">
        <v>505.26533999999998</v>
      </c>
      <c r="S3012" s="37">
        <v>2.7828599999999999</v>
      </c>
      <c r="T3012" s="37">
        <v>337.66433000000001</v>
      </c>
      <c r="U3012" s="37">
        <v>23.703130000000002</v>
      </c>
      <c r="V3012" s="37">
        <v>0.53637000000000001</v>
      </c>
      <c r="W3012" s="37">
        <v>31.80105</v>
      </c>
      <c r="X3012" s="37">
        <v>15.24011</v>
      </c>
      <c r="Y3012" s="37">
        <v>320.53451999999999</v>
      </c>
      <c r="Z3012" s="37">
        <v>55.457340000000002</v>
      </c>
      <c r="AA3012" s="37">
        <v>9.6270600000000002</v>
      </c>
      <c r="AB3012" s="37">
        <v>19.273720000000001</v>
      </c>
      <c r="AC3012" s="37">
        <v>19.474440000000001</v>
      </c>
      <c r="AD3012" s="37">
        <v>3685.5344799999998</v>
      </c>
      <c r="AE3012" s="37">
        <v>62.055190000000003</v>
      </c>
      <c r="AF3012" s="37">
        <v>24.943909999999999</v>
      </c>
      <c r="AG3012" s="37">
        <v>32.676990000000004</v>
      </c>
      <c r="AH3012" s="37">
        <v>3676.9080600000002</v>
      </c>
      <c r="AI3012" s="37">
        <v>58013.301890000002</v>
      </c>
      <c r="AJ3012" s="37">
        <v>70.913529999999994</v>
      </c>
      <c r="AK3012" s="37">
        <v>44.867719999999998</v>
      </c>
      <c r="AL3012" s="5">
        <v>80.187039999999996</v>
      </c>
      <c r="AM3012" s="5">
        <v>119.97311999999999</v>
      </c>
      <c r="AN3012" s="5">
        <v>28.718389999999999</v>
      </c>
      <c r="AO3012" s="5">
        <v>30.87424</v>
      </c>
      <c r="AP3012" s="5">
        <v>31.611070000000002</v>
      </c>
      <c r="AQ3012" s="5">
        <v>26.373940000000001</v>
      </c>
      <c r="AR3012" s="5">
        <v>3686.5</v>
      </c>
      <c r="AS3012" s="5">
        <v>31.5</v>
      </c>
      <c r="AT3012" s="5">
        <v>18.03922</v>
      </c>
      <c r="AU3012" s="5">
        <v>79</v>
      </c>
      <c r="AV3012" s="5">
        <v>33</v>
      </c>
      <c r="AW3012" s="5">
        <v>3614.1176500000001</v>
      </c>
      <c r="AX3012" s="5">
        <v>14</v>
      </c>
      <c r="AY3012" s="5">
        <v>21.568629999999999</v>
      </c>
      <c r="AZ3012" s="5">
        <v>0.41</v>
      </c>
      <c r="BA3012" s="5">
        <v>0.51563000000000003</v>
      </c>
      <c r="BB3012" s="5">
        <v>31.574839999999998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21.001239999999999</v>
      </c>
      <c r="I3013" s="37">
        <v>10.998060000000001</v>
      </c>
      <c r="J3013" s="37">
        <v>98.385990000000007</v>
      </c>
      <c r="K3013" s="37">
        <v>2.9012699999999998</v>
      </c>
      <c r="L3013" s="37">
        <v>2.0891999999999999</v>
      </c>
      <c r="M3013" s="37">
        <v>1.9164300000000001</v>
      </c>
      <c r="N3013" s="37">
        <v>3.7978399999999999</v>
      </c>
      <c r="O3013" s="37">
        <v>49.039319999999996</v>
      </c>
      <c r="P3013" s="37">
        <v>52.837159999999997</v>
      </c>
      <c r="Q3013" s="37">
        <v>100.56802999999999</v>
      </c>
      <c r="R3013" s="37">
        <v>499.69116000000002</v>
      </c>
      <c r="S3013" s="37">
        <v>1.42465</v>
      </c>
      <c r="T3013" s="37">
        <v>335.23833000000002</v>
      </c>
      <c r="U3013" s="37">
        <v>23.655930000000001</v>
      </c>
      <c r="V3013" s="37">
        <v>0.43114000000000002</v>
      </c>
      <c r="W3013" s="37">
        <v>31.812580000000001</v>
      </c>
      <c r="X3013" s="37">
        <v>12.891690000000001</v>
      </c>
      <c r="Y3013" s="37">
        <v>314.54487999999998</v>
      </c>
      <c r="Z3013" s="37">
        <v>55.525640000000003</v>
      </c>
      <c r="AA3013" s="37">
        <v>8.4157100000000007</v>
      </c>
      <c r="AB3013" s="37">
        <v>19.258459999999999</v>
      </c>
      <c r="AC3013" s="37">
        <v>19.44989</v>
      </c>
      <c r="AD3013" s="37">
        <v>3222.5601700000002</v>
      </c>
      <c r="AE3013" s="37">
        <v>62.17239</v>
      </c>
      <c r="AF3013" s="37">
        <v>24.93796</v>
      </c>
      <c r="AG3013" s="37">
        <v>32.721969999999999</v>
      </c>
      <c r="AH3013" s="37">
        <v>3218.19461</v>
      </c>
      <c r="AI3013" s="37">
        <v>58013.303460000003</v>
      </c>
      <c r="AJ3013" s="37">
        <v>70.742679999999993</v>
      </c>
      <c r="AK3013" s="37">
        <v>44.854010000000002</v>
      </c>
      <c r="AL3013" s="5">
        <v>80.045839999999998</v>
      </c>
      <c r="AM3013" s="5">
        <v>120.18810000000001</v>
      </c>
      <c r="AN3013" s="5">
        <v>28.723210000000002</v>
      </c>
      <c r="AO3013" s="5">
        <v>30.808920000000001</v>
      </c>
      <c r="AP3013" s="5">
        <v>31.605039999999999</v>
      </c>
      <c r="AQ3013" s="5">
        <v>26.374479999999998</v>
      </c>
      <c r="AR3013" s="5">
        <v>3229.5</v>
      </c>
      <c r="AS3013" s="5">
        <v>29</v>
      </c>
      <c r="AT3013" s="5">
        <v>16.862749999999998</v>
      </c>
      <c r="AU3013" s="5">
        <v>79</v>
      </c>
      <c r="AV3013" s="5">
        <v>33</v>
      </c>
      <c r="AW3013" s="5">
        <v>3212.5490199999999</v>
      </c>
      <c r="AX3013" s="5">
        <v>13</v>
      </c>
      <c r="AY3013" s="5">
        <v>20</v>
      </c>
      <c r="AZ3013" s="5">
        <v>0</v>
      </c>
      <c r="BA3013" s="5">
        <v>0</v>
      </c>
      <c r="BB3013" s="5">
        <v>31.572900000000001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21.00384</v>
      </c>
      <c r="I3014" s="37">
        <v>10.970370000000001</v>
      </c>
      <c r="J3014" s="37">
        <v>98.379310000000004</v>
      </c>
      <c r="K3014" s="37">
        <v>7.3361299999999998</v>
      </c>
      <c r="L3014" s="37">
        <v>2.0922000000000001</v>
      </c>
      <c r="M3014" s="37">
        <v>2.52014</v>
      </c>
      <c r="N3014" s="37">
        <v>3.6316700000000002</v>
      </c>
      <c r="O3014" s="37">
        <v>49.094630000000002</v>
      </c>
      <c r="P3014" s="37">
        <v>52.726300000000002</v>
      </c>
      <c r="Q3014" s="37">
        <v>101.54691</v>
      </c>
      <c r="R3014" s="37">
        <v>489.63914</v>
      </c>
      <c r="S3014" s="37">
        <v>0.40695999999999999</v>
      </c>
      <c r="T3014" s="37">
        <v>335.84964000000002</v>
      </c>
      <c r="U3014" s="37">
        <v>23.650469999999999</v>
      </c>
      <c r="V3014" s="37">
        <v>0.10564</v>
      </c>
      <c r="W3014" s="37">
        <v>31.834289999999999</v>
      </c>
      <c r="X3014" s="37">
        <v>12.44364</v>
      </c>
      <c r="Y3014" s="37">
        <v>304.56153999999998</v>
      </c>
      <c r="Z3014" s="37">
        <v>55.559840000000001</v>
      </c>
      <c r="AA3014" s="37">
        <v>7.2321499999999999</v>
      </c>
      <c r="AB3014" s="37">
        <v>19.239599999999999</v>
      </c>
      <c r="AC3014" s="37">
        <v>19.431280000000001</v>
      </c>
      <c r="AD3014" s="37">
        <v>2765.3716800000002</v>
      </c>
      <c r="AE3014" s="37">
        <v>62.203069999999997</v>
      </c>
      <c r="AF3014" s="37">
        <v>24.97383</v>
      </c>
      <c r="AG3014" s="37">
        <v>32.70317</v>
      </c>
      <c r="AH3014" s="37">
        <v>2761.3931499999999</v>
      </c>
      <c r="AI3014" s="37">
        <v>58013.304239999998</v>
      </c>
      <c r="AJ3014" s="37">
        <v>70.913920000000005</v>
      </c>
      <c r="AK3014" s="37">
        <v>44.860790000000001</v>
      </c>
      <c r="AL3014" s="5">
        <v>79.981669999999994</v>
      </c>
      <c r="AM3014" s="5">
        <v>120.27123</v>
      </c>
      <c r="AN3014" s="5">
        <v>28.808140000000002</v>
      </c>
      <c r="AO3014" s="5">
        <v>30.771640000000001</v>
      </c>
      <c r="AP3014" s="5">
        <v>31.60529</v>
      </c>
      <c r="AQ3014" s="5">
        <v>26.388770000000001</v>
      </c>
      <c r="AR3014" s="5">
        <v>2773.25</v>
      </c>
      <c r="AS3014" s="5">
        <v>25</v>
      </c>
      <c r="AT3014" s="5">
        <v>16.078430000000001</v>
      </c>
      <c r="AU3014" s="5">
        <v>79</v>
      </c>
      <c r="AV3014" s="5">
        <v>33</v>
      </c>
      <c r="AW3014" s="5">
        <v>3011.7647099999999</v>
      </c>
      <c r="AX3014" s="5">
        <v>12</v>
      </c>
      <c r="AY3014" s="5">
        <v>18.431370000000001</v>
      </c>
      <c r="AZ3014" s="5">
        <v>0</v>
      </c>
      <c r="BA3014" s="5">
        <v>0</v>
      </c>
      <c r="BB3014" s="5">
        <v>31.574200000000001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21.00066</v>
      </c>
      <c r="I3015" s="37">
        <v>11.00004</v>
      </c>
      <c r="J3015" s="37">
        <v>98.385980000000004</v>
      </c>
      <c r="K3015" s="37">
        <v>3.5639799999999999</v>
      </c>
      <c r="L3015" s="37">
        <v>2.1017199999999998</v>
      </c>
      <c r="M3015" s="37">
        <v>3.0151400000000002</v>
      </c>
      <c r="N3015" s="37">
        <v>3.30511</v>
      </c>
      <c r="O3015" s="37">
        <v>49.163290000000003</v>
      </c>
      <c r="P3015" s="37">
        <v>52.468409999999999</v>
      </c>
      <c r="Q3015" s="37">
        <v>100.85794</v>
      </c>
      <c r="R3015" s="37">
        <v>479.48214000000002</v>
      </c>
      <c r="S3015" s="37">
        <v>5.1880000000000003E-2</v>
      </c>
      <c r="T3015" s="37">
        <v>337.61873000000003</v>
      </c>
      <c r="U3015" s="37">
        <v>23.627600000000001</v>
      </c>
      <c r="V3015" s="37">
        <v>0.15581999999999999</v>
      </c>
      <c r="W3015" s="37">
        <v>31.839269999999999</v>
      </c>
      <c r="X3015" s="37">
        <v>11.760820000000001</v>
      </c>
      <c r="Y3015" s="37">
        <v>296.04354999999998</v>
      </c>
      <c r="Z3015" s="37">
        <v>55.558839999999996</v>
      </c>
      <c r="AA3015" s="37">
        <v>6.0713800000000004</v>
      </c>
      <c r="AB3015" s="37">
        <v>19.235009999999999</v>
      </c>
      <c r="AC3015" s="37">
        <v>19.419429999999998</v>
      </c>
      <c r="AD3015" s="37">
        <v>2311.00866</v>
      </c>
      <c r="AE3015" s="37">
        <v>62.237639999999999</v>
      </c>
      <c r="AF3015" s="37">
        <v>25.08747</v>
      </c>
      <c r="AG3015" s="37">
        <v>32.672460000000001</v>
      </c>
      <c r="AH3015" s="37">
        <v>2306.2948700000002</v>
      </c>
      <c r="AI3015" s="37">
        <v>58013.304429999997</v>
      </c>
      <c r="AJ3015" s="37">
        <v>70.83905</v>
      </c>
      <c r="AK3015" s="37">
        <v>44.855370000000001</v>
      </c>
      <c r="AL3015" s="5">
        <v>80.088840000000005</v>
      </c>
      <c r="AM3015" s="5">
        <v>120.16006</v>
      </c>
      <c r="AN3015" s="5">
        <v>28.9251</v>
      </c>
      <c r="AO3015" s="5">
        <v>30.74616</v>
      </c>
      <c r="AP3015" s="5">
        <v>31.606739999999999</v>
      </c>
      <c r="AQ3015" s="5">
        <v>26.388480000000001</v>
      </c>
      <c r="AR3015" s="5">
        <v>2315.5</v>
      </c>
      <c r="AS3015" s="5">
        <v>20.5</v>
      </c>
      <c r="AT3015" s="5">
        <v>16.078430000000001</v>
      </c>
      <c r="AU3015" s="5">
        <v>79</v>
      </c>
      <c r="AV3015" s="5">
        <v>33</v>
      </c>
      <c r="AW3015" s="5">
        <v>3112.1568600000001</v>
      </c>
      <c r="AX3015" s="5">
        <v>12</v>
      </c>
      <c r="AY3015" s="5">
        <v>15.294119999999999</v>
      </c>
      <c r="AZ3015" s="5">
        <v>0</v>
      </c>
      <c r="BA3015" s="5">
        <v>0</v>
      </c>
      <c r="BB3015" s="5">
        <v>31.587160000000001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21.002009999999999</v>
      </c>
      <c r="I3016" s="37">
        <v>11.00498</v>
      </c>
      <c r="J3016" s="37">
        <v>98.386939999999996</v>
      </c>
      <c r="K3016" s="37">
        <v>2.19007</v>
      </c>
      <c r="L3016" s="37">
        <v>2.08982</v>
      </c>
      <c r="M3016" s="37">
        <v>3.3129300000000002</v>
      </c>
      <c r="N3016" s="37">
        <v>2.9594999999999998</v>
      </c>
      <c r="O3016" s="37">
        <v>49.229880000000001</v>
      </c>
      <c r="P3016" s="37">
        <v>52.18938</v>
      </c>
      <c r="Q3016" s="37">
        <v>101.43980000000001</v>
      </c>
      <c r="R3016" s="37">
        <v>468.87988999999999</v>
      </c>
      <c r="S3016" s="37">
        <v>2.4459999999999999E-2</v>
      </c>
      <c r="T3016" s="37">
        <v>335.70576</v>
      </c>
      <c r="U3016" s="37">
        <v>23.621649999999999</v>
      </c>
      <c r="V3016" s="37">
        <v>0.18312999999999999</v>
      </c>
      <c r="W3016" s="37">
        <v>31.847850000000001</v>
      </c>
      <c r="X3016" s="37">
        <v>13.92388</v>
      </c>
      <c r="Y3016" s="37">
        <v>264.12867</v>
      </c>
      <c r="Z3016" s="37">
        <v>55.510840000000002</v>
      </c>
      <c r="AA3016" s="37">
        <v>4.96096</v>
      </c>
      <c r="AB3016" s="37">
        <v>19.23086</v>
      </c>
      <c r="AC3016" s="37">
        <v>19.413270000000001</v>
      </c>
      <c r="AD3016" s="37">
        <v>1899.10079</v>
      </c>
      <c r="AE3016" s="37">
        <v>62.213349999999998</v>
      </c>
      <c r="AF3016" s="37">
        <v>24.945340000000002</v>
      </c>
      <c r="AG3016" s="37">
        <v>32.648209999999999</v>
      </c>
      <c r="AH3016" s="37">
        <v>1895.56078</v>
      </c>
      <c r="AI3016" s="37">
        <v>58013.304459999999</v>
      </c>
      <c r="AJ3016" s="37">
        <v>70.739180000000005</v>
      </c>
      <c r="AK3016" s="37">
        <v>44.856549999999999</v>
      </c>
      <c r="AL3016" s="5">
        <v>80.043899999999994</v>
      </c>
      <c r="AM3016" s="5">
        <v>120.63289</v>
      </c>
      <c r="AN3016" s="5">
        <v>29.021719999999998</v>
      </c>
      <c r="AO3016" s="5">
        <v>30.71763</v>
      </c>
      <c r="AP3016" s="5">
        <v>31.611049999999999</v>
      </c>
      <c r="AQ3016" s="5">
        <v>26.383469999999999</v>
      </c>
      <c r="AR3016" s="5">
        <v>1902.25</v>
      </c>
      <c r="AS3016" s="5">
        <v>16</v>
      </c>
      <c r="AT3016" s="5">
        <v>16.470590000000001</v>
      </c>
      <c r="AU3016" s="5">
        <v>79</v>
      </c>
      <c r="AV3016" s="5">
        <v>33</v>
      </c>
      <c r="AW3016" s="5">
        <v>3714.5097999999998</v>
      </c>
      <c r="AX3016" s="5">
        <v>14</v>
      </c>
      <c r="AY3016" s="5">
        <v>15.294119999999999</v>
      </c>
      <c r="AZ3016" s="5">
        <v>3.5000000000000003E-2</v>
      </c>
      <c r="BA3016" s="5">
        <v>0</v>
      </c>
      <c r="BB3016" s="5">
        <v>31.589659999999999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14.23546</v>
      </c>
      <c r="I3017" s="37">
        <v>11.01784</v>
      </c>
      <c r="J3017" s="37">
        <v>98.385019999999997</v>
      </c>
      <c r="K3017" s="37">
        <v>3.9158900000000001</v>
      </c>
      <c r="L3017" s="37">
        <v>2.0898400000000001</v>
      </c>
      <c r="M3017" s="37">
        <v>1.2080299999999999</v>
      </c>
      <c r="N3017" s="37">
        <v>2.70323</v>
      </c>
      <c r="O3017" s="37">
        <v>49.290610000000001</v>
      </c>
      <c r="P3017" s="37">
        <v>51.993839999999999</v>
      </c>
      <c r="Q3017" s="37">
        <v>102.27543</v>
      </c>
      <c r="R3017" s="37">
        <v>459.75666000000001</v>
      </c>
      <c r="S3017" s="37">
        <v>0.38156000000000001</v>
      </c>
      <c r="T3017" s="37">
        <v>335.81380999999999</v>
      </c>
      <c r="U3017" s="37">
        <v>23.622900000000001</v>
      </c>
      <c r="V3017" s="37">
        <v>0.19095000000000001</v>
      </c>
      <c r="W3017" s="37">
        <v>31.879940000000001</v>
      </c>
      <c r="X3017" s="37">
        <v>17.03124</v>
      </c>
      <c r="Y3017" s="37">
        <v>213.52069</v>
      </c>
      <c r="Z3017" s="37">
        <v>55.433790000000002</v>
      </c>
      <c r="AA3017" s="37">
        <v>3.9576699999999998</v>
      </c>
      <c r="AB3017" s="37">
        <v>19.23058</v>
      </c>
      <c r="AC3017" s="37">
        <v>19.411300000000001</v>
      </c>
      <c r="AD3017" s="37">
        <v>1507.2384500000001</v>
      </c>
      <c r="AE3017" s="37">
        <v>61.97813</v>
      </c>
      <c r="AF3017" s="37">
        <v>24.94502</v>
      </c>
      <c r="AG3017" s="37">
        <v>32.605310000000003</v>
      </c>
      <c r="AH3017" s="37">
        <v>1504.8642</v>
      </c>
      <c r="AI3017" s="37">
        <v>58013.304490000002</v>
      </c>
      <c r="AJ3017" s="37">
        <v>70.974279999999993</v>
      </c>
      <c r="AK3017" s="37">
        <v>44.849379999999996</v>
      </c>
      <c r="AL3017" s="5">
        <v>80.027789999999996</v>
      </c>
      <c r="AM3017" s="5">
        <v>120.53815</v>
      </c>
      <c r="AN3017" s="5">
        <v>29.067540000000001</v>
      </c>
      <c r="AO3017" s="5">
        <v>30.685890000000001</v>
      </c>
      <c r="AP3017" s="5">
        <v>31.605029999999999</v>
      </c>
      <c r="AQ3017" s="5">
        <v>26.366070000000001</v>
      </c>
      <c r="AR3017" s="5">
        <v>1514.75</v>
      </c>
      <c r="AS3017" s="5">
        <v>11</v>
      </c>
      <c r="AT3017" s="5">
        <v>16.470590000000001</v>
      </c>
      <c r="AU3017" s="5">
        <v>79</v>
      </c>
      <c r="AV3017" s="5">
        <v>33</v>
      </c>
      <c r="AW3017" s="5">
        <v>3814.9019600000001</v>
      </c>
      <c r="AX3017" s="5">
        <v>15</v>
      </c>
      <c r="AY3017" s="5">
        <v>15.294119999999999</v>
      </c>
      <c r="AZ3017" s="5">
        <v>0.85499999999999998</v>
      </c>
      <c r="BA3017" s="5">
        <v>1.76563</v>
      </c>
      <c r="BB3017" s="5">
        <v>31.596959999999999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14.874409999999999</v>
      </c>
      <c r="I3018" s="37">
        <v>10.986190000000001</v>
      </c>
      <c r="J3018" s="37">
        <v>98.381389999999996</v>
      </c>
      <c r="K3018" s="37">
        <v>5.0282900000000001</v>
      </c>
      <c r="L3018" s="37">
        <v>2.0890599999999999</v>
      </c>
      <c r="M3018" s="37">
        <v>1.24556</v>
      </c>
      <c r="N3018" s="37">
        <v>2.5200200000000001</v>
      </c>
      <c r="O3018" s="37">
        <v>49.341659999999997</v>
      </c>
      <c r="P3018" s="37">
        <v>51.86168</v>
      </c>
      <c r="Q3018" s="37">
        <v>102.44168000000001</v>
      </c>
      <c r="R3018" s="37">
        <v>451.65163000000001</v>
      </c>
      <c r="S3018" s="37">
        <v>0.48083999999999999</v>
      </c>
      <c r="T3018" s="37">
        <v>336.60201000000001</v>
      </c>
      <c r="U3018" s="37">
        <v>23.609539999999999</v>
      </c>
      <c r="V3018" s="37">
        <v>0.20394000000000001</v>
      </c>
      <c r="W3018" s="37">
        <v>31.908449999999998</v>
      </c>
      <c r="X3018" s="37">
        <v>18.881540000000001</v>
      </c>
      <c r="Y3018" s="37">
        <v>164.49154999999999</v>
      </c>
      <c r="Z3018" s="37">
        <v>55.305259999999997</v>
      </c>
      <c r="AA3018" s="37">
        <v>2.95119</v>
      </c>
      <c r="AB3018" s="37">
        <v>19.237400000000001</v>
      </c>
      <c r="AC3018" s="37">
        <v>19.403510000000001</v>
      </c>
      <c r="AD3018" s="37">
        <v>1130.1507300000001</v>
      </c>
      <c r="AE3018" s="37">
        <v>61.860750000000003</v>
      </c>
      <c r="AF3018" s="37">
        <v>24.936340000000001</v>
      </c>
      <c r="AG3018" s="37">
        <v>32.526730000000001</v>
      </c>
      <c r="AH3018" s="37">
        <v>1127.92796</v>
      </c>
      <c r="AI3018" s="37">
        <v>58013.304750000003</v>
      </c>
      <c r="AJ3018" s="37">
        <v>70.628280000000004</v>
      </c>
      <c r="AK3018" s="37">
        <v>44.842840000000002</v>
      </c>
      <c r="AL3018" s="5">
        <v>79.983969999999999</v>
      </c>
      <c r="AM3018" s="5">
        <v>120.23971</v>
      </c>
      <c r="AN3018" s="5">
        <v>29.088360000000002</v>
      </c>
      <c r="AO3018" s="5">
        <v>30.665579999999999</v>
      </c>
      <c r="AP3018" s="5">
        <v>31.61347</v>
      </c>
      <c r="AQ3018" s="5">
        <v>26.35369</v>
      </c>
      <c r="AR3018" s="5">
        <v>1135.75</v>
      </c>
      <c r="AS3018" s="5">
        <v>14.5</v>
      </c>
      <c r="AT3018" s="5">
        <v>16.470590000000001</v>
      </c>
      <c r="AU3018" s="5">
        <v>79</v>
      </c>
      <c r="AV3018" s="5">
        <v>34</v>
      </c>
      <c r="AW3018" s="5">
        <v>4718.4313700000002</v>
      </c>
      <c r="AX3018" s="5">
        <v>18</v>
      </c>
      <c r="AY3018" s="5">
        <v>15.294119999999999</v>
      </c>
      <c r="AZ3018" s="5">
        <v>0.115</v>
      </c>
      <c r="BA3018" s="5">
        <v>1.84375</v>
      </c>
      <c r="BB3018" s="5">
        <v>31.60934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16.099489999999999</v>
      </c>
      <c r="I3019" s="37">
        <v>11.00202</v>
      </c>
      <c r="J3019" s="37">
        <v>98.380420000000001</v>
      </c>
      <c r="K3019" s="37">
        <v>9.98109</v>
      </c>
      <c r="L3019" s="37">
        <v>2.0765400000000001</v>
      </c>
      <c r="M3019" s="37">
        <v>1.30284</v>
      </c>
      <c r="N3019" s="37">
        <v>2.3681700000000001</v>
      </c>
      <c r="O3019" s="37">
        <v>49.37323</v>
      </c>
      <c r="P3019" s="37">
        <v>51.741399999999999</v>
      </c>
      <c r="Q3019" s="37">
        <v>101.74408</v>
      </c>
      <c r="R3019" s="37">
        <v>444.04809</v>
      </c>
      <c r="S3019" s="37">
        <v>0.43818000000000001</v>
      </c>
      <c r="T3019" s="37">
        <v>336.58035000000001</v>
      </c>
      <c r="U3019" s="37">
        <v>23.58662</v>
      </c>
      <c r="V3019" s="37">
        <v>0.22547</v>
      </c>
      <c r="W3019" s="37">
        <v>31.942900000000002</v>
      </c>
      <c r="X3019" s="37">
        <v>22.40119</v>
      </c>
      <c r="Y3019" s="37">
        <v>126.22845</v>
      </c>
      <c r="Z3019" s="37">
        <v>55.17022</v>
      </c>
      <c r="AA3019" s="37">
        <v>2.0954899999999999</v>
      </c>
      <c r="AB3019" s="37">
        <v>19.24905</v>
      </c>
      <c r="AC3019" s="37">
        <v>19.416419999999999</v>
      </c>
      <c r="AD3019" s="37">
        <v>807.30030999999997</v>
      </c>
      <c r="AE3019" s="37">
        <v>61.796349999999997</v>
      </c>
      <c r="AF3019" s="37">
        <v>24.78688</v>
      </c>
      <c r="AG3019" s="37">
        <v>32.459049999999998</v>
      </c>
      <c r="AH3019" s="37">
        <v>803.47973000000002</v>
      </c>
      <c r="AI3019" s="37">
        <v>58013.305039999999</v>
      </c>
      <c r="AJ3019" s="37">
        <v>70.773240000000001</v>
      </c>
      <c r="AK3019" s="37">
        <v>44.849269999999997</v>
      </c>
      <c r="AL3019" s="5">
        <v>80.070130000000006</v>
      </c>
      <c r="AM3019" s="5">
        <v>120.26322</v>
      </c>
      <c r="AN3019" s="5">
        <v>29.145099999999999</v>
      </c>
      <c r="AO3019" s="5">
        <v>30.696870000000001</v>
      </c>
      <c r="AP3019" s="5">
        <v>31.611630000000002</v>
      </c>
      <c r="AQ3019" s="5">
        <v>26.35427</v>
      </c>
      <c r="AR3019" s="5">
        <v>814.75</v>
      </c>
      <c r="AS3019" s="5">
        <v>11</v>
      </c>
      <c r="AT3019" s="5">
        <v>16.470590000000001</v>
      </c>
      <c r="AU3019" s="5">
        <v>79</v>
      </c>
      <c r="AV3019" s="5">
        <v>34</v>
      </c>
      <c r="AW3019" s="5">
        <v>5621.9607800000003</v>
      </c>
      <c r="AX3019" s="5">
        <v>22</v>
      </c>
      <c r="AY3019" s="5">
        <v>19.607839999999999</v>
      </c>
      <c r="AZ3019" s="5">
        <v>9.5000000000000001E-2</v>
      </c>
      <c r="BA3019" s="5">
        <v>7.8130000000000005E-2</v>
      </c>
      <c r="BB3019" s="5">
        <v>31.607189999999999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15.533160000000001</v>
      </c>
      <c r="I3020" s="37">
        <v>10.981249999999999</v>
      </c>
      <c r="J3020" s="37">
        <v>98.380570000000006</v>
      </c>
      <c r="K3020" s="37">
        <v>14.893829999999999</v>
      </c>
      <c r="L3020" s="37">
        <v>2.1209600000000002</v>
      </c>
      <c r="M3020" s="37">
        <v>2.1374</v>
      </c>
      <c r="N3020" s="37">
        <v>2.26831</v>
      </c>
      <c r="O3020" s="37">
        <v>49.38241</v>
      </c>
      <c r="P3020" s="37">
        <v>51.650709999999997</v>
      </c>
      <c r="Q3020" s="37">
        <v>103.16553</v>
      </c>
      <c r="R3020" s="37">
        <v>438.04518000000002</v>
      </c>
      <c r="S3020" s="37">
        <v>0.40971999999999997</v>
      </c>
      <c r="T3020" s="37">
        <v>335.13702999999998</v>
      </c>
      <c r="U3020" s="37">
        <v>23.593869999999999</v>
      </c>
      <c r="V3020" s="37">
        <v>0.19403000000000001</v>
      </c>
      <c r="W3020" s="37">
        <v>31.97081</v>
      </c>
      <c r="X3020" s="37">
        <v>48.546979999999998</v>
      </c>
      <c r="Y3020" s="37">
        <v>122.78686999999999</v>
      </c>
      <c r="Z3020" s="37">
        <v>54.956359999999997</v>
      </c>
      <c r="AA3020" s="37">
        <v>2.13164</v>
      </c>
      <c r="AB3020" s="37">
        <v>19.268470000000001</v>
      </c>
      <c r="AC3020" s="37">
        <v>19.422499999999999</v>
      </c>
      <c r="AD3020" s="37">
        <v>804.02736000000004</v>
      </c>
      <c r="AE3020" s="37">
        <v>61.659419999999997</v>
      </c>
      <c r="AF3020" s="37">
        <v>25.317070000000001</v>
      </c>
      <c r="AG3020" s="37">
        <v>32.47495</v>
      </c>
      <c r="AH3020" s="37">
        <v>804.94425999999999</v>
      </c>
      <c r="AI3020" s="37">
        <v>58013.305310000003</v>
      </c>
      <c r="AJ3020" s="37">
        <v>70.672960000000003</v>
      </c>
      <c r="AK3020" s="37">
        <v>44.845669999999998</v>
      </c>
      <c r="AL3020" s="5">
        <v>80.030839999999998</v>
      </c>
      <c r="AM3020" s="5">
        <v>120.45843000000001</v>
      </c>
      <c r="AN3020" s="5">
        <v>29.174009999999999</v>
      </c>
      <c r="AO3020" s="5">
        <v>30.68525</v>
      </c>
      <c r="AP3020" s="5">
        <v>31.608630000000002</v>
      </c>
      <c r="AQ3020" s="5">
        <v>26.36056</v>
      </c>
      <c r="AR3020" s="5">
        <v>789</v>
      </c>
      <c r="AS3020" s="5">
        <v>10.5</v>
      </c>
      <c r="AT3020" s="5">
        <v>18.03922</v>
      </c>
      <c r="AU3020" s="5">
        <v>79</v>
      </c>
      <c r="AV3020" s="5">
        <v>34</v>
      </c>
      <c r="AW3020" s="5">
        <v>11946.666670000001</v>
      </c>
      <c r="AX3020" s="5">
        <v>45</v>
      </c>
      <c r="AY3020" s="5">
        <v>21.176469999999998</v>
      </c>
      <c r="AZ3020" s="5">
        <v>3.5000000000000003E-2</v>
      </c>
      <c r="BA3020" s="5">
        <v>0.3125</v>
      </c>
      <c r="BB3020" s="5">
        <v>31.604189999999999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15.168710000000001</v>
      </c>
      <c r="I3021" s="37">
        <v>11.007949999999999</v>
      </c>
      <c r="J3021" s="37">
        <v>98.380769999999998</v>
      </c>
      <c r="K3021" s="37">
        <v>14.419</v>
      </c>
      <c r="L3021" s="37">
        <v>2.08568</v>
      </c>
      <c r="M3021" s="37">
        <v>3.0308700000000002</v>
      </c>
      <c r="N3021" s="37">
        <v>2.12737</v>
      </c>
      <c r="O3021" s="37">
        <v>49.416930000000001</v>
      </c>
      <c r="P3021" s="37">
        <v>51.5443</v>
      </c>
      <c r="Q3021" s="37">
        <v>102.09277</v>
      </c>
      <c r="R3021" s="37">
        <v>433.52195</v>
      </c>
      <c r="S3021" s="37">
        <v>0.68405000000000005</v>
      </c>
      <c r="T3021" s="37">
        <v>333.04025999999999</v>
      </c>
      <c r="U3021" s="37">
        <v>23.600719999999999</v>
      </c>
      <c r="V3021" s="37">
        <v>0.33461999999999997</v>
      </c>
      <c r="W3021" s="37">
        <v>32.003160000000001</v>
      </c>
      <c r="X3021" s="37">
        <v>29.33024</v>
      </c>
      <c r="Y3021" s="37">
        <v>126.14584000000001</v>
      </c>
      <c r="Z3021" s="37">
        <v>54.758960000000002</v>
      </c>
      <c r="AA3021" s="37">
        <v>2.0738599999999998</v>
      </c>
      <c r="AB3021" s="37">
        <v>19.27046</v>
      </c>
      <c r="AC3021" s="37">
        <v>19.433119999999999</v>
      </c>
      <c r="AD3021" s="37">
        <v>795.46649000000002</v>
      </c>
      <c r="AE3021" s="37">
        <v>61.19267</v>
      </c>
      <c r="AF3021" s="37">
        <v>24.89594</v>
      </c>
      <c r="AG3021" s="37">
        <v>32.56156</v>
      </c>
      <c r="AH3021" s="37">
        <v>798.23171000000002</v>
      </c>
      <c r="AI3021" s="37">
        <v>58013.305569999997</v>
      </c>
      <c r="AJ3021" s="37">
        <v>70.754149999999996</v>
      </c>
      <c r="AK3021" s="37">
        <v>44.845359999999999</v>
      </c>
      <c r="AL3021" s="5">
        <v>79.974090000000004</v>
      </c>
      <c r="AM3021" s="5">
        <v>120.1309</v>
      </c>
      <c r="AN3021" s="5">
        <v>29.176749999999998</v>
      </c>
      <c r="AO3021" s="5">
        <v>30.709520000000001</v>
      </c>
      <c r="AP3021" s="5">
        <v>31.614439999999998</v>
      </c>
      <c r="AQ3021" s="5">
        <v>26.357970000000002</v>
      </c>
      <c r="AR3021" s="5">
        <v>798.25</v>
      </c>
      <c r="AS3021" s="5">
        <v>17</v>
      </c>
      <c r="AT3021" s="5">
        <v>17.254899999999999</v>
      </c>
      <c r="AU3021" s="5">
        <v>79</v>
      </c>
      <c r="AV3021" s="5">
        <v>34</v>
      </c>
      <c r="AW3021" s="5">
        <v>7328.62745</v>
      </c>
      <c r="AX3021" s="5">
        <v>29</v>
      </c>
      <c r="AY3021" s="5">
        <v>20.392160000000001</v>
      </c>
      <c r="AZ3021" s="5">
        <v>0.115</v>
      </c>
      <c r="BA3021" s="5">
        <v>0.625</v>
      </c>
      <c r="BB3021" s="5">
        <v>31.615459999999999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14.422040000000001</v>
      </c>
      <c r="I3022" s="37">
        <v>10.995089999999999</v>
      </c>
      <c r="J3022" s="37">
        <v>98.385660000000001</v>
      </c>
      <c r="K3022" s="37">
        <v>15.503579999999999</v>
      </c>
      <c r="L3022" s="37">
        <v>2.1075200000000001</v>
      </c>
      <c r="M3022" s="37">
        <v>3.3603000000000001</v>
      </c>
      <c r="N3022" s="37">
        <v>2.0531600000000001</v>
      </c>
      <c r="O3022" s="37">
        <v>49.436360000000001</v>
      </c>
      <c r="P3022" s="37">
        <v>51.489519999999999</v>
      </c>
      <c r="Q3022" s="37">
        <v>102.58247</v>
      </c>
      <c r="R3022" s="37">
        <v>429.94441</v>
      </c>
      <c r="S3022" s="37">
        <v>0.70370999999999995</v>
      </c>
      <c r="T3022" s="37">
        <v>334.58217000000002</v>
      </c>
      <c r="U3022" s="37">
        <v>23.63158</v>
      </c>
      <c r="V3022" s="37">
        <v>0.27986</v>
      </c>
      <c r="W3022" s="37">
        <v>32.04083</v>
      </c>
      <c r="X3022" s="37">
        <v>40.25788</v>
      </c>
      <c r="Y3022" s="37">
        <v>124.37647</v>
      </c>
      <c r="Z3022" s="37">
        <v>54.554270000000002</v>
      </c>
      <c r="AA3022" s="37">
        <v>2.0926800000000001</v>
      </c>
      <c r="AB3022" s="37">
        <v>19.28678</v>
      </c>
      <c r="AC3022" s="37">
        <v>19.442710000000002</v>
      </c>
      <c r="AD3022" s="37">
        <v>796.63562999999999</v>
      </c>
      <c r="AE3022" s="37">
        <v>61.073410000000003</v>
      </c>
      <c r="AF3022" s="37">
        <v>25.157360000000001</v>
      </c>
      <c r="AG3022" s="37">
        <v>32.635719999999999</v>
      </c>
      <c r="AH3022" s="37">
        <v>799.14083000000005</v>
      </c>
      <c r="AI3022" s="37">
        <v>58013.30601</v>
      </c>
      <c r="AJ3022" s="37">
        <v>70.690830000000005</v>
      </c>
      <c r="AK3022" s="37">
        <v>44.842320000000001</v>
      </c>
      <c r="AL3022" s="5">
        <v>79.966849999999994</v>
      </c>
      <c r="AM3022" s="5">
        <v>120.01475000000001</v>
      </c>
      <c r="AN3022" s="5">
        <v>29.177710000000001</v>
      </c>
      <c r="AO3022" s="5">
        <v>30.793410000000002</v>
      </c>
      <c r="AP3022" s="5">
        <v>31.607089999999999</v>
      </c>
      <c r="AQ3022" s="5">
        <v>26.36666</v>
      </c>
      <c r="AR3022" s="5">
        <v>794.5</v>
      </c>
      <c r="AS3022" s="5">
        <v>13</v>
      </c>
      <c r="AT3022" s="5">
        <v>18.03922</v>
      </c>
      <c r="AU3022" s="5">
        <v>79</v>
      </c>
      <c r="AV3022" s="5">
        <v>34</v>
      </c>
      <c r="AW3022" s="5">
        <v>10541.17647</v>
      </c>
      <c r="AX3022" s="5">
        <v>41</v>
      </c>
      <c r="AY3022" s="5">
        <v>21.176469999999998</v>
      </c>
      <c r="AZ3022" s="5">
        <v>0.74</v>
      </c>
      <c r="BA3022" s="5">
        <v>0</v>
      </c>
      <c r="BB3022" s="5">
        <v>31.611879999999999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14.88923</v>
      </c>
      <c r="I3023" s="37">
        <v>10.995089999999999</v>
      </c>
      <c r="J3023" s="37">
        <v>98.381469999999993</v>
      </c>
      <c r="K3023" s="37">
        <v>15.20506</v>
      </c>
      <c r="L3023" s="37">
        <v>2.0932400000000002</v>
      </c>
      <c r="M3023" s="37">
        <v>3.38192</v>
      </c>
      <c r="N3023" s="37">
        <v>2.0201099999999999</v>
      </c>
      <c r="O3023" s="37">
        <v>49.437759999999997</v>
      </c>
      <c r="P3023" s="37">
        <v>51.45787</v>
      </c>
      <c r="Q3023" s="37">
        <v>102.21825</v>
      </c>
      <c r="R3023" s="37">
        <v>426.40143</v>
      </c>
      <c r="S3023" s="37">
        <v>0.73628000000000005</v>
      </c>
      <c r="T3023" s="37">
        <v>333.54496</v>
      </c>
      <c r="U3023" s="37">
        <v>23.64967</v>
      </c>
      <c r="V3023" s="37">
        <v>0.30417</v>
      </c>
      <c r="W3023" s="37">
        <v>32.064529999999998</v>
      </c>
      <c r="X3023" s="37">
        <v>32.072450000000003</v>
      </c>
      <c r="Y3023" s="37">
        <v>129.60685000000001</v>
      </c>
      <c r="Z3023" s="37">
        <v>54.284010000000002</v>
      </c>
      <c r="AA3023" s="37">
        <v>2.0737199999999998</v>
      </c>
      <c r="AB3023" s="37">
        <v>19.295310000000001</v>
      </c>
      <c r="AC3023" s="37">
        <v>19.455110000000001</v>
      </c>
      <c r="AD3023" s="37">
        <v>792.53954999999996</v>
      </c>
      <c r="AE3023" s="37">
        <v>60.994129999999998</v>
      </c>
      <c r="AF3023" s="37">
        <v>24.986170000000001</v>
      </c>
      <c r="AG3023" s="37">
        <v>32.57479</v>
      </c>
      <c r="AH3023" s="37">
        <v>790.48220000000003</v>
      </c>
      <c r="AI3023" s="37">
        <v>58013.306429999997</v>
      </c>
      <c r="AJ3023" s="37">
        <v>70.723590000000002</v>
      </c>
      <c r="AK3023" s="37">
        <v>44.840789999999998</v>
      </c>
      <c r="AL3023" s="5">
        <v>79.926699999999997</v>
      </c>
      <c r="AM3023" s="5">
        <v>119.93201999999999</v>
      </c>
      <c r="AN3023" s="5">
        <v>29.194420000000001</v>
      </c>
      <c r="AO3023" s="5">
        <v>30.845700000000001</v>
      </c>
      <c r="AP3023" s="5">
        <v>31.608989999999999</v>
      </c>
      <c r="AQ3023" s="5">
        <v>26.375990000000002</v>
      </c>
      <c r="AR3023" s="5">
        <v>792.75</v>
      </c>
      <c r="AS3023" s="5">
        <v>17.5</v>
      </c>
      <c r="AT3023" s="5">
        <v>17.64706</v>
      </c>
      <c r="AU3023" s="5">
        <v>79</v>
      </c>
      <c r="AV3023" s="5">
        <v>34</v>
      </c>
      <c r="AW3023" s="5">
        <v>7930.9803899999997</v>
      </c>
      <c r="AX3023" s="5">
        <v>32</v>
      </c>
      <c r="AY3023" s="5">
        <v>20.784310000000001</v>
      </c>
      <c r="AZ3023" s="5">
        <v>0.35</v>
      </c>
      <c r="BA3023" s="5">
        <v>0.78125</v>
      </c>
      <c r="BB3023" s="5">
        <v>31.613939999999999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14.389189999999999</v>
      </c>
      <c r="I3024" s="37">
        <v>11.00301</v>
      </c>
      <c r="J3024" s="37">
        <v>98.384190000000004</v>
      </c>
      <c r="K3024" s="37">
        <v>15.575989999999999</v>
      </c>
      <c r="L3024" s="37">
        <v>2.0965600000000002</v>
      </c>
      <c r="M3024" s="37">
        <v>3.3612199999999999</v>
      </c>
      <c r="N3024" s="37">
        <v>1.9150799999999999</v>
      </c>
      <c r="O3024" s="37">
        <v>49.450069999999997</v>
      </c>
      <c r="P3024" s="37">
        <v>51.36515</v>
      </c>
      <c r="Q3024" s="37">
        <v>102.42431000000001</v>
      </c>
      <c r="R3024" s="37">
        <v>423.30655999999999</v>
      </c>
      <c r="S3024" s="37">
        <v>0.72019</v>
      </c>
      <c r="T3024" s="37">
        <v>334.25103999999999</v>
      </c>
      <c r="U3024" s="37">
        <v>23.6629</v>
      </c>
      <c r="V3024" s="37">
        <v>0.27534999999999998</v>
      </c>
      <c r="W3024" s="37">
        <v>32.088880000000003</v>
      </c>
      <c r="X3024" s="37">
        <v>38.978000000000002</v>
      </c>
      <c r="Y3024" s="37">
        <v>125.44156</v>
      </c>
      <c r="Z3024" s="37">
        <v>53.878999999999998</v>
      </c>
      <c r="AA3024" s="37">
        <v>2.0845600000000002</v>
      </c>
      <c r="AB3024" s="37">
        <v>19.314160000000001</v>
      </c>
      <c r="AC3024" s="37">
        <v>19.465699999999998</v>
      </c>
      <c r="AD3024" s="37">
        <v>796.50454000000002</v>
      </c>
      <c r="AE3024" s="37">
        <v>60.92024</v>
      </c>
      <c r="AF3024" s="37">
        <v>24.994340000000001</v>
      </c>
      <c r="AG3024" s="37">
        <v>32.516460000000002</v>
      </c>
      <c r="AH3024" s="37">
        <v>802.46834000000001</v>
      </c>
      <c r="AI3024" s="37">
        <v>58013.30689</v>
      </c>
      <c r="AJ3024" s="37">
        <v>70.75076</v>
      </c>
      <c r="AK3024" s="37">
        <v>44.842219999999998</v>
      </c>
      <c r="AL3024" s="5">
        <v>79.96902</v>
      </c>
      <c r="AM3024" s="5">
        <v>119.86150000000001</v>
      </c>
      <c r="AN3024" s="5">
        <v>29.19042</v>
      </c>
      <c r="AO3024" s="5">
        <v>30.921029999999998</v>
      </c>
      <c r="AP3024" s="5">
        <v>31.607330000000001</v>
      </c>
      <c r="AQ3024" s="5">
        <v>26.379439999999999</v>
      </c>
      <c r="AR3024" s="5">
        <v>792.75</v>
      </c>
      <c r="AS3024" s="5">
        <v>14</v>
      </c>
      <c r="AT3024" s="5">
        <v>18.03922</v>
      </c>
      <c r="AU3024" s="5">
        <v>79</v>
      </c>
      <c r="AV3024" s="5">
        <v>34</v>
      </c>
      <c r="AW3024" s="5">
        <v>10039.215690000001</v>
      </c>
      <c r="AX3024" s="5">
        <v>38</v>
      </c>
      <c r="AY3024" s="5">
        <v>21.176469999999998</v>
      </c>
      <c r="AZ3024" s="5">
        <v>0.82</v>
      </c>
      <c r="BA3024" s="5">
        <v>7.8130000000000005E-2</v>
      </c>
      <c r="BB3024" s="5">
        <v>31.612880000000001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14.930899999999999</v>
      </c>
      <c r="I3025" s="37">
        <v>10.980259999999999</v>
      </c>
      <c r="J3025" s="37">
        <v>98.384680000000003</v>
      </c>
      <c r="K3025" s="37">
        <v>15.31898</v>
      </c>
      <c r="L3025" s="37">
        <v>2.0897800000000002</v>
      </c>
      <c r="M3025" s="37">
        <v>3.4618899999999999</v>
      </c>
      <c r="N3025" s="37">
        <v>1.9195899999999999</v>
      </c>
      <c r="O3025" s="37">
        <v>49.424579999999999</v>
      </c>
      <c r="P3025" s="37">
        <v>51.344169999999998</v>
      </c>
      <c r="Q3025" s="37">
        <v>102.22073</v>
      </c>
      <c r="R3025" s="37">
        <v>420.21577000000002</v>
      </c>
      <c r="S3025" s="37">
        <v>0.73484000000000005</v>
      </c>
      <c r="T3025" s="37">
        <v>332.90901000000002</v>
      </c>
      <c r="U3025" s="37">
        <v>23.64528</v>
      </c>
      <c r="V3025" s="37">
        <v>0.29924000000000001</v>
      </c>
      <c r="W3025" s="37">
        <v>32.097529999999999</v>
      </c>
      <c r="X3025" s="37">
        <v>32.335369999999998</v>
      </c>
      <c r="Y3025" s="37">
        <v>127.50541</v>
      </c>
      <c r="Z3025" s="37">
        <v>53.247459999999997</v>
      </c>
      <c r="AA3025" s="37">
        <v>2.0875699999999999</v>
      </c>
      <c r="AB3025" s="37">
        <v>19.318999999999999</v>
      </c>
      <c r="AC3025" s="37">
        <v>19.472249999999999</v>
      </c>
      <c r="AD3025" s="37">
        <v>799.21655999999996</v>
      </c>
      <c r="AE3025" s="37">
        <v>60.79589</v>
      </c>
      <c r="AF3025" s="37">
        <v>24.945930000000001</v>
      </c>
      <c r="AG3025" s="37">
        <v>32.429139999999997</v>
      </c>
      <c r="AH3025" s="37">
        <v>794.51783</v>
      </c>
      <c r="AI3025" s="37">
        <v>58013.307330000003</v>
      </c>
      <c r="AJ3025" s="37">
        <v>70.595169999999996</v>
      </c>
      <c r="AK3025" s="37">
        <v>44.834809999999997</v>
      </c>
      <c r="AL3025" s="5">
        <v>79.91104</v>
      </c>
      <c r="AM3025" s="5">
        <v>119.93356</v>
      </c>
      <c r="AN3025" s="5">
        <v>29.187290000000001</v>
      </c>
      <c r="AO3025" s="5">
        <v>30.96856</v>
      </c>
      <c r="AP3025" s="5">
        <v>31.614920000000001</v>
      </c>
      <c r="AQ3025" s="5">
        <v>26.37921</v>
      </c>
      <c r="AR3025" s="5">
        <v>800.75</v>
      </c>
      <c r="AS3025" s="5">
        <v>17</v>
      </c>
      <c r="AT3025" s="5">
        <v>17.254899999999999</v>
      </c>
      <c r="AU3025" s="5">
        <v>79</v>
      </c>
      <c r="AV3025" s="5">
        <v>34</v>
      </c>
      <c r="AW3025" s="5">
        <v>8131.7647100000004</v>
      </c>
      <c r="AX3025" s="5">
        <v>33</v>
      </c>
      <c r="AY3025" s="5">
        <v>20.392160000000001</v>
      </c>
      <c r="AZ3025" s="5">
        <v>0.21</v>
      </c>
      <c r="BA3025" s="5">
        <v>0.70313000000000003</v>
      </c>
      <c r="BB3025" s="5">
        <v>31.617460000000001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16.073689999999999</v>
      </c>
      <c r="I3026" s="37">
        <v>10.97531</v>
      </c>
      <c r="J3026" s="37">
        <v>98.395120000000006</v>
      </c>
      <c r="K3026" s="37">
        <v>14.389749999999999</v>
      </c>
      <c r="L3026" s="37">
        <v>2.1219700000000001</v>
      </c>
      <c r="M3026" s="37">
        <v>1.7991999999999999</v>
      </c>
      <c r="N3026" s="37">
        <v>1.88357</v>
      </c>
      <c r="O3026" s="37">
        <v>49.405110000000001</v>
      </c>
      <c r="P3026" s="37">
        <v>51.288679999999999</v>
      </c>
      <c r="Q3026" s="37">
        <v>103.76075</v>
      </c>
      <c r="R3026" s="37">
        <v>417.38893999999999</v>
      </c>
      <c r="S3026" s="37">
        <v>0.71755999999999998</v>
      </c>
      <c r="T3026" s="37">
        <v>335.39274</v>
      </c>
      <c r="U3026" s="37">
        <v>23.636209999999998</v>
      </c>
      <c r="V3026" s="37">
        <v>0.13303999999999999</v>
      </c>
      <c r="W3026" s="37">
        <v>32.112499999999997</v>
      </c>
      <c r="X3026" s="37">
        <v>83.26343</v>
      </c>
      <c r="Y3026" s="37">
        <v>129.51804999999999</v>
      </c>
      <c r="Z3026" s="37">
        <v>52.565860000000001</v>
      </c>
      <c r="AA3026" s="37">
        <v>2.4704600000000001</v>
      </c>
      <c r="AB3026" s="37">
        <v>19.335360000000001</v>
      </c>
      <c r="AC3026" s="37">
        <v>19.486650000000001</v>
      </c>
      <c r="AD3026" s="37">
        <v>936.01391999999998</v>
      </c>
      <c r="AE3026" s="37">
        <v>60.750630000000001</v>
      </c>
      <c r="AF3026" s="37">
        <v>25.52647</v>
      </c>
      <c r="AG3026" s="37">
        <v>32.367289999999997</v>
      </c>
      <c r="AH3026" s="37">
        <v>956.68724999999995</v>
      </c>
      <c r="AI3026" s="37">
        <v>58013.307780000003</v>
      </c>
      <c r="AJ3026" s="37">
        <v>70.694789999999998</v>
      </c>
      <c r="AK3026" s="37">
        <v>44.833849999999998</v>
      </c>
      <c r="AL3026" s="5">
        <v>79.980609999999999</v>
      </c>
      <c r="AM3026" s="5">
        <v>120.06724</v>
      </c>
      <c r="AN3026" s="5">
        <v>29.184010000000001</v>
      </c>
      <c r="AO3026" s="5">
        <v>31.026520000000001</v>
      </c>
      <c r="AP3026" s="5">
        <v>31.61617</v>
      </c>
      <c r="AQ3026" s="5">
        <v>26.380199999999999</v>
      </c>
      <c r="AR3026" s="5">
        <v>922.5</v>
      </c>
      <c r="AS3026" s="5">
        <v>-9</v>
      </c>
      <c r="AT3026" s="5">
        <v>25.098040000000001</v>
      </c>
      <c r="AU3026" s="5">
        <v>79</v>
      </c>
      <c r="AV3026" s="5">
        <v>34</v>
      </c>
      <c r="AW3026" s="5">
        <v>20680.784309999999</v>
      </c>
      <c r="AX3026" s="5">
        <v>80</v>
      </c>
      <c r="AY3026" s="5">
        <v>29.01961</v>
      </c>
      <c r="AZ3026" s="5">
        <v>1.4999999999999999E-2</v>
      </c>
      <c r="BA3026" s="5">
        <v>7.8130000000000005E-2</v>
      </c>
      <c r="BB3026" s="5">
        <v>31.619610000000002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16.871369999999999</v>
      </c>
      <c r="I3027" s="37">
        <v>10.97729</v>
      </c>
      <c r="J3027" s="37">
        <v>98.383340000000004</v>
      </c>
      <c r="K3027" s="37">
        <v>11.39912</v>
      </c>
      <c r="L3027" s="37">
        <v>2.12263</v>
      </c>
      <c r="M3027" s="37">
        <v>4.2980299999999998</v>
      </c>
      <c r="N3027" s="37">
        <v>1.87663</v>
      </c>
      <c r="O3027" s="37">
        <v>49.357970000000002</v>
      </c>
      <c r="P3027" s="37">
        <v>51.2346</v>
      </c>
      <c r="Q3027" s="37">
        <v>104.86154999999999</v>
      </c>
      <c r="R3027" s="37">
        <v>415.19506000000001</v>
      </c>
      <c r="S3027" s="37">
        <v>1.41022</v>
      </c>
      <c r="T3027" s="37">
        <v>332.13846000000001</v>
      </c>
      <c r="U3027" s="37">
        <v>23.658049999999999</v>
      </c>
      <c r="V3027" s="37">
        <v>3.3430000000000001E-2</v>
      </c>
      <c r="W3027" s="37">
        <v>32.129840000000002</v>
      </c>
      <c r="X3027" s="37">
        <v>85.952489999999997</v>
      </c>
      <c r="Y3027" s="37">
        <v>156.98813999999999</v>
      </c>
      <c r="Z3027" s="37">
        <v>51.955179999999999</v>
      </c>
      <c r="AA3027" s="37">
        <v>3.4624600000000001</v>
      </c>
      <c r="AB3027" s="37">
        <v>19.353200000000001</v>
      </c>
      <c r="AC3027" s="37">
        <v>19.498539999999998</v>
      </c>
      <c r="AD3027" s="37">
        <v>1315.6315099999999</v>
      </c>
      <c r="AE3027" s="37">
        <v>60.782809999999998</v>
      </c>
      <c r="AF3027" s="37">
        <v>25.336659999999998</v>
      </c>
      <c r="AG3027" s="37">
        <v>32.334009999999999</v>
      </c>
      <c r="AH3027" s="37">
        <v>1312.0426199999999</v>
      </c>
      <c r="AI3027" s="37">
        <v>58013.308230000002</v>
      </c>
      <c r="AJ3027" s="37">
        <v>70.654520000000005</v>
      </c>
      <c r="AK3027" s="37">
        <v>44.84019</v>
      </c>
      <c r="AL3027" s="5">
        <v>79.987650000000002</v>
      </c>
      <c r="AM3027" s="5">
        <v>119.89934</v>
      </c>
      <c r="AN3027" s="5">
        <v>29.188310000000001</v>
      </c>
      <c r="AO3027" s="5">
        <v>31.079360000000001</v>
      </c>
      <c r="AP3027" s="5">
        <v>31.621670000000002</v>
      </c>
      <c r="AQ3027" s="5">
        <v>26.38205</v>
      </c>
      <c r="AR3027" s="5">
        <v>1319.5</v>
      </c>
      <c r="AS3027" s="5">
        <v>-3.5</v>
      </c>
      <c r="AT3027" s="5">
        <v>30.588239999999999</v>
      </c>
      <c r="AU3027" s="5">
        <v>79</v>
      </c>
      <c r="AV3027" s="5">
        <v>34</v>
      </c>
      <c r="AW3027" s="5">
        <v>22387.450980000001</v>
      </c>
      <c r="AX3027" s="5">
        <v>89</v>
      </c>
      <c r="AY3027" s="5">
        <v>32.941180000000003</v>
      </c>
      <c r="AZ3027" s="5">
        <v>1.4999999999999999E-2</v>
      </c>
      <c r="BA3027" s="5">
        <v>0.54688000000000003</v>
      </c>
      <c r="BB3027" s="5">
        <v>31.632380000000001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14.062390000000001</v>
      </c>
      <c r="I3028" s="37">
        <v>11.01685</v>
      </c>
      <c r="J3028" s="37">
        <v>98.389809999999997</v>
      </c>
      <c r="K3028" s="37">
        <v>13.856909999999999</v>
      </c>
      <c r="L3028" s="37">
        <v>2.1000200000000002</v>
      </c>
      <c r="M3028" s="37">
        <v>4.6096599999999999</v>
      </c>
      <c r="N3028" s="37">
        <v>1.9003399999999999</v>
      </c>
      <c r="O3028" s="37">
        <v>49.294969999999999</v>
      </c>
      <c r="P3028" s="37">
        <v>51.195309999999999</v>
      </c>
      <c r="Q3028" s="37">
        <v>104.5359</v>
      </c>
      <c r="R3028" s="37">
        <v>418.54734000000002</v>
      </c>
      <c r="S3028" s="37">
        <v>2.77827</v>
      </c>
      <c r="T3028" s="37">
        <v>332.07249999999999</v>
      </c>
      <c r="U3028" s="37">
        <v>23.702950000000001</v>
      </c>
      <c r="V3028" s="37">
        <v>1.4400000000000001E-3</v>
      </c>
      <c r="W3028" s="37">
        <v>32.133339999999997</v>
      </c>
      <c r="X3028" s="37">
        <v>73.741</v>
      </c>
      <c r="Y3028" s="37">
        <v>239.42496</v>
      </c>
      <c r="Z3028" s="37">
        <v>51.341790000000003</v>
      </c>
      <c r="AA3028" s="37">
        <v>5.20235</v>
      </c>
      <c r="AB3028" s="37">
        <v>19.363379999999999</v>
      </c>
      <c r="AC3028" s="37">
        <v>19.523849999999999</v>
      </c>
      <c r="AD3028" s="37">
        <v>1996.0863199999999</v>
      </c>
      <c r="AE3028" s="37">
        <v>60.783439999999999</v>
      </c>
      <c r="AF3028" s="37">
        <v>25.068460000000002</v>
      </c>
      <c r="AG3028" s="37">
        <v>32.303159999999998</v>
      </c>
      <c r="AH3028" s="37">
        <v>2002.0304599999999</v>
      </c>
      <c r="AI3028" s="37">
        <v>58013.30919</v>
      </c>
      <c r="AJ3028" s="37">
        <v>70.608879999999999</v>
      </c>
      <c r="AK3028" s="37">
        <v>44.838180000000001</v>
      </c>
      <c r="AL3028" s="5">
        <v>80.06738</v>
      </c>
      <c r="AM3028" s="5">
        <v>119.78704999999999</v>
      </c>
      <c r="AN3028" s="5">
        <v>29.158909999999999</v>
      </c>
      <c r="AO3028" s="5">
        <v>31.08785</v>
      </c>
      <c r="AP3028" s="5">
        <v>31.618659999999998</v>
      </c>
      <c r="AQ3028" s="5">
        <v>26.387250000000002</v>
      </c>
      <c r="AR3028" s="5">
        <v>1985.75</v>
      </c>
      <c r="AS3028" s="5">
        <v>11.5</v>
      </c>
      <c r="AT3028" s="5">
        <v>29.411760000000001</v>
      </c>
      <c r="AU3028" s="5">
        <v>79</v>
      </c>
      <c r="AV3028" s="5">
        <v>33</v>
      </c>
      <c r="AW3028" s="5">
        <v>20279.215690000001</v>
      </c>
      <c r="AX3028" s="5">
        <v>79</v>
      </c>
      <c r="AY3028" s="5">
        <v>31.764710000000001</v>
      </c>
      <c r="AZ3028" s="5">
        <v>0.875</v>
      </c>
      <c r="BA3028" s="5">
        <v>0.70313000000000003</v>
      </c>
      <c r="BB3028" s="5">
        <v>31.616050000000001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15.43694</v>
      </c>
      <c r="I3029" s="37">
        <v>11.00202</v>
      </c>
      <c r="J3029" s="37">
        <v>98.386809999999997</v>
      </c>
      <c r="K3029" s="37">
        <v>11.304119999999999</v>
      </c>
      <c r="L3029" s="37">
        <v>2.0975600000000001</v>
      </c>
      <c r="M3029" s="37">
        <v>3.3792800000000001</v>
      </c>
      <c r="N3029" s="37">
        <v>2.0369799999999998</v>
      </c>
      <c r="O3029" s="37">
        <v>49.254249999999999</v>
      </c>
      <c r="P3029" s="37">
        <v>51.291229999999999</v>
      </c>
      <c r="Q3029" s="37">
        <v>104.34752</v>
      </c>
      <c r="R3029" s="37">
        <v>426.31020000000001</v>
      </c>
      <c r="S3029" s="37">
        <v>4.0499599999999996</v>
      </c>
      <c r="T3029" s="37">
        <v>334.25448999999998</v>
      </c>
      <c r="U3029" s="37">
        <v>23.732690000000002</v>
      </c>
      <c r="V3029" s="37">
        <v>0.29415999999999998</v>
      </c>
      <c r="W3029" s="37">
        <v>32.136800000000001</v>
      </c>
      <c r="X3029" s="37">
        <v>60.503709999999998</v>
      </c>
      <c r="Y3029" s="37">
        <v>300.24984000000001</v>
      </c>
      <c r="Z3029" s="37">
        <v>50.661920000000002</v>
      </c>
      <c r="AA3029" s="37">
        <v>6.3874700000000004</v>
      </c>
      <c r="AB3029" s="37">
        <v>19.39132</v>
      </c>
      <c r="AC3029" s="37">
        <v>19.525690000000001</v>
      </c>
      <c r="AD3029" s="37">
        <v>2444.2860000000001</v>
      </c>
      <c r="AE3029" s="37">
        <v>60.713030000000003</v>
      </c>
      <c r="AF3029" s="37">
        <v>25.07394</v>
      </c>
      <c r="AG3029" s="37">
        <v>32.281759999999998</v>
      </c>
      <c r="AH3029" s="37">
        <v>2444.9969999999998</v>
      </c>
      <c r="AI3029" s="37">
        <v>58013.311020000001</v>
      </c>
      <c r="AJ3029" s="37">
        <v>70.66216</v>
      </c>
      <c r="AK3029" s="37">
        <v>44.838760000000001</v>
      </c>
      <c r="AL3029" s="5">
        <v>79.897120000000001</v>
      </c>
      <c r="AM3029" s="5">
        <v>120.27518999999999</v>
      </c>
      <c r="AN3029" s="5">
        <v>29.11281</v>
      </c>
      <c r="AO3029" s="5">
        <v>31.147639999999999</v>
      </c>
      <c r="AP3029" s="5">
        <v>31.618269999999999</v>
      </c>
      <c r="AQ3029" s="5">
        <v>26.377839999999999</v>
      </c>
      <c r="AR3029" s="5">
        <v>2439</v>
      </c>
      <c r="AS3029" s="5">
        <v>24</v>
      </c>
      <c r="AT3029" s="5">
        <v>27.843139999999998</v>
      </c>
      <c r="AU3029" s="5">
        <v>79</v>
      </c>
      <c r="AV3029" s="5">
        <v>33</v>
      </c>
      <c r="AW3029" s="5">
        <v>15560.784309999999</v>
      </c>
      <c r="AX3029" s="5">
        <v>62</v>
      </c>
      <c r="AY3029" s="5">
        <v>30.588239999999999</v>
      </c>
      <c r="AZ3029" s="5">
        <v>0.155</v>
      </c>
      <c r="BA3029" s="5">
        <v>0.70313000000000003</v>
      </c>
      <c r="BB3029" s="5">
        <v>31.630490000000002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13.95486</v>
      </c>
      <c r="I3030" s="37">
        <v>11.020810000000001</v>
      </c>
      <c r="J3030" s="37">
        <v>98.381510000000006</v>
      </c>
      <c r="K3030" s="37">
        <v>12.71505</v>
      </c>
      <c r="L3030" s="37">
        <v>2.0973999999999999</v>
      </c>
      <c r="M3030" s="37">
        <v>1.8918299999999999</v>
      </c>
      <c r="N3030" s="37">
        <v>2.3253599999999999</v>
      </c>
      <c r="O3030" s="37">
        <v>49.185920000000003</v>
      </c>
      <c r="P3030" s="37">
        <v>51.511279999999999</v>
      </c>
      <c r="Q3030" s="37">
        <v>104.64735</v>
      </c>
      <c r="R3030" s="37">
        <v>432.81295</v>
      </c>
      <c r="S3030" s="37">
        <v>4.23855</v>
      </c>
      <c r="T3030" s="37">
        <v>334.93374999999997</v>
      </c>
      <c r="U3030" s="37">
        <v>23.751000000000001</v>
      </c>
      <c r="V3030" s="37">
        <v>0.19792000000000001</v>
      </c>
      <c r="W3030" s="37">
        <v>32.130040000000001</v>
      </c>
      <c r="X3030" s="37">
        <v>63.324820000000003</v>
      </c>
      <c r="Y3030" s="37">
        <v>309.24894999999998</v>
      </c>
      <c r="Z3030" s="37">
        <v>50.340870000000002</v>
      </c>
      <c r="AA3030" s="37">
        <v>7.5504899999999999</v>
      </c>
      <c r="AB3030" s="37">
        <v>19.398859999999999</v>
      </c>
      <c r="AC3030" s="37">
        <v>19.540790000000001</v>
      </c>
      <c r="AD3030" s="37">
        <v>2888.0744599999998</v>
      </c>
      <c r="AE3030" s="37">
        <v>60.428170000000001</v>
      </c>
      <c r="AF3030" s="37">
        <v>25.037120000000002</v>
      </c>
      <c r="AG3030" s="37">
        <v>32.290509999999998</v>
      </c>
      <c r="AH3030" s="37">
        <v>2888.4820300000001</v>
      </c>
      <c r="AI3030" s="37">
        <v>58013.313529999999</v>
      </c>
      <c r="AJ3030" s="37">
        <v>70.592230000000001</v>
      </c>
      <c r="AK3030" s="37">
        <v>44.838329999999999</v>
      </c>
      <c r="AL3030" s="5">
        <v>80.028589999999994</v>
      </c>
      <c r="AM3030" s="5">
        <v>119.96716000000001</v>
      </c>
      <c r="AN3030" s="5">
        <v>29.082149999999999</v>
      </c>
      <c r="AO3030" s="5">
        <v>31.20701</v>
      </c>
      <c r="AP3030" s="5">
        <v>31.62002</v>
      </c>
      <c r="AQ3030" s="5">
        <v>26.365570000000002</v>
      </c>
      <c r="AR3030" s="5">
        <v>2884.25</v>
      </c>
      <c r="AS3030" s="5">
        <v>27.5</v>
      </c>
      <c r="AT3030" s="5">
        <v>28.235289999999999</v>
      </c>
      <c r="AU3030" s="5">
        <v>79</v>
      </c>
      <c r="AV3030" s="5">
        <v>33</v>
      </c>
      <c r="AW3030" s="5">
        <v>15159.215690000001</v>
      </c>
      <c r="AX3030" s="5">
        <v>60</v>
      </c>
      <c r="AY3030" s="5">
        <v>31.37255</v>
      </c>
      <c r="AZ3030" s="5">
        <v>0.89500000000000002</v>
      </c>
      <c r="BA3030" s="5">
        <v>0.3125</v>
      </c>
      <c r="BB3030" s="5">
        <v>31.632400000000001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14.86252</v>
      </c>
      <c r="I3031" s="37">
        <v>11.033670000000001</v>
      </c>
      <c r="J3031" s="37">
        <v>98.385940000000005</v>
      </c>
      <c r="K3031" s="37">
        <v>14.886979999999999</v>
      </c>
      <c r="L3031" s="37">
        <v>2.0921099999999999</v>
      </c>
      <c r="M3031" s="37">
        <v>1.8952800000000001</v>
      </c>
      <c r="N3031" s="37">
        <v>2.5710199999999999</v>
      </c>
      <c r="O3031" s="37">
        <v>49.13944</v>
      </c>
      <c r="P3031" s="37">
        <v>51.710459999999998</v>
      </c>
      <c r="Q3031" s="37">
        <v>104.98634</v>
      </c>
      <c r="R3031" s="37">
        <v>439.87551999999999</v>
      </c>
      <c r="S3031" s="37">
        <v>4.8312099999999996</v>
      </c>
      <c r="T3031" s="37">
        <v>332.08382999999998</v>
      </c>
      <c r="U3031" s="37">
        <v>23.77843</v>
      </c>
      <c r="V3031" s="37">
        <v>0.10524</v>
      </c>
      <c r="W3031" s="37">
        <v>32.09825</v>
      </c>
      <c r="X3031" s="37">
        <v>64.889660000000006</v>
      </c>
      <c r="Y3031" s="37">
        <v>315.49446999999998</v>
      </c>
      <c r="Z3031" s="37">
        <v>51.081020000000002</v>
      </c>
      <c r="AA3031" s="37">
        <v>8.6155200000000001</v>
      </c>
      <c r="AB3031" s="37">
        <v>19.405270000000002</v>
      </c>
      <c r="AC3031" s="37">
        <v>19.550460000000001</v>
      </c>
      <c r="AD3031" s="37">
        <v>3303.1607399999998</v>
      </c>
      <c r="AE3031" s="37">
        <v>60.311320000000002</v>
      </c>
      <c r="AF3031" s="37">
        <v>24.973960000000002</v>
      </c>
      <c r="AG3031" s="37">
        <v>32.430770000000003</v>
      </c>
      <c r="AH3031" s="37">
        <v>3304.1494899999998</v>
      </c>
      <c r="AI3031" s="37">
        <v>58013.316169999998</v>
      </c>
      <c r="AJ3031" s="37">
        <v>70.580539999999999</v>
      </c>
      <c r="AK3031" s="37">
        <v>44.833599999999997</v>
      </c>
      <c r="AL3031" s="5">
        <v>79.850520000000003</v>
      </c>
      <c r="AM3031" s="5">
        <v>120.23913</v>
      </c>
      <c r="AN3031" s="5">
        <v>29.093869999999999</v>
      </c>
      <c r="AO3031" s="5">
        <v>31.17465</v>
      </c>
      <c r="AP3031" s="5">
        <v>31.61609</v>
      </c>
      <c r="AQ3031" s="5">
        <v>26.351590000000002</v>
      </c>
      <c r="AR3031" s="5">
        <v>3297.5</v>
      </c>
      <c r="AS3031" s="5">
        <v>28.5</v>
      </c>
      <c r="AT3031" s="5">
        <v>30.196079999999998</v>
      </c>
      <c r="AU3031" s="5">
        <v>79</v>
      </c>
      <c r="AV3031" s="5">
        <v>33</v>
      </c>
      <c r="AW3031" s="5">
        <v>16163.13725</v>
      </c>
      <c r="AX3031" s="5">
        <v>63</v>
      </c>
      <c r="AY3031" s="5">
        <v>32.549019999999999</v>
      </c>
      <c r="AZ3031" s="5">
        <v>0.23</v>
      </c>
      <c r="BA3031" s="5">
        <v>0.23438000000000001</v>
      </c>
      <c r="BB3031" s="5">
        <v>31.62846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14.67605</v>
      </c>
      <c r="I3032" s="37">
        <v>11.018829999999999</v>
      </c>
      <c r="J3032" s="37">
        <v>98.381929999999997</v>
      </c>
      <c r="K3032" s="37">
        <v>14.6379</v>
      </c>
      <c r="L3032" s="37">
        <v>2.09152</v>
      </c>
      <c r="M3032" s="37">
        <v>3.2693400000000001</v>
      </c>
      <c r="N3032" s="37">
        <v>2.7590699999999999</v>
      </c>
      <c r="O3032" s="37">
        <v>49.11721</v>
      </c>
      <c r="P3032" s="37">
        <v>51.876280000000001</v>
      </c>
      <c r="Q3032" s="37">
        <v>105.26018000000001</v>
      </c>
      <c r="R3032" s="37">
        <v>448.66552000000001</v>
      </c>
      <c r="S3032" s="37">
        <v>5.5440199999999997</v>
      </c>
      <c r="T3032" s="37">
        <v>333.59239000000002</v>
      </c>
      <c r="U3032" s="37">
        <v>23.813929999999999</v>
      </c>
      <c r="V3032" s="37">
        <v>2.6919999999999999E-2</v>
      </c>
      <c r="W3032" s="37">
        <v>32.053379999999997</v>
      </c>
      <c r="X3032" s="37">
        <v>65.602850000000004</v>
      </c>
      <c r="Y3032" s="37">
        <v>321.72611999999998</v>
      </c>
      <c r="Z3032" s="37">
        <v>52.250799999999998</v>
      </c>
      <c r="AA3032" s="37">
        <v>9.73231</v>
      </c>
      <c r="AB3032" s="37">
        <v>19.42351</v>
      </c>
      <c r="AC3032" s="37">
        <v>19.571680000000001</v>
      </c>
      <c r="AD3032" s="37">
        <v>3730.74451</v>
      </c>
      <c r="AE3032" s="37">
        <v>60.286790000000003</v>
      </c>
      <c r="AF3032" s="37">
        <v>24.967289999999998</v>
      </c>
      <c r="AG3032" s="37">
        <v>32.486640000000001</v>
      </c>
      <c r="AH3032" s="37">
        <v>3730.57224</v>
      </c>
      <c r="AI3032" s="37">
        <v>58013.319179999999</v>
      </c>
      <c r="AJ3032" s="37">
        <v>70.922169999999994</v>
      </c>
      <c r="AK3032" s="37">
        <v>44.8371</v>
      </c>
      <c r="AL3032" s="5">
        <v>79.980459999999994</v>
      </c>
      <c r="AM3032" s="5">
        <v>120.05625000000001</v>
      </c>
      <c r="AN3032" s="5">
        <v>29.081630000000001</v>
      </c>
      <c r="AO3032" s="5">
        <v>31.224640000000001</v>
      </c>
      <c r="AP3032" s="5">
        <v>31.61815</v>
      </c>
      <c r="AQ3032" s="5">
        <v>26.34761</v>
      </c>
      <c r="AR3032" s="5">
        <v>3727.25</v>
      </c>
      <c r="AS3032" s="5">
        <v>29</v>
      </c>
      <c r="AT3032" s="5">
        <v>31.764710000000001</v>
      </c>
      <c r="AU3032" s="5">
        <v>79</v>
      </c>
      <c r="AV3032" s="5">
        <v>33</v>
      </c>
      <c r="AW3032" s="5">
        <v>16564.705880000001</v>
      </c>
      <c r="AX3032" s="5">
        <v>65</v>
      </c>
      <c r="AY3032" s="5">
        <v>33.333329999999997</v>
      </c>
      <c r="AZ3032" s="5">
        <v>0.35</v>
      </c>
      <c r="BA3032" s="5">
        <v>1.84375</v>
      </c>
      <c r="BB3032" s="5">
        <v>31.622039999999998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14.5029</v>
      </c>
      <c r="I3033" s="37">
        <v>11.022790000000001</v>
      </c>
      <c r="J3033" s="37">
        <v>98.383750000000006</v>
      </c>
      <c r="K3033" s="37">
        <v>15.427860000000001</v>
      </c>
      <c r="L3033" s="37">
        <v>2.0916199999999998</v>
      </c>
      <c r="M3033" s="37">
        <v>4.3937799999999996</v>
      </c>
      <c r="N3033" s="37">
        <v>2.9809899999999998</v>
      </c>
      <c r="O3033" s="37">
        <v>49.089730000000003</v>
      </c>
      <c r="P3033" s="37">
        <v>52.070720000000001</v>
      </c>
      <c r="Q3033" s="37">
        <v>105.36555</v>
      </c>
      <c r="R3033" s="37">
        <v>459.47928999999999</v>
      </c>
      <c r="S3033" s="37">
        <v>6.3756300000000001</v>
      </c>
      <c r="T3033" s="37">
        <v>333.61577999999997</v>
      </c>
      <c r="U3033" s="37">
        <v>23.82995</v>
      </c>
      <c r="V3033" s="37">
        <v>-6.0380000000000003E-2</v>
      </c>
      <c r="W3033" s="37">
        <v>31.999199999999998</v>
      </c>
      <c r="X3033" s="37">
        <v>64.876050000000006</v>
      </c>
      <c r="Y3033" s="37">
        <v>325.37493999999998</v>
      </c>
      <c r="Z3033" s="37">
        <v>53.09843</v>
      </c>
      <c r="AA3033" s="37">
        <v>10.85019</v>
      </c>
      <c r="AB3033" s="37">
        <v>19.44117</v>
      </c>
      <c r="AC3033" s="37">
        <v>19.58755</v>
      </c>
      <c r="AD3033" s="37">
        <v>4157.5625200000004</v>
      </c>
      <c r="AE3033" s="37">
        <v>60.220120000000001</v>
      </c>
      <c r="AF3033" s="37">
        <v>24.966159999999999</v>
      </c>
      <c r="AG3033" s="37">
        <v>32.504719999999999</v>
      </c>
      <c r="AH3033" s="37">
        <v>4156.5794900000001</v>
      </c>
      <c r="AI3033" s="37">
        <v>58013.322639999999</v>
      </c>
      <c r="AJ3033" s="37">
        <v>70.61121</v>
      </c>
      <c r="AK3033" s="37">
        <v>44.832700000000003</v>
      </c>
      <c r="AL3033" s="5">
        <v>80.03049</v>
      </c>
      <c r="AM3033" s="5">
        <v>119.98496</v>
      </c>
      <c r="AN3033" s="5">
        <v>29.028980000000001</v>
      </c>
      <c r="AO3033" s="5">
        <v>31.243010000000002</v>
      </c>
      <c r="AP3033" s="5">
        <v>31.605360000000001</v>
      </c>
      <c r="AQ3033" s="5">
        <v>26.33306</v>
      </c>
      <c r="AR3033" s="5">
        <v>4157</v>
      </c>
      <c r="AS3033" s="5">
        <v>29</v>
      </c>
      <c r="AT3033" s="5">
        <v>32.941180000000003</v>
      </c>
      <c r="AU3033" s="5">
        <v>79</v>
      </c>
      <c r="AV3033" s="5">
        <v>33</v>
      </c>
      <c r="AW3033" s="5">
        <v>17066.666669999999</v>
      </c>
      <c r="AX3033" s="5">
        <v>66</v>
      </c>
      <c r="AY3033" s="5">
        <v>34.117649999999998</v>
      </c>
      <c r="AZ3033" s="5">
        <v>0.72</v>
      </c>
      <c r="BA3033" s="5">
        <v>0.90625</v>
      </c>
      <c r="BB3033" s="5">
        <v>31.61561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14.065049999999999</v>
      </c>
      <c r="I3034" s="37">
        <v>11.01487</v>
      </c>
      <c r="J3034" s="37">
        <v>98.353870000000001</v>
      </c>
      <c r="K3034" s="37">
        <v>12.35406</v>
      </c>
      <c r="L3034" s="37">
        <v>2.0838999999999999</v>
      </c>
      <c r="M3034" s="37">
        <v>3.8599399999999999</v>
      </c>
      <c r="N3034" s="37">
        <v>3.2118199999999999</v>
      </c>
      <c r="O3034" s="37">
        <v>49.077620000000003</v>
      </c>
      <c r="P3034" s="37">
        <v>52.289439999999999</v>
      </c>
      <c r="Q3034" s="37">
        <v>103.80655</v>
      </c>
      <c r="R3034" s="37">
        <v>471.97210999999999</v>
      </c>
      <c r="S3034" s="37">
        <v>6.9953399999999997</v>
      </c>
      <c r="T3034" s="37">
        <v>334.78847999999999</v>
      </c>
      <c r="U3034" s="37">
        <v>23.865290000000002</v>
      </c>
      <c r="V3034" s="37">
        <v>0.23649999999999999</v>
      </c>
      <c r="W3034" s="37">
        <v>31.953849999999999</v>
      </c>
      <c r="X3034" s="37">
        <v>40.26061</v>
      </c>
      <c r="Y3034" s="37">
        <v>330.20370000000003</v>
      </c>
      <c r="Z3034" s="37">
        <v>53.681280000000001</v>
      </c>
      <c r="AA3034" s="37">
        <v>11.28886</v>
      </c>
      <c r="AB3034" s="37">
        <v>19.460629999999998</v>
      </c>
      <c r="AC3034" s="37">
        <v>19.605060000000002</v>
      </c>
      <c r="AD3034" s="37">
        <v>4333.2105600000004</v>
      </c>
      <c r="AE3034" s="37">
        <v>60.418210000000002</v>
      </c>
      <c r="AF3034" s="37">
        <v>24.839279999999999</v>
      </c>
      <c r="AG3034" s="37">
        <v>32.514919999999996</v>
      </c>
      <c r="AH3034" s="37">
        <v>4330.9161700000004</v>
      </c>
      <c r="AI3034" s="37">
        <v>58013.32662</v>
      </c>
      <c r="AJ3034" s="37">
        <v>70.900210000000001</v>
      </c>
      <c r="AK3034" s="37">
        <v>44.84102</v>
      </c>
      <c r="AL3034" s="5">
        <v>79.885429999999999</v>
      </c>
      <c r="AM3034" s="5">
        <v>120.33199</v>
      </c>
      <c r="AN3034" s="5">
        <v>28.97138</v>
      </c>
      <c r="AO3034" s="5">
        <v>31.25572</v>
      </c>
      <c r="AP3034" s="5">
        <v>31.620049999999999</v>
      </c>
      <c r="AQ3034" s="5">
        <v>26.331949999999999</v>
      </c>
      <c r="AR3034" s="5">
        <v>4335</v>
      </c>
      <c r="AS3034" s="5">
        <v>37</v>
      </c>
      <c r="AT3034" s="5">
        <v>26.66667</v>
      </c>
      <c r="AU3034" s="5">
        <v>79</v>
      </c>
      <c r="AV3034" s="5">
        <v>33</v>
      </c>
      <c r="AW3034" s="5">
        <v>10240</v>
      </c>
      <c r="AX3034" s="5">
        <v>40</v>
      </c>
      <c r="AY3034" s="5">
        <v>29.803920000000002</v>
      </c>
      <c r="AZ3034" s="5">
        <v>0.875</v>
      </c>
      <c r="BA3034" s="5">
        <v>0.35937999999999998</v>
      </c>
      <c r="BB3034" s="5">
        <v>31.62304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14.41642</v>
      </c>
      <c r="I3035" s="37">
        <v>11.033670000000001</v>
      </c>
      <c r="J3035" s="37">
        <v>98.388080000000002</v>
      </c>
      <c r="K3035" s="37">
        <v>9.6855899999999995</v>
      </c>
      <c r="L3035" s="37">
        <v>2.0898500000000002</v>
      </c>
      <c r="M3035" s="37">
        <v>3.0241099999999999</v>
      </c>
      <c r="N3035" s="37">
        <v>3.5204</v>
      </c>
      <c r="O3035" s="37">
        <v>49.042050000000003</v>
      </c>
      <c r="P3035" s="37">
        <v>52.562449999999998</v>
      </c>
      <c r="Q3035" s="37">
        <v>104.09632000000001</v>
      </c>
      <c r="R3035" s="37">
        <v>481.51146999999997</v>
      </c>
      <c r="S3035" s="37">
        <v>5.7546999999999997</v>
      </c>
      <c r="T3035" s="37">
        <v>336.27501999999998</v>
      </c>
      <c r="U3035" s="37">
        <v>23.872</v>
      </c>
      <c r="V3035" s="37">
        <v>0.24414</v>
      </c>
      <c r="W3035" s="37">
        <v>31.89892</v>
      </c>
      <c r="X3035" s="37">
        <v>42.2774</v>
      </c>
      <c r="Y3035" s="37">
        <v>329.44576000000001</v>
      </c>
      <c r="Z3035" s="37">
        <v>54.134320000000002</v>
      </c>
      <c r="AA3035" s="37">
        <v>11.30509</v>
      </c>
      <c r="AB3035" s="37">
        <v>19.47307</v>
      </c>
      <c r="AC3035" s="37">
        <v>19.624929999999999</v>
      </c>
      <c r="AD3035" s="37">
        <v>4328.2132000000001</v>
      </c>
      <c r="AE3035" s="37">
        <v>60.800429999999999</v>
      </c>
      <c r="AF3035" s="37">
        <v>24.945360000000001</v>
      </c>
      <c r="AG3035" s="37">
        <v>32.578049999999998</v>
      </c>
      <c r="AH3035" s="37">
        <v>4325.2704100000001</v>
      </c>
      <c r="AI3035" s="37">
        <v>58013.330880000001</v>
      </c>
      <c r="AJ3035" s="37">
        <v>70.776730000000001</v>
      </c>
      <c r="AK3035" s="37">
        <v>44.841169999999998</v>
      </c>
      <c r="AL3035" s="5">
        <v>79.957570000000004</v>
      </c>
      <c r="AM3035" s="5">
        <v>120.33584</v>
      </c>
      <c r="AN3035" s="5">
        <v>28.905899999999999</v>
      </c>
      <c r="AO3035" s="5">
        <v>31.246500000000001</v>
      </c>
      <c r="AP3035" s="5">
        <v>31.605979999999999</v>
      </c>
      <c r="AQ3035" s="5">
        <v>26.344539999999999</v>
      </c>
      <c r="AR3035" s="5">
        <v>4329.5</v>
      </c>
      <c r="AS3035" s="5">
        <v>36</v>
      </c>
      <c r="AT3035" s="5">
        <v>26.274509999999999</v>
      </c>
      <c r="AU3035" s="5">
        <v>79</v>
      </c>
      <c r="AV3035" s="5">
        <v>33</v>
      </c>
      <c r="AW3035" s="5">
        <v>10842.352940000001</v>
      </c>
      <c r="AX3035" s="5">
        <v>40</v>
      </c>
      <c r="AY3035" s="5">
        <v>29.411760000000001</v>
      </c>
      <c r="AZ3035" s="5">
        <v>0.78</v>
      </c>
      <c r="BA3035" s="5">
        <v>0.35937999999999998</v>
      </c>
      <c r="BB3035" s="5">
        <v>31.60745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14.40545</v>
      </c>
      <c r="I3036" s="37">
        <v>11.01092</v>
      </c>
      <c r="J3036" s="37">
        <v>98.386150000000001</v>
      </c>
      <c r="K3036" s="37">
        <v>8.5382999999999996</v>
      </c>
      <c r="L3036" s="37">
        <v>2.0879599999999998</v>
      </c>
      <c r="M3036" s="37">
        <v>2.3682300000000001</v>
      </c>
      <c r="N3036" s="37">
        <v>3.72418</v>
      </c>
      <c r="O3036" s="37">
        <v>49.016089999999998</v>
      </c>
      <c r="P3036" s="37">
        <v>52.740270000000002</v>
      </c>
      <c r="Q3036" s="37">
        <v>104.08824</v>
      </c>
      <c r="R3036" s="37">
        <v>487.16305999999997</v>
      </c>
      <c r="S3036" s="37">
        <v>4.6137899999999998</v>
      </c>
      <c r="T3036" s="37">
        <v>336.22579999999999</v>
      </c>
      <c r="U3036" s="37">
        <v>23.946480000000001</v>
      </c>
      <c r="V3036" s="37">
        <v>0.25412000000000001</v>
      </c>
      <c r="W3036" s="37">
        <v>31.869319999999998</v>
      </c>
      <c r="X3036" s="37">
        <v>43.147509999999997</v>
      </c>
      <c r="Y3036" s="37">
        <v>328.24272999999999</v>
      </c>
      <c r="Z3036" s="37">
        <v>54.522750000000002</v>
      </c>
      <c r="AA3036" s="37">
        <v>11.27957</v>
      </c>
      <c r="AB3036" s="37">
        <v>19.48817</v>
      </c>
      <c r="AC3036" s="37">
        <v>19.635919999999999</v>
      </c>
      <c r="AD3036" s="37">
        <v>4321.8677100000004</v>
      </c>
      <c r="AE3036" s="37">
        <v>61.143129999999999</v>
      </c>
      <c r="AF3036" s="37">
        <v>24.92379</v>
      </c>
      <c r="AG3036" s="37">
        <v>32.685510000000001</v>
      </c>
      <c r="AH3036" s="37">
        <v>4317.9825600000004</v>
      </c>
      <c r="AI3036" s="37">
        <v>58013.334260000003</v>
      </c>
      <c r="AJ3036" s="37">
        <v>70.931569999999994</v>
      </c>
      <c r="AK3036" s="37">
        <v>44.832999999999998</v>
      </c>
      <c r="AL3036" s="5">
        <v>79.798649999999995</v>
      </c>
      <c r="AM3036" s="5">
        <v>120.52337</v>
      </c>
      <c r="AN3036" s="5">
        <v>28.855119999999999</v>
      </c>
      <c r="AO3036" s="5">
        <v>31.19322</v>
      </c>
      <c r="AP3036" s="5">
        <v>31.60774</v>
      </c>
      <c r="AQ3036" s="5">
        <v>26.348389999999998</v>
      </c>
      <c r="AR3036" s="5">
        <v>4319.5</v>
      </c>
      <c r="AS3036" s="5">
        <v>36.5</v>
      </c>
      <c r="AT3036" s="5">
        <v>26.66667</v>
      </c>
      <c r="AU3036" s="5">
        <v>79</v>
      </c>
      <c r="AV3036" s="5">
        <v>33</v>
      </c>
      <c r="AW3036" s="5">
        <v>10541.17647</v>
      </c>
      <c r="AX3036" s="5">
        <v>41</v>
      </c>
      <c r="AY3036" s="5">
        <v>29.803920000000002</v>
      </c>
      <c r="AZ3036" s="5">
        <v>0.83499999999999996</v>
      </c>
      <c r="BA3036" s="5">
        <v>0.28125</v>
      </c>
      <c r="BB3036" s="5">
        <v>31.609359999999999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15.031000000000001</v>
      </c>
      <c r="I3037" s="37">
        <v>11.00004</v>
      </c>
      <c r="J3037" s="37">
        <v>98.38409</v>
      </c>
      <c r="K3037" s="37">
        <v>7.76241</v>
      </c>
      <c r="L3037" s="37">
        <v>2.09152</v>
      </c>
      <c r="M3037" s="37">
        <v>2.7410000000000001</v>
      </c>
      <c r="N3037" s="37">
        <v>3.8539599999999998</v>
      </c>
      <c r="O3037" s="37">
        <v>48.989089999999997</v>
      </c>
      <c r="P3037" s="37">
        <v>52.843049999999998</v>
      </c>
      <c r="Q3037" s="37">
        <v>104.14685</v>
      </c>
      <c r="R3037" s="37">
        <v>491.76181000000003</v>
      </c>
      <c r="S3037" s="37">
        <v>4.34206</v>
      </c>
      <c r="T3037" s="37">
        <v>334.73540000000003</v>
      </c>
      <c r="U3037" s="37">
        <v>23.982220000000002</v>
      </c>
      <c r="V3037" s="37">
        <v>0.24764</v>
      </c>
      <c r="W3037" s="37">
        <v>31.848459999999999</v>
      </c>
      <c r="X3037" s="37">
        <v>42.985030000000002</v>
      </c>
      <c r="Y3037" s="37">
        <v>328.25405999999998</v>
      </c>
      <c r="Z3037" s="37">
        <v>54.82217</v>
      </c>
      <c r="AA3037" s="37">
        <v>11.28547</v>
      </c>
      <c r="AB3037" s="37">
        <v>19.507580000000001</v>
      </c>
      <c r="AC3037" s="37">
        <v>19.66123</v>
      </c>
      <c r="AD3037" s="37">
        <v>4316.6024900000002</v>
      </c>
      <c r="AE3037" s="37">
        <v>61.310969999999998</v>
      </c>
      <c r="AF3037" s="37">
        <v>24.963139999999999</v>
      </c>
      <c r="AG3037" s="37">
        <v>32.799880000000002</v>
      </c>
      <c r="AH3037" s="37">
        <v>4314.80278</v>
      </c>
      <c r="AI3037" s="37">
        <v>58013.337050000002</v>
      </c>
      <c r="AJ3037" s="37">
        <v>70.942580000000007</v>
      </c>
      <c r="AK3037" s="37">
        <v>44.82734</v>
      </c>
      <c r="AL3037" s="5">
        <v>79.880700000000004</v>
      </c>
      <c r="AM3037" s="5">
        <v>120.48848</v>
      </c>
      <c r="AN3037" s="5">
        <v>28.821899999999999</v>
      </c>
      <c r="AO3037" s="5">
        <v>31.138870000000001</v>
      </c>
      <c r="AP3037" s="5">
        <v>31.605260000000001</v>
      </c>
      <c r="AQ3037" s="5">
        <v>26.360579999999999</v>
      </c>
      <c r="AR3037" s="5">
        <v>4319.5</v>
      </c>
      <c r="AS3037" s="5">
        <v>36.5</v>
      </c>
      <c r="AT3037" s="5">
        <v>26.66667</v>
      </c>
      <c r="AU3037" s="5">
        <v>79</v>
      </c>
      <c r="AV3037" s="5">
        <v>33</v>
      </c>
      <c r="AW3037" s="5">
        <v>10541.17647</v>
      </c>
      <c r="AX3037" s="5">
        <v>41</v>
      </c>
      <c r="AY3037" s="5">
        <v>29.803920000000002</v>
      </c>
      <c r="AZ3037" s="5">
        <v>9.5000000000000001E-2</v>
      </c>
      <c r="BA3037" s="5">
        <v>0.67188000000000003</v>
      </c>
      <c r="BB3037" s="5">
        <v>31.60294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14.318250000000001</v>
      </c>
      <c r="I3038" s="37">
        <v>11.0129</v>
      </c>
      <c r="J3038" s="37">
        <v>98.386039999999994</v>
      </c>
      <c r="K3038" s="37">
        <v>7.6815600000000002</v>
      </c>
      <c r="L3038" s="37">
        <v>2.0881400000000001</v>
      </c>
      <c r="M3038" s="37">
        <v>2.9946799999999998</v>
      </c>
      <c r="N3038" s="37">
        <v>3.8917199999999998</v>
      </c>
      <c r="O3038" s="37">
        <v>48.97383</v>
      </c>
      <c r="P3038" s="37">
        <v>52.865540000000003</v>
      </c>
      <c r="Q3038" s="37">
        <v>104.16231000000001</v>
      </c>
      <c r="R3038" s="37">
        <v>496.0351</v>
      </c>
      <c r="S3038" s="37">
        <v>4.3105900000000004</v>
      </c>
      <c r="T3038" s="37">
        <v>334.99594999999999</v>
      </c>
      <c r="U3038" s="37">
        <v>24.030280000000001</v>
      </c>
      <c r="V3038" s="37">
        <v>0.24126</v>
      </c>
      <c r="W3038" s="37">
        <v>31.838699999999999</v>
      </c>
      <c r="X3038" s="37">
        <v>42.29121</v>
      </c>
      <c r="Y3038" s="37">
        <v>327.49740000000003</v>
      </c>
      <c r="Z3038" s="37">
        <v>55.008369999999999</v>
      </c>
      <c r="AA3038" s="37">
        <v>11.27753</v>
      </c>
      <c r="AB3038" s="37">
        <v>19.52833</v>
      </c>
      <c r="AC3038" s="37">
        <v>19.674659999999999</v>
      </c>
      <c r="AD3038" s="37">
        <v>4320.3821799999996</v>
      </c>
      <c r="AE3038" s="37">
        <v>61.499870000000001</v>
      </c>
      <c r="AF3038" s="37">
        <v>24.926189999999998</v>
      </c>
      <c r="AG3038" s="37">
        <v>32.903359999999999</v>
      </c>
      <c r="AH3038" s="37">
        <v>4317.8625300000003</v>
      </c>
      <c r="AI3038" s="37">
        <v>58013.339699999997</v>
      </c>
      <c r="AJ3038" s="37">
        <v>70.906989999999993</v>
      </c>
      <c r="AK3038" s="37">
        <v>44.822670000000002</v>
      </c>
      <c r="AL3038" s="5">
        <v>80.05001</v>
      </c>
      <c r="AM3038" s="5">
        <v>120.49254000000001</v>
      </c>
      <c r="AN3038" s="5">
        <v>28.792770000000001</v>
      </c>
      <c r="AO3038" s="5">
        <v>31.064810000000001</v>
      </c>
      <c r="AP3038" s="5">
        <v>31.611049999999999</v>
      </c>
      <c r="AQ3038" s="5">
        <v>26.3691</v>
      </c>
      <c r="AR3038" s="5">
        <v>4319.5</v>
      </c>
      <c r="AS3038" s="5">
        <v>37</v>
      </c>
      <c r="AT3038" s="5">
        <v>26.66667</v>
      </c>
      <c r="AU3038" s="5">
        <v>79</v>
      </c>
      <c r="AV3038" s="5">
        <v>33</v>
      </c>
      <c r="AW3038" s="5">
        <v>10240</v>
      </c>
      <c r="AX3038" s="5">
        <v>40</v>
      </c>
      <c r="AY3038" s="5">
        <v>29.803920000000002</v>
      </c>
      <c r="AZ3038" s="5">
        <v>0.41</v>
      </c>
      <c r="BA3038" s="5">
        <v>0.82813000000000003</v>
      </c>
      <c r="BB3038" s="5">
        <v>31.5945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14.22744</v>
      </c>
      <c r="I3039" s="37">
        <v>11.00399</v>
      </c>
      <c r="J3039" s="37">
        <v>98.384110000000007</v>
      </c>
      <c r="K3039" s="37">
        <v>7.3393499999999996</v>
      </c>
      <c r="L3039" s="37">
        <v>2.0899299999999998</v>
      </c>
      <c r="M3039" s="37">
        <v>3.56182</v>
      </c>
      <c r="N3039" s="37">
        <v>3.8867400000000001</v>
      </c>
      <c r="O3039" s="37">
        <v>48.956760000000003</v>
      </c>
      <c r="P3039" s="37">
        <v>52.843499999999999</v>
      </c>
      <c r="Q3039" s="37">
        <v>104.23237</v>
      </c>
      <c r="R3039" s="37">
        <v>500.07882000000001</v>
      </c>
      <c r="S3039" s="37">
        <v>4.2996400000000001</v>
      </c>
      <c r="T3039" s="37">
        <v>337.34102999999999</v>
      </c>
      <c r="U3039" s="37">
        <v>24.082409999999999</v>
      </c>
      <c r="V3039" s="37">
        <v>0.24803</v>
      </c>
      <c r="W3039" s="37">
        <v>31.821680000000001</v>
      </c>
      <c r="X3039" s="37">
        <v>40.709099999999999</v>
      </c>
      <c r="Y3039" s="37">
        <v>326.93729000000002</v>
      </c>
      <c r="Z3039" s="37">
        <v>55.150390000000002</v>
      </c>
      <c r="AA3039" s="37">
        <v>11.26374</v>
      </c>
      <c r="AB3039" s="37">
        <v>19.541989999999998</v>
      </c>
      <c r="AC3039" s="37">
        <v>19.687429999999999</v>
      </c>
      <c r="AD3039" s="37">
        <v>4311.7040900000002</v>
      </c>
      <c r="AE3039" s="37">
        <v>61.652369999999998</v>
      </c>
      <c r="AF3039" s="37">
        <v>24.793659999999999</v>
      </c>
      <c r="AG3039" s="37">
        <v>32.93</v>
      </c>
      <c r="AH3039" s="37">
        <v>4309.0135499999997</v>
      </c>
      <c r="AI3039" s="37">
        <v>58013.342340000003</v>
      </c>
      <c r="AJ3039" s="37">
        <v>71.086820000000003</v>
      </c>
      <c r="AK3039" s="37">
        <v>44.814</v>
      </c>
      <c r="AL3039" s="5">
        <v>80.041409999999999</v>
      </c>
      <c r="AM3039" s="5">
        <v>120.15215000000001</v>
      </c>
      <c r="AN3039" s="5">
        <v>28.77169</v>
      </c>
      <c r="AO3039" s="5">
        <v>30.987410000000001</v>
      </c>
      <c r="AP3039" s="5">
        <v>31.581569999999999</v>
      </c>
      <c r="AQ3039" s="5">
        <v>26.381830000000001</v>
      </c>
      <c r="AR3039" s="5">
        <v>4310</v>
      </c>
      <c r="AS3039" s="5">
        <v>36.5</v>
      </c>
      <c r="AT3039" s="5">
        <v>26.66667</v>
      </c>
      <c r="AU3039" s="5">
        <v>79</v>
      </c>
      <c r="AV3039" s="5">
        <v>33</v>
      </c>
      <c r="AW3039" s="5">
        <v>10541.17647</v>
      </c>
      <c r="AX3039" s="5">
        <v>41</v>
      </c>
      <c r="AY3039" s="5">
        <v>29.803920000000002</v>
      </c>
      <c r="AZ3039" s="5">
        <v>0.83499999999999996</v>
      </c>
      <c r="BA3039" s="5">
        <v>0.28125</v>
      </c>
      <c r="BB3039" s="5">
        <v>31.58212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14.777990000000001</v>
      </c>
      <c r="I3040" s="37">
        <v>11.020810000000001</v>
      </c>
      <c r="J3040" s="37">
        <v>98.383520000000004</v>
      </c>
      <c r="K3040" s="37">
        <v>7.3663800000000004</v>
      </c>
      <c r="L3040" s="37">
        <v>2.0909200000000001</v>
      </c>
      <c r="M3040" s="37">
        <v>1.5541700000000001</v>
      </c>
      <c r="N3040" s="37">
        <v>3.8500299999999998</v>
      </c>
      <c r="O3040" s="37">
        <v>48.967730000000003</v>
      </c>
      <c r="P3040" s="37">
        <v>52.81776</v>
      </c>
      <c r="Q3040" s="37">
        <v>104.26981000000001</v>
      </c>
      <c r="R3040" s="37">
        <v>503.68964999999997</v>
      </c>
      <c r="S3040" s="37">
        <v>4.2920199999999999</v>
      </c>
      <c r="T3040" s="37">
        <v>335.40544999999997</v>
      </c>
      <c r="U3040" s="37">
        <v>24.095310000000001</v>
      </c>
      <c r="V3040" s="37">
        <v>0.24184</v>
      </c>
      <c r="W3040" s="37">
        <v>31.804449999999999</v>
      </c>
      <c r="X3040" s="37">
        <v>41.463650000000001</v>
      </c>
      <c r="Y3040" s="37">
        <v>326.68148000000002</v>
      </c>
      <c r="Z3040" s="37">
        <v>55.257269999999998</v>
      </c>
      <c r="AA3040" s="37">
        <v>11.269209999999999</v>
      </c>
      <c r="AB3040" s="37">
        <v>19.543299999999999</v>
      </c>
      <c r="AC3040" s="37">
        <v>19.701219999999999</v>
      </c>
      <c r="AD3040" s="37">
        <v>4311.5219399999996</v>
      </c>
      <c r="AE3040" s="37">
        <v>61.798999999999999</v>
      </c>
      <c r="AF3040" s="37">
        <v>24.958649999999999</v>
      </c>
      <c r="AG3040" s="37">
        <v>32.943779999999997</v>
      </c>
      <c r="AH3040" s="37">
        <v>4308.7869899999996</v>
      </c>
      <c r="AI3040" s="37">
        <v>58013.344969999998</v>
      </c>
      <c r="AJ3040" s="37">
        <v>70.897859999999994</v>
      </c>
      <c r="AK3040" s="37">
        <v>44.813789999999997</v>
      </c>
      <c r="AL3040" s="5">
        <v>80.033460000000005</v>
      </c>
      <c r="AM3040" s="5">
        <v>120.22749</v>
      </c>
      <c r="AN3040" s="5">
        <v>28.736499999999999</v>
      </c>
      <c r="AO3040" s="5">
        <v>30.944210000000002</v>
      </c>
      <c r="AP3040" s="5">
        <v>31.591170000000002</v>
      </c>
      <c r="AQ3040" s="5">
        <v>26.372820000000001</v>
      </c>
      <c r="AR3040" s="5">
        <v>4314.75</v>
      </c>
      <c r="AS3040" s="5">
        <v>36.5</v>
      </c>
      <c r="AT3040" s="5">
        <v>26.66667</v>
      </c>
      <c r="AU3040" s="5">
        <v>79</v>
      </c>
      <c r="AV3040" s="5">
        <v>33</v>
      </c>
      <c r="AW3040" s="5">
        <v>10541.17647</v>
      </c>
      <c r="AX3040" s="5">
        <v>41</v>
      </c>
      <c r="AY3040" s="5">
        <v>29.803920000000002</v>
      </c>
      <c r="AZ3040" s="5">
        <v>0.23</v>
      </c>
      <c r="BA3040" s="5">
        <v>0.67188000000000003</v>
      </c>
      <c r="BB3040" s="5">
        <v>31.59066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13.883660000000001</v>
      </c>
      <c r="I3041" s="37">
        <v>11.019819999999999</v>
      </c>
      <c r="J3041" s="37">
        <v>98.384280000000004</v>
      </c>
      <c r="K3041" s="37">
        <v>4.8005500000000003</v>
      </c>
      <c r="L3041" s="37">
        <v>2.09334</v>
      </c>
      <c r="M3041" s="37">
        <v>2.39961</v>
      </c>
      <c r="N3041" s="37">
        <v>3.7705799999999998</v>
      </c>
      <c r="O3041" s="37">
        <v>48.996490000000001</v>
      </c>
      <c r="P3041" s="37">
        <v>52.767069999999997</v>
      </c>
      <c r="Q3041" s="37">
        <v>102.29008</v>
      </c>
      <c r="R3041" s="37">
        <v>507.10655000000003</v>
      </c>
      <c r="S3041" s="37">
        <v>4.2499200000000004</v>
      </c>
      <c r="T3041" s="37">
        <v>335.95688000000001</v>
      </c>
      <c r="U3041" s="37">
        <v>24.118110000000001</v>
      </c>
      <c r="V3041" s="37">
        <v>0.48548999999999998</v>
      </c>
      <c r="W3041" s="37">
        <v>31.77835</v>
      </c>
      <c r="X3041" s="37">
        <v>19.03961</v>
      </c>
      <c r="Y3041" s="37">
        <v>326.07661000000002</v>
      </c>
      <c r="Z3041" s="37">
        <v>55.352209999999999</v>
      </c>
      <c r="AA3041" s="37">
        <v>10.847569999999999</v>
      </c>
      <c r="AB3041" s="37">
        <v>19.567959999999999</v>
      </c>
      <c r="AC3041" s="37">
        <v>19.71594</v>
      </c>
      <c r="AD3041" s="37">
        <v>4137.2781299999997</v>
      </c>
      <c r="AE3041" s="37">
        <v>61.908149999999999</v>
      </c>
      <c r="AF3041" s="37">
        <v>25.04616</v>
      </c>
      <c r="AG3041" s="37">
        <v>32.93439</v>
      </c>
      <c r="AH3041" s="37">
        <v>4131.9019399999997</v>
      </c>
      <c r="AI3041" s="37">
        <v>58013.347600000001</v>
      </c>
      <c r="AJ3041" s="37">
        <v>71.068920000000006</v>
      </c>
      <c r="AK3041" s="37">
        <v>44.808450000000001</v>
      </c>
      <c r="AL3041" s="5">
        <v>79.982100000000003</v>
      </c>
      <c r="AM3041" s="5">
        <v>120.39686</v>
      </c>
      <c r="AN3041" s="5">
        <v>28.721630000000001</v>
      </c>
      <c r="AO3041" s="5">
        <v>30.886119999999998</v>
      </c>
      <c r="AP3041" s="5">
        <v>31.583600000000001</v>
      </c>
      <c r="AQ3041" s="5">
        <v>26.372309999999999</v>
      </c>
      <c r="AR3041" s="5">
        <v>4147.5</v>
      </c>
      <c r="AS3041" s="5">
        <v>33.5</v>
      </c>
      <c r="AT3041" s="5">
        <v>20.392160000000001</v>
      </c>
      <c r="AU3041" s="5">
        <v>79</v>
      </c>
      <c r="AV3041" s="5">
        <v>33</v>
      </c>
      <c r="AW3041" s="5">
        <v>4919.21569</v>
      </c>
      <c r="AX3041" s="5">
        <v>19</v>
      </c>
      <c r="AY3041" s="5">
        <v>23.921569999999999</v>
      </c>
      <c r="AZ3041" s="5">
        <v>0.85499999999999998</v>
      </c>
      <c r="BA3041" s="5">
        <v>0.125</v>
      </c>
      <c r="BB3041" s="5">
        <v>31.580970000000001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14.788019999999999</v>
      </c>
      <c r="I3042" s="37">
        <v>11.021800000000001</v>
      </c>
      <c r="J3042" s="37">
        <v>98.404570000000007</v>
      </c>
      <c r="K3042" s="37">
        <v>3.1043400000000001</v>
      </c>
      <c r="L3042" s="37">
        <v>2.0964800000000001</v>
      </c>
      <c r="M3042" s="37">
        <v>1.6087899999999999</v>
      </c>
      <c r="N3042" s="37">
        <v>3.8446899999999999</v>
      </c>
      <c r="O3042" s="37">
        <v>48.998840000000001</v>
      </c>
      <c r="P3042" s="37">
        <v>52.843530000000001</v>
      </c>
      <c r="Q3042" s="37">
        <v>102.05413</v>
      </c>
      <c r="R3042" s="37">
        <v>507.9359</v>
      </c>
      <c r="S3042" s="37">
        <v>2.9119799999999998</v>
      </c>
      <c r="T3042" s="37">
        <v>335.47088000000002</v>
      </c>
      <c r="U3042" s="37">
        <v>24.163699999999999</v>
      </c>
      <c r="V3042" s="37">
        <v>0.53542999999999996</v>
      </c>
      <c r="W3042" s="37">
        <v>31.77308</v>
      </c>
      <c r="X3042" s="37">
        <v>15.05552</v>
      </c>
      <c r="Y3042" s="37">
        <v>320.40320000000003</v>
      </c>
      <c r="Z3042" s="37">
        <v>55.444719999999997</v>
      </c>
      <c r="AA3042" s="37">
        <v>9.7714800000000004</v>
      </c>
      <c r="AB3042" s="37">
        <v>19.590070000000001</v>
      </c>
      <c r="AC3042" s="37">
        <v>19.7378</v>
      </c>
      <c r="AD3042" s="37">
        <v>3719.6184800000001</v>
      </c>
      <c r="AE3042" s="37">
        <v>62.061729999999997</v>
      </c>
      <c r="AF3042" s="37">
        <v>25.025559999999999</v>
      </c>
      <c r="AG3042" s="37">
        <v>32.894640000000003</v>
      </c>
      <c r="AH3042" s="37">
        <v>3718.2842500000002</v>
      </c>
      <c r="AI3042" s="37">
        <v>58013.350160000002</v>
      </c>
      <c r="AJ3042" s="37">
        <v>70.712379999999996</v>
      </c>
      <c r="AK3042" s="37">
        <v>44.808590000000002</v>
      </c>
      <c r="AL3042" s="5">
        <v>80.066770000000005</v>
      </c>
      <c r="AM3042" s="5">
        <v>120.24605</v>
      </c>
      <c r="AN3042" s="5">
        <v>28.714759999999998</v>
      </c>
      <c r="AO3042" s="5">
        <v>30.839269999999999</v>
      </c>
      <c r="AP3042" s="5">
        <v>31.581679999999999</v>
      </c>
      <c r="AQ3042" s="5">
        <v>26.374580000000002</v>
      </c>
      <c r="AR3042" s="5">
        <v>3716.25</v>
      </c>
      <c r="AS3042" s="5">
        <v>31.5</v>
      </c>
      <c r="AT3042" s="5">
        <v>18.431370000000001</v>
      </c>
      <c r="AU3042" s="5">
        <v>79</v>
      </c>
      <c r="AV3042" s="5">
        <v>33</v>
      </c>
      <c r="AW3042" s="5">
        <v>3614.1176500000001</v>
      </c>
      <c r="AX3042" s="5">
        <v>14</v>
      </c>
      <c r="AY3042" s="5">
        <v>21.568629999999999</v>
      </c>
      <c r="AZ3042" s="5">
        <v>0.54500000000000004</v>
      </c>
      <c r="BA3042" s="5">
        <v>1.96875</v>
      </c>
      <c r="BB3042" s="5">
        <v>31.577079999999999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21.002739999999999</v>
      </c>
      <c r="I3043" s="37">
        <v>11.018829999999999</v>
      </c>
      <c r="J3043" s="37">
        <v>98.386129999999994</v>
      </c>
      <c r="K3043" s="37">
        <v>2.4961600000000002</v>
      </c>
      <c r="L3043" s="37">
        <v>2.0940099999999999</v>
      </c>
      <c r="M3043" s="37">
        <v>2.7913399999999999</v>
      </c>
      <c r="N3043" s="37">
        <v>3.7814800000000002</v>
      </c>
      <c r="O3043" s="37">
        <v>49.06071</v>
      </c>
      <c r="P3043" s="37">
        <v>52.842190000000002</v>
      </c>
      <c r="Q3043" s="37">
        <v>100.59008</v>
      </c>
      <c r="R3043" s="37">
        <v>502.53170999999998</v>
      </c>
      <c r="S3043" s="37">
        <v>1.43493</v>
      </c>
      <c r="T3043" s="37">
        <v>336.23180000000002</v>
      </c>
      <c r="U3043" s="37">
        <v>24.200399999999998</v>
      </c>
      <c r="V3043" s="37">
        <v>0.45656999999999998</v>
      </c>
      <c r="W3043" s="37">
        <v>31.779219999999999</v>
      </c>
      <c r="X3043" s="37">
        <v>12.744529999999999</v>
      </c>
      <c r="Y3043" s="37">
        <v>315.00880000000001</v>
      </c>
      <c r="Z3043" s="37">
        <v>55.521630000000002</v>
      </c>
      <c r="AA3043" s="37">
        <v>8.5660600000000002</v>
      </c>
      <c r="AB3043" s="37">
        <v>19.5974</v>
      </c>
      <c r="AC3043" s="37">
        <v>19.748239999999999</v>
      </c>
      <c r="AD3043" s="37">
        <v>3263.3924000000002</v>
      </c>
      <c r="AE3043" s="37">
        <v>62.112169999999999</v>
      </c>
      <c r="AF3043" s="37">
        <v>24.994489999999999</v>
      </c>
      <c r="AG3043" s="37">
        <v>32.812550000000002</v>
      </c>
      <c r="AH3043" s="37">
        <v>3258.5494600000002</v>
      </c>
      <c r="AI3043" s="37">
        <v>58013.351799999997</v>
      </c>
      <c r="AJ3043" s="37">
        <v>70.96696</v>
      </c>
      <c r="AK3043" s="37">
        <v>44.803570000000001</v>
      </c>
      <c r="AL3043" s="5">
        <v>80.028540000000007</v>
      </c>
      <c r="AM3043" s="5">
        <v>120.16847</v>
      </c>
      <c r="AN3043" s="5">
        <v>28.725269999999998</v>
      </c>
      <c r="AO3043" s="5">
        <v>30.78397</v>
      </c>
      <c r="AP3043" s="5">
        <v>31.58145</v>
      </c>
      <c r="AQ3043" s="5">
        <v>26.38456</v>
      </c>
      <c r="AR3043" s="5">
        <v>3271.75</v>
      </c>
      <c r="AS3043" s="5">
        <v>29.5</v>
      </c>
      <c r="AT3043" s="5">
        <v>16.862749999999998</v>
      </c>
      <c r="AU3043" s="5">
        <v>79</v>
      </c>
      <c r="AV3043" s="5">
        <v>33</v>
      </c>
      <c r="AW3043" s="5">
        <v>3112.1568600000001</v>
      </c>
      <c r="AX3043" s="5">
        <v>13</v>
      </c>
      <c r="AY3043" s="5">
        <v>20</v>
      </c>
      <c r="AZ3043" s="5">
        <v>0</v>
      </c>
      <c r="BA3043" s="5">
        <v>0</v>
      </c>
      <c r="BB3043" s="5">
        <v>31.580179999999999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21.00273</v>
      </c>
      <c r="I3044" s="37">
        <v>11.020810000000001</v>
      </c>
      <c r="J3044" s="37">
        <v>98.380279999999999</v>
      </c>
      <c r="K3044" s="37">
        <v>7.1028799999999999</v>
      </c>
      <c r="L3044" s="37">
        <v>2.0933299999999999</v>
      </c>
      <c r="M3044" s="37">
        <v>1.6645099999999999</v>
      </c>
      <c r="N3044" s="37">
        <v>3.6203400000000001</v>
      </c>
      <c r="O3044" s="37">
        <v>49.106279999999998</v>
      </c>
      <c r="P3044" s="37">
        <v>52.726619999999997</v>
      </c>
      <c r="Q3044" s="37">
        <v>101.56572</v>
      </c>
      <c r="R3044" s="37">
        <v>492.69677999999999</v>
      </c>
      <c r="S3044" s="37">
        <v>0.36764999999999998</v>
      </c>
      <c r="T3044" s="37">
        <v>335.81860999999998</v>
      </c>
      <c r="U3044" s="37">
        <v>24.234089999999998</v>
      </c>
      <c r="V3044" s="37">
        <v>0.10927000000000001</v>
      </c>
      <c r="W3044" s="37">
        <v>31.80753</v>
      </c>
      <c r="X3044" s="37">
        <v>12.644069999999999</v>
      </c>
      <c r="Y3044" s="37">
        <v>305.66505999999998</v>
      </c>
      <c r="Z3044" s="37">
        <v>55.56118</v>
      </c>
      <c r="AA3044" s="37">
        <v>7.3643999999999998</v>
      </c>
      <c r="AB3044" s="37">
        <v>19.618739999999999</v>
      </c>
      <c r="AC3044" s="37">
        <v>19.773029999999999</v>
      </c>
      <c r="AD3044" s="37">
        <v>2805.42175</v>
      </c>
      <c r="AE3044" s="37">
        <v>62.124740000000003</v>
      </c>
      <c r="AF3044" s="37">
        <v>24.844819999999999</v>
      </c>
      <c r="AG3044" s="37">
        <v>32.726700000000001</v>
      </c>
      <c r="AH3044" s="37">
        <v>2801.3545300000001</v>
      </c>
      <c r="AI3044" s="37">
        <v>58013.352579999999</v>
      </c>
      <c r="AJ3044" s="37">
        <v>70.690969999999993</v>
      </c>
      <c r="AK3044" s="37">
        <v>44.815759999999997</v>
      </c>
      <c r="AL3044" s="5">
        <v>80.128590000000003</v>
      </c>
      <c r="AM3044" s="5">
        <v>119.92822</v>
      </c>
      <c r="AN3044" s="5">
        <v>28.809239999999999</v>
      </c>
      <c r="AO3044" s="5">
        <v>30.761320000000001</v>
      </c>
      <c r="AP3044" s="5">
        <v>31.58135</v>
      </c>
      <c r="AQ3044" s="5">
        <v>26.38486</v>
      </c>
      <c r="AR3044" s="5">
        <v>2808.5</v>
      </c>
      <c r="AS3044" s="5">
        <v>24</v>
      </c>
      <c r="AT3044" s="5">
        <v>16.078430000000001</v>
      </c>
      <c r="AU3044" s="5">
        <v>79</v>
      </c>
      <c r="AV3044" s="5">
        <v>33</v>
      </c>
      <c r="AW3044" s="5">
        <v>3011.7647099999999</v>
      </c>
      <c r="AX3044" s="5">
        <v>11</v>
      </c>
      <c r="AY3044" s="5">
        <v>18.431370000000001</v>
      </c>
      <c r="AZ3044" s="5">
        <v>0</v>
      </c>
      <c r="BA3044" s="5">
        <v>0</v>
      </c>
      <c r="BB3044" s="5">
        <v>31.58719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21.001740000000002</v>
      </c>
      <c r="I3045" s="37">
        <v>11.04158</v>
      </c>
      <c r="J3045" s="37">
        <v>98.387820000000005</v>
      </c>
      <c r="K3045" s="37">
        <v>3.5176099999999999</v>
      </c>
      <c r="L3045" s="37">
        <v>2.0915300000000001</v>
      </c>
      <c r="M3045" s="37">
        <v>0.37397000000000002</v>
      </c>
      <c r="N3045" s="37">
        <v>3.3055500000000002</v>
      </c>
      <c r="O3045" s="37">
        <v>49.163679999999999</v>
      </c>
      <c r="P3045" s="37">
        <v>52.469230000000003</v>
      </c>
      <c r="Q3045" s="37">
        <v>100.75096000000001</v>
      </c>
      <c r="R3045" s="37">
        <v>482.42842999999999</v>
      </c>
      <c r="S3045" s="37">
        <v>4.3619999999999999E-2</v>
      </c>
      <c r="T3045" s="37">
        <v>337.06069000000002</v>
      </c>
      <c r="U3045" s="37">
        <v>24.251080000000002</v>
      </c>
      <c r="V3045" s="37">
        <v>0.14246</v>
      </c>
      <c r="W3045" s="37">
        <v>31.812270000000002</v>
      </c>
      <c r="X3045" s="37">
        <v>12.79851</v>
      </c>
      <c r="Y3045" s="37">
        <v>296.35262</v>
      </c>
      <c r="Z3045" s="37">
        <v>55.552819999999997</v>
      </c>
      <c r="AA3045" s="37">
        <v>6.17631</v>
      </c>
      <c r="AB3045" s="37">
        <v>19.62987</v>
      </c>
      <c r="AC3045" s="37">
        <v>19.774799999999999</v>
      </c>
      <c r="AD3045" s="37">
        <v>2353.3201100000001</v>
      </c>
      <c r="AE3045" s="37">
        <v>62.215899999999998</v>
      </c>
      <c r="AF3045" s="37">
        <v>24.96461</v>
      </c>
      <c r="AG3045" s="37">
        <v>32.663069999999998</v>
      </c>
      <c r="AH3045" s="37">
        <v>2349.6909999999998</v>
      </c>
      <c r="AI3045" s="37">
        <v>58013.352749999998</v>
      </c>
      <c r="AJ3045" s="37">
        <v>70.786950000000004</v>
      </c>
      <c r="AK3045" s="37">
        <v>44.812159999999999</v>
      </c>
      <c r="AL3045" s="5">
        <v>79.982799999999997</v>
      </c>
      <c r="AM3045" s="5">
        <v>120.10147000000001</v>
      </c>
      <c r="AN3045" s="5">
        <v>28.920159999999999</v>
      </c>
      <c r="AO3045" s="5">
        <v>30.732430000000001</v>
      </c>
      <c r="AP3045" s="5">
        <v>31.576820000000001</v>
      </c>
      <c r="AQ3045" s="5">
        <v>26.373259999999998</v>
      </c>
      <c r="AR3045" s="5">
        <v>2357.75</v>
      </c>
      <c r="AS3045" s="5">
        <v>21.5</v>
      </c>
      <c r="AT3045" s="5">
        <v>16.078430000000001</v>
      </c>
      <c r="AU3045" s="5">
        <v>79</v>
      </c>
      <c r="AV3045" s="5">
        <v>33</v>
      </c>
      <c r="AW3045" s="5">
        <v>3011.7647099999999</v>
      </c>
      <c r="AX3045" s="5">
        <v>11</v>
      </c>
      <c r="AY3045" s="5">
        <v>16.862749999999998</v>
      </c>
      <c r="AZ3045" s="5">
        <v>0</v>
      </c>
      <c r="BA3045" s="5">
        <v>0</v>
      </c>
      <c r="BB3045" s="5">
        <v>31.588270000000001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21.000979999999998</v>
      </c>
      <c r="I3046" s="37">
        <v>11.03762</v>
      </c>
      <c r="J3046" s="37">
        <v>98.385540000000006</v>
      </c>
      <c r="K3046" s="37">
        <v>1.89672</v>
      </c>
      <c r="L3046" s="37">
        <v>2.0809099999999998</v>
      </c>
      <c r="M3046" s="37">
        <v>1.1580900000000001</v>
      </c>
      <c r="N3046" s="37">
        <v>3.0372300000000001</v>
      </c>
      <c r="O3046" s="37">
        <v>49.223799999999997</v>
      </c>
      <c r="P3046" s="37">
        <v>52.261029999999998</v>
      </c>
      <c r="Q3046" s="37">
        <v>101.29428</v>
      </c>
      <c r="R3046" s="37">
        <v>471.75427000000002</v>
      </c>
      <c r="S3046" s="37">
        <v>2.8999999999999998E-3</v>
      </c>
      <c r="T3046" s="37">
        <v>335.04300000000001</v>
      </c>
      <c r="U3046" s="37">
        <v>24.278210000000001</v>
      </c>
      <c r="V3046" s="37">
        <v>0.18038000000000001</v>
      </c>
      <c r="W3046" s="37">
        <v>31.830939999999998</v>
      </c>
      <c r="X3046" s="37">
        <v>15.552849999999999</v>
      </c>
      <c r="Y3046" s="37">
        <v>267.83389</v>
      </c>
      <c r="Z3046" s="37">
        <v>55.50658</v>
      </c>
      <c r="AA3046" s="37">
        <v>5.0600199999999997</v>
      </c>
      <c r="AB3046" s="37">
        <v>19.648440000000001</v>
      </c>
      <c r="AC3046" s="37">
        <v>19.796050000000001</v>
      </c>
      <c r="AD3046" s="37">
        <v>1937.2418</v>
      </c>
      <c r="AE3046" s="37">
        <v>62.036320000000003</v>
      </c>
      <c r="AF3046" s="37">
        <v>24.896909999999998</v>
      </c>
      <c r="AG3046" s="37">
        <v>32.65343</v>
      </c>
      <c r="AH3046" s="37">
        <v>1935.7125000000001</v>
      </c>
      <c r="AI3046" s="37">
        <v>58013.352769999998</v>
      </c>
      <c r="AJ3046" s="37">
        <v>70.953010000000006</v>
      </c>
      <c r="AK3046" s="37">
        <v>44.807020000000001</v>
      </c>
      <c r="AL3046" s="5">
        <v>79.976169999999996</v>
      </c>
      <c r="AM3046" s="5">
        <v>119.97175</v>
      </c>
      <c r="AN3046" s="5">
        <v>29.013120000000001</v>
      </c>
      <c r="AO3046" s="5">
        <v>30.71332</v>
      </c>
      <c r="AP3046" s="5">
        <v>31.57769</v>
      </c>
      <c r="AQ3046" s="5">
        <v>26.36083</v>
      </c>
      <c r="AR3046" s="5">
        <v>1942.75</v>
      </c>
      <c r="AS3046" s="5">
        <v>16.5</v>
      </c>
      <c r="AT3046" s="5">
        <v>16.470590000000001</v>
      </c>
      <c r="AU3046" s="5">
        <v>79</v>
      </c>
      <c r="AV3046" s="5">
        <v>33</v>
      </c>
      <c r="AW3046" s="5">
        <v>3413.3333299999999</v>
      </c>
      <c r="AX3046" s="5">
        <v>13</v>
      </c>
      <c r="AY3046" s="5">
        <v>15.68627</v>
      </c>
      <c r="AZ3046" s="5">
        <v>1.4999999999999999E-2</v>
      </c>
      <c r="BA3046" s="5">
        <v>0</v>
      </c>
      <c r="BB3046" s="5">
        <v>31.602150000000002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14.43749</v>
      </c>
      <c r="I3047" s="37">
        <v>11.05246</v>
      </c>
      <c r="J3047" s="37">
        <v>98.386179999999996</v>
      </c>
      <c r="K3047" s="37">
        <v>3.5555599999999998</v>
      </c>
      <c r="L3047" s="37">
        <v>2.0889600000000002</v>
      </c>
      <c r="M3047" s="37">
        <v>1.16049</v>
      </c>
      <c r="N3047" s="37">
        <v>2.7259500000000001</v>
      </c>
      <c r="O3047" s="37">
        <v>49.302500000000002</v>
      </c>
      <c r="P3047" s="37">
        <v>52.028449999999999</v>
      </c>
      <c r="Q3047" s="37">
        <v>101.79396</v>
      </c>
      <c r="R3047" s="37">
        <v>462.47958999999997</v>
      </c>
      <c r="S3047" s="37">
        <v>0.30880000000000002</v>
      </c>
      <c r="T3047" s="37">
        <v>337.06151999999997</v>
      </c>
      <c r="U3047" s="37">
        <v>24.32996</v>
      </c>
      <c r="V3047" s="37">
        <v>0.18054000000000001</v>
      </c>
      <c r="W3047" s="37">
        <v>31.868040000000001</v>
      </c>
      <c r="X3047" s="37">
        <v>15.079029999999999</v>
      </c>
      <c r="Y3047" s="37">
        <v>217.34273999999999</v>
      </c>
      <c r="Z3047" s="37">
        <v>55.42651</v>
      </c>
      <c r="AA3047" s="37">
        <v>4.0462499999999997</v>
      </c>
      <c r="AB3047" s="37">
        <v>19.670159999999999</v>
      </c>
      <c r="AC3047" s="37">
        <v>19.819520000000001</v>
      </c>
      <c r="AD3047" s="37">
        <v>1541.6564900000001</v>
      </c>
      <c r="AE3047" s="37">
        <v>62.075290000000003</v>
      </c>
      <c r="AF3047" s="37">
        <v>24.937639999999998</v>
      </c>
      <c r="AG3047" s="37">
        <v>32.603340000000003</v>
      </c>
      <c r="AH3047" s="37">
        <v>1537.6549199999999</v>
      </c>
      <c r="AI3047" s="37">
        <v>58013.352780000001</v>
      </c>
      <c r="AJ3047" s="37">
        <v>70.632400000000004</v>
      </c>
      <c r="AK3047" s="37">
        <v>44.80724</v>
      </c>
      <c r="AL3047" s="5">
        <v>79.937799999999996</v>
      </c>
      <c r="AM3047" s="5">
        <v>119.92039</v>
      </c>
      <c r="AN3047" s="5">
        <v>29.072569999999999</v>
      </c>
      <c r="AO3047" s="5">
        <v>30.682099999999998</v>
      </c>
      <c r="AP3047" s="5">
        <v>31.583089999999999</v>
      </c>
      <c r="AQ3047" s="5">
        <v>26.35772</v>
      </c>
      <c r="AR3047" s="5">
        <v>1547.5</v>
      </c>
      <c r="AS3047" s="5">
        <v>12</v>
      </c>
      <c r="AT3047" s="5">
        <v>16.470590000000001</v>
      </c>
      <c r="AU3047" s="5">
        <v>79</v>
      </c>
      <c r="AV3047" s="5">
        <v>33</v>
      </c>
      <c r="AW3047" s="5">
        <v>3814.9019600000001</v>
      </c>
      <c r="AX3047" s="5">
        <v>15</v>
      </c>
      <c r="AY3047" s="5">
        <v>15.294119999999999</v>
      </c>
      <c r="AZ3047" s="5">
        <v>0.875</v>
      </c>
      <c r="BA3047" s="5">
        <v>1.76563</v>
      </c>
      <c r="BB3047" s="5">
        <v>31.60453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14.61852</v>
      </c>
      <c r="I3048" s="37">
        <v>11.04158</v>
      </c>
      <c r="J3048" s="37">
        <v>98.384370000000004</v>
      </c>
      <c r="K3048" s="37">
        <v>5.0023600000000004</v>
      </c>
      <c r="L3048" s="37">
        <v>2.0881699999999999</v>
      </c>
      <c r="M3048" s="37">
        <v>2.1799300000000001</v>
      </c>
      <c r="N3048" s="37">
        <v>2.5026000000000002</v>
      </c>
      <c r="O3048" s="37">
        <v>49.373719999999999</v>
      </c>
      <c r="P3048" s="37">
        <v>51.87632</v>
      </c>
      <c r="Q3048" s="37">
        <v>102.26976000000001</v>
      </c>
      <c r="R3048" s="37">
        <v>454.25790999999998</v>
      </c>
      <c r="S3048" s="37">
        <v>0.45261000000000001</v>
      </c>
      <c r="T3048" s="37">
        <v>334.37385</v>
      </c>
      <c r="U3048" s="37">
        <v>24.355810000000002</v>
      </c>
      <c r="V3048" s="37">
        <v>0.20089000000000001</v>
      </c>
      <c r="W3048" s="37">
        <v>31.909079999999999</v>
      </c>
      <c r="X3048" s="37">
        <v>18.13148</v>
      </c>
      <c r="Y3048" s="37">
        <v>168.87445</v>
      </c>
      <c r="Z3048" s="37">
        <v>55.319099999999999</v>
      </c>
      <c r="AA3048" s="37">
        <v>3.06176</v>
      </c>
      <c r="AB3048" s="37">
        <v>19.692820000000001</v>
      </c>
      <c r="AC3048" s="37">
        <v>19.83024</v>
      </c>
      <c r="AD3048" s="37">
        <v>1165.8841299999999</v>
      </c>
      <c r="AE3048" s="37">
        <v>61.986890000000002</v>
      </c>
      <c r="AF3048" s="37">
        <v>24.926089999999999</v>
      </c>
      <c r="AG3048" s="37">
        <v>32.567729999999997</v>
      </c>
      <c r="AH3048" s="37">
        <v>1162.1270999999999</v>
      </c>
      <c r="AI3048" s="37">
        <v>58013.352989999999</v>
      </c>
      <c r="AJ3048" s="37">
        <v>70.787620000000004</v>
      </c>
      <c r="AK3048" s="37">
        <v>44.81409</v>
      </c>
      <c r="AL3048" s="5">
        <v>79.972329999999999</v>
      </c>
      <c r="AM3048" s="5">
        <v>119.76791</v>
      </c>
      <c r="AN3048" s="5">
        <v>29.10624</v>
      </c>
      <c r="AO3048" s="5">
        <v>30.65897</v>
      </c>
      <c r="AP3048" s="5">
        <v>31.58023</v>
      </c>
      <c r="AQ3048" s="5">
        <v>26.357659999999999</v>
      </c>
      <c r="AR3048" s="5">
        <v>1174</v>
      </c>
      <c r="AS3048" s="5">
        <v>14.5</v>
      </c>
      <c r="AT3048" s="5">
        <v>16.078430000000001</v>
      </c>
      <c r="AU3048" s="5">
        <v>79</v>
      </c>
      <c r="AV3048" s="5">
        <v>34</v>
      </c>
      <c r="AW3048" s="5">
        <v>4618.0392199999997</v>
      </c>
      <c r="AX3048" s="5">
        <v>18</v>
      </c>
      <c r="AY3048" s="5">
        <v>15.294119999999999</v>
      </c>
      <c r="AZ3048" s="5">
        <v>0.23</v>
      </c>
      <c r="BA3048" s="5">
        <v>1.84375</v>
      </c>
      <c r="BB3048" s="5">
        <v>31.608329999999999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16.715150000000001</v>
      </c>
      <c r="I3049" s="37">
        <v>11.05641</v>
      </c>
      <c r="J3049" s="37">
        <v>98.385689999999997</v>
      </c>
      <c r="K3049" s="37">
        <v>8.8724600000000002</v>
      </c>
      <c r="L3049" s="37">
        <v>2.0867499999999999</v>
      </c>
      <c r="M3049" s="37">
        <v>1.13988</v>
      </c>
      <c r="N3049" s="37">
        <v>2.3948800000000001</v>
      </c>
      <c r="O3049" s="37">
        <v>49.379980000000003</v>
      </c>
      <c r="P3049" s="37">
        <v>51.774850000000001</v>
      </c>
      <c r="Q3049" s="37">
        <v>101.38476</v>
      </c>
      <c r="R3049" s="37">
        <v>446.50662</v>
      </c>
      <c r="S3049" s="37">
        <v>0.42943999999999999</v>
      </c>
      <c r="T3049" s="37">
        <v>337.62182999999999</v>
      </c>
      <c r="U3049" s="37">
        <v>24.399940000000001</v>
      </c>
      <c r="V3049" s="37">
        <v>0.23871000000000001</v>
      </c>
      <c r="W3049" s="37">
        <v>31.935210000000001</v>
      </c>
      <c r="X3049" s="37">
        <v>21.959579999999999</v>
      </c>
      <c r="Y3049" s="37">
        <v>128.68128999999999</v>
      </c>
      <c r="Z3049" s="37">
        <v>55.188830000000003</v>
      </c>
      <c r="AA3049" s="37">
        <v>2.22661</v>
      </c>
      <c r="AB3049" s="37">
        <v>19.700119999999998</v>
      </c>
      <c r="AC3049" s="37">
        <v>19.844339999999999</v>
      </c>
      <c r="AD3049" s="37">
        <v>848.56867999999997</v>
      </c>
      <c r="AE3049" s="37">
        <v>61.869819999999997</v>
      </c>
      <c r="AF3049" s="37">
        <v>24.878520000000002</v>
      </c>
      <c r="AG3049" s="37">
        <v>32.556069999999998</v>
      </c>
      <c r="AH3049" s="37">
        <v>845.97598000000005</v>
      </c>
      <c r="AI3049" s="37">
        <v>58013.35327</v>
      </c>
      <c r="AJ3049" s="37">
        <v>70.784059999999997</v>
      </c>
      <c r="AK3049" s="37">
        <v>44.815640000000002</v>
      </c>
      <c r="AL3049" s="5">
        <v>79.976590000000002</v>
      </c>
      <c r="AM3049" s="5">
        <v>119.9755</v>
      </c>
      <c r="AN3049" s="5">
        <v>29.151800000000001</v>
      </c>
      <c r="AO3049" s="5">
        <v>30.691790000000001</v>
      </c>
      <c r="AP3049" s="5">
        <v>31.583390000000001</v>
      </c>
      <c r="AQ3049" s="5">
        <v>26.36806</v>
      </c>
      <c r="AR3049" s="5">
        <v>859.25</v>
      </c>
      <c r="AS3049" s="5">
        <v>12</v>
      </c>
      <c r="AT3049" s="5">
        <v>16.470590000000001</v>
      </c>
      <c r="AU3049" s="5">
        <v>79</v>
      </c>
      <c r="AV3049" s="5">
        <v>34</v>
      </c>
      <c r="AW3049" s="5">
        <v>5421.1764700000003</v>
      </c>
      <c r="AX3049" s="5">
        <v>21</v>
      </c>
      <c r="AY3049" s="5">
        <v>18.823530000000002</v>
      </c>
      <c r="AZ3049" s="5">
        <v>5.5E-2</v>
      </c>
      <c r="BA3049" s="5">
        <v>7.8130000000000005E-2</v>
      </c>
      <c r="BB3049" s="5">
        <v>31.611640000000001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15.194929999999999</v>
      </c>
      <c r="I3050" s="37">
        <v>11.084110000000001</v>
      </c>
      <c r="J3050" s="37">
        <v>98.386970000000005</v>
      </c>
      <c r="K3050" s="37">
        <v>14.5061</v>
      </c>
      <c r="L3050" s="37">
        <v>2.1185399999999999</v>
      </c>
      <c r="M3050" s="37">
        <v>2.4257900000000001</v>
      </c>
      <c r="N3050" s="37">
        <v>2.2741600000000002</v>
      </c>
      <c r="O3050" s="37">
        <v>49.408050000000003</v>
      </c>
      <c r="P3050" s="37">
        <v>51.682209999999998</v>
      </c>
      <c r="Q3050" s="37">
        <v>102.75772000000001</v>
      </c>
      <c r="R3050" s="37">
        <v>440.10969</v>
      </c>
      <c r="S3050" s="37">
        <v>0.40137</v>
      </c>
      <c r="T3050" s="37">
        <v>334.95429000000001</v>
      </c>
      <c r="U3050" s="37">
        <v>24.430119999999999</v>
      </c>
      <c r="V3050" s="37">
        <v>0.20979999999999999</v>
      </c>
      <c r="W3050" s="37">
        <v>31.963819999999998</v>
      </c>
      <c r="X3050" s="37">
        <v>47.719059999999999</v>
      </c>
      <c r="Y3050" s="37">
        <v>118.05735</v>
      </c>
      <c r="Z3050" s="37">
        <v>54.994280000000003</v>
      </c>
      <c r="AA3050" s="37">
        <v>2.09572</v>
      </c>
      <c r="AB3050" s="37">
        <v>19.715330000000002</v>
      </c>
      <c r="AC3050" s="37">
        <v>19.860209999999999</v>
      </c>
      <c r="AD3050" s="37">
        <v>791.37986999999998</v>
      </c>
      <c r="AE3050" s="37">
        <v>61.823689999999999</v>
      </c>
      <c r="AF3050" s="37">
        <v>25.288250000000001</v>
      </c>
      <c r="AG3050" s="37">
        <v>32.530470000000001</v>
      </c>
      <c r="AH3050" s="37">
        <v>812.63908000000004</v>
      </c>
      <c r="AI3050" s="37">
        <v>58013.35353</v>
      </c>
      <c r="AJ3050" s="37">
        <v>70.727400000000003</v>
      </c>
      <c r="AK3050" s="37">
        <v>44.815649999999998</v>
      </c>
      <c r="AL3050" s="5">
        <v>79.895859999999999</v>
      </c>
      <c r="AM3050" s="5">
        <v>120.00892</v>
      </c>
      <c r="AN3050" s="5">
        <v>29.18554</v>
      </c>
      <c r="AO3050" s="5">
        <v>30.679680000000001</v>
      </c>
      <c r="AP3050" s="5">
        <v>31.580819999999999</v>
      </c>
      <c r="AQ3050" s="5">
        <v>26.362770000000001</v>
      </c>
      <c r="AR3050" s="5">
        <v>784.25</v>
      </c>
      <c r="AS3050" s="5">
        <v>10.5</v>
      </c>
      <c r="AT3050" s="5">
        <v>18.431370000000001</v>
      </c>
      <c r="AU3050" s="5">
        <v>79</v>
      </c>
      <c r="AV3050" s="5">
        <v>34</v>
      </c>
      <c r="AW3050" s="5">
        <v>12649.411760000001</v>
      </c>
      <c r="AX3050" s="5">
        <v>48</v>
      </c>
      <c r="AY3050" s="5">
        <v>21.568629999999999</v>
      </c>
      <c r="AZ3050" s="5">
        <v>3.5000000000000003E-2</v>
      </c>
      <c r="BA3050" s="5">
        <v>0.3125</v>
      </c>
      <c r="BB3050" s="5">
        <v>31.611039999999999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15.263640000000001</v>
      </c>
      <c r="I3051" s="37">
        <v>11.07422</v>
      </c>
      <c r="J3051" s="37">
        <v>98.385239999999996</v>
      </c>
      <c r="K3051" s="37">
        <v>13.99513</v>
      </c>
      <c r="L3051" s="37">
        <v>2.08738</v>
      </c>
      <c r="M3051" s="37">
        <v>3.0647600000000002</v>
      </c>
      <c r="N3051" s="37">
        <v>2.1838700000000002</v>
      </c>
      <c r="O3051" s="37">
        <v>49.428730000000002</v>
      </c>
      <c r="P3051" s="37">
        <v>51.612609999999997</v>
      </c>
      <c r="Q3051" s="37">
        <v>102.38048999999999</v>
      </c>
      <c r="R3051" s="37">
        <v>435.41485999999998</v>
      </c>
      <c r="S3051" s="37">
        <v>0.65659000000000001</v>
      </c>
      <c r="T3051" s="37">
        <v>334.37893000000003</v>
      </c>
      <c r="U3051" s="37">
        <v>24.438610000000001</v>
      </c>
      <c r="V3051" s="37">
        <v>0.30348999999999998</v>
      </c>
      <c r="W3051" s="37">
        <v>31.99794</v>
      </c>
      <c r="X3051" s="37">
        <v>28.29195</v>
      </c>
      <c r="Y3051" s="37">
        <v>127.40054000000001</v>
      </c>
      <c r="Z3051" s="37">
        <v>54.774590000000003</v>
      </c>
      <c r="AA3051" s="37">
        <v>2.1252399999999998</v>
      </c>
      <c r="AB3051" s="37">
        <v>19.73509</v>
      </c>
      <c r="AC3051" s="37">
        <v>19.873560000000001</v>
      </c>
      <c r="AD3051" s="37">
        <v>812.21510999999998</v>
      </c>
      <c r="AE3051" s="37">
        <v>61.655119999999997</v>
      </c>
      <c r="AF3051" s="37">
        <v>24.944289999999999</v>
      </c>
      <c r="AG3051" s="37">
        <v>32.463990000000003</v>
      </c>
      <c r="AH3051" s="37">
        <v>808.54380000000003</v>
      </c>
      <c r="AI3051" s="37">
        <v>58013.353779999998</v>
      </c>
      <c r="AJ3051" s="37">
        <v>70.775989999999993</v>
      </c>
      <c r="AK3051" s="37">
        <v>44.816789999999997</v>
      </c>
      <c r="AL3051" s="5">
        <v>79.939809999999994</v>
      </c>
      <c r="AM3051" s="5">
        <v>119.90588</v>
      </c>
      <c r="AN3051" s="5">
        <v>29.19145</v>
      </c>
      <c r="AO3051" s="5">
        <v>30.68404</v>
      </c>
      <c r="AP3051" s="5">
        <v>31.581700000000001</v>
      </c>
      <c r="AQ3051" s="5">
        <v>26.351199999999999</v>
      </c>
      <c r="AR3051" s="5">
        <v>813.25</v>
      </c>
      <c r="AS3051" s="5">
        <v>17.5</v>
      </c>
      <c r="AT3051" s="5">
        <v>16.862749999999998</v>
      </c>
      <c r="AU3051" s="5">
        <v>79</v>
      </c>
      <c r="AV3051" s="5">
        <v>34</v>
      </c>
      <c r="AW3051" s="5">
        <v>7127.8431399999999</v>
      </c>
      <c r="AX3051" s="5">
        <v>29</v>
      </c>
      <c r="AY3051" s="5">
        <v>20</v>
      </c>
      <c r="AZ3051" s="5">
        <v>9.5000000000000001E-2</v>
      </c>
      <c r="BA3051" s="5">
        <v>0.625</v>
      </c>
      <c r="BB3051" s="5">
        <v>31.614190000000001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14.29485</v>
      </c>
      <c r="I3052" s="37">
        <v>11.086080000000001</v>
      </c>
      <c r="J3052" s="37">
        <v>98.383279999999999</v>
      </c>
      <c r="K3052" s="37">
        <v>15.200240000000001</v>
      </c>
      <c r="L3052" s="37">
        <v>2.1017100000000002</v>
      </c>
      <c r="M3052" s="37">
        <v>3.3795899999999999</v>
      </c>
      <c r="N3052" s="37">
        <v>2.0609000000000002</v>
      </c>
      <c r="O3052" s="37">
        <v>49.437930000000001</v>
      </c>
      <c r="P3052" s="37">
        <v>51.498829999999998</v>
      </c>
      <c r="Q3052" s="37">
        <v>102.50541</v>
      </c>
      <c r="R3052" s="37">
        <v>431.80426</v>
      </c>
      <c r="S3052" s="37">
        <v>0.73328000000000004</v>
      </c>
      <c r="T3052" s="37">
        <v>334.20272</v>
      </c>
      <c r="U3052" s="37">
        <v>24.450130000000001</v>
      </c>
      <c r="V3052" s="37">
        <v>0.26701999999999998</v>
      </c>
      <c r="W3052" s="37">
        <v>32.0319</v>
      </c>
      <c r="X3052" s="37">
        <v>41.81897</v>
      </c>
      <c r="Y3052" s="37">
        <v>121.36174</v>
      </c>
      <c r="Z3052" s="37">
        <v>54.561360000000001</v>
      </c>
      <c r="AA3052" s="37">
        <v>2.0751300000000001</v>
      </c>
      <c r="AB3052" s="37">
        <v>19.74577</v>
      </c>
      <c r="AC3052" s="37">
        <v>19.885660000000001</v>
      </c>
      <c r="AD3052" s="37">
        <v>792.19794999999999</v>
      </c>
      <c r="AE3052" s="37">
        <v>61.508780000000002</v>
      </c>
      <c r="AF3052" s="37">
        <v>25.088439999999999</v>
      </c>
      <c r="AG3052" s="37">
        <v>32.414810000000003</v>
      </c>
      <c r="AH3052" s="37">
        <v>788.56311000000005</v>
      </c>
      <c r="AI3052" s="37">
        <v>58013.354200000002</v>
      </c>
      <c r="AJ3052" s="37">
        <v>70.700130000000001</v>
      </c>
      <c r="AK3052" s="37">
        <v>44.819960000000002</v>
      </c>
      <c r="AL3052" s="5">
        <v>79.958849999999998</v>
      </c>
      <c r="AM3052" s="5">
        <v>120.02831999999999</v>
      </c>
      <c r="AN3052" s="5">
        <v>29.194749999999999</v>
      </c>
      <c r="AO3052" s="5">
        <v>30.762239999999998</v>
      </c>
      <c r="AP3052" s="5">
        <v>31.586510000000001</v>
      </c>
      <c r="AQ3052" s="5">
        <v>26.35023</v>
      </c>
      <c r="AR3052" s="5">
        <v>789.75</v>
      </c>
      <c r="AS3052" s="5">
        <v>13</v>
      </c>
      <c r="AT3052" s="5">
        <v>18.03922</v>
      </c>
      <c r="AU3052" s="5">
        <v>79</v>
      </c>
      <c r="AV3052" s="5">
        <v>34</v>
      </c>
      <c r="AW3052" s="5">
        <v>10741.960779999999</v>
      </c>
      <c r="AX3052" s="5">
        <v>41</v>
      </c>
      <c r="AY3052" s="5">
        <v>21.176469999999998</v>
      </c>
      <c r="AZ3052" s="5">
        <v>0.82</v>
      </c>
      <c r="BA3052" s="5">
        <v>0</v>
      </c>
      <c r="BB3052" s="5">
        <v>31.614000000000001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14.97603</v>
      </c>
      <c r="I3053" s="37">
        <v>11.07718</v>
      </c>
      <c r="J3053" s="37">
        <v>98.384280000000004</v>
      </c>
      <c r="K3053" s="37">
        <v>14.97894</v>
      </c>
      <c r="L3053" s="37">
        <v>2.10364</v>
      </c>
      <c r="M3053" s="37">
        <v>3.28078</v>
      </c>
      <c r="N3053" s="37">
        <v>2.0135999999999998</v>
      </c>
      <c r="O3053" s="37">
        <v>49.45299</v>
      </c>
      <c r="P3053" s="37">
        <v>51.466589999999997</v>
      </c>
      <c r="Q3053" s="37">
        <v>102.41970000000001</v>
      </c>
      <c r="R3053" s="37">
        <v>428.17516000000001</v>
      </c>
      <c r="S3053" s="37">
        <v>0.82750000000000001</v>
      </c>
      <c r="T3053" s="37">
        <v>334.73698999999999</v>
      </c>
      <c r="U3053" s="37">
        <v>24.416080000000001</v>
      </c>
      <c r="V3053" s="37">
        <v>0.27844000000000002</v>
      </c>
      <c r="W3053" s="37">
        <v>32.050179999999997</v>
      </c>
      <c r="X3053" s="37">
        <v>31.01379</v>
      </c>
      <c r="Y3053" s="37">
        <v>125.13634999999999</v>
      </c>
      <c r="Z3053" s="37">
        <v>54.251609999999999</v>
      </c>
      <c r="AA3053" s="37">
        <v>2.1261800000000002</v>
      </c>
      <c r="AB3053" s="37">
        <v>19.76641</v>
      </c>
      <c r="AC3053" s="37">
        <v>19.907129999999999</v>
      </c>
      <c r="AD3053" s="37">
        <v>808.56966</v>
      </c>
      <c r="AE3053" s="37">
        <v>61.27814</v>
      </c>
      <c r="AF3053" s="37">
        <v>25.110389999999999</v>
      </c>
      <c r="AG3053" s="37">
        <v>32.370429999999999</v>
      </c>
      <c r="AH3053" s="37">
        <v>812.67034000000001</v>
      </c>
      <c r="AI3053" s="37">
        <v>58013.354650000001</v>
      </c>
      <c r="AJ3053" s="37">
        <v>70.687399999999997</v>
      </c>
      <c r="AK3053" s="37">
        <v>44.822380000000003</v>
      </c>
      <c r="AL3053" s="5">
        <v>79.967910000000003</v>
      </c>
      <c r="AM3053" s="5">
        <v>119.99961999999999</v>
      </c>
      <c r="AN3053" s="5">
        <v>29.196200000000001</v>
      </c>
      <c r="AO3053" s="5">
        <v>30.820869999999999</v>
      </c>
      <c r="AP3053" s="5">
        <v>31.591729999999998</v>
      </c>
      <c r="AQ3053" s="5">
        <v>26.34515</v>
      </c>
      <c r="AR3053" s="5">
        <v>809.25</v>
      </c>
      <c r="AS3053" s="5">
        <v>18</v>
      </c>
      <c r="AT3053" s="5">
        <v>17.254899999999999</v>
      </c>
      <c r="AU3053" s="5">
        <v>79</v>
      </c>
      <c r="AV3053" s="5">
        <v>34</v>
      </c>
      <c r="AW3053" s="5">
        <v>7930.9803899999997</v>
      </c>
      <c r="AX3053" s="5">
        <v>31</v>
      </c>
      <c r="AY3053" s="5">
        <v>20.392160000000001</v>
      </c>
      <c r="AZ3053" s="5">
        <v>0.25</v>
      </c>
      <c r="BA3053" s="5">
        <v>0.70313000000000003</v>
      </c>
      <c r="BB3053" s="5">
        <v>31.618770000000001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14.236039999999999</v>
      </c>
      <c r="I3054" s="37">
        <v>11.07718</v>
      </c>
      <c r="J3054" s="37">
        <v>98.387590000000003</v>
      </c>
      <c r="K3054" s="37">
        <v>15.499700000000001</v>
      </c>
      <c r="L3054" s="37">
        <v>2.0981800000000002</v>
      </c>
      <c r="M3054" s="37">
        <v>1.9873499999999999</v>
      </c>
      <c r="N3054" s="37">
        <v>1.9114800000000001</v>
      </c>
      <c r="O3054" s="37">
        <v>49.467489999999998</v>
      </c>
      <c r="P3054" s="37">
        <v>51.378979999999999</v>
      </c>
      <c r="Q3054" s="37">
        <v>102.2529</v>
      </c>
      <c r="R3054" s="37">
        <v>425.04669000000001</v>
      </c>
      <c r="S3054" s="37">
        <v>0.78661999999999999</v>
      </c>
      <c r="T3054" s="37">
        <v>334.01871</v>
      </c>
      <c r="U3054" s="37">
        <v>24.391950000000001</v>
      </c>
      <c r="V3054" s="37">
        <v>0.25612000000000001</v>
      </c>
      <c r="W3054" s="37">
        <v>32.082189999999997</v>
      </c>
      <c r="X3054" s="37">
        <v>39.02881</v>
      </c>
      <c r="Y3054" s="37">
        <v>122.44127</v>
      </c>
      <c r="Z3054" s="37">
        <v>53.737819999999999</v>
      </c>
      <c r="AA3054" s="37">
        <v>2.05958</v>
      </c>
      <c r="AB3054" s="37">
        <v>19.781099999999999</v>
      </c>
      <c r="AC3054" s="37">
        <v>19.924009999999999</v>
      </c>
      <c r="AD3054" s="37">
        <v>784.94740000000002</v>
      </c>
      <c r="AE3054" s="37">
        <v>61.125219999999999</v>
      </c>
      <c r="AF3054" s="37">
        <v>25.044229999999999</v>
      </c>
      <c r="AG3054" s="37">
        <v>32.333170000000003</v>
      </c>
      <c r="AH3054" s="37">
        <v>801.00026000000003</v>
      </c>
      <c r="AI3054" s="37">
        <v>58013.355170000003</v>
      </c>
      <c r="AJ3054" s="37">
        <v>70.692980000000006</v>
      </c>
      <c r="AK3054" s="37">
        <v>44.818669999999997</v>
      </c>
      <c r="AL3054" s="5">
        <v>79.894689999999997</v>
      </c>
      <c r="AM3054" s="5">
        <v>119.92627</v>
      </c>
      <c r="AN3054" s="5">
        <v>29.194019999999998</v>
      </c>
      <c r="AO3054" s="5">
        <v>30.890499999999999</v>
      </c>
      <c r="AP3054" s="5">
        <v>31.59571</v>
      </c>
      <c r="AQ3054" s="5">
        <v>26.34404</v>
      </c>
      <c r="AR3054" s="5">
        <v>783.5</v>
      </c>
      <c r="AS3054" s="5">
        <v>14.5</v>
      </c>
      <c r="AT3054" s="5">
        <v>18.431370000000001</v>
      </c>
      <c r="AU3054" s="5">
        <v>79</v>
      </c>
      <c r="AV3054" s="5">
        <v>34</v>
      </c>
      <c r="AW3054" s="5">
        <v>9938.8235299999997</v>
      </c>
      <c r="AX3054" s="5">
        <v>38</v>
      </c>
      <c r="AY3054" s="5">
        <v>21.568629999999999</v>
      </c>
      <c r="AZ3054" s="5">
        <v>0.85499999999999998</v>
      </c>
      <c r="BA3054" s="5">
        <v>7.8130000000000005E-2</v>
      </c>
      <c r="BB3054" s="5">
        <v>31.624120000000001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15.045540000000001</v>
      </c>
      <c r="I3055" s="37">
        <v>11.083119999999999</v>
      </c>
      <c r="J3055" s="37">
        <v>98.357370000000003</v>
      </c>
      <c r="K3055" s="37">
        <v>15.22828</v>
      </c>
      <c r="L3055" s="37">
        <v>2.0976400000000002</v>
      </c>
      <c r="M3055" s="37">
        <v>2.5474700000000001</v>
      </c>
      <c r="N3055" s="37">
        <v>1.90967</v>
      </c>
      <c r="O3055" s="37">
        <v>49.448900000000002</v>
      </c>
      <c r="P3055" s="37">
        <v>51.358580000000003</v>
      </c>
      <c r="Q3055" s="37">
        <v>102.38961</v>
      </c>
      <c r="R3055" s="37">
        <v>421.82819999999998</v>
      </c>
      <c r="S3055" s="37">
        <v>0.75566999999999995</v>
      </c>
      <c r="T3055" s="37">
        <v>334.58112</v>
      </c>
      <c r="U3055" s="37">
        <v>24.39873</v>
      </c>
      <c r="V3055" s="37">
        <v>0.27246999999999999</v>
      </c>
      <c r="W3055" s="37">
        <v>32.090240000000001</v>
      </c>
      <c r="X3055" s="37">
        <v>31.996510000000001</v>
      </c>
      <c r="Y3055" s="37">
        <v>127.34044</v>
      </c>
      <c r="Z3055" s="37">
        <v>53.014069999999997</v>
      </c>
      <c r="AA3055" s="37">
        <v>2.1298699999999999</v>
      </c>
      <c r="AB3055" s="37">
        <v>19.80219</v>
      </c>
      <c r="AC3055" s="37">
        <v>19.93609</v>
      </c>
      <c r="AD3055" s="37">
        <v>812.29137000000003</v>
      </c>
      <c r="AE3055" s="37">
        <v>60.944870000000002</v>
      </c>
      <c r="AF3055" s="37">
        <v>25.038740000000001</v>
      </c>
      <c r="AG3055" s="37">
        <v>32.323140000000002</v>
      </c>
      <c r="AH3055" s="37">
        <v>821.77215999999999</v>
      </c>
      <c r="AI3055" s="37">
        <v>58013.355640000002</v>
      </c>
      <c r="AJ3055" s="37">
        <v>70.673360000000002</v>
      </c>
      <c r="AK3055" s="37">
        <v>44.825490000000002</v>
      </c>
      <c r="AL3055" s="5">
        <v>79.935329999999993</v>
      </c>
      <c r="AM3055" s="5">
        <v>119.97593999999999</v>
      </c>
      <c r="AN3055" s="5">
        <v>29.194240000000001</v>
      </c>
      <c r="AO3055" s="5">
        <v>30.93572</v>
      </c>
      <c r="AP3055" s="5">
        <v>31.59554</v>
      </c>
      <c r="AQ3055" s="5">
        <v>26.353059999999999</v>
      </c>
      <c r="AR3055" s="5">
        <v>811.5</v>
      </c>
      <c r="AS3055" s="5">
        <v>17</v>
      </c>
      <c r="AT3055" s="5">
        <v>17.254899999999999</v>
      </c>
      <c r="AU3055" s="5">
        <v>79</v>
      </c>
      <c r="AV3055" s="5">
        <v>34</v>
      </c>
      <c r="AW3055" s="5">
        <v>8332.5490200000004</v>
      </c>
      <c r="AX3055" s="5">
        <v>32</v>
      </c>
      <c r="AY3055" s="5">
        <v>20.392160000000001</v>
      </c>
      <c r="AZ3055" s="5">
        <v>0.13500000000000001</v>
      </c>
      <c r="BA3055" s="5">
        <v>0.70313000000000003</v>
      </c>
      <c r="BB3055" s="5">
        <v>31.625620000000001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15.48616</v>
      </c>
      <c r="I3056" s="37">
        <v>11.098940000000001</v>
      </c>
      <c r="J3056" s="37">
        <v>98.385499999999993</v>
      </c>
      <c r="K3056" s="37">
        <v>14.56495</v>
      </c>
      <c r="L3056" s="37">
        <v>2.11673</v>
      </c>
      <c r="M3056" s="37">
        <v>3.19354</v>
      </c>
      <c r="N3056" s="37">
        <v>1.91133</v>
      </c>
      <c r="O3056" s="37">
        <v>49.40936</v>
      </c>
      <c r="P3056" s="37">
        <v>51.320689999999999</v>
      </c>
      <c r="Q3056" s="37">
        <v>103.54789</v>
      </c>
      <c r="R3056" s="37">
        <v>418.90694000000002</v>
      </c>
      <c r="S3056" s="37">
        <v>0.83194999999999997</v>
      </c>
      <c r="T3056" s="37">
        <v>334.39474999999999</v>
      </c>
      <c r="U3056" s="37">
        <v>24.406490000000002</v>
      </c>
      <c r="V3056" s="37">
        <v>0.13145000000000001</v>
      </c>
      <c r="W3056" s="37">
        <v>32.118659999999998</v>
      </c>
      <c r="X3056" s="37">
        <v>80.574470000000005</v>
      </c>
      <c r="Y3056" s="37">
        <v>128.37810999999999</v>
      </c>
      <c r="Z3056" s="37">
        <v>52.33522</v>
      </c>
      <c r="AA3056" s="37">
        <v>2.4530099999999999</v>
      </c>
      <c r="AB3056" s="37">
        <v>19.816140000000001</v>
      </c>
      <c r="AC3056" s="37">
        <v>19.951319999999999</v>
      </c>
      <c r="AD3056" s="37">
        <v>927.09127999999998</v>
      </c>
      <c r="AE3056" s="37">
        <v>60.775390000000002</v>
      </c>
      <c r="AF3056" s="37">
        <v>25.266629999999999</v>
      </c>
      <c r="AG3056" s="37">
        <v>32.372100000000003</v>
      </c>
      <c r="AH3056" s="37">
        <v>900.09258999999997</v>
      </c>
      <c r="AI3056" s="37">
        <v>58013.356110000001</v>
      </c>
      <c r="AJ3056" s="37">
        <v>70.60669</v>
      </c>
      <c r="AK3056" s="37">
        <v>44.819609999999997</v>
      </c>
      <c r="AL3056" s="5">
        <v>79.946809999999999</v>
      </c>
      <c r="AM3056" s="5">
        <v>120.10393000000001</v>
      </c>
      <c r="AN3056" s="5">
        <v>29.19697</v>
      </c>
      <c r="AO3056" s="5">
        <v>30.991040000000002</v>
      </c>
      <c r="AP3056" s="5">
        <v>31.580819999999999</v>
      </c>
      <c r="AQ3056" s="5">
        <v>26.362300000000001</v>
      </c>
      <c r="AR3056" s="5">
        <v>925.75</v>
      </c>
      <c r="AS3056" s="5">
        <v>-7.5</v>
      </c>
      <c r="AT3056" s="5">
        <v>24.705880000000001</v>
      </c>
      <c r="AU3056" s="5">
        <v>79</v>
      </c>
      <c r="AV3056" s="5">
        <v>34</v>
      </c>
      <c r="AW3056" s="5">
        <v>19777.2549</v>
      </c>
      <c r="AX3056" s="5">
        <v>81</v>
      </c>
      <c r="AY3056" s="5">
        <v>28.235289999999999</v>
      </c>
      <c r="AZ3056" s="5">
        <v>5.5E-2</v>
      </c>
      <c r="BA3056" s="5">
        <v>0.85938000000000003</v>
      </c>
      <c r="BB3056" s="5">
        <v>31.622540000000001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15.755940000000001</v>
      </c>
      <c r="I3057" s="37">
        <v>11.10488</v>
      </c>
      <c r="J3057" s="37">
        <v>98.382959999999997</v>
      </c>
      <c r="K3057" s="37">
        <v>11.16737</v>
      </c>
      <c r="L3057" s="37">
        <v>2.1100500000000002</v>
      </c>
      <c r="M3057" s="37">
        <v>1.46936</v>
      </c>
      <c r="N3057" s="37">
        <v>1.89821</v>
      </c>
      <c r="O3057" s="37">
        <v>49.37144</v>
      </c>
      <c r="P3057" s="37">
        <v>51.269649999999999</v>
      </c>
      <c r="Q3057" s="37">
        <v>104.56656</v>
      </c>
      <c r="R3057" s="37">
        <v>416.42396000000002</v>
      </c>
      <c r="S3057" s="37">
        <v>1.47902</v>
      </c>
      <c r="T3057" s="37">
        <v>332.60964000000001</v>
      </c>
      <c r="U3057" s="37">
        <v>24.367319999999999</v>
      </c>
      <c r="V3057" s="37">
        <v>3.4700000000000002E-2</v>
      </c>
      <c r="W3057" s="37">
        <v>32.133850000000002</v>
      </c>
      <c r="X3057" s="37">
        <v>80.558790000000002</v>
      </c>
      <c r="Y3057" s="37">
        <v>164.24092999999999</v>
      </c>
      <c r="Z3057" s="37">
        <v>51.736579999999996</v>
      </c>
      <c r="AA3057" s="37">
        <v>3.6834099999999999</v>
      </c>
      <c r="AB3057" s="37">
        <v>19.835319999999999</v>
      </c>
      <c r="AC3057" s="37">
        <v>19.972390000000001</v>
      </c>
      <c r="AD3057" s="37">
        <v>1407.2875300000001</v>
      </c>
      <c r="AE3057" s="37">
        <v>60.606319999999997</v>
      </c>
      <c r="AF3057" s="37">
        <v>25.18665</v>
      </c>
      <c r="AG3057" s="37">
        <v>32.363199999999999</v>
      </c>
      <c r="AH3057" s="37">
        <v>1416.29916</v>
      </c>
      <c r="AI3057" s="37">
        <v>58013.356630000002</v>
      </c>
      <c r="AJ3057" s="37">
        <v>70.650030000000001</v>
      </c>
      <c r="AK3057" s="37">
        <v>44.82385</v>
      </c>
      <c r="AL3057" s="5">
        <v>80.016859999999994</v>
      </c>
      <c r="AM3057" s="5">
        <v>120.15875</v>
      </c>
      <c r="AN3057" s="5">
        <v>29.19284</v>
      </c>
      <c r="AO3057" s="5">
        <v>31.016639999999999</v>
      </c>
      <c r="AP3057" s="5">
        <v>31.572240000000001</v>
      </c>
      <c r="AQ3057" s="5">
        <v>26.357890000000001</v>
      </c>
      <c r="AR3057" s="5">
        <v>1392</v>
      </c>
      <c r="AS3057" s="5">
        <v>2.5</v>
      </c>
      <c r="AT3057" s="5">
        <v>27.058820000000001</v>
      </c>
      <c r="AU3057" s="5">
        <v>79</v>
      </c>
      <c r="AV3057" s="5">
        <v>34</v>
      </c>
      <c r="AW3057" s="5">
        <v>19877.647059999999</v>
      </c>
      <c r="AX3057" s="5">
        <v>79</v>
      </c>
      <c r="AY3057" s="5">
        <v>30.196079999999998</v>
      </c>
      <c r="AZ3057" s="5">
        <v>3.5000000000000003E-2</v>
      </c>
      <c r="BA3057" s="5">
        <v>1.32813</v>
      </c>
      <c r="BB3057" s="5">
        <v>31.627279999999999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13.48251</v>
      </c>
      <c r="I3058" s="37">
        <v>11.120699999999999</v>
      </c>
      <c r="J3058" s="37">
        <v>98.383170000000007</v>
      </c>
      <c r="K3058" s="37">
        <v>12.39207</v>
      </c>
      <c r="L3058" s="37">
        <v>2.0989900000000001</v>
      </c>
      <c r="M3058" s="37">
        <v>1.42415</v>
      </c>
      <c r="N3058" s="37">
        <v>1.89472</v>
      </c>
      <c r="O3058" s="37">
        <v>49.308</v>
      </c>
      <c r="P3058" s="37">
        <v>51.202719999999999</v>
      </c>
      <c r="Q3058" s="37">
        <v>104.0502</v>
      </c>
      <c r="R3058" s="37">
        <v>418.82592</v>
      </c>
      <c r="S3058" s="37">
        <v>2.8199299999999998</v>
      </c>
      <c r="T3058" s="37">
        <v>332.36534999999998</v>
      </c>
      <c r="U3058" s="37">
        <v>24.353339999999999</v>
      </c>
      <c r="V3058" s="37">
        <v>0.24679999999999999</v>
      </c>
      <c r="W3058" s="37">
        <v>32.150449999999999</v>
      </c>
      <c r="X3058" s="37">
        <v>62.076219999999999</v>
      </c>
      <c r="Y3058" s="37">
        <v>246.22086999999999</v>
      </c>
      <c r="Z3058" s="37">
        <v>51.211089999999999</v>
      </c>
      <c r="AA3058" s="37">
        <v>5.1399699999999999</v>
      </c>
      <c r="AB3058" s="37">
        <v>19.8507</v>
      </c>
      <c r="AC3058" s="37">
        <v>19.983820000000001</v>
      </c>
      <c r="AD3058" s="37">
        <v>1966.9208900000001</v>
      </c>
      <c r="AE3058" s="37">
        <v>60.511299999999999</v>
      </c>
      <c r="AF3058" s="37">
        <v>25.216280000000001</v>
      </c>
      <c r="AG3058" s="37">
        <v>32.344859999999997</v>
      </c>
      <c r="AH3058" s="37">
        <v>1967.4278999999999</v>
      </c>
      <c r="AI3058" s="37">
        <v>58013.357649999998</v>
      </c>
      <c r="AJ3058" s="37">
        <v>70.628240000000005</v>
      </c>
      <c r="AK3058" s="37">
        <v>44.81597</v>
      </c>
      <c r="AL3058" s="5">
        <v>80.013199999999998</v>
      </c>
      <c r="AM3058" s="5">
        <v>120.4492</v>
      </c>
      <c r="AN3058" s="5">
        <v>29.163129999999999</v>
      </c>
      <c r="AO3058" s="5">
        <v>31.044090000000001</v>
      </c>
      <c r="AP3058" s="5">
        <v>31.563690000000001</v>
      </c>
      <c r="AQ3058" s="5">
        <v>26.359000000000002</v>
      </c>
      <c r="AR3058" s="5">
        <v>1961.5</v>
      </c>
      <c r="AS3058" s="5">
        <v>22.5</v>
      </c>
      <c r="AT3058" s="5">
        <v>25.098040000000001</v>
      </c>
      <c r="AU3058" s="5">
        <v>79</v>
      </c>
      <c r="AV3058" s="5">
        <v>33</v>
      </c>
      <c r="AW3058" s="5">
        <v>14757.647059999999</v>
      </c>
      <c r="AX3058" s="5">
        <v>58</v>
      </c>
      <c r="AY3058" s="5">
        <v>28.62745</v>
      </c>
      <c r="AZ3058" s="5">
        <v>0.93500000000000005</v>
      </c>
      <c r="BA3058" s="5">
        <v>1.17188</v>
      </c>
      <c r="BB3058" s="5">
        <v>31.631599999999999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14.5212</v>
      </c>
      <c r="I3059" s="37">
        <v>11.120699999999999</v>
      </c>
      <c r="J3059" s="37">
        <v>98.386170000000007</v>
      </c>
      <c r="K3059" s="37">
        <v>11.513949999999999</v>
      </c>
      <c r="L3059" s="37">
        <v>2.11008</v>
      </c>
      <c r="M3059" s="37">
        <v>4.48752</v>
      </c>
      <c r="N3059" s="37">
        <v>2.0323699999999998</v>
      </c>
      <c r="O3059" s="37">
        <v>49.269300000000001</v>
      </c>
      <c r="P3059" s="37">
        <v>51.301670000000001</v>
      </c>
      <c r="Q3059" s="37">
        <v>104.6024</v>
      </c>
      <c r="R3059" s="37">
        <v>423.58983000000001</v>
      </c>
      <c r="S3059" s="37">
        <v>3.6332599999999999</v>
      </c>
      <c r="T3059" s="37">
        <v>334.79545000000002</v>
      </c>
      <c r="U3059" s="37">
        <v>24.318239999999999</v>
      </c>
      <c r="V3059" s="37">
        <v>0.28009000000000001</v>
      </c>
      <c r="W3059" s="37">
        <v>32.165599999999998</v>
      </c>
      <c r="X3059" s="37">
        <v>59.344929999999998</v>
      </c>
      <c r="Y3059" s="37">
        <v>296.05318999999997</v>
      </c>
      <c r="Z3059" s="37">
        <v>50.631369999999997</v>
      </c>
      <c r="AA3059" s="37">
        <v>6.2576599999999996</v>
      </c>
      <c r="AB3059" s="37">
        <v>19.870760000000001</v>
      </c>
      <c r="AC3059" s="37">
        <v>20.00994</v>
      </c>
      <c r="AD3059" s="37">
        <v>2372.47633</v>
      </c>
      <c r="AE3059" s="37">
        <v>60.348500000000001</v>
      </c>
      <c r="AF3059" s="37">
        <v>25.187280000000001</v>
      </c>
      <c r="AG3059" s="37">
        <v>32.30518</v>
      </c>
      <c r="AH3059" s="37">
        <v>2373.45802</v>
      </c>
      <c r="AI3059" s="37">
        <v>58013.359470000003</v>
      </c>
      <c r="AJ3059" s="37">
        <v>70.370679999999993</v>
      </c>
      <c r="AK3059" s="37">
        <v>44.82253</v>
      </c>
      <c r="AL3059" s="5">
        <v>79.876530000000002</v>
      </c>
      <c r="AM3059" s="5">
        <v>120.74294999999999</v>
      </c>
      <c r="AN3059" s="5">
        <v>29.114709999999999</v>
      </c>
      <c r="AO3059" s="5">
        <v>31.104500000000002</v>
      </c>
      <c r="AP3059" s="5">
        <v>31.562239999999999</v>
      </c>
      <c r="AQ3059" s="5">
        <v>26.35895</v>
      </c>
      <c r="AR3059" s="5">
        <v>2368.75</v>
      </c>
      <c r="AS3059" s="5">
        <v>23.5</v>
      </c>
      <c r="AT3059" s="5">
        <v>27.450980000000001</v>
      </c>
      <c r="AU3059" s="5">
        <v>79</v>
      </c>
      <c r="AV3059" s="5">
        <v>33</v>
      </c>
      <c r="AW3059" s="5">
        <v>15761.56863</v>
      </c>
      <c r="AX3059" s="5">
        <v>62</v>
      </c>
      <c r="AY3059" s="5">
        <v>30.588239999999999</v>
      </c>
      <c r="AZ3059" s="5">
        <v>0.76</v>
      </c>
      <c r="BA3059" s="5">
        <v>0.625</v>
      </c>
      <c r="BB3059" s="5">
        <v>31.632560000000002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14.533060000000001</v>
      </c>
      <c r="I3060" s="37">
        <v>11.10685</v>
      </c>
      <c r="J3060" s="37">
        <v>98.385800000000003</v>
      </c>
      <c r="K3060" s="37">
        <v>11.544</v>
      </c>
      <c r="L3060" s="37">
        <v>2.1042200000000002</v>
      </c>
      <c r="M3060" s="37">
        <v>2.3915999999999999</v>
      </c>
      <c r="N3060" s="37">
        <v>2.2901600000000002</v>
      </c>
      <c r="O3060" s="37">
        <v>49.206209999999999</v>
      </c>
      <c r="P3060" s="37">
        <v>51.496369999999999</v>
      </c>
      <c r="Q3060" s="37">
        <v>105.29357</v>
      </c>
      <c r="R3060" s="37">
        <v>428.37333999999998</v>
      </c>
      <c r="S3060" s="37">
        <v>4.0869900000000001</v>
      </c>
      <c r="T3060" s="37">
        <v>335.10156999999998</v>
      </c>
      <c r="U3060" s="37">
        <v>24.28116</v>
      </c>
      <c r="V3060" s="37">
        <v>0.17527999999999999</v>
      </c>
      <c r="W3060" s="37">
        <v>32.151110000000003</v>
      </c>
      <c r="X3060" s="37">
        <v>65.381060000000005</v>
      </c>
      <c r="Y3060" s="37">
        <v>307.19126999999997</v>
      </c>
      <c r="Z3060" s="37">
        <v>50.376629999999999</v>
      </c>
      <c r="AA3060" s="37">
        <v>7.3297800000000004</v>
      </c>
      <c r="AB3060" s="37">
        <v>19.880990000000001</v>
      </c>
      <c r="AC3060" s="37">
        <v>20.023129999999998</v>
      </c>
      <c r="AD3060" s="37">
        <v>2795.4825000000001</v>
      </c>
      <c r="AE3060" s="37">
        <v>60.045909999999999</v>
      </c>
      <c r="AF3060" s="37">
        <v>25.11647</v>
      </c>
      <c r="AG3060" s="37">
        <v>32.259770000000003</v>
      </c>
      <c r="AH3060" s="37">
        <v>2796.3032499999999</v>
      </c>
      <c r="AI3060" s="37">
        <v>58013.361729999997</v>
      </c>
      <c r="AJ3060" s="37">
        <v>70.847200000000001</v>
      </c>
      <c r="AK3060" s="37">
        <v>44.821899999999999</v>
      </c>
      <c r="AL3060" s="5">
        <v>79.802340000000001</v>
      </c>
      <c r="AM3060" s="5">
        <v>120.98932000000001</v>
      </c>
      <c r="AN3060" s="5">
        <v>29.081700000000001</v>
      </c>
      <c r="AO3060" s="5">
        <v>31.138639999999999</v>
      </c>
      <c r="AP3060" s="5">
        <v>31.553730000000002</v>
      </c>
      <c r="AQ3060" s="5">
        <v>26.363910000000001</v>
      </c>
      <c r="AR3060" s="5">
        <v>2793.75</v>
      </c>
      <c r="AS3060" s="5">
        <v>26.5</v>
      </c>
      <c r="AT3060" s="5">
        <v>28.62745</v>
      </c>
      <c r="AU3060" s="5">
        <v>79</v>
      </c>
      <c r="AV3060" s="5">
        <v>33</v>
      </c>
      <c r="AW3060" s="5">
        <v>15761.56863</v>
      </c>
      <c r="AX3060" s="5">
        <v>62</v>
      </c>
      <c r="AY3060" s="5">
        <v>31.764710000000001</v>
      </c>
      <c r="AZ3060" s="5">
        <v>0.72</v>
      </c>
      <c r="BA3060" s="5">
        <v>1.92188</v>
      </c>
      <c r="BB3060" s="5">
        <v>31.626480000000001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14.576589999999999</v>
      </c>
      <c r="I3061" s="37">
        <v>11.107839999999999</v>
      </c>
      <c r="J3061" s="37">
        <v>98.392240000000001</v>
      </c>
      <c r="K3061" s="37">
        <v>14.45158</v>
      </c>
      <c r="L3061" s="37">
        <v>2.0940300000000001</v>
      </c>
      <c r="M3061" s="37">
        <v>4.1627099999999997</v>
      </c>
      <c r="N3061" s="37">
        <v>2.5398399999999999</v>
      </c>
      <c r="O3061" s="37">
        <v>49.14837</v>
      </c>
      <c r="P3061" s="37">
        <v>51.688209999999998</v>
      </c>
      <c r="Q3061" s="37">
        <v>104.94701999999999</v>
      </c>
      <c r="R3061" s="37">
        <v>435.19767999999999</v>
      </c>
      <c r="S3061" s="37">
        <v>4.7004099999999998</v>
      </c>
      <c r="T3061" s="37">
        <v>334.06196</v>
      </c>
      <c r="U3061" s="37">
        <v>24.251059999999999</v>
      </c>
      <c r="V3061" s="37">
        <v>8.4169999999999995E-2</v>
      </c>
      <c r="W3061" s="37">
        <v>32.112360000000002</v>
      </c>
      <c r="X3061" s="37">
        <v>60.525660000000002</v>
      </c>
      <c r="Y3061" s="37">
        <v>314.59041000000002</v>
      </c>
      <c r="Z3061" s="37">
        <v>51.162350000000004</v>
      </c>
      <c r="AA3061" s="37">
        <v>8.4478000000000009</v>
      </c>
      <c r="AB3061" s="37">
        <v>19.902239999999999</v>
      </c>
      <c r="AC3061" s="37">
        <v>20.03998</v>
      </c>
      <c r="AD3061" s="37">
        <v>3235.8517900000002</v>
      </c>
      <c r="AE3061" s="37">
        <v>59.922580000000004</v>
      </c>
      <c r="AF3061" s="37">
        <v>25.010169999999999</v>
      </c>
      <c r="AG3061" s="37">
        <v>32.274470000000001</v>
      </c>
      <c r="AH3061" s="37">
        <v>3235.69938</v>
      </c>
      <c r="AI3061" s="37">
        <v>58013.364280000002</v>
      </c>
      <c r="AJ3061" s="37">
        <v>70.460750000000004</v>
      </c>
      <c r="AK3061" s="37">
        <v>44.823439999999998</v>
      </c>
      <c r="AL3061" s="5">
        <v>80.095579999999998</v>
      </c>
      <c r="AM3061" s="5">
        <v>120.06475</v>
      </c>
      <c r="AN3061" s="5">
        <v>29.094439999999999</v>
      </c>
      <c r="AO3061" s="5">
        <v>31.113600000000002</v>
      </c>
      <c r="AP3061" s="5">
        <v>31.560749999999999</v>
      </c>
      <c r="AQ3061" s="5">
        <v>26.369450000000001</v>
      </c>
      <c r="AR3061" s="5">
        <v>3232</v>
      </c>
      <c r="AS3061" s="5">
        <v>29</v>
      </c>
      <c r="AT3061" s="5">
        <v>29.803920000000002</v>
      </c>
      <c r="AU3061" s="5">
        <v>79</v>
      </c>
      <c r="AV3061" s="5">
        <v>33</v>
      </c>
      <c r="AW3061" s="5">
        <v>15761.56863</v>
      </c>
      <c r="AX3061" s="5">
        <v>62</v>
      </c>
      <c r="AY3061" s="5">
        <v>32.156860000000002</v>
      </c>
      <c r="AZ3061" s="5">
        <v>0.72</v>
      </c>
      <c r="BA3061" s="5">
        <v>1.76563</v>
      </c>
      <c r="BB3061" s="5">
        <v>31.631689999999999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14.52206</v>
      </c>
      <c r="I3062" s="37">
        <v>11.12762</v>
      </c>
      <c r="J3062" s="37">
        <v>98.386240000000001</v>
      </c>
      <c r="K3062" s="37">
        <v>14.982060000000001</v>
      </c>
      <c r="L3062" s="37">
        <v>2.0932300000000001</v>
      </c>
      <c r="M3062" s="37">
        <v>2.4962499999999999</v>
      </c>
      <c r="N3062" s="37">
        <v>2.74085</v>
      </c>
      <c r="O3062" s="37">
        <v>49.108870000000003</v>
      </c>
      <c r="P3062" s="37">
        <v>51.849730000000001</v>
      </c>
      <c r="Q3062" s="37">
        <v>105.24001</v>
      </c>
      <c r="R3062" s="37">
        <v>444.29318000000001</v>
      </c>
      <c r="S3062" s="37">
        <v>5.5058499999999997</v>
      </c>
      <c r="T3062" s="37">
        <v>333.94364000000002</v>
      </c>
      <c r="U3062" s="37">
        <v>24.210560000000001</v>
      </c>
      <c r="V3062" s="37">
        <v>2.7279999999999999E-2</v>
      </c>
      <c r="W3062" s="37">
        <v>32.061100000000003</v>
      </c>
      <c r="X3062" s="37">
        <v>68.240880000000004</v>
      </c>
      <c r="Y3062" s="37">
        <v>321.12331999999998</v>
      </c>
      <c r="Z3062" s="37">
        <v>52.299779999999998</v>
      </c>
      <c r="AA3062" s="37">
        <v>9.6001300000000001</v>
      </c>
      <c r="AB3062" s="37">
        <v>19.916409999999999</v>
      </c>
      <c r="AC3062" s="37">
        <v>20.05265</v>
      </c>
      <c r="AD3062" s="37">
        <v>3669.0272500000001</v>
      </c>
      <c r="AE3062" s="37">
        <v>59.938139999999997</v>
      </c>
      <c r="AF3062" s="37">
        <v>24.986039999999999</v>
      </c>
      <c r="AG3062" s="37">
        <v>32.330269999999999</v>
      </c>
      <c r="AH3062" s="37">
        <v>3668.6464599999999</v>
      </c>
      <c r="AI3062" s="37">
        <v>58013.367230000003</v>
      </c>
      <c r="AJ3062" s="37">
        <v>71.174019999999999</v>
      </c>
      <c r="AK3062" s="37">
        <v>44.827300000000001</v>
      </c>
      <c r="AL3062" s="5">
        <v>79.983670000000004</v>
      </c>
      <c r="AM3062" s="5">
        <v>120.35356</v>
      </c>
      <c r="AN3062" s="5">
        <v>29.089759999999998</v>
      </c>
      <c r="AO3062" s="5">
        <v>31.152719999999999</v>
      </c>
      <c r="AP3062" s="5">
        <v>31.562830000000002</v>
      </c>
      <c r="AQ3062" s="5">
        <v>26.3795</v>
      </c>
      <c r="AR3062" s="5">
        <v>3661.5</v>
      </c>
      <c r="AS3062" s="5">
        <v>29</v>
      </c>
      <c r="AT3062" s="5">
        <v>31.764710000000001</v>
      </c>
      <c r="AU3062" s="5">
        <v>79</v>
      </c>
      <c r="AV3062" s="5">
        <v>33</v>
      </c>
      <c r="AW3062" s="5">
        <v>16564.705880000001</v>
      </c>
      <c r="AX3062" s="5">
        <v>65</v>
      </c>
      <c r="AY3062" s="5">
        <v>33.333329999999997</v>
      </c>
      <c r="AZ3062" s="5">
        <v>0.82</v>
      </c>
      <c r="BA3062" s="5">
        <v>1.45313</v>
      </c>
      <c r="BB3062" s="5">
        <v>31.618919999999999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14.314500000000001</v>
      </c>
      <c r="I3063" s="37">
        <v>11.11279</v>
      </c>
      <c r="J3063" s="37">
        <v>98.390219999999999</v>
      </c>
      <c r="K3063" s="37">
        <v>15.241580000000001</v>
      </c>
      <c r="L3063" s="37">
        <v>2.08331</v>
      </c>
      <c r="M3063" s="37">
        <v>4.32348</v>
      </c>
      <c r="N3063" s="37">
        <v>2.9053499999999999</v>
      </c>
      <c r="O3063" s="37">
        <v>49.062989999999999</v>
      </c>
      <c r="P3063" s="37">
        <v>51.968339999999998</v>
      </c>
      <c r="Q3063" s="37">
        <v>105.32474000000001</v>
      </c>
      <c r="R3063" s="37">
        <v>455.09388000000001</v>
      </c>
      <c r="S3063" s="37">
        <v>6.3761400000000004</v>
      </c>
      <c r="T3063" s="37">
        <v>333.37290000000002</v>
      </c>
      <c r="U3063" s="37">
        <v>24.167870000000001</v>
      </c>
      <c r="V3063" s="37">
        <v>-3.8120000000000001E-2</v>
      </c>
      <c r="W3063" s="37">
        <v>32.008409999999998</v>
      </c>
      <c r="X3063" s="37">
        <v>66.635400000000004</v>
      </c>
      <c r="Y3063" s="37">
        <v>325.07594999999998</v>
      </c>
      <c r="Z3063" s="37">
        <v>53.125599999999999</v>
      </c>
      <c r="AA3063" s="37">
        <v>10.637740000000001</v>
      </c>
      <c r="AB3063" s="37">
        <v>19.919</v>
      </c>
      <c r="AC3063" s="37">
        <v>20.067869999999999</v>
      </c>
      <c r="AD3063" s="37">
        <v>4093.1634800000002</v>
      </c>
      <c r="AE3063" s="37">
        <v>59.983809999999998</v>
      </c>
      <c r="AF3063" s="37">
        <v>24.987690000000001</v>
      </c>
      <c r="AG3063" s="37">
        <v>32.451709999999999</v>
      </c>
      <c r="AH3063" s="37">
        <v>4092.8148799999999</v>
      </c>
      <c r="AI3063" s="37">
        <v>58013.370669999997</v>
      </c>
      <c r="AJ3063" s="37">
        <v>70.833330000000004</v>
      </c>
      <c r="AK3063" s="37">
        <v>44.822299999999998</v>
      </c>
      <c r="AL3063" s="5">
        <v>79.936859999999996</v>
      </c>
      <c r="AM3063" s="5">
        <v>120.8116</v>
      </c>
      <c r="AN3063" s="5">
        <v>29.045179999999998</v>
      </c>
      <c r="AO3063" s="5">
        <v>31.181719999999999</v>
      </c>
      <c r="AP3063" s="5">
        <v>31.556290000000001</v>
      </c>
      <c r="AQ3063" s="5">
        <v>26.371300000000002</v>
      </c>
      <c r="AR3063" s="5">
        <v>4093.75</v>
      </c>
      <c r="AS3063" s="5">
        <v>29</v>
      </c>
      <c r="AT3063" s="5">
        <v>32.549019999999999</v>
      </c>
      <c r="AU3063" s="5">
        <v>79</v>
      </c>
      <c r="AV3063" s="5">
        <v>33</v>
      </c>
      <c r="AW3063" s="5">
        <v>16966.274509999999</v>
      </c>
      <c r="AX3063" s="5">
        <v>66</v>
      </c>
      <c r="AY3063" s="5">
        <v>34.117649999999998</v>
      </c>
      <c r="AZ3063" s="5">
        <v>0.85499999999999998</v>
      </c>
      <c r="BA3063" s="5">
        <v>1.14063</v>
      </c>
      <c r="BB3063" s="5">
        <v>31.618590000000001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14.093059999999999</v>
      </c>
      <c r="I3064" s="37">
        <v>11.11872</v>
      </c>
      <c r="J3064" s="37">
        <v>98.390799999999999</v>
      </c>
      <c r="K3064" s="37">
        <v>12.826599999999999</v>
      </c>
      <c r="L3064" s="37">
        <v>2.0914199999999998</v>
      </c>
      <c r="M3064" s="37">
        <v>1.58521</v>
      </c>
      <c r="N3064" s="37">
        <v>3.20445</v>
      </c>
      <c r="O3064" s="37">
        <v>49.044379999999997</v>
      </c>
      <c r="P3064" s="37">
        <v>52.248829999999998</v>
      </c>
      <c r="Q3064" s="37">
        <v>103.89439</v>
      </c>
      <c r="R3064" s="37">
        <v>467.46429000000001</v>
      </c>
      <c r="S3064" s="37">
        <v>7.1256700000000004</v>
      </c>
      <c r="T3064" s="37">
        <v>335.54028</v>
      </c>
      <c r="U3064" s="37">
        <v>24.124020000000002</v>
      </c>
      <c r="V3064" s="37">
        <v>0.20699999999999999</v>
      </c>
      <c r="W3064" s="37">
        <v>31.95955</v>
      </c>
      <c r="X3064" s="37">
        <v>40.82723</v>
      </c>
      <c r="Y3064" s="37">
        <v>330.10279000000003</v>
      </c>
      <c r="Z3064" s="37">
        <v>53.710129999999999</v>
      </c>
      <c r="AA3064" s="37">
        <v>11.264010000000001</v>
      </c>
      <c r="AB3064" s="37">
        <v>19.93609</v>
      </c>
      <c r="AC3064" s="37">
        <v>20.081630000000001</v>
      </c>
      <c r="AD3064" s="37">
        <v>4308.6460500000003</v>
      </c>
      <c r="AE3064" s="37">
        <v>60.183230000000002</v>
      </c>
      <c r="AF3064" s="37">
        <v>24.96454</v>
      </c>
      <c r="AG3064" s="37">
        <v>32.492449999999998</v>
      </c>
      <c r="AH3064" s="37">
        <v>4305.3785099999996</v>
      </c>
      <c r="AI3064" s="37">
        <v>58013.374649999998</v>
      </c>
      <c r="AJ3064" s="37">
        <v>70.504949999999994</v>
      </c>
      <c r="AK3064" s="37">
        <v>44.832630000000002</v>
      </c>
      <c r="AL3064" s="5">
        <v>79.901020000000003</v>
      </c>
      <c r="AM3064" s="5">
        <v>120.35923</v>
      </c>
      <c r="AN3064" s="5">
        <v>28.980979999999999</v>
      </c>
      <c r="AO3064" s="5">
        <v>31.20702</v>
      </c>
      <c r="AP3064" s="5">
        <v>31.570260000000001</v>
      </c>
      <c r="AQ3064" s="5">
        <v>26.367570000000001</v>
      </c>
      <c r="AR3064" s="5">
        <v>4314.75</v>
      </c>
      <c r="AS3064" s="5">
        <v>36.5</v>
      </c>
      <c r="AT3064" s="5">
        <v>26.274509999999999</v>
      </c>
      <c r="AU3064" s="5">
        <v>79</v>
      </c>
      <c r="AV3064" s="5">
        <v>33</v>
      </c>
      <c r="AW3064" s="5">
        <v>10741.960779999999</v>
      </c>
      <c r="AX3064" s="5">
        <v>41</v>
      </c>
      <c r="AY3064" s="5">
        <v>29.803920000000002</v>
      </c>
      <c r="AZ3064" s="5">
        <v>0.89500000000000002</v>
      </c>
      <c r="BA3064" s="5">
        <v>0.4375</v>
      </c>
      <c r="BB3064" s="5">
        <v>31.616520000000001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14.424799999999999</v>
      </c>
      <c r="I3065" s="37">
        <v>11.1662</v>
      </c>
      <c r="J3065" s="37">
        <v>98.385800000000003</v>
      </c>
      <c r="K3065" s="37">
        <v>10.08874</v>
      </c>
      <c r="L3065" s="37">
        <v>2.10249</v>
      </c>
      <c r="M3065" s="37">
        <v>3.53254</v>
      </c>
      <c r="N3065" s="37">
        <v>3.4579499999999999</v>
      </c>
      <c r="O3065" s="37">
        <v>49.03886</v>
      </c>
      <c r="P3065" s="37">
        <v>52.4968</v>
      </c>
      <c r="Q3065" s="37">
        <v>104.0599</v>
      </c>
      <c r="R3065" s="37">
        <v>477.78976999999998</v>
      </c>
      <c r="S3065" s="37">
        <v>6.0145900000000001</v>
      </c>
      <c r="T3065" s="37">
        <v>337.16109</v>
      </c>
      <c r="U3065" s="37">
        <v>24.08323</v>
      </c>
      <c r="V3065" s="37">
        <v>0.24177999999999999</v>
      </c>
      <c r="W3065" s="37">
        <v>31.906030000000001</v>
      </c>
      <c r="X3065" s="37">
        <v>42.278590000000001</v>
      </c>
      <c r="Y3065" s="37">
        <v>328.46631000000002</v>
      </c>
      <c r="Z3065" s="37">
        <v>54.173839999999998</v>
      </c>
      <c r="AA3065" s="37">
        <v>11.317130000000001</v>
      </c>
      <c r="AB3065" s="37">
        <v>19.956099999999999</v>
      </c>
      <c r="AC3065" s="37">
        <v>20.103390000000001</v>
      </c>
      <c r="AD3065" s="37">
        <v>4306.18109</v>
      </c>
      <c r="AE3065" s="37">
        <v>60.612139999999997</v>
      </c>
      <c r="AF3065" s="37">
        <v>25.096630000000001</v>
      </c>
      <c r="AG3065" s="37">
        <v>32.598419999999997</v>
      </c>
      <c r="AH3065" s="37">
        <v>4303.5574299999998</v>
      </c>
      <c r="AI3065" s="37">
        <v>58013.379009999997</v>
      </c>
      <c r="AJ3065" s="37">
        <v>70.957790000000003</v>
      </c>
      <c r="AK3065" s="37">
        <v>44.835920000000002</v>
      </c>
      <c r="AL3065" s="5">
        <v>79.935019999999994</v>
      </c>
      <c r="AM3065" s="5">
        <v>120.51062</v>
      </c>
      <c r="AN3065" s="5">
        <v>28.913419999999999</v>
      </c>
      <c r="AO3065" s="5">
        <v>31.200579999999999</v>
      </c>
      <c r="AP3065" s="5">
        <v>31.57047</v>
      </c>
      <c r="AQ3065" s="5">
        <v>26.367629999999998</v>
      </c>
      <c r="AR3065" s="5">
        <v>4310</v>
      </c>
      <c r="AS3065" s="5">
        <v>36.5</v>
      </c>
      <c r="AT3065" s="5">
        <v>27.058820000000001</v>
      </c>
      <c r="AU3065" s="5">
        <v>79</v>
      </c>
      <c r="AV3065" s="5">
        <v>33</v>
      </c>
      <c r="AW3065" s="5">
        <v>10842.352940000001</v>
      </c>
      <c r="AX3065" s="5">
        <v>42</v>
      </c>
      <c r="AY3065" s="5">
        <v>30.196079999999998</v>
      </c>
      <c r="AZ3065" s="5">
        <v>0.31</v>
      </c>
      <c r="BA3065" s="5">
        <v>0.82813000000000003</v>
      </c>
      <c r="BB3065" s="5">
        <v>31.618549999999999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14.218970000000001</v>
      </c>
      <c r="I3066" s="37">
        <v>11.120699999999999</v>
      </c>
      <c r="J3066" s="37">
        <v>98.390379999999993</v>
      </c>
      <c r="K3066" s="37">
        <v>8.6370699999999996</v>
      </c>
      <c r="L3066" s="37">
        <v>2.0910799999999998</v>
      </c>
      <c r="M3066" s="37">
        <v>2.52569</v>
      </c>
      <c r="N3066" s="37">
        <v>3.68912</v>
      </c>
      <c r="O3066" s="37">
        <v>49.000770000000003</v>
      </c>
      <c r="P3066" s="37">
        <v>52.689900000000002</v>
      </c>
      <c r="Q3066" s="37">
        <v>104.10417</v>
      </c>
      <c r="R3066" s="37">
        <v>483.85865999999999</v>
      </c>
      <c r="S3066" s="37">
        <v>4.83535</v>
      </c>
      <c r="T3066" s="37">
        <v>335.14467999999999</v>
      </c>
      <c r="U3066" s="37">
        <v>24.055779999999999</v>
      </c>
      <c r="V3066" s="37">
        <v>0.25434000000000001</v>
      </c>
      <c r="W3066" s="37">
        <v>31.879390000000001</v>
      </c>
      <c r="X3066" s="37">
        <v>41.393970000000003</v>
      </c>
      <c r="Y3066" s="37">
        <v>328.25195000000002</v>
      </c>
      <c r="Z3066" s="37">
        <v>54.568460000000002</v>
      </c>
      <c r="AA3066" s="37">
        <v>11.26216</v>
      </c>
      <c r="AB3066" s="37">
        <v>19.971900000000002</v>
      </c>
      <c r="AC3066" s="37">
        <v>20.117080000000001</v>
      </c>
      <c r="AD3066" s="37">
        <v>4308.6491999999998</v>
      </c>
      <c r="AE3066" s="37">
        <v>60.907649999999997</v>
      </c>
      <c r="AF3066" s="37">
        <v>24.960429999999999</v>
      </c>
      <c r="AG3066" s="37">
        <v>32.636679999999998</v>
      </c>
      <c r="AH3066" s="37">
        <v>4304.9701100000002</v>
      </c>
      <c r="AI3066" s="37">
        <v>58013.382550000002</v>
      </c>
      <c r="AJ3066" s="37">
        <v>70.644270000000006</v>
      </c>
      <c r="AK3066" s="37">
        <v>44.844290000000001</v>
      </c>
      <c r="AL3066" s="5">
        <v>80.036910000000006</v>
      </c>
      <c r="AM3066" s="5">
        <v>120.06116</v>
      </c>
      <c r="AN3066" s="5">
        <v>28.868079999999999</v>
      </c>
      <c r="AO3066" s="5">
        <v>31.165890000000001</v>
      </c>
      <c r="AP3066" s="5">
        <v>31.574490000000001</v>
      </c>
      <c r="AQ3066" s="5">
        <v>26.359590000000001</v>
      </c>
      <c r="AR3066" s="5">
        <v>4310</v>
      </c>
      <c r="AS3066" s="5">
        <v>36.5</v>
      </c>
      <c r="AT3066" s="5">
        <v>26.66667</v>
      </c>
      <c r="AU3066" s="5">
        <v>79</v>
      </c>
      <c r="AV3066" s="5">
        <v>33</v>
      </c>
      <c r="AW3066" s="5">
        <v>10541.17647</v>
      </c>
      <c r="AX3066" s="5">
        <v>41</v>
      </c>
      <c r="AY3066" s="5">
        <v>29.803920000000002</v>
      </c>
      <c r="AZ3066" s="5">
        <v>0.875</v>
      </c>
      <c r="BA3066" s="5">
        <v>0.28125</v>
      </c>
      <c r="BB3066" s="5">
        <v>31.60698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14.614470000000001</v>
      </c>
      <c r="I3067" s="37">
        <v>11.10586</v>
      </c>
      <c r="J3067" s="37">
        <v>98.39537</v>
      </c>
      <c r="K3067" s="37">
        <v>8.0253499999999995</v>
      </c>
      <c r="L3067" s="37">
        <v>2.09097</v>
      </c>
      <c r="M3067" s="37">
        <v>3.0967099999999999</v>
      </c>
      <c r="N3067" s="37">
        <v>3.7812700000000001</v>
      </c>
      <c r="O3067" s="37">
        <v>48.991540000000001</v>
      </c>
      <c r="P3067" s="37">
        <v>52.772820000000003</v>
      </c>
      <c r="Q3067" s="37">
        <v>104.14610999999999</v>
      </c>
      <c r="R3067" s="37">
        <v>488.86529000000002</v>
      </c>
      <c r="S3067" s="37">
        <v>4.5008299999999997</v>
      </c>
      <c r="T3067" s="37">
        <v>334.89445000000001</v>
      </c>
      <c r="U3067" s="37">
        <v>23.99971</v>
      </c>
      <c r="V3067" s="37">
        <v>0.25366</v>
      </c>
      <c r="W3067" s="37">
        <v>31.859249999999999</v>
      </c>
      <c r="X3067" s="37">
        <v>42.678620000000002</v>
      </c>
      <c r="Y3067" s="37">
        <v>327.93635</v>
      </c>
      <c r="Z3067" s="37">
        <v>54.85051</v>
      </c>
      <c r="AA3067" s="37">
        <v>11.25802</v>
      </c>
      <c r="AB3067" s="37">
        <v>19.992799999999999</v>
      </c>
      <c r="AC3067" s="37">
        <v>20.13327</v>
      </c>
      <c r="AD3067" s="37">
        <v>4307.29414</v>
      </c>
      <c r="AE3067" s="37">
        <v>61.12012</v>
      </c>
      <c r="AF3067" s="37">
        <v>24.959099999999999</v>
      </c>
      <c r="AG3067" s="37">
        <v>32.67859</v>
      </c>
      <c r="AH3067" s="37">
        <v>4304.7257900000004</v>
      </c>
      <c r="AI3067" s="37">
        <v>58013.385459999998</v>
      </c>
      <c r="AJ3067" s="37">
        <v>70.737989999999996</v>
      </c>
      <c r="AK3067" s="37">
        <v>44.849159999999998</v>
      </c>
      <c r="AL3067" s="5">
        <v>80.047020000000003</v>
      </c>
      <c r="AM3067" s="5">
        <v>120.06357</v>
      </c>
      <c r="AN3067" s="5">
        <v>28.827190000000002</v>
      </c>
      <c r="AO3067" s="5">
        <v>31.102029999999999</v>
      </c>
      <c r="AP3067" s="5">
        <v>31.573090000000001</v>
      </c>
      <c r="AQ3067" s="5">
        <v>26.361440000000002</v>
      </c>
      <c r="AR3067" s="5">
        <v>4304.5</v>
      </c>
      <c r="AS3067" s="5">
        <v>36.5</v>
      </c>
      <c r="AT3067" s="5">
        <v>26.66667</v>
      </c>
      <c r="AU3067" s="5">
        <v>79</v>
      </c>
      <c r="AV3067" s="5">
        <v>33</v>
      </c>
      <c r="AW3067" s="5">
        <v>10541.17647</v>
      </c>
      <c r="AX3067" s="5">
        <v>40</v>
      </c>
      <c r="AY3067" s="5">
        <v>29.803920000000002</v>
      </c>
      <c r="AZ3067" s="5">
        <v>0.625</v>
      </c>
      <c r="BA3067" s="5">
        <v>0.20313000000000001</v>
      </c>
      <c r="BB3067" s="5">
        <v>31.596640000000001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14.67783</v>
      </c>
      <c r="I3068" s="37">
        <v>11.11477</v>
      </c>
      <c r="J3068" s="37">
        <v>98.386170000000007</v>
      </c>
      <c r="K3068" s="37">
        <v>7.6595300000000002</v>
      </c>
      <c r="L3068" s="37">
        <v>2.0922399999999999</v>
      </c>
      <c r="M3068" s="37">
        <v>1.0218</v>
      </c>
      <c r="N3068" s="37">
        <v>3.79996</v>
      </c>
      <c r="O3068" s="37">
        <v>48.951909999999998</v>
      </c>
      <c r="P3068" s="37">
        <v>52.751860000000001</v>
      </c>
      <c r="Q3068" s="37">
        <v>104.19535</v>
      </c>
      <c r="R3068" s="37">
        <v>493.28564</v>
      </c>
      <c r="S3068" s="37">
        <v>4.4248900000000004</v>
      </c>
      <c r="T3068" s="37">
        <v>335.43502000000001</v>
      </c>
      <c r="U3068" s="37">
        <v>23.94716</v>
      </c>
      <c r="V3068" s="37">
        <v>0.25233</v>
      </c>
      <c r="W3068" s="37">
        <v>31.83447</v>
      </c>
      <c r="X3068" s="37">
        <v>41.681280000000001</v>
      </c>
      <c r="Y3068" s="37">
        <v>327.03590000000003</v>
      </c>
      <c r="Z3068" s="37">
        <v>55.018689999999999</v>
      </c>
      <c r="AA3068" s="37">
        <v>11.2536</v>
      </c>
      <c r="AB3068" s="37">
        <v>20.003599999999999</v>
      </c>
      <c r="AC3068" s="37">
        <v>20.147490000000001</v>
      </c>
      <c r="AD3068" s="37">
        <v>4302.9806200000003</v>
      </c>
      <c r="AE3068" s="37">
        <v>61.3476</v>
      </c>
      <c r="AF3068" s="37">
        <v>24.974299999999999</v>
      </c>
      <c r="AG3068" s="37">
        <v>32.689190000000004</v>
      </c>
      <c r="AH3068" s="37">
        <v>4300.0580399999999</v>
      </c>
      <c r="AI3068" s="37">
        <v>58013.388209999997</v>
      </c>
      <c r="AJ3068" s="37">
        <v>69.601420000000005</v>
      </c>
      <c r="AK3068" s="37">
        <v>44.855980000000002</v>
      </c>
      <c r="AL3068" s="5">
        <v>79.730699999999999</v>
      </c>
      <c r="AM3068" s="5">
        <v>120.52092</v>
      </c>
      <c r="AN3068" s="5">
        <v>28.799009999999999</v>
      </c>
      <c r="AO3068" s="5">
        <v>31.03661</v>
      </c>
      <c r="AP3068" s="5">
        <v>31.574960000000001</v>
      </c>
      <c r="AQ3068" s="5">
        <v>26.357410000000002</v>
      </c>
      <c r="AR3068" s="5">
        <v>4304.5</v>
      </c>
      <c r="AS3068" s="5">
        <v>36.5</v>
      </c>
      <c r="AT3068" s="5">
        <v>26.66667</v>
      </c>
      <c r="AU3068" s="5">
        <v>79</v>
      </c>
      <c r="AV3068" s="5">
        <v>33</v>
      </c>
      <c r="AW3068" s="5">
        <v>10541.17647</v>
      </c>
      <c r="AX3068" s="5">
        <v>41</v>
      </c>
      <c r="AY3068" s="5">
        <v>29.803920000000002</v>
      </c>
      <c r="AZ3068" s="5">
        <v>0.13500000000000001</v>
      </c>
      <c r="BA3068" s="5">
        <v>0.82813000000000003</v>
      </c>
      <c r="BB3068" s="5">
        <v>31.597760000000001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14.22373</v>
      </c>
      <c r="I3069" s="37">
        <v>11.11575</v>
      </c>
      <c r="J3069" s="37">
        <v>98.404200000000003</v>
      </c>
      <c r="K3069" s="37">
        <v>7.4265800000000004</v>
      </c>
      <c r="L3069" s="37">
        <v>2.0981700000000001</v>
      </c>
      <c r="M3069" s="37">
        <v>3.1190600000000002</v>
      </c>
      <c r="N3069" s="37">
        <v>3.80016</v>
      </c>
      <c r="O3069" s="37">
        <v>48.94511</v>
      </c>
      <c r="P3069" s="37">
        <v>52.745260000000002</v>
      </c>
      <c r="Q3069" s="37">
        <v>104.22342</v>
      </c>
      <c r="R3069" s="37">
        <v>497.35852999999997</v>
      </c>
      <c r="S3069" s="37">
        <v>4.4211600000000004</v>
      </c>
      <c r="T3069" s="37">
        <v>334.73952000000003</v>
      </c>
      <c r="U3069" s="37">
        <v>23.891010000000001</v>
      </c>
      <c r="V3069" s="37">
        <v>0.24443999999999999</v>
      </c>
      <c r="W3069" s="37">
        <v>31.816220000000001</v>
      </c>
      <c r="X3069" s="37">
        <v>41.717709999999997</v>
      </c>
      <c r="Y3069" s="37">
        <v>326.91064999999998</v>
      </c>
      <c r="Z3069" s="37">
        <v>55.14846</v>
      </c>
      <c r="AA3069" s="37">
        <v>11.29392</v>
      </c>
      <c r="AB3069" s="37">
        <v>20.02366</v>
      </c>
      <c r="AC3069" s="37">
        <v>20.170069999999999</v>
      </c>
      <c r="AD3069" s="37">
        <v>4306.1918100000003</v>
      </c>
      <c r="AE3069" s="37">
        <v>61.606319999999997</v>
      </c>
      <c r="AF3069" s="37">
        <v>25.045100000000001</v>
      </c>
      <c r="AG3069" s="37">
        <v>32.720939999999999</v>
      </c>
      <c r="AH3069" s="37">
        <v>4303.1944999999996</v>
      </c>
      <c r="AI3069" s="37">
        <v>58013.390910000002</v>
      </c>
      <c r="AJ3069" s="37">
        <v>71.128590000000003</v>
      </c>
      <c r="AK3069" s="37">
        <v>44.867980000000003</v>
      </c>
      <c r="AL3069" s="5">
        <v>79.834500000000006</v>
      </c>
      <c r="AM3069" s="5">
        <v>120.53501</v>
      </c>
      <c r="AN3069" s="5">
        <v>28.762640000000001</v>
      </c>
      <c r="AO3069" s="5">
        <v>30.97363</v>
      </c>
      <c r="AP3069" s="5">
        <v>31.583069999999999</v>
      </c>
      <c r="AQ3069" s="5">
        <v>26.358889999999999</v>
      </c>
      <c r="AR3069" s="5">
        <v>4310</v>
      </c>
      <c r="AS3069" s="5">
        <v>36.5</v>
      </c>
      <c r="AT3069" s="5">
        <v>26.66667</v>
      </c>
      <c r="AU3069" s="5">
        <v>79</v>
      </c>
      <c r="AV3069" s="5">
        <v>33</v>
      </c>
      <c r="AW3069" s="5">
        <v>10541.17647</v>
      </c>
      <c r="AX3069" s="5">
        <v>41</v>
      </c>
      <c r="AY3069" s="5">
        <v>29.803920000000002</v>
      </c>
      <c r="AZ3069" s="5">
        <v>0.875</v>
      </c>
      <c r="BA3069" s="5">
        <v>0.35937999999999998</v>
      </c>
      <c r="BB3069" s="5">
        <v>31.592700000000001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14.583959999999999</v>
      </c>
      <c r="I3070" s="37">
        <v>11.11971</v>
      </c>
      <c r="J3070" s="37">
        <v>98.385319999999993</v>
      </c>
      <c r="K3070" s="37">
        <v>7.4910800000000002</v>
      </c>
      <c r="L3070" s="37">
        <v>2.10073</v>
      </c>
      <c r="M3070" s="37">
        <v>2.363</v>
      </c>
      <c r="N3070" s="37">
        <v>3.77861</v>
      </c>
      <c r="O3070" s="37">
        <v>48.957830000000001</v>
      </c>
      <c r="P3070" s="37">
        <v>52.736440000000002</v>
      </c>
      <c r="Q3070" s="37">
        <v>104.27127</v>
      </c>
      <c r="R3070" s="37">
        <v>501.10656999999998</v>
      </c>
      <c r="S3070" s="37">
        <v>4.4480599999999999</v>
      </c>
      <c r="T3070" s="37">
        <v>335.44013000000001</v>
      </c>
      <c r="U3070" s="37">
        <v>23.861039999999999</v>
      </c>
      <c r="V3070" s="37">
        <v>0.24138999999999999</v>
      </c>
      <c r="W3070" s="37">
        <v>31.805160000000001</v>
      </c>
      <c r="X3070" s="37">
        <v>41.483449999999998</v>
      </c>
      <c r="Y3070" s="37">
        <v>326.71426000000002</v>
      </c>
      <c r="Z3070" s="37">
        <v>55.263179999999998</v>
      </c>
      <c r="AA3070" s="37">
        <v>11.307880000000001</v>
      </c>
      <c r="AB3070" s="37">
        <v>20.035399999999999</v>
      </c>
      <c r="AC3070" s="37">
        <v>20.186</v>
      </c>
      <c r="AD3070" s="37">
        <v>4306.1565099999998</v>
      </c>
      <c r="AE3070" s="37">
        <v>61.812260000000002</v>
      </c>
      <c r="AF3070" s="37">
        <v>25.07525</v>
      </c>
      <c r="AG3070" s="37">
        <v>32.755809999999997</v>
      </c>
      <c r="AH3070" s="37">
        <v>4302.74136</v>
      </c>
      <c r="AI3070" s="37">
        <v>58013.393620000003</v>
      </c>
      <c r="AJ3070" s="37">
        <v>71.141400000000004</v>
      </c>
      <c r="AK3070" s="37">
        <v>44.870840000000001</v>
      </c>
      <c r="AL3070" s="5">
        <v>80.190880000000007</v>
      </c>
      <c r="AM3070" s="5">
        <v>119.99500999999999</v>
      </c>
      <c r="AN3070" s="5">
        <v>28.743169999999999</v>
      </c>
      <c r="AO3070" s="5">
        <v>30.921469999999999</v>
      </c>
      <c r="AP3070" s="5">
        <v>31.580380000000002</v>
      </c>
      <c r="AQ3070" s="5">
        <v>26.365790000000001</v>
      </c>
      <c r="AR3070" s="5">
        <v>4304.5</v>
      </c>
      <c r="AS3070" s="5">
        <v>36.5</v>
      </c>
      <c r="AT3070" s="5">
        <v>26.66667</v>
      </c>
      <c r="AU3070" s="5">
        <v>79</v>
      </c>
      <c r="AV3070" s="5">
        <v>33</v>
      </c>
      <c r="AW3070" s="5">
        <v>10541.17647</v>
      </c>
      <c r="AX3070" s="5">
        <v>42</v>
      </c>
      <c r="AY3070" s="5">
        <v>29.803920000000002</v>
      </c>
      <c r="AZ3070" s="5">
        <v>0.7</v>
      </c>
      <c r="BA3070" s="5">
        <v>0.20313000000000001</v>
      </c>
      <c r="BB3070" s="5">
        <v>31.591069999999998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13.74527</v>
      </c>
      <c r="I3071" s="37">
        <v>11.10685</v>
      </c>
      <c r="J3071" s="37">
        <v>98.390339999999995</v>
      </c>
      <c r="K3071" s="37">
        <v>5.43513</v>
      </c>
      <c r="L3071" s="37">
        <v>2.08494</v>
      </c>
      <c r="M3071" s="37">
        <v>3.6773500000000001</v>
      </c>
      <c r="N3071" s="37">
        <v>3.8420999999999998</v>
      </c>
      <c r="O3071" s="37">
        <v>48.975230000000003</v>
      </c>
      <c r="P3071" s="37">
        <v>52.817320000000002</v>
      </c>
      <c r="Q3071" s="37">
        <v>102.21465000000001</v>
      </c>
      <c r="R3071" s="37">
        <v>504.73246</v>
      </c>
      <c r="S3071" s="37">
        <v>4.3690199999999999</v>
      </c>
      <c r="T3071" s="37">
        <v>334.90384999999998</v>
      </c>
      <c r="U3071" s="37">
        <v>23.845379999999999</v>
      </c>
      <c r="V3071" s="37">
        <v>0.46215000000000001</v>
      </c>
      <c r="W3071" s="37">
        <v>31.794370000000001</v>
      </c>
      <c r="X3071" s="37">
        <v>17.074590000000001</v>
      </c>
      <c r="Y3071" s="37">
        <v>326.69824999999997</v>
      </c>
      <c r="Z3071" s="37">
        <v>55.362589999999997</v>
      </c>
      <c r="AA3071" s="37">
        <v>10.836779999999999</v>
      </c>
      <c r="AB3071" s="37">
        <v>20.051860000000001</v>
      </c>
      <c r="AC3071" s="37">
        <v>20.205120000000001</v>
      </c>
      <c r="AD3071" s="37">
        <v>4158.1265999999996</v>
      </c>
      <c r="AE3071" s="37">
        <v>61.999749999999999</v>
      </c>
      <c r="AF3071" s="37">
        <v>24.887080000000001</v>
      </c>
      <c r="AG3071" s="37">
        <v>32.768050000000002</v>
      </c>
      <c r="AH3071" s="37">
        <v>4156.3110200000001</v>
      </c>
      <c r="AI3071" s="37">
        <v>58013.396350000003</v>
      </c>
      <c r="AJ3071" s="37">
        <v>71.114099999999993</v>
      </c>
      <c r="AK3071" s="37">
        <v>44.870739999999998</v>
      </c>
      <c r="AL3071" s="5">
        <v>80.071550000000002</v>
      </c>
      <c r="AM3071" s="5">
        <v>120.48814</v>
      </c>
      <c r="AN3071" s="5">
        <v>28.719550000000002</v>
      </c>
      <c r="AO3071" s="5">
        <v>30.87433</v>
      </c>
      <c r="AP3071" s="5">
        <v>31.580439999999999</v>
      </c>
      <c r="AQ3071" s="5">
        <v>26.38252</v>
      </c>
      <c r="AR3071" s="5">
        <v>4157</v>
      </c>
      <c r="AS3071" s="5">
        <v>33</v>
      </c>
      <c r="AT3071" s="5">
        <v>19.607839999999999</v>
      </c>
      <c r="AU3071" s="5">
        <v>79</v>
      </c>
      <c r="AV3071" s="5">
        <v>33</v>
      </c>
      <c r="AW3071" s="5">
        <v>4618.0392199999997</v>
      </c>
      <c r="AX3071" s="5">
        <v>18</v>
      </c>
      <c r="AY3071" s="5">
        <v>23.137250000000002</v>
      </c>
      <c r="AZ3071" s="5">
        <v>0.89500000000000002</v>
      </c>
      <c r="BA3071" s="5">
        <v>0.125</v>
      </c>
      <c r="BB3071" s="5">
        <v>31.58371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14.14386</v>
      </c>
      <c r="I3072" s="37">
        <v>11.09301</v>
      </c>
      <c r="J3072" s="37">
        <v>98.384600000000006</v>
      </c>
      <c r="K3072" s="37">
        <v>2.7848700000000002</v>
      </c>
      <c r="L3072" s="37">
        <v>2.0892200000000001</v>
      </c>
      <c r="M3072" s="37">
        <v>3.3293300000000001</v>
      </c>
      <c r="N3072" s="37">
        <v>3.7844899999999999</v>
      </c>
      <c r="O3072" s="37">
        <v>48.991309999999999</v>
      </c>
      <c r="P3072" s="37">
        <v>52.775790000000001</v>
      </c>
      <c r="Q3072" s="37">
        <v>100.76671</v>
      </c>
      <c r="R3072" s="37">
        <v>505.87385999999998</v>
      </c>
      <c r="S3072" s="37">
        <v>3.06202</v>
      </c>
      <c r="T3072" s="37">
        <v>336.03796</v>
      </c>
      <c r="U3072" s="37">
        <v>23.831869999999999</v>
      </c>
      <c r="V3072" s="37">
        <v>0.55913000000000002</v>
      </c>
      <c r="W3072" s="37">
        <v>31.779520000000002</v>
      </c>
      <c r="X3072" s="37">
        <v>14.00489</v>
      </c>
      <c r="Y3072" s="37">
        <v>320.77879000000001</v>
      </c>
      <c r="Z3072" s="37">
        <v>55.441769999999998</v>
      </c>
      <c r="AA3072" s="37">
        <v>9.7405899999999992</v>
      </c>
      <c r="AB3072" s="37">
        <v>20.065729999999999</v>
      </c>
      <c r="AC3072" s="37">
        <v>20.21134</v>
      </c>
      <c r="AD3072" s="37">
        <v>3729.8457600000002</v>
      </c>
      <c r="AE3072" s="37">
        <v>62.117080000000001</v>
      </c>
      <c r="AF3072" s="37">
        <v>24.93824</v>
      </c>
      <c r="AG3072" s="37">
        <v>32.702599999999997</v>
      </c>
      <c r="AH3072" s="37">
        <v>3723.1260000000002</v>
      </c>
      <c r="AI3072" s="37">
        <v>58013.398979999998</v>
      </c>
      <c r="AJ3072" s="37">
        <v>71.471159999999998</v>
      </c>
      <c r="AK3072" s="37">
        <v>44.884160000000001</v>
      </c>
      <c r="AL3072" s="5">
        <v>79.981290000000001</v>
      </c>
      <c r="AM3072" s="5">
        <v>120.63245000000001</v>
      </c>
      <c r="AN3072" s="5">
        <v>28.712430000000001</v>
      </c>
      <c r="AO3072" s="5">
        <v>30.817430000000002</v>
      </c>
      <c r="AP3072" s="5">
        <v>31.579519999999999</v>
      </c>
      <c r="AQ3072" s="5">
        <v>26.384550000000001</v>
      </c>
      <c r="AR3072" s="5">
        <v>3738.25</v>
      </c>
      <c r="AS3072" s="5">
        <v>31.5</v>
      </c>
      <c r="AT3072" s="5">
        <v>18.03922</v>
      </c>
      <c r="AU3072" s="5">
        <v>79</v>
      </c>
      <c r="AV3072" s="5">
        <v>33</v>
      </c>
      <c r="AW3072" s="5">
        <v>3413.3333299999999</v>
      </c>
      <c r="AX3072" s="5">
        <v>13</v>
      </c>
      <c r="AY3072" s="5">
        <v>21.176469999999998</v>
      </c>
      <c r="AZ3072" s="5">
        <v>0.60499999999999998</v>
      </c>
      <c r="BA3072" s="5">
        <v>0</v>
      </c>
      <c r="BB3072" s="5">
        <v>31.587479999999999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21.003</v>
      </c>
      <c r="I3073" s="37">
        <v>11.10685</v>
      </c>
      <c r="J3073" s="37">
        <v>98.387600000000006</v>
      </c>
      <c r="K3073" s="37">
        <v>2.53057</v>
      </c>
      <c r="L3073" s="37">
        <v>2.0880899999999998</v>
      </c>
      <c r="M3073" s="37">
        <v>1.80104</v>
      </c>
      <c r="N3073" s="37">
        <v>3.7672599999999998</v>
      </c>
      <c r="O3073" s="37">
        <v>49.031610000000001</v>
      </c>
      <c r="P3073" s="37">
        <v>52.798859999999998</v>
      </c>
      <c r="Q3073" s="37">
        <v>99.811199999999999</v>
      </c>
      <c r="R3073" s="37">
        <v>498.98133999999999</v>
      </c>
      <c r="S3073" s="37">
        <v>1.3958200000000001</v>
      </c>
      <c r="T3073" s="37">
        <v>336.36446999999998</v>
      </c>
      <c r="U3073" s="37">
        <v>23.80519</v>
      </c>
      <c r="V3073" s="37">
        <v>0.44483</v>
      </c>
      <c r="W3073" s="37">
        <v>31.793230000000001</v>
      </c>
      <c r="X3073" s="37">
        <v>13.09529</v>
      </c>
      <c r="Y3073" s="37">
        <v>314.97800000000001</v>
      </c>
      <c r="Z3073" s="37">
        <v>55.515090000000001</v>
      </c>
      <c r="AA3073" s="37">
        <v>8.5097699999999996</v>
      </c>
      <c r="AB3073" s="37">
        <v>20.07985</v>
      </c>
      <c r="AC3073" s="37">
        <v>20.227969999999999</v>
      </c>
      <c r="AD3073" s="37">
        <v>3260.3135600000001</v>
      </c>
      <c r="AE3073" s="37">
        <v>62.137479999999996</v>
      </c>
      <c r="AF3073" s="37">
        <v>24.924710000000001</v>
      </c>
      <c r="AG3073" s="37">
        <v>32.710439999999998</v>
      </c>
      <c r="AH3073" s="37">
        <v>3256.9691600000001</v>
      </c>
      <c r="AI3073" s="37">
        <v>58013.400699999998</v>
      </c>
      <c r="AJ3073" s="37">
        <v>70.869820000000004</v>
      </c>
      <c r="AK3073" s="37">
        <v>44.885640000000002</v>
      </c>
      <c r="AL3073" s="5">
        <v>80.103489999999994</v>
      </c>
      <c r="AM3073" s="5">
        <v>120.29234</v>
      </c>
      <c r="AN3073" s="5">
        <v>28.724509999999999</v>
      </c>
      <c r="AO3073" s="5">
        <v>30.761600000000001</v>
      </c>
      <c r="AP3073" s="5">
        <v>31.581029999999998</v>
      </c>
      <c r="AQ3073" s="5">
        <v>26.382750000000001</v>
      </c>
      <c r="AR3073" s="5">
        <v>3263.25</v>
      </c>
      <c r="AS3073" s="5">
        <v>29.5</v>
      </c>
      <c r="AT3073" s="5">
        <v>16.862749999999998</v>
      </c>
      <c r="AU3073" s="5">
        <v>79</v>
      </c>
      <c r="AV3073" s="5">
        <v>33</v>
      </c>
      <c r="AW3073" s="5">
        <v>3112.1568600000001</v>
      </c>
      <c r="AX3073" s="5">
        <v>12</v>
      </c>
      <c r="AY3073" s="5">
        <v>18.823530000000002</v>
      </c>
      <c r="AZ3073" s="5">
        <v>0</v>
      </c>
      <c r="BA3073" s="5">
        <v>0</v>
      </c>
      <c r="BB3073" s="5">
        <v>31.582329999999999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21.001439999999999</v>
      </c>
      <c r="I3074" s="37">
        <v>11.087070000000001</v>
      </c>
      <c r="J3074" s="37">
        <v>98.386529999999993</v>
      </c>
      <c r="K3074" s="37">
        <v>7.0632299999999999</v>
      </c>
      <c r="L3074" s="37">
        <v>2.0892400000000002</v>
      </c>
      <c r="M3074" s="37">
        <v>3.3373499999999998</v>
      </c>
      <c r="N3074" s="37">
        <v>3.6254900000000001</v>
      </c>
      <c r="O3074" s="37">
        <v>49.081620000000001</v>
      </c>
      <c r="P3074" s="37">
        <v>52.70711</v>
      </c>
      <c r="Q3074" s="37">
        <v>99.788759999999996</v>
      </c>
      <c r="R3074" s="37">
        <v>488.45940000000002</v>
      </c>
      <c r="S3074" s="37">
        <v>0.31817000000000001</v>
      </c>
      <c r="T3074" s="37">
        <v>336.47415999999998</v>
      </c>
      <c r="U3074" s="37">
        <v>23.78143</v>
      </c>
      <c r="V3074" s="37">
        <v>0.10939</v>
      </c>
      <c r="W3074" s="37">
        <v>31.816600000000001</v>
      </c>
      <c r="X3074" s="37">
        <v>10.89925</v>
      </c>
      <c r="Y3074" s="37">
        <v>305.56356</v>
      </c>
      <c r="Z3074" s="37">
        <v>55.567039999999999</v>
      </c>
      <c r="AA3074" s="37">
        <v>7.3252499999999996</v>
      </c>
      <c r="AB3074" s="37">
        <v>20.094760000000001</v>
      </c>
      <c r="AC3074" s="37">
        <v>20.24061</v>
      </c>
      <c r="AD3074" s="37">
        <v>2804.9402300000002</v>
      </c>
      <c r="AE3074" s="37">
        <v>62.25273</v>
      </c>
      <c r="AF3074" s="37">
        <v>24.938500000000001</v>
      </c>
      <c r="AG3074" s="37">
        <v>32.67689</v>
      </c>
      <c r="AH3074" s="37">
        <v>2800.4937100000002</v>
      </c>
      <c r="AI3074" s="37">
        <v>58013.401440000001</v>
      </c>
      <c r="AJ3074" s="37">
        <v>70.61421</v>
      </c>
      <c r="AK3074" s="37">
        <v>44.900930000000002</v>
      </c>
      <c r="AL3074" s="5">
        <v>80.138660000000002</v>
      </c>
      <c r="AM3074" s="5">
        <v>120.09598</v>
      </c>
      <c r="AN3074" s="5">
        <v>28.811879999999999</v>
      </c>
      <c r="AO3074" s="5">
        <v>30.73068</v>
      </c>
      <c r="AP3074" s="5">
        <v>31.585059999999999</v>
      </c>
      <c r="AQ3074" s="5">
        <v>26.37201</v>
      </c>
      <c r="AR3074" s="5">
        <v>2808.5</v>
      </c>
      <c r="AS3074" s="5">
        <v>24</v>
      </c>
      <c r="AT3074" s="5">
        <v>16.078430000000001</v>
      </c>
      <c r="AU3074" s="5">
        <v>79</v>
      </c>
      <c r="AV3074" s="5">
        <v>33</v>
      </c>
      <c r="AW3074" s="5">
        <v>2810.9803900000002</v>
      </c>
      <c r="AX3074" s="5">
        <v>11</v>
      </c>
      <c r="AY3074" s="5">
        <v>16.470590000000001</v>
      </c>
      <c r="AZ3074" s="5">
        <v>0</v>
      </c>
      <c r="BA3074" s="5">
        <v>0</v>
      </c>
      <c r="BB3074" s="5">
        <v>31.588329999999999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21.001080000000002</v>
      </c>
      <c r="I3075" s="37">
        <v>11.097950000000001</v>
      </c>
      <c r="J3075" s="37">
        <v>98.384839999999997</v>
      </c>
      <c r="K3075" s="37">
        <v>3.5251299999999999</v>
      </c>
      <c r="L3075" s="37">
        <v>2.07836</v>
      </c>
      <c r="M3075" s="37">
        <v>3.80708</v>
      </c>
      <c r="N3075" s="37">
        <v>3.2991299999999999</v>
      </c>
      <c r="O3075" s="37">
        <v>49.120060000000002</v>
      </c>
      <c r="P3075" s="37">
        <v>52.419199999999996</v>
      </c>
      <c r="Q3075" s="37">
        <v>100.07109</v>
      </c>
      <c r="R3075" s="37">
        <v>478.31040999999999</v>
      </c>
      <c r="S3075" s="37">
        <v>3.78E-2</v>
      </c>
      <c r="T3075" s="37">
        <v>335.44699000000003</v>
      </c>
      <c r="U3075" s="37">
        <v>23.722930000000002</v>
      </c>
      <c r="V3075" s="37">
        <v>0.13563</v>
      </c>
      <c r="W3075" s="37">
        <v>31.81833</v>
      </c>
      <c r="X3075" s="37">
        <v>12.26249</v>
      </c>
      <c r="Y3075" s="37">
        <v>296.41228000000001</v>
      </c>
      <c r="Z3075" s="37">
        <v>55.566969999999998</v>
      </c>
      <c r="AA3075" s="37">
        <v>6.1252899999999997</v>
      </c>
      <c r="AB3075" s="37">
        <v>20.09177</v>
      </c>
      <c r="AC3075" s="37">
        <v>20.245920000000002</v>
      </c>
      <c r="AD3075" s="37">
        <v>2357.7370000000001</v>
      </c>
      <c r="AE3075" s="37">
        <v>62.03651</v>
      </c>
      <c r="AF3075" s="37">
        <v>24.808610000000002</v>
      </c>
      <c r="AG3075" s="37">
        <v>32.546509999999998</v>
      </c>
      <c r="AH3075" s="37">
        <v>2353.7734999999998</v>
      </c>
      <c r="AI3075" s="37">
        <v>58013.401590000001</v>
      </c>
      <c r="AJ3075" s="37">
        <v>71.132369999999995</v>
      </c>
      <c r="AK3075" s="37">
        <v>44.902180000000001</v>
      </c>
      <c r="AL3075" s="5">
        <v>79.919560000000004</v>
      </c>
      <c r="AM3075" s="5">
        <v>120.36544000000001</v>
      </c>
      <c r="AN3075" s="5">
        <v>28.920809999999999</v>
      </c>
      <c r="AO3075" s="5">
        <v>30.709399999999999</v>
      </c>
      <c r="AP3075" s="5">
        <v>31.58708</v>
      </c>
      <c r="AQ3075" s="5">
        <v>26.36102</v>
      </c>
      <c r="AR3075" s="5">
        <v>2360.75</v>
      </c>
      <c r="AS3075" s="5">
        <v>21.5</v>
      </c>
      <c r="AT3075" s="5">
        <v>16.078430000000001</v>
      </c>
      <c r="AU3075" s="5">
        <v>79</v>
      </c>
      <c r="AV3075" s="5">
        <v>33</v>
      </c>
      <c r="AW3075" s="5">
        <v>3011.7647099999999</v>
      </c>
      <c r="AX3075" s="5">
        <v>11</v>
      </c>
      <c r="AY3075" s="5">
        <v>15.68627</v>
      </c>
      <c r="AZ3075" s="5">
        <v>0</v>
      </c>
      <c r="BA3075" s="5">
        <v>0</v>
      </c>
      <c r="BB3075" s="5">
        <v>31.58173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21.000019999999999</v>
      </c>
      <c r="I3076" s="37">
        <v>11.099930000000001</v>
      </c>
      <c r="J3076" s="37">
        <v>98.387349999999998</v>
      </c>
      <c r="K3076" s="37">
        <v>1.57236</v>
      </c>
      <c r="L3076" s="37">
        <v>2.0706099999999998</v>
      </c>
      <c r="M3076" s="37">
        <v>2.7757900000000002</v>
      </c>
      <c r="N3076" s="37">
        <v>2.9714499999999999</v>
      </c>
      <c r="O3076" s="37">
        <v>49.212000000000003</v>
      </c>
      <c r="P3076" s="37">
        <v>52.183450000000001</v>
      </c>
      <c r="Q3076" s="37">
        <v>100.69659</v>
      </c>
      <c r="R3076" s="37">
        <v>467.85230000000001</v>
      </c>
      <c r="S3076" s="37">
        <v>4.6050000000000001E-2</v>
      </c>
      <c r="T3076" s="37">
        <v>335.94688000000002</v>
      </c>
      <c r="U3076" s="37">
        <v>23.703790000000001</v>
      </c>
      <c r="V3076" s="37">
        <v>0.16961000000000001</v>
      </c>
      <c r="W3076" s="37">
        <v>31.833310000000001</v>
      </c>
      <c r="X3076" s="37">
        <v>13.44778</v>
      </c>
      <c r="Y3076" s="37">
        <v>268.22440999999998</v>
      </c>
      <c r="Z3076" s="37">
        <v>55.520359999999997</v>
      </c>
      <c r="AA3076" s="37">
        <v>5.0241899999999999</v>
      </c>
      <c r="AB3076" s="37">
        <v>20.105350000000001</v>
      </c>
      <c r="AC3076" s="37">
        <v>20.252459999999999</v>
      </c>
      <c r="AD3076" s="37">
        <v>1941.1418699999999</v>
      </c>
      <c r="AE3076" s="37">
        <v>61.936790000000002</v>
      </c>
      <c r="AF3076" s="37">
        <v>24.71612</v>
      </c>
      <c r="AG3076" s="37">
        <v>32.450009999999999</v>
      </c>
      <c r="AH3076" s="37">
        <v>1937.3524600000001</v>
      </c>
      <c r="AI3076" s="37">
        <v>58013.401599999997</v>
      </c>
      <c r="AJ3076" s="37">
        <v>70.767470000000003</v>
      </c>
      <c r="AK3076" s="37">
        <v>44.907539999999997</v>
      </c>
      <c r="AL3076" s="5">
        <v>79.991739999999993</v>
      </c>
      <c r="AM3076" s="5">
        <v>120.15730000000001</v>
      </c>
      <c r="AN3076" s="5">
        <v>29.010490000000001</v>
      </c>
      <c r="AO3076" s="5">
        <v>30.70504</v>
      </c>
      <c r="AP3076" s="5">
        <v>31.583780000000001</v>
      </c>
      <c r="AQ3076" s="5">
        <v>26.352599999999999</v>
      </c>
      <c r="AR3076" s="5">
        <v>1946.75</v>
      </c>
      <c r="AS3076" s="5">
        <v>16.5</v>
      </c>
      <c r="AT3076" s="5">
        <v>16.470590000000001</v>
      </c>
      <c r="AU3076" s="5">
        <v>79</v>
      </c>
      <c r="AV3076" s="5">
        <v>33</v>
      </c>
      <c r="AW3076" s="5">
        <v>3413.3333299999999</v>
      </c>
      <c r="AX3076" s="5">
        <v>13</v>
      </c>
      <c r="AY3076" s="5">
        <v>15.294119999999999</v>
      </c>
      <c r="AZ3076" s="5">
        <v>3.5000000000000003E-2</v>
      </c>
      <c r="BA3076" s="5">
        <v>0</v>
      </c>
      <c r="BB3076" s="5">
        <v>31.60689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14.46349</v>
      </c>
      <c r="I3077" s="37">
        <v>11.10389</v>
      </c>
      <c r="J3077" s="37">
        <v>98.388769999999994</v>
      </c>
      <c r="K3077" s="37">
        <v>3.4398200000000001</v>
      </c>
      <c r="L3077" s="37">
        <v>2.0798700000000001</v>
      </c>
      <c r="M3077" s="37">
        <v>3.4752900000000002</v>
      </c>
      <c r="N3077" s="37">
        <v>2.7212200000000002</v>
      </c>
      <c r="O3077" s="37">
        <v>49.263120000000001</v>
      </c>
      <c r="P3077" s="37">
        <v>51.984340000000003</v>
      </c>
      <c r="Q3077" s="37">
        <v>101.72651999999999</v>
      </c>
      <c r="R3077" s="37">
        <v>458.73996</v>
      </c>
      <c r="S3077" s="37">
        <v>0.37911</v>
      </c>
      <c r="T3077" s="37">
        <v>337.20319999999998</v>
      </c>
      <c r="U3077" s="37">
        <v>23.701319999999999</v>
      </c>
      <c r="V3077" s="37">
        <v>0.17665</v>
      </c>
      <c r="W3077" s="37">
        <v>31.876940000000001</v>
      </c>
      <c r="X3077" s="37">
        <v>14.67163</v>
      </c>
      <c r="Y3077" s="37">
        <v>217.84793999999999</v>
      </c>
      <c r="Z3077" s="37">
        <v>55.442369999999997</v>
      </c>
      <c r="AA3077" s="37">
        <v>4.0254099999999999</v>
      </c>
      <c r="AB3077" s="37">
        <v>20.117740000000001</v>
      </c>
      <c r="AC3077" s="37">
        <v>20.272269999999999</v>
      </c>
      <c r="AD3077" s="37">
        <v>1548.33097</v>
      </c>
      <c r="AE3077" s="37">
        <v>61.812519999999999</v>
      </c>
      <c r="AF3077" s="37">
        <v>24.826619999999998</v>
      </c>
      <c r="AG3077" s="37">
        <v>32.390770000000003</v>
      </c>
      <c r="AH3077" s="37">
        <v>1544.7623599999999</v>
      </c>
      <c r="AI3077" s="37">
        <v>58013.401660000003</v>
      </c>
      <c r="AJ3077" s="37">
        <v>70.894840000000002</v>
      </c>
      <c r="AK3077" s="37">
        <v>44.92557</v>
      </c>
      <c r="AL3077" s="5">
        <v>79.95975</v>
      </c>
      <c r="AM3077" s="5">
        <v>120.14279000000001</v>
      </c>
      <c r="AN3077" s="5">
        <v>29.075939999999999</v>
      </c>
      <c r="AO3077" s="5">
        <v>30.675370000000001</v>
      </c>
      <c r="AP3077" s="5">
        <v>31.578320000000001</v>
      </c>
      <c r="AQ3077" s="5">
        <v>26.37426</v>
      </c>
      <c r="AR3077" s="5">
        <v>1556.25</v>
      </c>
      <c r="AS3077" s="5">
        <v>11.5</v>
      </c>
      <c r="AT3077" s="5">
        <v>16.470590000000001</v>
      </c>
      <c r="AU3077" s="5">
        <v>79</v>
      </c>
      <c r="AV3077" s="5">
        <v>33</v>
      </c>
      <c r="AW3077" s="5">
        <v>3814.9019600000001</v>
      </c>
      <c r="AX3077" s="5">
        <v>15</v>
      </c>
      <c r="AY3077" s="5">
        <v>15.294119999999999</v>
      </c>
      <c r="AZ3077" s="5">
        <v>0.85499999999999998</v>
      </c>
      <c r="BA3077" s="5">
        <v>1.76563</v>
      </c>
      <c r="BB3077" s="5">
        <v>31.604299999999999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14.65232</v>
      </c>
      <c r="I3078" s="37">
        <v>11.093999999999999</v>
      </c>
      <c r="J3078" s="37">
        <v>98.388980000000004</v>
      </c>
      <c r="K3078" s="37">
        <v>5.0207699999999997</v>
      </c>
      <c r="L3078" s="37">
        <v>2.0891700000000002</v>
      </c>
      <c r="M3078" s="37">
        <v>3.0968399999999998</v>
      </c>
      <c r="N3078" s="37">
        <v>2.4880900000000001</v>
      </c>
      <c r="O3078" s="37">
        <v>49.304639999999999</v>
      </c>
      <c r="P3078" s="37">
        <v>51.792729999999999</v>
      </c>
      <c r="Q3078" s="37">
        <v>102.01154</v>
      </c>
      <c r="R3078" s="37">
        <v>450.82287000000002</v>
      </c>
      <c r="S3078" s="37">
        <v>0.47749000000000003</v>
      </c>
      <c r="T3078" s="37">
        <v>336.13864000000001</v>
      </c>
      <c r="U3078" s="37">
        <v>23.69605</v>
      </c>
      <c r="V3078" s="37">
        <v>0.19747999999999999</v>
      </c>
      <c r="W3078" s="37">
        <v>31.901389999999999</v>
      </c>
      <c r="X3078" s="37">
        <v>19.579249999999998</v>
      </c>
      <c r="Y3078" s="37">
        <v>169.08676</v>
      </c>
      <c r="Z3078" s="37">
        <v>55.332039999999999</v>
      </c>
      <c r="AA3078" s="37">
        <v>3.04989</v>
      </c>
      <c r="AB3078" s="37">
        <v>20.11138</v>
      </c>
      <c r="AC3078" s="37">
        <v>20.260809999999999</v>
      </c>
      <c r="AD3078" s="37">
        <v>1167.8889999999999</v>
      </c>
      <c r="AE3078" s="37">
        <v>61.679940000000002</v>
      </c>
      <c r="AF3078" s="37">
        <v>24.93759</v>
      </c>
      <c r="AG3078" s="37">
        <v>32.344880000000003</v>
      </c>
      <c r="AH3078" s="37">
        <v>1164.6683599999999</v>
      </c>
      <c r="AI3078" s="37">
        <v>58013.40191</v>
      </c>
      <c r="AJ3078" s="37">
        <v>70.695719999999994</v>
      </c>
      <c r="AK3078" s="37">
        <v>44.933709999999998</v>
      </c>
      <c r="AL3078" s="5">
        <v>79.916920000000005</v>
      </c>
      <c r="AM3078" s="5">
        <v>120.12166999999999</v>
      </c>
      <c r="AN3078" s="5">
        <v>29.096920000000001</v>
      </c>
      <c r="AO3078" s="5">
        <v>30.649570000000001</v>
      </c>
      <c r="AP3078" s="5">
        <v>31.575369999999999</v>
      </c>
      <c r="AQ3078" s="5">
        <v>26.368870000000001</v>
      </c>
      <c r="AR3078" s="5">
        <v>1178</v>
      </c>
      <c r="AS3078" s="5">
        <v>15</v>
      </c>
      <c r="AT3078" s="5">
        <v>16.862749999999998</v>
      </c>
      <c r="AU3078" s="5">
        <v>79</v>
      </c>
      <c r="AV3078" s="5">
        <v>34</v>
      </c>
      <c r="AW3078" s="5">
        <v>4919.21569</v>
      </c>
      <c r="AX3078" s="5">
        <v>20</v>
      </c>
      <c r="AY3078" s="5">
        <v>15.294119999999999</v>
      </c>
      <c r="AZ3078" s="5">
        <v>0.25</v>
      </c>
      <c r="BA3078" s="5">
        <v>1.84375</v>
      </c>
      <c r="BB3078" s="5">
        <v>31.61073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16.117889999999999</v>
      </c>
      <c r="I3079" s="37">
        <v>11.093999999999999</v>
      </c>
      <c r="J3079" s="37">
        <v>98.38597</v>
      </c>
      <c r="K3079" s="37">
        <v>8.7376900000000006</v>
      </c>
      <c r="L3079" s="37">
        <v>2.08256</v>
      </c>
      <c r="M3079" s="37">
        <v>1.1729000000000001</v>
      </c>
      <c r="N3079" s="37">
        <v>2.35642</v>
      </c>
      <c r="O3079" s="37">
        <v>49.358330000000002</v>
      </c>
      <c r="P3079" s="37">
        <v>51.714739999999999</v>
      </c>
      <c r="Q3079" s="37">
        <v>101.29931000000001</v>
      </c>
      <c r="R3079" s="37">
        <v>443.21044999999998</v>
      </c>
      <c r="S3079" s="37">
        <v>0.49997000000000003</v>
      </c>
      <c r="T3079" s="37">
        <v>335.93097</v>
      </c>
      <c r="U3079" s="37">
        <v>23.68008</v>
      </c>
      <c r="V3079" s="37">
        <v>0.26901000000000003</v>
      </c>
      <c r="W3079" s="37">
        <v>31.949010000000001</v>
      </c>
      <c r="X3079" s="37">
        <v>21.560320000000001</v>
      </c>
      <c r="Y3079" s="37">
        <v>129.04619</v>
      </c>
      <c r="Z3079" s="37">
        <v>55.200859999999999</v>
      </c>
      <c r="AA3079" s="37">
        <v>2.20919</v>
      </c>
      <c r="AB3079" s="37">
        <v>20.125070000000001</v>
      </c>
      <c r="AC3079" s="37">
        <v>20.27486</v>
      </c>
      <c r="AD3079" s="37">
        <v>848.64305999999999</v>
      </c>
      <c r="AE3079" s="37">
        <v>61.710940000000001</v>
      </c>
      <c r="AF3079" s="37">
        <v>24.858709999999999</v>
      </c>
      <c r="AG3079" s="37">
        <v>32.3386</v>
      </c>
      <c r="AH3079" s="37">
        <v>846.14572999999996</v>
      </c>
      <c r="AI3079" s="37">
        <v>58013.402199999997</v>
      </c>
      <c r="AJ3079" s="37">
        <v>70.777550000000005</v>
      </c>
      <c r="AK3079" s="37">
        <v>44.940069999999999</v>
      </c>
      <c r="AL3079" s="5">
        <v>80.021950000000004</v>
      </c>
      <c r="AM3079" s="5">
        <v>120.31301999999999</v>
      </c>
      <c r="AN3079" s="5">
        <v>29.157399999999999</v>
      </c>
      <c r="AO3079" s="5">
        <v>30.684010000000001</v>
      </c>
      <c r="AP3079" s="5">
        <v>31.571529999999999</v>
      </c>
      <c r="AQ3079" s="5">
        <v>26.375139999999998</v>
      </c>
      <c r="AR3079" s="5">
        <v>855.25</v>
      </c>
      <c r="AS3079" s="5">
        <v>12.5</v>
      </c>
      <c r="AT3079" s="5">
        <v>16.470590000000001</v>
      </c>
      <c r="AU3079" s="5">
        <v>79</v>
      </c>
      <c r="AV3079" s="5">
        <v>34</v>
      </c>
      <c r="AW3079" s="5">
        <v>5320.78431</v>
      </c>
      <c r="AX3079" s="5">
        <v>21</v>
      </c>
      <c r="AY3079" s="5">
        <v>18.03922</v>
      </c>
      <c r="AZ3079" s="5">
        <v>9.5000000000000001E-2</v>
      </c>
      <c r="BA3079" s="5">
        <v>0</v>
      </c>
      <c r="BB3079" s="5">
        <v>31.611280000000001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15.457090000000001</v>
      </c>
      <c r="I3080" s="37">
        <v>11.12762</v>
      </c>
      <c r="J3080" s="37">
        <v>98.387259999999998</v>
      </c>
      <c r="K3080" s="37">
        <v>14.487909999999999</v>
      </c>
      <c r="L3080" s="37">
        <v>2.11422</v>
      </c>
      <c r="M3080" s="37">
        <v>2.4190900000000002</v>
      </c>
      <c r="N3080" s="37">
        <v>2.1913200000000002</v>
      </c>
      <c r="O3080" s="37">
        <v>49.402479999999997</v>
      </c>
      <c r="P3080" s="37">
        <v>51.593800000000002</v>
      </c>
      <c r="Q3080" s="37">
        <v>103.16773000000001</v>
      </c>
      <c r="R3080" s="37">
        <v>437.16332999999997</v>
      </c>
      <c r="S3080" s="37">
        <v>0.48509000000000002</v>
      </c>
      <c r="T3080" s="37">
        <v>335.29097999999999</v>
      </c>
      <c r="U3080" s="37">
        <v>23.671769999999999</v>
      </c>
      <c r="V3080" s="37">
        <v>0.21745999999999999</v>
      </c>
      <c r="W3080" s="37">
        <v>31.979030000000002</v>
      </c>
      <c r="X3080" s="37">
        <v>51.770099999999999</v>
      </c>
      <c r="Y3080" s="37">
        <v>119.65746</v>
      </c>
      <c r="Z3080" s="37">
        <v>55.009869999999999</v>
      </c>
      <c r="AA3080" s="37">
        <v>2.0557699999999999</v>
      </c>
      <c r="AB3080" s="37">
        <v>20.123460000000001</v>
      </c>
      <c r="AC3080" s="37">
        <v>20.265090000000001</v>
      </c>
      <c r="AD3080" s="37">
        <v>777.88278000000003</v>
      </c>
      <c r="AE3080" s="37">
        <v>61.598309999999998</v>
      </c>
      <c r="AF3080" s="37">
        <v>25.23659</v>
      </c>
      <c r="AG3080" s="37">
        <v>32.342739999999999</v>
      </c>
      <c r="AH3080" s="37">
        <v>749.80276000000003</v>
      </c>
      <c r="AI3080" s="37">
        <v>58013.402499999997</v>
      </c>
      <c r="AJ3080" s="37">
        <v>70.783529999999999</v>
      </c>
      <c r="AK3080" s="37">
        <v>44.948360000000001</v>
      </c>
      <c r="AL3080" s="5">
        <v>80.022210000000001</v>
      </c>
      <c r="AM3080" s="5">
        <v>120.48896000000001</v>
      </c>
      <c r="AN3080" s="5">
        <v>29.18571</v>
      </c>
      <c r="AO3080" s="5">
        <v>30.677109999999999</v>
      </c>
      <c r="AP3080" s="5">
        <v>31.591560000000001</v>
      </c>
      <c r="AQ3080" s="5">
        <v>26.384620000000002</v>
      </c>
      <c r="AR3080" s="5">
        <v>771</v>
      </c>
      <c r="AS3080" s="5">
        <v>10</v>
      </c>
      <c r="AT3080" s="5">
        <v>18.823530000000002</v>
      </c>
      <c r="AU3080" s="5">
        <v>79</v>
      </c>
      <c r="AV3080" s="5">
        <v>34</v>
      </c>
      <c r="AW3080" s="5">
        <v>12950.588239999999</v>
      </c>
      <c r="AX3080" s="5">
        <v>51</v>
      </c>
      <c r="AY3080" s="5">
        <v>21.96078</v>
      </c>
      <c r="AZ3080" s="5">
        <v>5.5E-2</v>
      </c>
      <c r="BA3080" s="5">
        <v>0.3125</v>
      </c>
      <c r="BB3080" s="5">
        <v>31.62557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15.37148</v>
      </c>
      <c r="I3081" s="37">
        <v>11.122680000000001</v>
      </c>
      <c r="J3081" s="37">
        <v>98.387</v>
      </c>
      <c r="K3081" s="37">
        <v>14.270020000000001</v>
      </c>
      <c r="L3081" s="37">
        <v>2.0932900000000001</v>
      </c>
      <c r="M3081" s="37">
        <v>3.0767099999999998</v>
      </c>
      <c r="N3081" s="37">
        <v>2.1198600000000001</v>
      </c>
      <c r="O3081" s="37">
        <v>49.398690000000002</v>
      </c>
      <c r="P3081" s="37">
        <v>51.518549999999998</v>
      </c>
      <c r="Q3081" s="37">
        <v>102.24383</v>
      </c>
      <c r="R3081" s="37">
        <v>432.31376</v>
      </c>
      <c r="S3081" s="37">
        <v>0.70879000000000003</v>
      </c>
      <c r="T3081" s="37">
        <v>334.38952</v>
      </c>
      <c r="U3081" s="37">
        <v>23.6602</v>
      </c>
      <c r="V3081" s="37">
        <v>0.28405999999999998</v>
      </c>
      <c r="W3081" s="37">
        <v>32.013379999999998</v>
      </c>
      <c r="X3081" s="37">
        <v>28.622299999999999</v>
      </c>
      <c r="Y3081" s="37">
        <v>123.09779</v>
      </c>
      <c r="Z3081" s="37">
        <v>54.793590000000002</v>
      </c>
      <c r="AA3081" s="37">
        <v>2.1080800000000002</v>
      </c>
      <c r="AB3081" s="37">
        <v>20.114139999999999</v>
      </c>
      <c r="AC3081" s="37">
        <v>20.270040000000002</v>
      </c>
      <c r="AD3081" s="37">
        <v>805.65344000000005</v>
      </c>
      <c r="AE3081" s="37">
        <v>61.551450000000003</v>
      </c>
      <c r="AF3081" s="37">
        <v>24.98676</v>
      </c>
      <c r="AG3081" s="37">
        <v>32.366729999999997</v>
      </c>
      <c r="AH3081" s="37">
        <v>808.15599999999995</v>
      </c>
      <c r="AI3081" s="37">
        <v>58013.40281</v>
      </c>
      <c r="AJ3081" s="37">
        <v>70.830060000000003</v>
      </c>
      <c r="AK3081" s="37">
        <v>44.957639999999998</v>
      </c>
      <c r="AL3081" s="5">
        <v>79.971140000000005</v>
      </c>
      <c r="AM3081" s="5">
        <v>120.63903999999999</v>
      </c>
      <c r="AN3081" s="5">
        <v>29.195650000000001</v>
      </c>
      <c r="AO3081" s="5">
        <v>30.680109999999999</v>
      </c>
      <c r="AP3081" s="5">
        <v>31.574739999999998</v>
      </c>
      <c r="AQ3081" s="5">
        <v>26.390409999999999</v>
      </c>
      <c r="AR3081" s="5">
        <v>807.75</v>
      </c>
      <c r="AS3081" s="5">
        <v>17</v>
      </c>
      <c r="AT3081" s="5">
        <v>16.862749999999998</v>
      </c>
      <c r="AU3081" s="5">
        <v>79</v>
      </c>
      <c r="AV3081" s="5">
        <v>34</v>
      </c>
      <c r="AW3081" s="5">
        <v>7328.62745</v>
      </c>
      <c r="AX3081" s="5">
        <v>28</v>
      </c>
      <c r="AY3081" s="5">
        <v>19.607839999999999</v>
      </c>
      <c r="AZ3081" s="5">
        <v>7.4999999999999997E-2</v>
      </c>
      <c r="BA3081" s="5">
        <v>0.54688000000000003</v>
      </c>
      <c r="BB3081" s="5">
        <v>31.609490000000001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14.29022</v>
      </c>
      <c r="I3082" s="37">
        <v>11.11575</v>
      </c>
      <c r="J3082" s="37">
        <v>98.385829999999999</v>
      </c>
      <c r="K3082" s="37">
        <v>15.26751</v>
      </c>
      <c r="L3082" s="37">
        <v>2.0983200000000002</v>
      </c>
      <c r="M3082" s="37">
        <v>3.3795199999999999</v>
      </c>
      <c r="N3082" s="37">
        <v>2.06257</v>
      </c>
      <c r="O3082" s="37">
        <v>49.397080000000003</v>
      </c>
      <c r="P3082" s="37">
        <v>51.45964</v>
      </c>
      <c r="Q3082" s="37">
        <v>102.54179000000001</v>
      </c>
      <c r="R3082" s="37">
        <v>428.77204</v>
      </c>
      <c r="S3082" s="37">
        <v>0.75080999999999998</v>
      </c>
      <c r="T3082" s="37">
        <v>335.12160999999998</v>
      </c>
      <c r="U3082" s="37">
        <v>23.648610000000001</v>
      </c>
      <c r="V3082" s="37">
        <v>0.24038999999999999</v>
      </c>
      <c r="W3082" s="37">
        <v>32.02948</v>
      </c>
      <c r="X3082" s="37">
        <v>42.23366</v>
      </c>
      <c r="Y3082" s="37">
        <v>119.27835</v>
      </c>
      <c r="Z3082" s="37">
        <v>54.563249999999996</v>
      </c>
      <c r="AA3082" s="37">
        <v>2.06196</v>
      </c>
      <c r="AB3082" s="37">
        <v>20.107240000000001</v>
      </c>
      <c r="AC3082" s="37">
        <v>20.261430000000001</v>
      </c>
      <c r="AD3082" s="37">
        <v>786.13733999999999</v>
      </c>
      <c r="AE3082" s="37">
        <v>61.529609999999998</v>
      </c>
      <c r="AF3082" s="37">
        <v>25.046869999999998</v>
      </c>
      <c r="AG3082" s="37">
        <v>32.343829999999997</v>
      </c>
      <c r="AH3082" s="37">
        <v>777.61535000000003</v>
      </c>
      <c r="AI3082" s="37">
        <v>58013.403250000003</v>
      </c>
      <c r="AJ3082" s="37">
        <v>70.696520000000007</v>
      </c>
      <c r="AK3082" s="37">
        <v>44.969380000000001</v>
      </c>
      <c r="AL3082" s="5">
        <v>80.067819999999998</v>
      </c>
      <c r="AM3082" s="5">
        <v>120.45766999999999</v>
      </c>
      <c r="AN3082" s="5">
        <v>29.191079999999999</v>
      </c>
      <c r="AO3082" s="5">
        <v>30.776150000000001</v>
      </c>
      <c r="AP3082" s="5">
        <v>31.58014</v>
      </c>
      <c r="AQ3082" s="5">
        <v>26.392690000000002</v>
      </c>
      <c r="AR3082" s="5">
        <v>783.5</v>
      </c>
      <c r="AS3082" s="5">
        <v>13</v>
      </c>
      <c r="AT3082" s="5">
        <v>18.431370000000001</v>
      </c>
      <c r="AU3082" s="5">
        <v>79</v>
      </c>
      <c r="AV3082" s="5">
        <v>34</v>
      </c>
      <c r="AW3082" s="5">
        <v>10741.960779999999</v>
      </c>
      <c r="AX3082" s="5">
        <v>42</v>
      </c>
      <c r="AY3082" s="5">
        <v>21.176469999999998</v>
      </c>
      <c r="AZ3082" s="5">
        <v>0.78</v>
      </c>
      <c r="BA3082" s="5">
        <v>0</v>
      </c>
      <c r="BB3082" s="5">
        <v>31.623380000000001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15.0924</v>
      </c>
      <c r="I3083" s="37">
        <v>11.10389</v>
      </c>
      <c r="J3083" s="37">
        <v>98.386049999999997</v>
      </c>
      <c r="K3083" s="37">
        <v>15.21898</v>
      </c>
      <c r="L3083" s="37">
        <v>2.0951399999999998</v>
      </c>
      <c r="M3083" s="37">
        <v>2.9420999999999999</v>
      </c>
      <c r="N3083" s="37">
        <v>1.9840800000000001</v>
      </c>
      <c r="O3083" s="37">
        <v>49.421320000000001</v>
      </c>
      <c r="P3083" s="37">
        <v>51.4054</v>
      </c>
      <c r="Q3083" s="37">
        <v>102.33389</v>
      </c>
      <c r="R3083" s="37">
        <v>425.28539000000001</v>
      </c>
      <c r="S3083" s="37">
        <v>0.75902000000000003</v>
      </c>
      <c r="T3083" s="37">
        <v>333.54647</v>
      </c>
      <c r="U3083" s="37">
        <v>23.645409999999998</v>
      </c>
      <c r="V3083" s="37">
        <v>0.2661</v>
      </c>
      <c r="W3083" s="37">
        <v>32.061689999999999</v>
      </c>
      <c r="X3083" s="37">
        <v>31.827829999999999</v>
      </c>
      <c r="Y3083" s="37">
        <v>129.33374000000001</v>
      </c>
      <c r="Z3083" s="37">
        <v>54.274549999999998</v>
      </c>
      <c r="AA3083" s="37">
        <v>2.0923699999999998</v>
      </c>
      <c r="AB3083" s="37">
        <v>20.093889999999998</v>
      </c>
      <c r="AC3083" s="37">
        <v>20.252970000000001</v>
      </c>
      <c r="AD3083" s="37">
        <v>798.94113000000004</v>
      </c>
      <c r="AE3083" s="37">
        <v>61.264890000000001</v>
      </c>
      <c r="AF3083" s="37">
        <v>25.008890000000001</v>
      </c>
      <c r="AG3083" s="37">
        <v>32.267569999999999</v>
      </c>
      <c r="AH3083" s="37">
        <v>787.84930999999995</v>
      </c>
      <c r="AI3083" s="37">
        <v>58013.403709999999</v>
      </c>
      <c r="AJ3083" s="37">
        <v>70.568849999999998</v>
      </c>
      <c r="AK3083" s="37">
        <v>44.973199999999999</v>
      </c>
      <c r="AL3083" s="5">
        <v>79.930210000000002</v>
      </c>
      <c r="AM3083" s="5">
        <v>120.77284</v>
      </c>
      <c r="AN3083" s="5">
        <v>29.197939999999999</v>
      </c>
      <c r="AO3083" s="5">
        <v>30.846830000000001</v>
      </c>
      <c r="AP3083" s="5">
        <v>31.5776</v>
      </c>
      <c r="AQ3083" s="5">
        <v>26.380549999999999</v>
      </c>
      <c r="AR3083" s="5">
        <v>800</v>
      </c>
      <c r="AS3083" s="5">
        <v>17.5</v>
      </c>
      <c r="AT3083" s="5">
        <v>17.254899999999999</v>
      </c>
      <c r="AU3083" s="5">
        <v>79</v>
      </c>
      <c r="AV3083" s="5">
        <v>34</v>
      </c>
      <c r="AW3083" s="5">
        <v>7930.9803899999997</v>
      </c>
      <c r="AX3083" s="5">
        <v>31</v>
      </c>
      <c r="AY3083" s="5">
        <v>20.392160000000001</v>
      </c>
      <c r="AZ3083" s="5">
        <v>9.5000000000000001E-2</v>
      </c>
      <c r="BA3083" s="5">
        <v>0.78125</v>
      </c>
      <c r="BB3083" s="5">
        <v>31.622039999999998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14.307309999999999</v>
      </c>
      <c r="I3084" s="37">
        <v>11.11575</v>
      </c>
      <c r="J3084" s="37">
        <v>98.384910000000005</v>
      </c>
      <c r="K3084" s="37">
        <v>15.638030000000001</v>
      </c>
      <c r="L3084" s="37">
        <v>2.0964800000000001</v>
      </c>
      <c r="M3084" s="37">
        <v>3.2102900000000001</v>
      </c>
      <c r="N3084" s="37">
        <v>1.9414899999999999</v>
      </c>
      <c r="O3084" s="37">
        <v>49.431620000000002</v>
      </c>
      <c r="P3084" s="37">
        <v>51.373109999999997</v>
      </c>
      <c r="Q3084" s="37">
        <v>102.53775</v>
      </c>
      <c r="R3084" s="37">
        <v>422.23396000000002</v>
      </c>
      <c r="S3084" s="37">
        <v>0.73375000000000001</v>
      </c>
      <c r="T3084" s="37">
        <v>335.58807999999999</v>
      </c>
      <c r="U3084" s="37">
        <v>23.643899999999999</v>
      </c>
      <c r="V3084" s="37">
        <v>0.23429</v>
      </c>
      <c r="W3084" s="37">
        <v>32.077500000000001</v>
      </c>
      <c r="X3084" s="37">
        <v>40.322769999999998</v>
      </c>
      <c r="Y3084" s="37">
        <v>126.07895000000001</v>
      </c>
      <c r="Z3084" s="37">
        <v>53.8155</v>
      </c>
      <c r="AA3084" s="37">
        <v>2.0720499999999999</v>
      </c>
      <c r="AB3084" s="37">
        <v>20.068750000000001</v>
      </c>
      <c r="AC3084" s="37">
        <v>20.236830000000001</v>
      </c>
      <c r="AD3084" s="37">
        <v>790.67774999999995</v>
      </c>
      <c r="AE3084" s="37">
        <v>61.053089999999997</v>
      </c>
      <c r="AF3084" s="37">
        <v>25.024909999999998</v>
      </c>
      <c r="AG3084" s="37">
        <v>32.175490000000003</v>
      </c>
      <c r="AH3084" s="37">
        <v>776.58762000000002</v>
      </c>
      <c r="AI3084" s="37">
        <v>58013.404170000002</v>
      </c>
      <c r="AJ3084" s="37">
        <v>70.675489999999996</v>
      </c>
      <c r="AK3084" s="37">
        <v>44.983040000000003</v>
      </c>
      <c r="AL3084" s="5">
        <v>80.002790000000005</v>
      </c>
      <c r="AM3084" s="5">
        <v>120.3887</v>
      </c>
      <c r="AN3084" s="5">
        <v>29.188960000000002</v>
      </c>
      <c r="AO3084" s="5">
        <v>30.909880000000001</v>
      </c>
      <c r="AP3084" s="5">
        <v>31.573029999999999</v>
      </c>
      <c r="AQ3084" s="5">
        <v>26.370709999999999</v>
      </c>
      <c r="AR3084" s="5">
        <v>789</v>
      </c>
      <c r="AS3084" s="5">
        <v>14</v>
      </c>
      <c r="AT3084" s="5">
        <v>18.431370000000001</v>
      </c>
      <c r="AU3084" s="5">
        <v>79</v>
      </c>
      <c r="AV3084" s="5">
        <v>34</v>
      </c>
      <c r="AW3084" s="5">
        <v>10139.607840000001</v>
      </c>
      <c r="AX3084" s="5">
        <v>41</v>
      </c>
      <c r="AY3084" s="5">
        <v>21.176469999999998</v>
      </c>
      <c r="AZ3084" s="5">
        <v>0.83499999999999996</v>
      </c>
      <c r="BA3084" s="5">
        <v>0.15625</v>
      </c>
      <c r="BB3084" s="5">
        <v>31.614439999999998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14.974</v>
      </c>
      <c r="I3085" s="37">
        <v>11.11477</v>
      </c>
      <c r="J3085" s="37">
        <v>98.386470000000003</v>
      </c>
      <c r="K3085" s="37">
        <v>15.34746</v>
      </c>
      <c r="L3085" s="37">
        <v>2.0916899999999998</v>
      </c>
      <c r="M3085" s="37">
        <v>2.5886999999999998</v>
      </c>
      <c r="N3085" s="37">
        <v>1.8520000000000001</v>
      </c>
      <c r="O3085" s="37">
        <v>49.43159</v>
      </c>
      <c r="P3085" s="37">
        <v>51.283589999999997</v>
      </c>
      <c r="Q3085" s="37">
        <v>102.3262</v>
      </c>
      <c r="R3085" s="37">
        <v>419.12808000000001</v>
      </c>
      <c r="S3085" s="37">
        <v>0.74733000000000005</v>
      </c>
      <c r="T3085" s="37">
        <v>334.73473000000001</v>
      </c>
      <c r="U3085" s="37">
        <v>23.642499999999998</v>
      </c>
      <c r="V3085" s="37">
        <v>0.25652000000000003</v>
      </c>
      <c r="W3085" s="37">
        <v>32.096890000000002</v>
      </c>
      <c r="X3085" s="37">
        <v>34.589109999999998</v>
      </c>
      <c r="Y3085" s="37">
        <v>126.79771</v>
      </c>
      <c r="Z3085" s="37">
        <v>53.208910000000003</v>
      </c>
      <c r="AA3085" s="37">
        <v>2.1043400000000001</v>
      </c>
      <c r="AB3085" s="37">
        <v>20.053229999999999</v>
      </c>
      <c r="AC3085" s="37">
        <v>20.228649999999998</v>
      </c>
      <c r="AD3085" s="37">
        <v>804.83660999999995</v>
      </c>
      <c r="AE3085" s="37">
        <v>60.88711</v>
      </c>
      <c r="AF3085" s="37">
        <v>24.96773</v>
      </c>
      <c r="AG3085" s="37">
        <v>32.124670000000002</v>
      </c>
      <c r="AH3085" s="37">
        <v>790.96162000000004</v>
      </c>
      <c r="AI3085" s="37">
        <v>58013.404620000001</v>
      </c>
      <c r="AJ3085" s="37">
        <v>70.544889999999995</v>
      </c>
      <c r="AK3085" s="37">
        <v>44.990360000000003</v>
      </c>
      <c r="AL3085" s="5">
        <v>79.918530000000004</v>
      </c>
      <c r="AM3085" s="5">
        <v>120.57965</v>
      </c>
      <c r="AN3085" s="5">
        <v>29.199310000000001</v>
      </c>
      <c r="AO3085" s="5">
        <v>30.95485</v>
      </c>
      <c r="AP3085" s="5">
        <v>31.586079999999999</v>
      </c>
      <c r="AQ3085" s="5">
        <v>26.36234</v>
      </c>
      <c r="AR3085" s="5">
        <v>805.25</v>
      </c>
      <c r="AS3085" s="5">
        <v>17</v>
      </c>
      <c r="AT3085" s="5">
        <v>17.254899999999999</v>
      </c>
      <c r="AU3085" s="5">
        <v>79</v>
      </c>
      <c r="AV3085" s="5">
        <v>34</v>
      </c>
      <c r="AW3085" s="5">
        <v>8232.1568599999991</v>
      </c>
      <c r="AX3085" s="5">
        <v>33</v>
      </c>
      <c r="AY3085" s="5">
        <v>20.392160000000001</v>
      </c>
      <c r="AZ3085" s="5">
        <v>0.19500000000000001</v>
      </c>
      <c r="BA3085" s="5">
        <v>0.78125</v>
      </c>
      <c r="BB3085" s="5">
        <v>31.62932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14.791539999999999</v>
      </c>
      <c r="I3086" s="37">
        <v>11.125640000000001</v>
      </c>
      <c r="J3086" s="37">
        <v>98.385099999999994</v>
      </c>
      <c r="K3086" s="37">
        <v>15.3483</v>
      </c>
      <c r="L3086" s="37">
        <v>2.1083400000000001</v>
      </c>
      <c r="M3086" s="37">
        <v>2.2184300000000001</v>
      </c>
      <c r="N3086" s="37">
        <v>1.8650800000000001</v>
      </c>
      <c r="O3086" s="37">
        <v>49.388710000000003</v>
      </c>
      <c r="P3086" s="37">
        <v>51.253790000000002</v>
      </c>
      <c r="Q3086" s="37">
        <v>103.13135</v>
      </c>
      <c r="R3086" s="37">
        <v>416.27253000000002</v>
      </c>
      <c r="S3086" s="37">
        <v>0.76282000000000005</v>
      </c>
      <c r="T3086" s="37">
        <v>333.59244000000001</v>
      </c>
      <c r="U3086" s="37">
        <v>23.665559999999999</v>
      </c>
      <c r="V3086" s="37">
        <v>0.13422000000000001</v>
      </c>
      <c r="W3086" s="37">
        <v>32.109400000000001</v>
      </c>
      <c r="X3086" s="37">
        <v>76.372839999999997</v>
      </c>
      <c r="Y3086" s="37">
        <v>125.91234</v>
      </c>
      <c r="Z3086" s="37">
        <v>52.576720000000002</v>
      </c>
      <c r="AA3086" s="37">
        <v>2.3172899999999998</v>
      </c>
      <c r="AB3086" s="37">
        <v>20.035150000000002</v>
      </c>
      <c r="AC3086" s="37">
        <v>20.200060000000001</v>
      </c>
      <c r="AD3086" s="37">
        <v>879.28204000000005</v>
      </c>
      <c r="AE3086" s="37">
        <v>60.814709999999998</v>
      </c>
      <c r="AF3086" s="37">
        <v>25.166509999999999</v>
      </c>
      <c r="AG3086" s="37">
        <v>32.083080000000002</v>
      </c>
      <c r="AH3086" s="37">
        <v>899.75309000000004</v>
      </c>
      <c r="AI3086" s="37">
        <v>58013.405079999997</v>
      </c>
      <c r="AJ3086" s="37">
        <v>70.736270000000005</v>
      </c>
      <c r="AK3086" s="37">
        <v>45.013710000000003</v>
      </c>
      <c r="AL3086" s="5">
        <v>79.91968</v>
      </c>
      <c r="AM3086" s="5">
        <v>120.39599</v>
      </c>
      <c r="AN3086" s="5">
        <v>29.19445</v>
      </c>
      <c r="AO3086" s="5">
        <v>31.02656</v>
      </c>
      <c r="AP3086" s="5">
        <v>31.589279999999999</v>
      </c>
      <c r="AQ3086" s="5">
        <v>26.365549999999999</v>
      </c>
      <c r="AR3086" s="5">
        <v>885</v>
      </c>
      <c r="AS3086" s="5">
        <v>-7</v>
      </c>
      <c r="AT3086" s="5">
        <v>23.921569999999999</v>
      </c>
      <c r="AU3086" s="5">
        <v>79</v>
      </c>
      <c r="AV3086" s="5">
        <v>34</v>
      </c>
      <c r="AW3086" s="5">
        <v>19375.686269999998</v>
      </c>
      <c r="AX3086" s="5">
        <v>78</v>
      </c>
      <c r="AY3086" s="5">
        <v>27.450980000000001</v>
      </c>
      <c r="AZ3086" s="5">
        <v>5.5E-2</v>
      </c>
      <c r="BA3086" s="5">
        <v>0.78125</v>
      </c>
      <c r="BB3086" s="5">
        <v>31.633279999999999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15.92765</v>
      </c>
      <c r="I3087" s="37">
        <v>11.110810000000001</v>
      </c>
      <c r="J3087" s="37">
        <v>98.386300000000006</v>
      </c>
      <c r="K3087" s="37">
        <v>11.242430000000001</v>
      </c>
      <c r="L3087" s="37">
        <v>2.1225100000000001</v>
      </c>
      <c r="M3087" s="37">
        <v>4.2752800000000004</v>
      </c>
      <c r="N3087" s="37">
        <v>1.8902099999999999</v>
      </c>
      <c r="O3087" s="37">
        <v>49.331330000000001</v>
      </c>
      <c r="P3087" s="37">
        <v>51.221539999999997</v>
      </c>
      <c r="Q3087" s="37">
        <v>104.53775</v>
      </c>
      <c r="R3087" s="37">
        <v>413.62619999999998</v>
      </c>
      <c r="S3087" s="37">
        <v>1.27281</v>
      </c>
      <c r="T3087" s="37">
        <v>332.90579000000002</v>
      </c>
      <c r="U3087" s="37">
        <v>23.687760000000001</v>
      </c>
      <c r="V3087" s="37">
        <v>8.2040000000000002E-2</v>
      </c>
      <c r="W3087" s="37">
        <v>32.132649999999998</v>
      </c>
      <c r="X3087" s="37">
        <v>76.014669999999995</v>
      </c>
      <c r="Y3087" s="37">
        <v>155.28267</v>
      </c>
      <c r="Z3087" s="37">
        <v>51.97092</v>
      </c>
      <c r="AA3087" s="37">
        <v>3.5417200000000002</v>
      </c>
      <c r="AB3087" s="37">
        <v>20.009150000000002</v>
      </c>
      <c r="AC3087" s="37">
        <v>20.18506</v>
      </c>
      <c r="AD3087" s="37">
        <v>1334.9156700000001</v>
      </c>
      <c r="AE3087" s="37">
        <v>60.676589999999997</v>
      </c>
      <c r="AF3087" s="37">
        <v>25.335640000000001</v>
      </c>
      <c r="AG3087" s="37">
        <v>32.05874</v>
      </c>
      <c r="AH3087" s="37">
        <v>1332.1049800000001</v>
      </c>
      <c r="AI3087" s="37">
        <v>58013.405550000003</v>
      </c>
      <c r="AJ3087" s="37">
        <v>70.520129999999995</v>
      </c>
      <c r="AK3087" s="37">
        <v>45.020829999999997</v>
      </c>
      <c r="AL3087" s="5">
        <v>80.007099999999994</v>
      </c>
      <c r="AM3087" s="5">
        <v>120.3464</v>
      </c>
      <c r="AN3087" s="5">
        <v>29.207039999999999</v>
      </c>
      <c r="AO3087" s="5">
        <v>31.055</v>
      </c>
      <c r="AP3087" s="5">
        <v>31.588069999999998</v>
      </c>
      <c r="AQ3087" s="5">
        <v>26.365169999999999</v>
      </c>
      <c r="AR3087" s="5">
        <v>1339</v>
      </c>
      <c r="AS3087" s="5">
        <v>1.5</v>
      </c>
      <c r="AT3087" s="5">
        <v>26.66667</v>
      </c>
      <c r="AU3087" s="5">
        <v>79</v>
      </c>
      <c r="AV3087" s="5">
        <v>34</v>
      </c>
      <c r="AW3087" s="5">
        <v>19978.039219999999</v>
      </c>
      <c r="AX3087" s="5">
        <v>77</v>
      </c>
      <c r="AY3087" s="5">
        <v>29.803920000000002</v>
      </c>
      <c r="AZ3087" s="5">
        <v>1.4999999999999999E-2</v>
      </c>
      <c r="BA3087" s="5">
        <v>1.32813</v>
      </c>
      <c r="BB3087" s="5">
        <v>31.624649999999999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13.459530000000001</v>
      </c>
      <c r="I3088" s="37">
        <v>11.11279</v>
      </c>
      <c r="J3088" s="37">
        <v>98.391660000000002</v>
      </c>
      <c r="K3088" s="37">
        <v>13.10829</v>
      </c>
      <c r="L3088" s="37">
        <v>2.1118000000000001</v>
      </c>
      <c r="M3088" s="37">
        <v>2.0156700000000001</v>
      </c>
      <c r="N3088" s="37">
        <v>1.89612</v>
      </c>
      <c r="O3088" s="37">
        <v>49.260539999999999</v>
      </c>
      <c r="P3088" s="37">
        <v>51.156660000000002</v>
      </c>
      <c r="Q3088" s="37">
        <v>104.07644999999999</v>
      </c>
      <c r="R3088" s="37">
        <v>415.5489</v>
      </c>
      <c r="S3088" s="37">
        <v>2.5717099999999999</v>
      </c>
      <c r="T3088" s="37">
        <v>332.85282000000001</v>
      </c>
      <c r="U3088" s="37">
        <v>23.668130000000001</v>
      </c>
      <c r="V3088" s="37">
        <v>0.21246999999999999</v>
      </c>
      <c r="W3088" s="37">
        <v>32.141280000000002</v>
      </c>
      <c r="X3088" s="37">
        <v>69.519949999999994</v>
      </c>
      <c r="Y3088" s="37">
        <v>239.52411000000001</v>
      </c>
      <c r="Z3088" s="37">
        <v>51.388120000000001</v>
      </c>
      <c r="AA3088" s="37">
        <v>5.2108600000000003</v>
      </c>
      <c r="AB3088" s="37">
        <v>19.96686</v>
      </c>
      <c r="AC3088" s="37">
        <v>20.13588</v>
      </c>
      <c r="AD3088" s="37">
        <v>1980.1885600000001</v>
      </c>
      <c r="AE3088" s="37">
        <v>60.645049999999998</v>
      </c>
      <c r="AF3088" s="37">
        <v>25.166440000000001</v>
      </c>
      <c r="AG3088" s="37">
        <v>31.999389999999998</v>
      </c>
      <c r="AH3088" s="37">
        <v>1979.88067</v>
      </c>
      <c r="AI3088" s="37">
        <v>58013.406439999999</v>
      </c>
      <c r="AJ3088" s="37">
        <v>70.651039999999995</v>
      </c>
      <c r="AK3088" s="37">
        <v>45.022060000000003</v>
      </c>
      <c r="AL3088" s="5">
        <v>80.017660000000006</v>
      </c>
      <c r="AM3088" s="5">
        <v>120.23139</v>
      </c>
      <c r="AN3088" s="5">
        <v>29.167570000000001</v>
      </c>
      <c r="AO3088" s="5">
        <v>31.09441</v>
      </c>
      <c r="AP3088" s="5">
        <v>31.590579999999999</v>
      </c>
      <c r="AQ3088" s="5">
        <v>26.36947</v>
      </c>
      <c r="AR3088" s="5">
        <v>1974</v>
      </c>
      <c r="AS3088" s="5">
        <v>18.5</v>
      </c>
      <c r="AT3088" s="5">
        <v>26.66667</v>
      </c>
      <c r="AU3088" s="5">
        <v>79</v>
      </c>
      <c r="AV3088" s="5">
        <v>33</v>
      </c>
      <c r="AW3088" s="5">
        <v>16966.274509999999</v>
      </c>
      <c r="AX3088" s="5">
        <v>66</v>
      </c>
      <c r="AY3088" s="5">
        <v>29.411760000000001</v>
      </c>
      <c r="AZ3088" s="5">
        <v>0.93500000000000005</v>
      </c>
      <c r="BA3088" s="5">
        <v>1.32813</v>
      </c>
      <c r="BB3088" s="5">
        <v>31.628979999999999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14.56287</v>
      </c>
      <c r="I3089" s="37">
        <v>11.137510000000001</v>
      </c>
      <c r="J3089" s="37">
        <v>98.387330000000006</v>
      </c>
      <c r="K3089" s="37">
        <v>11.294700000000001</v>
      </c>
      <c r="L3089" s="37">
        <v>2.09998</v>
      </c>
      <c r="M3089" s="37">
        <v>4.3196300000000001</v>
      </c>
      <c r="N3089" s="37">
        <v>1.9794</v>
      </c>
      <c r="O3089" s="37">
        <v>49.216659999999997</v>
      </c>
      <c r="P3089" s="37">
        <v>51.196060000000003</v>
      </c>
      <c r="Q3089" s="37">
        <v>104.29631000000001</v>
      </c>
      <c r="R3089" s="37">
        <v>421.36050999999998</v>
      </c>
      <c r="S3089" s="37">
        <v>3.65577</v>
      </c>
      <c r="T3089" s="37">
        <v>335.55153000000001</v>
      </c>
      <c r="U3089" s="37">
        <v>23.677340000000001</v>
      </c>
      <c r="V3089" s="37">
        <v>0.28949999999999998</v>
      </c>
      <c r="W3089" s="37">
        <v>32.151119999999999</v>
      </c>
      <c r="X3089" s="37">
        <v>57.501570000000001</v>
      </c>
      <c r="Y3089" s="37">
        <v>297.28771999999998</v>
      </c>
      <c r="Z3089" s="37">
        <v>50.738819999999997</v>
      </c>
      <c r="AA3089" s="37">
        <v>6.25861</v>
      </c>
      <c r="AB3089" s="37">
        <v>19.929950000000002</v>
      </c>
      <c r="AC3089" s="37">
        <v>20.11055</v>
      </c>
      <c r="AD3089" s="37">
        <v>2384.2609900000002</v>
      </c>
      <c r="AE3089" s="37">
        <v>60.355139999999999</v>
      </c>
      <c r="AF3089" s="37">
        <v>25.06662</v>
      </c>
      <c r="AG3089" s="37">
        <v>32.006680000000003</v>
      </c>
      <c r="AH3089" s="37">
        <v>2384.71828</v>
      </c>
      <c r="AI3089" s="37">
        <v>58013.40812</v>
      </c>
      <c r="AJ3089" s="37">
        <v>70.809129999999996</v>
      </c>
      <c r="AK3089" s="37">
        <v>45.036639999999998</v>
      </c>
      <c r="AL3089" s="5">
        <v>79.948120000000003</v>
      </c>
      <c r="AM3089" s="5">
        <v>120.58335</v>
      </c>
      <c r="AN3089" s="5">
        <v>29.12002</v>
      </c>
      <c r="AO3089" s="5">
        <v>31.137219999999999</v>
      </c>
      <c r="AP3089" s="5">
        <v>31.58878</v>
      </c>
      <c r="AQ3089" s="5">
        <v>26.377569999999999</v>
      </c>
      <c r="AR3089" s="5">
        <v>2382</v>
      </c>
      <c r="AS3089" s="5">
        <v>23.5</v>
      </c>
      <c r="AT3089" s="5">
        <v>27.450980000000001</v>
      </c>
      <c r="AU3089" s="5">
        <v>79</v>
      </c>
      <c r="AV3089" s="5">
        <v>33</v>
      </c>
      <c r="AW3089" s="5">
        <v>15560.784309999999</v>
      </c>
      <c r="AX3089" s="5">
        <v>61</v>
      </c>
      <c r="AY3089" s="5">
        <v>30.196079999999998</v>
      </c>
      <c r="AZ3089" s="5">
        <v>0.72</v>
      </c>
      <c r="BA3089" s="5">
        <v>0.70313000000000003</v>
      </c>
      <c r="BB3089" s="5">
        <v>31.639890000000001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14.40457</v>
      </c>
      <c r="I3090" s="37">
        <v>11.15433</v>
      </c>
      <c r="J3090" s="37">
        <v>98.385339999999999</v>
      </c>
      <c r="K3090" s="37">
        <v>11.692299999999999</v>
      </c>
      <c r="L3090" s="37">
        <v>2.1100300000000001</v>
      </c>
      <c r="M3090" s="37">
        <v>2.7291400000000001</v>
      </c>
      <c r="N3090" s="37">
        <v>2.29318</v>
      </c>
      <c r="O3090" s="37">
        <v>49.134929999999997</v>
      </c>
      <c r="P3090" s="37">
        <v>51.428109999999997</v>
      </c>
      <c r="Q3090" s="37">
        <v>104.65621</v>
      </c>
      <c r="R3090" s="37">
        <v>426.46865000000003</v>
      </c>
      <c r="S3090" s="37">
        <v>4.09788</v>
      </c>
      <c r="T3090" s="37">
        <v>334.44436000000002</v>
      </c>
      <c r="U3090" s="37">
        <v>23.692900000000002</v>
      </c>
      <c r="V3090" s="37">
        <v>0.19391</v>
      </c>
      <c r="W3090" s="37">
        <v>32.134270000000001</v>
      </c>
      <c r="X3090" s="37">
        <v>63.535420000000002</v>
      </c>
      <c r="Y3090" s="37">
        <v>307.41521</v>
      </c>
      <c r="Z3090" s="37">
        <v>50.37941</v>
      </c>
      <c r="AA3090" s="37">
        <v>7.3769900000000002</v>
      </c>
      <c r="AB3090" s="37">
        <v>19.896190000000001</v>
      </c>
      <c r="AC3090" s="37">
        <v>20.079149999999998</v>
      </c>
      <c r="AD3090" s="37">
        <v>2803.2977599999999</v>
      </c>
      <c r="AE3090" s="37">
        <v>60.078400000000002</v>
      </c>
      <c r="AF3090" s="37">
        <v>25.185210000000001</v>
      </c>
      <c r="AG3090" s="37">
        <v>32.105429999999998</v>
      </c>
      <c r="AH3090" s="37">
        <v>2803.7913899999999</v>
      </c>
      <c r="AI3090" s="37">
        <v>58013.410409999997</v>
      </c>
      <c r="AJ3090" s="37">
        <v>70.424210000000002</v>
      </c>
      <c r="AK3090" s="37">
        <v>45.053809999999999</v>
      </c>
      <c r="AL3090" s="5">
        <v>80.176169999999999</v>
      </c>
      <c r="AM3090" s="5">
        <v>120.20045</v>
      </c>
      <c r="AN3090" s="5">
        <v>29.09178</v>
      </c>
      <c r="AO3090" s="5">
        <v>31.18939</v>
      </c>
      <c r="AP3090" s="5">
        <v>31.590589999999999</v>
      </c>
      <c r="AQ3090" s="5">
        <v>26.36619</v>
      </c>
      <c r="AR3090" s="5">
        <v>2800</v>
      </c>
      <c r="AS3090" s="5">
        <v>26.5</v>
      </c>
      <c r="AT3090" s="5">
        <v>28.62745</v>
      </c>
      <c r="AU3090" s="5">
        <v>79</v>
      </c>
      <c r="AV3090" s="5">
        <v>33</v>
      </c>
      <c r="AW3090" s="5">
        <v>15661.17647</v>
      </c>
      <c r="AX3090" s="5">
        <v>62</v>
      </c>
      <c r="AY3090" s="5">
        <v>31.37255</v>
      </c>
      <c r="AZ3090" s="5">
        <v>0.82</v>
      </c>
      <c r="BA3090" s="5">
        <v>7.8130000000000005E-2</v>
      </c>
      <c r="BB3090" s="5">
        <v>31.636859999999999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14.86932</v>
      </c>
      <c r="I3091" s="37">
        <v>11.150370000000001</v>
      </c>
      <c r="J3091" s="37">
        <v>98.390199999999993</v>
      </c>
      <c r="K3091" s="37">
        <v>14.13875</v>
      </c>
      <c r="L3091" s="37">
        <v>2.1024099999999999</v>
      </c>
      <c r="M3091" s="37">
        <v>1.68659</v>
      </c>
      <c r="N3091" s="37">
        <v>2.5214400000000001</v>
      </c>
      <c r="O3091" s="37">
        <v>49.094749999999998</v>
      </c>
      <c r="P3091" s="37">
        <v>51.616199999999999</v>
      </c>
      <c r="Q3091" s="37">
        <v>104.97084</v>
      </c>
      <c r="R3091" s="37">
        <v>433.30547999999999</v>
      </c>
      <c r="S3091" s="37">
        <v>4.62317</v>
      </c>
      <c r="T3091" s="37">
        <v>334.83024</v>
      </c>
      <c r="U3091" s="37">
        <v>23.716809999999999</v>
      </c>
      <c r="V3091" s="37">
        <v>9.1439999999999994E-2</v>
      </c>
      <c r="W3091" s="37">
        <v>32.10051</v>
      </c>
      <c r="X3091" s="37">
        <v>67.320480000000003</v>
      </c>
      <c r="Y3091" s="37">
        <v>314.49516999999997</v>
      </c>
      <c r="Z3091" s="37">
        <v>51.090240000000001</v>
      </c>
      <c r="AA3091" s="37">
        <v>8.4583600000000008</v>
      </c>
      <c r="AB3091" s="37">
        <v>19.85932</v>
      </c>
      <c r="AC3091" s="37">
        <v>20.051259999999999</v>
      </c>
      <c r="AD3091" s="37">
        <v>3225.3673600000002</v>
      </c>
      <c r="AE3091" s="37">
        <v>59.963949999999997</v>
      </c>
      <c r="AF3091" s="37">
        <v>25.09543</v>
      </c>
      <c r="AG3091" s="37">
        <v>32.221449999999997</v>
      </c>
      <c r="AH3091" s="37">
        <v>3226.2211200000002</v>
      </c>
      <c r="AI3091" s="37">
        <v>58013.412960000001</v>
      </c>
      <c r="AJ3091" s="37">
        <v>70.423400000000001</v>
      </c>
      <c r="AK3091" s="37">
        <v>45.064920000000001</v>
      </c>
      <c r="AL3091" s="5">
        <v>80.099429999999998</v>
      </c>
      <c r="AM3091" s="5">
        <v>120.19087</v>
      </c>
      <c r="AN3091" s="5">
        <v>29.101500000000001</v>
      </c>
      <c r="AO3091" s="5">
        <v>31.168240000000001</v>
      </c>
      <c r="AP3091" s="5">
        <v>31.599229999999999</v>
      </c>
      <c r="AQ3091" s="5">
        <v>26.36084</v>
      </c>
      <c r="AR3091" s="5">
        <v>3224</v>
      </c>
      <c r="AS3091" s="5">
        <v>28.5</v>
      </c>
      <c r="AT3091" s="5">
        <v>30.196079999999998</v>
      </c>
      <c r="AU3091" s="5">
        <v>79</v>
      </c>
      <c r="AV3091" s="5">
        <v>33</v>
      </c>
      <c r="AW3091" s="5">
        <v>16163.13725</v>
      </c>
      <c r="AX3091" s="5">
        <v>65</v>
      </c>
      <c r="AY3091" s="5">
        <v>32.156860000000002</v>
      </c>
      <c r="AZ3091" s="5">
        <v>0.17499999999999999</v>
      </c>
      <c r="BA3091" s="5">
        <v>0.23438000000000001</v>
      </c>
      <c r="BB3091" s="5">
        <v>31.628699999999998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14.72129</v>
      </c>
      <c r="I3092" s="37">
        <v>11.14345</v>
      </c>
      <c r="J3092" s="37">
        <v>98.38494</v>
      </c>
      <c r="K3092" s="37">
        <v>14.64316</v>
      </c>
      <c r="L3092" s="37">
        <v>2.0964999999999998</v>
      </c>
      <c r="M3092" s="37">
        <v>1.3017799999999999</v>
      </c>
      <c r="N3092" s="37">
        <v>2.7304400000000002</v>
      </c>
      <c r="O3092" s="37">
        <v>49.066589999999998</v>
      </c>
      <c r="P3092" s="37">
        <v>51.797029999999999</v>
      </c>
      <c r="Q3092" s="37">
        <v>105.24865</v>
      </c>
      <c r="R3092" s="37">
        <v>442.40134</v>
      </c>
      <c r="S3092" s="37">
        <v>5.3357599999999996</v>
      </c>
      <c r="T3092" s="37">
        <v>333.53654999999998</v>
      </c>
      <c r="U3092" s="37">
        <v>23.746919999999999</v>
      </c>
      <c r="V3092" s="37">
        <v>2.4E-2</v>
      </c>
      <c r="W3092" s="37">
        <v>32.054070000000003</v>
      </c>
      <c r="X3092" s="37">
        <v>67.155330000000006</v>
      </c>
      <c r="Y3092" s="37">
        <v>320.98034000000001</v>
      </c>
      <c r="Z3092" s="37">
        <v>52.250450000000001</v>
      </c>
      <c r="AA3092" s="37">
        <v>9.5680800000000001</v>
      </c>
      <c r="AB3092" s="37">
        <v>19.81964</v>
      </c>
      <c r="AC3092" s="37">
        <v>20.005610000000001</v>
      </c>
      <c r="AD3092" s="37">
        <v>3657.62012</v>
      </c>
      <c r="AE3092" s="37">
        <v>59.971690000000002</v>
      </c>
      <c r="AF3092" s="37">
        <v>25.023990000000001</v>
      </c>
      <c r="AG3092" s="37">
        <v>32.36242</v>
      </c>
      <c r="AH3092" s="37">
        <v>3657.14968</v>
      </c>
      <c r="AI3092" s="37">
        <v>58013.415840000001</v>
      </c>
      <c r="AJ3092" s="37">
        <v>70.647440000000003</v>
      </c>
      <c r="AK3092" s="37">
        <v>45.066450000000003</v>
      </c>
      <c r="AL3092" s="5">
        <v>79.777919999999995</v>
      </c>
      <c r="AM3092" s="5">
        <v>120.32699</v>
      </c>
      <c r="AN3092" s="5">
        <v>29.105989999999998</v>
      </c>
      <c r="AO3092" s="5">
        <v>31.20091</v>
      </c>
      <c r="AP3092" s="5">
        <v>31.608930000000001</v>
      </c>
      <c r="AQ3092" s="5">
        <v>26.36636</v>
      </c>
      <c r="AR3092" s="5">
        <v>3650.75</v>
      </c>
      <c r="AS3092" s="5">
        <v>29</v>
      </c>
      <c r="AT3092" s="5">
        <v>31.37255</v>
      </c>
      <c r="AU3092" s="5">
        <v>79</v>
      </c>
      <c r="AV3092" s="5">
        <v>33</v>
      </c>
      <c r="AW3092" s="5">
        <v>16665.098040000001</v>
      </c>
      <c r="AX3092" s="5">
        <v>66</v>
      </c>
      <c r="AY3092" s="5">
        <v>32.941180000000003</v>
      </c>
      <c r="AZ3092" s="5">
        <v>0.19500000000000001</v>
      </c>
      <c r="BA3092" s="5">
        <v>0</v>
      </c>
      <c r="BB3092" s="5">
        <v>31.62584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14.605230000000001</v>
      </c>
      <c r="I3093" s="37">
        <v>11.137510000000001</v>
      </c>
      <c r="J3093" s="37">
        <v>98.387439999999998</v>
      </c>
      <c r="K3093" s="37">
        <v>15.035130000000001</v>
      </c>
      <c r="L3093" s="37">
        <v>2.0957499999999998</v>
      </c>
      <c r="M3093" s="37">
        <v>3.68458</v>
      </c>
      <c r="N3093" s="37">
        <v>2.91744</v>
      </c>
      <c r="O3093" s="37">
        <v>49.04533</v>
      </c>
      <c r="P3093" s="37">
        <v>51.962769999999999</v>
      </c>
      <c r="Q3093" s="37">
        <v>105.48708000000001</v>
      </c>
      <c r="R3093" s="37">
        <v>453.29775999999998</v>
      </c>
      <c r="S3093" s="37">
        <v>6.22919</v>
      </c>
      <c r="T3093" s="37">
        <v>332.69389999999999</v>
      </c>
      <c r="U3093" s="37">
        <v>23.769860000000001</v>
      </c>
      <c r="V3093" s="37">
        <v>-4.8719999999999999E-2</v>
      </c>
      <c r="W3093" s="37">
        <v>31.9968</v>
      </c>
      <c r="X3093" s="37">
        <v>66.698819999999998</v>
      </c>
      <c r="Y3093" s="37">
        <v>324.77357999999998</v>
      </c>
      <c r="Z3093" s="37">
        <v>53.097560000000001</v>
      </c>
      <c r="AA3093" s="37">
        <v>10.679220000000001</v>
      </c>
      <c r="AB3093" s="37">
        <v>19.778269999999999</v>
      </c>
      <c r="AC3093" s="37">
        <v>19.973659999999999</v>
      </c>
      <c r="AD3093" s="37">
        <v>4082.9563699999999</v>
      </c>
      <c r="AE3093" s="37">
        <v>59.959130000000002</v>
      </c>
      <c r="AF3093" s="37">
        <v>24.985309999999998</v>
      </c>
      <c r="AG3093" s="37">
        <v>32.46902</v>
      </c>
      <c r="AH3093" s="37">
        <v>4082.7030800000002</v>
      </c>
      <c r="AI3093" s="37">
        <v>58013.419190000001</v>
      </c>
      <c r="AJ3093" s="37">
        <v>70.774550000000005</v>
      </c>
      <c r="AK3093" s="37">
        <v>45.072960000000002</v>
      </c>
      <c r="AL3093" s="5">
        <v>79.842740000000006</v>
      </c>
      <c r="AM3093" s="5">
        <v>120.45483</v>
      </c>
      <c r="AN3093" s="5">
        <v>29.05218</v>
      </c>
      <c r="AO3093" s="5">
        <v>31.230370000000001</v>
      </c>
      <c r="AP3093" s="5">
        <v>31.598459999999999</v>
      </c>
      <c r="AQ3093" s="5">
        <v>26.3599</v>
      </c>
      <c r="AR3093" s="5">
        <v>4080.25</v>
      </c>
      <c r="AS3093" s="5">
        <v>29</v>
      </c>
      <c r="AT3093" s="5">
        <v>32.941180000000003</v>
      </c>
      <c r="AU3093" s="5">
        <v>79</v>
      </c>
      <c r="AV3093" s="5">
        <v>33</v>
      </c>
      <c r="AW3093" s="5">
        <v>17267.450980000001</v>
      </c>
      <c r="AX3093" s="5">
        <v>68</v>
      </c>
      <c r="AY3093" s="5">
        <v>34.117649999999998</v>
      </c>
      <c r="AZ3093" s="5">
        <v>0.42499999999999999</v>
      </c>
      <c r="BA3093" s="5">
        <v>1.60938</v>
      </c>
      <c r="BB3093" s="5">
        <v>31.626270000000002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13.81427</v>
      </c>
      <c r="I3094" s="37">
        <v>11.136520000000001</v>
      </c>
      <c r="J3094" s="37">
        <v>98.389250000000004</v>
      </c>
      <c r="K3094" s="37">
        <v>13.523239999999999</v>
      </c>
      <c r="L3094" s="37">
        <v>2.0899200000000002</v>
      </c>
      <c r="M3094" s="37">
        <v>3.4577200000000001</v>
      </c>
      <c r="N3094" s="37">
        <v>3.1519599999999999</v>
      </c>
      <c r="O3094" s="37">
        <v>49.0321</v>
      </c>
      <c r="P3094" s="37">
        <v>52.184060000000002</v>
      </c>
      <c r="Q3094" s="37">
        <v>103.68389000000001</v>
      </c>
      <c r="R3094" s="37">
        <v>465.73534000000001</v>
      </c>
      <c r="S3094" s="37">
        <v>7.0274000000000001</v>
      </c>
      <c r="T3094" s="37">
        <v>334.35725000000002</v>
      </c>
      <c r="U3094" s="37">
        <v>23.79121</v>
      </c>
      <c r="V3094" s="37">
        <v>0.15973999999999999</v>
      </c>
      <c r="W3094" s="37">
        <v>31.938700000000001</v>
      </c>
      <c r="X3094" s="37">
        <v>39.84196</v>
      </c>
      <c r="Y3094" s="37">
        <v>330.75207</v>
      </c>
      <c r="Z3094" s="37">
        <v>53.689929999999997</v>
      </c>
      <c r="AA3094" s="37">
        <v>11.34911</v>
      </c>
      <c r="AB3094" s="37">
        <v>19.74098</v>
      </c>
      <c r="AC3094" s="37">
        <v>19.941030000000001</v>
      </c>
      <c r="AD3094" s="37">
        <v>4344.2552900000001</v>
      </c>
      <c r="AE3094" s="37">
        <v>60.026850000000003</v>
      </c>
      <c r="AF3094" s="37">
        <v>24.944690000000001</v>
      </c>
      <c r="AG3094" s="37">
        <v>32.546610000000001</v>
      </c>
      <c r="AH3094" s="37">
        <v>4341.3965900000003</v>
      </c>
      <c r="AI3094" s="37">
        <v>58013.42308</v>
      </c>
      <c r="AJ3094" s="37">
        <v>70.787610000000001</v>
      </c>
      <c r="AK3094" s="37">
        <v>45.089550000000003</v>
      </c>
      <c r="AL3094" s="5">
        <v>80.028570000000002</v>
      </c>
      <c r="AM3094" s="5">
        <v>119.87699000000001</v>
      </c>
      <c r="AN3094" s="5">
        <v>28.9925</v>
      </c>
      <c r="AO3094" s="5">
        <v>31.252109999999998</v>
      </c>
      <c r="AP3094" s="5">
        <v>31.604179999999999</v>
      </c>
      <c r="AQ3094" s="5">
        <v>26.36703</v>
      </c>
      <c r="AR3094" s="5">
        <v>4344.5</v>
      </c>
      <c r="AS3094" s="5">
        <v>36.5</v>
      </c>
      <c r="AT3094" s="5">
        <v>26.274509999999999</v>
      </c>
      <c r="AU3094" s="5">
        <v>79</v>
      </c>
      <c r="AV3094" s="5">
        <v>33</v>
      </c>
      <c r="AW3094" s="5">
        <v>10440.784309999999</v>
      </c>
      <c r="AX3094" s="5">
        <v>40</v>
      </c>
      <c r="AY3094" s="5">
        <v>29.411760000000001</v>
      </c>
      <c r="AZ3094" s="5">
        <v>0.91500000000000004</v>
      </c>
      <c r="BA3094" s="5">
        <v>0.51563000000000003</v>
      </c>
      <c r="BB3094" s="5">
        <v>31.62593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14.65109</v>
      </c>
      <c r="I3095" s="37">
        <v>11.12663</v>
      </c>
      <c r="J3095" s="37">
        <v>98.387140000000002</v>
      </c>
      <c r="K3095" s="37">
        <v>10.034079999999999</v>
      </c>
      <c r="L3095" s="37">
        <v>2.09571</v>
      </c>
      <c r="M3095" s="37">
        <v>1.78373</v>
      </c>
      <c r="N3095" s="37">
        <v>3.4673400000000001</v>
      </c>
      <c r="O3095" s="37">
        <v>48.991109999999999</v>
      </c>
      <c r="P3095" s="37">
        <v>52.458440000000003</v>
      </c>
      <c r="Q3095" s="37">
        <v>104.14689</v>
      </c>
      <c r="R3095" s="37">
        <v>476.76848999999999</v>
      </c>
      <c r="S3095" s="37">
        <v>6.1633899999999997</v>
      </c>
      <c r="T3095" s="37">
        <v>336.16834999999998</v>
      </c>
      <c r="U3095" s="37">
        <v>23.821439999999999</v>
      </c>
      <c r="V3095" s="37">
        <v>0.24942</v>
      </c>
      <c r="W3095" s="37">
        <v>31.88409</v>
      </c>
      <c r="X3095" s="37">
        <v>42.777160000000002</v>
      </c>
      <c r="Y3095" s="37">
        <v>329.70272</v>
      </c>
      <c r="Z3095" s="37">
        <v>54.141530000000003</v>
      </c>
      <c r="AA3095" s="37">
        <v>11.35833</v>
      </c>
      <c r="AB3095" s="37">
        <v>19.695270000000001</v>
      </c>
      <c r="AC3095" s="37">
        <v>19.895659999999999</v>
      </c>
      <c r="AD3095" s="37">
        <v>4336.2112399999996</v>
      </c>
      <c r="AE3095" s="37">
        <v>60.397860000000001</v>
      </c>
      <c r="AF3095" s="37">
        <v>25.014939999999999</v>
      </c>
      <c r="AG3095" s="37">
        <v>32.605840000000001</v>
      </c>
      <c r="AH3095" s="37">
        <v>4333.3104199999998</v>
      </c>
      <c r="AI3095" s="37">
        <v>58013.427409999997</v>
      </c>
      <c r="AJ3095" s="37">
        <v>70.720359999999999</v>
      </c>
      <c r="AK3095" s="37">
        <v>45.102339999999998</v>
      </c>
      <c r="AL3095" s="5">
        <v>80.021140000000003</v>
      </c>
      <c r="AM3095" s="5">
        <v>119.99759</v>
      </c>
      <c r="AN3095" s="5">
        <v>28.927199999999999</v>
      </c>
      <c r="AO3095" s="5">
        <v>31.258400000000002</v>
      </c>
      <c r="AP3095" s="5">
        <v>31.603819999999999</v>
      </c>
      <c r="AQ3095" s="5">
        <v>26.36403</v>
      </c>
      <c r="AR3095" s="5">
        <v>4339.75</v>
      </c>
      <c r="AS3095" s="5">
        <v>36</v>
      </c>
      <c r="AT3095" s="5">
        <v>27.058820000000001</v>
      </c>
      <c r="AU3095" s="5">
        <v>79</v>
      </c>
      <c r="AV3095" s="5">
        <v>33</v>
      </c>
      <c r="AW3095" s="5">
        <v>10942.7451</v>
      </c>
      <c r="AX3095" s="5">
        <v>42</v>
      </c>
      <c r="AY3095" s="5">
        <v>29.01961</v>
      </c>
      <c r="AZ3095" s="5">
        <v>0.115</v>
      </c>
      <c r="BA3095" s="5">
        <v>0.75</v>
      </c>
      <c r="BB3095" s="5">
        <v>31.621030000000001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14.406499999999999</v>
      </c>
      <c r="I3096" s="37">
        <v>11.1296</v>
      </c>
      <c r="J3096" s="37">
        <v>98.385549999999995</v>
      </c>
      <c r="K3096" s="37">
        <v>8.7060200000000005</v>
      </c>
      <c r="L3096" s="37">
        <v>2.0964900000000002</v>
      </c>
      <c r="M3096" s="37">
        <v>1.0493399999999999</v>
      </c>
      <c r="N3096" s="37">
        <v>3.73299</v>
      </c>
      <c r="O3096" s="37">
        <v>48.970329999999997</v>
      </c>
      <c r="P3096" s="37">
        <v>52.703310000000002</v>
      </c>
      <c r="Q3096" s="37">
        <v>104.17901000000001</v>
      </c>
      <c r="R3096" s="37">
        <v>483.09046000000001</v>
      </c>
      <c r="S3096" s="37">
        <v>4.7840100000000003</v>
      </c>
      <c r="T3096" s="37">
        <v>335.07396999999997</v>
      </c>
      <c r="U3096" s="37">
        <v>23.8917</v>
      </c>
      <c r="V3096" s="37">
        <v>0.25597999999999999</v>
      </c>
      <c r="W3096" s="37">
        <v>31.851520000000001</v>
      </c>
      <c r="X3096" s="37">
        <v>42.405230000000003</v>
      </c>
      <c r="Y3096" s="37">
        <v>329.43984999999998</v>
      </c>
      <c r="Z3096" s="37">
        <v>54.521259999999998</v>
      </c>
      <c r="AA3096" s="37">
        <v>11.3371</v>
      </c>
      <c r="AB3096" s="37">
        <v>19.652699999999999</v>
      </c>
      <c r="AC3096" s="37">
        <v>19.85097</v>
      </c>
      <c r="AD3096" s="37">
        <v>4326.4415300000001</v>
      </c>
      <c r="AE3096" s="37">
        <v>60.797849999999997</v>
      </c>
      <c r="AF3096" s="37">
        <v>25.026250000000001</v>
      </c>
      <c r="AG3096" s="37">
        <v>32.679749999999999</v>
      </c>
      <c r="AH3096" s="37">
        <v>4323.6254799999997</v>
      </c>
      <c r="AI3096" s="37">
        <v>58013.431020000004</v>
      </c>
      <c r="AJ3096" s="37">
        <v>70.825429999999997</v>
      </c>
      <c r="AK3096" s="37">
        <v>45.109920000000002</v>
      </c>
      <c r="AL3096" s="5">
        <v>79.960750000000004</v>
      </c>
      <c r="AM3096" s="5">
        <v>120.35787999999999</v>
      </c>
      <c r="AN3096" s="5">
        <v>28.88287</v>
      </c>
      <c r="AO3096" s="5">
        <v>31.222930000000002</v>
      </c>
      <c r="AP3096" s="5">
        <v>31.600850000000001</v>
      </c>
      <c r="AQ3096" s="5">
        <v>26.37717</v>
      </c>
      <c r="AR3096" s="5">
        <v>4325</v>
      </c>
      <c r="AS3096" s="5">
        <v>36.5</v>
      </c>
      <c r="AT3096" s="5">
        <v>27.058820000000001</v>
      </c>
      <c r="AU3096" s="5">
        <v>79</v>
      </c>
      <c r="AV3096" s="5">
        <v>33</v>
      </c>
      <c r="AW3096" s="5">
        <v>10741.960779999999</v>
      </c>
      <c r="AX3096" s="5">
        <v>42</v>
      </c>
      <c r="AY3096" s="5">
        <v>29.803920000000002</v>
      </c>
      <c r="AZ3096" s="5">
        <v>0.66</v>
      </c>
      <c r="BA3096" s="5">
        <v>0.82813000000000003</v>
      </c>
      <c r="BB3096" s="5">
        <v>31.617149999999999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14.21463</v>
      </c>
      <c r="I3097" s="37">
        <v>11.1296</v>
      </c>
      <c r="J3097" s="37">
        <v>98.390789999999996</v>
      </c>
      <c r="K3097" s="37">
        <v>7.93954</v>
      </c>
      <c r="L3097" s="37">
        <v>2.0957300000000001</v>
      </c>
      <c r="M3097" s="37">
        <v>2.4124599999999998</v>
      </c>
      <c r="N3097" s="37">
        <v>3.7880199999999999</v>
      </c>
      <c r="O3097" s="37">
        <v>48.947690000000001</v>
      </c>
      <c r="P3097" s="37">
        <v>52.735709999999997</v>
      </c>
      <c r="Q3097" s="37">
        <v>104.07843</v>
      </c>
      <c r="R3097" s="37">
        <v>488.23919999999998</v>
      </c>
      <c r="S3097" s="37">
        <v>4.3698499999999996</v>
      </c>
      <c r="T3097" s="37">
        <v>334.86649</v>
      </c>
      <c r="U3097" s="37">
        <v>23.926020000000001</v>
      </c>
      <c r="V3097" s="37">
        <v>0.25230000000000002</v>
      </c>
      <c r="W3097" s="37">
        <v>31.843699999999998</v>
      </c>
      <c r="X3097" s="37">
        <v>39.89311</v>
      </c>
      <c r="Y3097" s="37">
        <v>327.71262000000002</v>
      </c>
      <c r="Z3097" s="37">
        <v>54.815829999999998</v>
      </c>
      <c r="AA3097" s="37">
        <v>11.326879999999999</v>
      </c>
      <c r="AB3097" s="37">
        <v>19.60267</v>
      </c>
      <c r="AC3097" s="37">
        <v>19.818339999999999</v>
      </c>
      <c r="AD3097" s="37">
        <v>4323.4786599999998</v>
      </c>
      <c r="AE3097" s="37">
        <v>61.175820000000002</v>
      </c>
      <c r="AF3097" s="37">
        <v>25.016349999999999</v>
      </c>
      <c r="AG3097" s="37">
        <v>32.719070000000002</v>
      </c>
      <c r="AH3097" s="37">
        <v>4319.9279299999998</v>
      </c>
      <c r="AI3097" s="37">
        <v>58013.43389</v>
      </c>
      <c r="AJ3097" s="37">
        <v>70.965609999999998</v>
      </c>
      <c r="AK3097" s="37">
        <v>45.118879999999997</v>
      </c>
      <c r="AL3097" s="5">
        <v>79.858350000000002</v>
      </c>
      <c r="AM3097" s="5">
        <v>120.42816999999999</v>
      </c>
      <c r="AN3097" s="5">
        <v>28.846540000000001</v>
      </c>
      <c r="AO3097" s="5">
        <v>31.172419999999999</v>
      </c>
      <c r="AP3097" s="5">
        <v>31.612960000000001</v>
      </c>
      <c r="AQ3097" s="5">
        <v>26.371559999999999</v>
      </c>
      <c r="AR3097" s="5">
        <v>4319.5</v>
      </c>
      <c r="AS3097" s="5">
        <v>36.5</v>
      </c>
      <c r="AT3097" s="5">
        <v>26.274509999999999</v>
      </c>
      <c r="AU3097" s="5">
        <v>79</v>
      </c>
      <c r="AV3097" s="5">
        <v>33</v>
      </c>
      <c r="AW3097" s="5">
        <v>10340.392159999999</v>
      </c>
      <c r="AX3097" s="5">
        <v>40</v>
      </c>
      <c r="AY3097" s="5">
        <v>29.803920000000002</v>
      </c>
      <c r="AZ3097" s="5">
        <v>0.85499999999999998</v>
      </c>
      <c r="BA3097" s="5">
        <v>0.28125</v>
      </c>
      <c r="BB3097" s="5">
        <v>31.608219999999999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14.576449999999999</v>
      </c>
      <c r="I3098" s="37">
        <v>11.137510000000001</v>
      </c>
      <c r="J3098" s="37">
        <v>98.400599999999997</v>
      </c>
      <c r="K3098" s="37">
        <v>7.59748</v>
      </c>
      <c r="L3098" s="37">
        <v>2.09579</v>
      </c>
      <c r="M3098" s="37">
        <v>2.1635900000000001</v>
      </c>
      <c r="N3098" s="37">
        <v>3.7885900000000001</v>
      </c>
      <c r="O3098" s="37">
        <v>48.930990000000001</v>
      </c>
      <c r="P3098" s="37">
        <v>52.719580000000001</v>
      </c>
      <c r="Q3098" s="37">
        <v>104.17095</v>
      </c>
      <c r="R3098" s="37">
        <v>492.72172</v>
      </c>
      <c r="S3098" s="37">
        <v>4.2968799999999998</v>
      </c>
      <c r="T3098" s="37">
        <v>337.38137</v>
      </c>
      <c r="U3098" s="37">
        <v>23.918310000000002</v>
      </c>
      <c r="V3098" s="37">
        <v>0.24485999999999999</v>
      </c>
      <c r="W3098" s="37">
        <v>31.814109999999999</v>
      </c>
      <c r="X3098" s="37">
        <v>42.98724</v>
      </c>
      <c r="Y3098" s="37">
        <v>327.72748000000001</v>
      </c>
      <c r="Z3098" s="37">
        <v>54.988230000000001</v>
      </c>
      <c r="AA3098" s="37">
        <v>11.324199999999999</v>
      </c>
      <c r="AB3098" s="37">
        <v>19.553920000000002</v>
      </c>
      <c r="AC3098" s="37">
        <v>19.762519999999999</v>
      </c>
      <c r="AD3098" s="37">
        <v>4322.6517599999997</v>
      </c>
      <c r="AE3098" s="37">
        <v>61.397790000000001</v>
      </c>
      <c r="AF3098" s="37">
        <v>25.016629999999999</v>
      </c>
      <c r="AG3098" s="37">
        <v>32.699399999999997</v>
      </c>
      <c r="AH3098" s="37">
        <v>4319.6317600000002</v>
      </c>
      <c r="AI3098" s="37">
        <v>58013.436549999999</v>
      </c>
      <c r="AJ3098" s="37">
        <v>70.918430000000001</v>
      </c>
      <c r="AK3098" s="37">
        <v>45.120710000000003</v>
      </c>
      <c r="AL3098" s="5">
        <v>79.888649999999998</v>
      </c>
      <c r="AM3098" s="5">
        <v>120.29583</v>
      </c>
      <c r="AN3098" s="5">
        <v>28.80386</v>
      </c>
      <c r="AO3098" s="5">
        <v>31.105149999999998</v>
      </c>
      <c r="AP3098" s="5">
        <v>31.610250000000001</v>
      </c>
      <c r="AQ3098" s="5">
        <v>26.35904</v>
      </c>
      <c r="AR3098" s="5">
        <v>4319.5</v>
      </c>
      <c r="AS3098" s="5">
        <v>36.5</v>
      </c>
      <c r="AT3098" s="5">
        <v>26.66667</v>
      </c>
      <c r="AU3098" s="5">
        <v>79</v>
      </c>
      <c r="AV3098" s="5">
        <v>33</v>
      </c>
      <c r="AW3098" s="5">
        <v>10541.17647</v>
      </c>
      <c r="AX3098" s="5">
        <v>41</v>
      </c>
      <c r="AY3098" s="5">
        <v>29.803920000000002</v>
      </c>
      <c r="AZ3098" s="5">
        <v>0.76</v>
      </c>
      <c r="BA3098" s="5">
        <v>0.20313000000000001</v>
      </c>
      <c r="BB3098" s="5">
        <v>31.60793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14.98184</v>
      </c>
      <c r="I3099" s="37">
        <v>11.14147</v>
      </c>
      <c r="J3099" s="37">
        <v>98.384540000000001</v>
      </c>
      <c r="K3099" s="37">
        <v>7.3155099999999997</v>
      </c>
      <c r="L3099" s="37">
        <v>2.09822</v>
      </c>
      <c r="M3099" s="37">
        <v>2.2674300000000001</v>
      </c>
      <c r="N3099" s="37">
        <v>3.7659099999999999</v>
      </c>
      <c r="O3099" s="37">
        <v>48.93882</v>
      </c>
      <c r="P3099" s="37">
        <v>52.704729999999998</v>
      </c>
      <c r="Q3099" s="37">
        <v>104.19158</v>
      </c>
      <c r="R3099" s="37">
        <v>496.77726000000001</v>
      </c>
      <c r="S3099" s="37">
        <v>4.3239700000000001</v>
      </c>
      <c r="T3099" s="37">
        <v>335.42088999999999</v>
      </c>
      <c r="U3099" s="37">
        <v>23.958449999999999</v>
      </c>
      <c r="V3099" s="37">
        <v>0.25337999999999999</v>
      </c>
      <c r="W3099" s="37">
        <v>31.808430000000001</v>
      </c>
      <c r="X3099" s="37">
        <v>42.106909999999999</v>
      </c>
      <c r="Y3099" s="37">
        <v>327.90390000000002</v>
      </c>
      <c r="Z3099" s="37">
        <v>55.143250000000002</v>
      </c>
      <c r="AA3099" s="37">
        <v>11.310639999999999</v>
      </c>
      <c r="AB3099" s="37">
        <v>19.536149999999999</v>
      </c>
      <c r="AC3099" s="37">
        <v>19.738689999999998</v>
      </c>
      <c r="AD3099" s="37">
        <v>4312.4723800000002</v>
      </c>
      <c r="AE3099" s="37">
        <v>61.616340000000001</v>
      </c>
      <c r="AF3099" s="37">
        <v>25.045639999999999</v>
      </c>
      <c r="AG3099" s="37">
        <v>32.623980000000003</v>
      </c>
      <c r="AH3099" s="37">
        <v>4310.0391499999996</v>
      </c>
      <c r="AI3099" s="37">
        <v>58013.439180000001</v>
      </c>
      <c r="AJ3099" s="37">
        <v>70.845129999999997</v>
      </c>
      <c r="AK3099" s="37">
        <v>45.140259999999998</v>
      </c>
      <c r="AL3099" s="5">
        <v>79.854150000000004</v>
      </c>
      <c r="AM3099" s="5">
        <v>120.30701000000001</v>
      </c>
      <c r="AN3099" s="5">
        <v>28.791989999999998</v>
      </c>
      <c r="AO3099" s="5">
        <v>31.05256</v>
      </c>
      <c r="AP3099" s="5">
        <v>31.613019999999999</v>
      </c>
      <c r="AQ3099" s="5">
        <v>26.369240000000001</v>
      </c>
      <c r="AR3099" s="5">
        <v>4314.75</v>
      </c>
      <c r="AS3099" s="5">
        <v>37</v>
      </c>
      <c r="AT3099" s="5">
        <v>26.66667</v>
      </c>
      <c r="AU3099" s="5">
        <v>79</v>
      </c>
      <c r="AV3099" s="5">
        <v>33</v>
      </c>
      <c r="AW3099" s="5">
        <v>10240</v>
      </c>
      <c r="AX3099" s="5">
        <v>40</v>
      </c>
      <c r="AY3099" s="5">
        <v>29.411760000000001</v>
      </c>
      <c r="AZ3099" s="5">
        <v>0.115</v>
      </c>
      <c r="BA3099" s="5">
        <v>0.75</v>
      </c>
      <c r="BB3099" s="5">
        <v>31.60783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14.364940000000001</v>
      </c>
      <c r="I3100" s="37">
        <v>11.144439999999999</v>
      </c>
      <c r="J3100" s="37">
        <v>98.387550000000005</v>
      </c>
      <c r="K3100" s="37">
        <v>7.2764800000000003</v>
      </c>
      <c r="L3100" s="37">
        <v>2.0981999999999998</v>
      </c>
      <c r="M3100" s="37">
        <v>3.5790500000000001</v>
      </c>
      <c r="N3100" s="37">
        <v>3.8541799999999999</v>
      </c>
      <c r="O3100" s="37">
        <v>48.921559999999999</v>
      </c>
      <c r="P3100" s="37">
        <v>52.775739999999999</v>
      </c>
      <c r="Q3100" s="37">
        <v>104.29226</v>
      </c>
      <c r="R3100" s="37">
        <v>500.54034999999999</v>
      </c>
      <c r="S3100" s="37">
        <v>4.2932800000000002</v>
      </c>
      <c r="T3100" s="37">
        <v>335.04457000000002</v>
      </c>
      <c r="U3100" s="37">
        <v>23.975770000000001</v>
      </c>
      <c r="V3100" s="37">
        <v>0.24612000000000001</v>
      </c>
      <c r="W3100" s="37">
        <v>31.783069999999999</v>
      </c>
      <c r="X3100" s="37">
        <v>39.911459999999998</v>
      </c>
      <c r="Y3100" s="37">
        <v>327.24790999999999</v>
      </c>
      <c r="Z3100" s="37">
        <v>55.266869999999997</v>
      </c>
      <c r="AA3100" s="37">
        <v>11.29176</v>
      </c>
      <c r="AB3100" s="37">
        <v>19.49156</v>
      </c>
      <c r="AC3100" s="37">
        <v>19.69783</v>
      </c>
      <c r="AD3100" s="37">
        <v>4305.3100700000005</v>
      </c>
      <c r="AE3100" s="37">
        <v>61.767899999999997</v>
      </c>
      <c r="AF3100" s="37">
        <v>25.045439999999999</v>
      </c>
      <c r="AG3100" s="37">
        <v>32.541359999999997</v>
      </c>
      <c r="AH3100" s="37">
        <v>4302.6326900000004</v>
      </c>
      <c r="AI3100" s="37">
        <v>58013.44184</v>
      </c>
      <c r="AJ3100" s="37">
        <v>71.057689999999994</v>
      </c>
      <c r="AK3100" s="37">
        <v>45.145189999999999</v>
      </c>
      <c r="AL3100" s="5">
        <v>79.988839999999996</v>
      </c>
      <c r="AM3100" s="5">
        <v>119.96293</v>
      </c>
      <c r="AN3100" s="5">
        <v>28.76444</v>
      </c>
      <c r="AO3100" s="5">
        <v>30.99091</v>
      </c>
      <c r="AP3100" s="5">
        <v>31.608840000000001</v>
      </c>
      <c r="AQ3100" s="5">
        <v>26.36524</v>
      </c>
      <c r="AR3100" s="5">
        <v>4310</v>
      </c>
      <c r="AS3100" s="5">
        <v>37</v>
      </c>
      <c r="AT3100" s="5">
        <v>26.66667</v>
      </c>
      <c r="AU3100" s="5">
        <v>79</v>
      </c>
      <c r="AV3100" s="5">
        <v>33</v>
      </c>
      <c r="AW3100" s="5">
        <v>10440.784309999999</v>
      </c>
      <c r="AX3100" s="5">
        <v>41</v>
      </c>
      <c r="AY3100" s="5">
        <v>29.803920000000002</v>
      </c>
      <c r="AZ3100" s="5">
        <v>0.52500000000000002</v>
      </c>
      <c r="BA3100" s="5">
        <v>0.90625</v>
      </c>
      <c r="BB3100" s="5">
        <v>31.595780000000001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13.619680000000001</v>
      </c>
      <c r="I3101" s="37">
        <v>11.121689999999999</v>
      </c>
      <c r="J3101" s="37">
        <v>98.385300000000001</v>
      </c>
      <c r="K3101" s="37">
        <v>5.8209999999999997</v>
      </c>
      <c r="L3101" s="37">
        <v>2.09415</v>
      </c>
      <c r="M3101" s="37">
        <v>2.71834</v>
      </c>
      <c r="N3101" s="37">
        <v>3.8347699999999998</v>
      </c>
      <c r="O3101" s="37">
        <v>48.940919999999998</v>
      </c>
      <c r="P3101" s="37">
        <v>52.775689999999997</v>
      </c>
      <c r="Q3101" s="37">
        <v>103.16773999999999</v>
      </c>
      <c r="R3101" s="37">
        <v>504.05669999999998</v>
      </c>
      <c r="S3101" s="37">
        <v>4.2684800000000003</v>
      </c>
      <c r="T3101" s="37">
        <v>336.75821999999999</v>
      </c>
      <c r="U3101" s="37">
        <v>24.033359999999998</v>
      </c>
      <c r="V3101" s="37">
        <v>0.42333999999999999</v>
      </c>
      <c r="W3101" s="37">
        <v>31.77309</v>
      </c>
      <c r="X3101" s="37">
        <v>20.957039999999999</v>
      </c>
      <c r="Y3101" s="37">
        <v>326.83611999999999</v>
      </c>
      <c r="Z3101" s="37">
        <v>55.369819999999997</v>
      </c>
      <c r="AA3101" s="37">
        <v>10.99666</v>
      </c>
      <c r="AB3101" s="37">
        <v>19.457429999999999</v>
      </c>
      <c r="AC3101" s="37">
        <v>19.66422</v>
      </c>
      <c r="AD3101" s="37">
        <v>4200.89563</v>
      </c>
      <c r="AE3101" s="37">
        <v>61.957039999999999</v>
      </c>
      <c r="AF3101" s="37">
        <v>24.997129999999999</v>
      </c>
      <c r="AG3101" s="37">
        <v>32.486780000000003</v>
      </c>
      <c r="AH3101" s="37">
        <v>4193.6046999999999</v>
      </c>
      <c r="AI3101" s="37">
        <v>58013.444459999999</v>
      </c>
      <c r="AJ3101" s="37">
        <v>71.2393</v>
      </c>
      <c r="AK3101" s="37">
        <v>45.147489999999998</v>
      </c>
      <c r="AL3101" s="5">
        <v>79.086659999999995</v>
      </c>
      <c r="AM3101" s="5">
        <v>121.66643999999999</v>
      </c>
      <c r="AN3101" s="5">
        <v>28.738440000000001</v>
      </c>
      <c r="AO3101" s="5">
        <v>30.94145</v>
      </c>
      <c r="AP3101" s="5">
        <v>31.61308</v>
      </c>
      <c r="AQ3101" s="5">
        <v>26.367920000000002</v>
      </c>
      <c r="AR3101" s="5">
        <v>4203.75</v>
      </c>
      <c r="AS3101" s="5">
        <v>34</v>
      </c>
      <c r="AT3101" s="5">
        <v>20.784310000000001</v>
      </c>
      <c r="AU3101" s="5">
        <v>79</v>
      </c>
      <c r="AV3101" s="5">
        <v>33</v>
      </c>
      <c r="AW3101" s="5">
        <v>5120</v>
      </c>
      <c r="AX3101" s="5">
        <v>20</v>
      </c>
      <c r="AY3101" s="5">
        <v>24.31373</v>
      </c>
      <c r="AZ3101" s="5">
        <v>0.91500000000000004</v>
      </c>
      <c r="BA3101" s="5">
        <v>0.125</v>
      </c>
      <c r="BB3101" s="5">
        <v>31.596080000000001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14.23424</v>
      </c>
      <c r="I3102" s="37">
        <v>11.120699999999999</v>
      </c>
      <c r="J3102" s="37">
        <v>98.38391</v>
      </c>
      <c r="K3102" s="37">
        <v>3.7870300000000001</v>
      </c>
      <c r="L3102" s="37">
        <v>2.0951300000000002</v>
      </c>
      <c r="M3102" s="37">
        <v>3.56202</v>
      </c>
      <c r="N3102" s="37">
        <v>3.7911700000000002</v>
      </c>
      <c r="O3102" s="37">
        <v>48.955779999999997</v>
      </c>
      <c r="P3102" s="37">
        <v>52.746949999999998</v>
      </c>
      <c r="Q3102" s="37">
        <v>101.50749999999999</v>
      </c>
      <c r="R3102" s="37">
        <v>506.09751999999997</v>
      </c>
      <c r="S3102" s="37">
        <v>3.23875</v>
      </c>
      <c r="T3102" s="37">
        <v>335.36511000000002</v>
      </c>
      <c r="U3102" s="37">
        <v>24.039459999999998</v>
      </c>
      <c r="V3102" s="37">
        <v>0.53273000000000004</v>
      </c>
      <c r="W3102" s="37">
        <v>31.75292</v>
      </c>
      <c r="X3102" s="37">
        <v>14.90249</v>
      </c>
      <c r="Y3102" s="37">
        <v>321.27222</v>
      </c>
      <c r="Z3102" s="37">
        <v>55.450989999999997</v>
      </c>
      <c r="AA3102" s="37">
        <v>9.9419799999999992</v>
      </c>
      <c r="AB3102" s="37">
        <v>19.413979999999999</v>
      </c>
      <c r="AC3102" s="37">
        <v>19.625260000000001</v>
      </c>
      <c r="AD3102" s="37">
        <v>3796.2250800000002</v>
      </c>
      <c r="AE3102" s="37">
        <v>62.102379999999997</v>
      </c>
      <c r="AF3102" s="37">
        <v>25.008780000000002</v>
      </c>
      <c r="AG3102" s="37">
        <v>32.538310000000003</v>
      </c>
      <c r="AH3102" s="37">
        <v>3788.92832</v>
      </c>
      <c r="AI3102" s="37">
        <v>58013.447059999999</v>
      </c>
      <c r="AJ3102" s="37">
        <v>70.420659999999998</v>
      </c>
      <c r="AK3102" s="37">
        <v>45.147199999999998</v>
      </c>
      <c r="AL3102" s="5">
        <v>80.521450000000002</v>
      </c>
      <c r="AM3102" s="5">
        <v>118.91177</v>
      </c>
      <c r="AN3102" s="5">
        <v>28.722709999999999</v>
      </c>
      <c r="AO3102" s="5">
        <v>30.893380000000001</v>
      </c>
      <c r="AP3102" s="5">
        <v>31.61129</v>
      </c>
      <c r="AQ3102" s="5">
        <v>26.360189999999999</v>
      </c>
      <c r="AR3102" s="5">
        <v>3799</v>
      </c>
      <c r="AS3102" s="5">
        <v>31.5</v>
      </c>
      <c r="AT3102" s="5">
        <v>18.823530000000002</v>
      </c>
      <c r="AU3102" s="5">
        <v>79</v>
      </c>
      <c r="AV3102" s="5">
        <v>33</v>
      </c>
      <c r="AW3102" s="5">
        <v>3915.29412</v>
      </c>
      <c r="AX3102" s="5">
        <v>15</v>
      </c>
      <c r="AY3102" s="5">
        <v>21.96078</v>
      </c>
      <c r="AZ3102" s="5">
        <v>0.76</v>
      </c>
      <c r="BA3102" s="5">
        <v>1.96875</v>
      </c>
      <c r="BB3102" s="5">
        <v>31.584599999999998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21.003820000000001</v>
      </c>
      <c r="I3103" s="37">
        <v>11.13158</v>
      </c>
      <c r="J3103" s="37">
        <v>98.386369999999999</v>
      </c>
      <c r="K3103" s="37">
        <v>2.2472500000000002</v>
      </c>
      <c r="L3103" s="37">
        <v>2.08745</v>
      </c>
      <c r="M3103" s="37">
        <v>3.8214100000000002</v>
      </c>
      <c r="N3103" s="37">
        <v>3.8247399999999998</v>
      </c>
      <c r="O3103" s="37">
        <v>48.993189999999998</v>
      </c>
      <c r="P3103" s="37">
        <v>52.81794</v>
      </c>
      <c r="Q3103" s="37">
        <v>100.78299</v>
      </c>
      <c r="R3103" s="37">
        <v>502.14733000000001</v>
      </c>
      <c r="S3103" s="37">
        <v>1.62138</v>
      </c>
      <c r="T3103" s="37">
        <v>334.48982000000001</v>
      </c>
      <c r="U3103" s="37">
        <v>24.073229999999999</v>
      </c>
      <c r="V3103" s="37">
        <v>0.51395999999999997</v>
      </c>
      <c r="W3103" s="37">
        <v>31.77347</v>
      </c>
      <c r="X3103" s="37">
        <v>11.862349999999999</v>
      </c>
      <c r="Y3103" s="37">
        <v>315.72440999999998</v>
      </c>
      <c r="Z3103" s="37">
        <v>55.526539999999997</v>
      </c>
      <c r="AA3103" s="37">
        <v>8.7072000000000003</v>
      </c>
      <c r="AB3103" s="37">
        <v>19.389030000000002</v>
      </c>
      <c r="AC3103" s="37">
        <v>19.59177</v>
      </c>
      <c r="AD3103" s="37">
        <v>3336.9699500000002</v>
      </c>
      <c r="AE3103" s="37">
        <v>62.224040000000002</v>
      </c>
      <c r="AF3103" s="37">
        <v>24.917120000000001</v>
      </c>
      <c r="AG3103" s="37">
        <v>32.601649999999999</v>
      </c>
      <c r="AH3103" s="37">
        <v>3333.66597</v>
      </c>
      <c r="AI3103" s="37">
        <v>58013.448880000004</v>
      </c>
      <c r="AJ3103" s="37">
        <v>70.685749999999999</v>
      </c>
      <c r="AK3103" s="37">
        <v>45.167079999999999</v>
      </c>
      <c r="AL3103" s="5">
        <v>80.102010000000007</v>
      </c>
      <c r="AM3103" s="5">
        <v>119.53194000000001</v>
      </c>
      <c r="AN3103" s="5">
        <v>28.73302</v>
      </c>
      <c r="AO3103" s="5">
        <v>30.837160000000001</v>
      </c>
      <c r="AP3103" s="5">
        <v>31.61393</v>
      </c>
      <c r="AQ3103" s="5">
        <v>26.359200000000001</v>
      </c>
      <c r="AR3103" s="5">
        <v>3339</v>
      </c>
      <c r="AS3103" s="5">
        <v>30</v>
      </c>
      <c r="AT3103" s="5">
        <v>16.862749999999998</v>
      </c>
      <c r="AU3103" s="5">
        <v>79</v>
      </c>
      <c r="AV3103" s="5">
        <v>33</v>
      </c>
      <c r="AW3103" s="5">
        <v>3212.5490199999999</v>
      </c>
      <c r="AX3103" s="5">
        <v>12</v>
      </c>
      <c r="AY3103" s="5">
        <v>19.607839999999999</v>
      </c>
      <c r="AZ3103" s="5">
        <v>0</v>
      </c>
      <c r="BA3103" s="5">
        <v>0</v>
      </c>
      <c r="BB3103" s="5">
        <v>31.594200000000001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21.00309</v>
      </c>
      <c r="I3104" s="37">
        <v>11.138500000000001</v>
      </c>
      <c r="J3104" s="37">
        <v>98.386039999999994</v>
      </c>
      <c r="K3104" s="37">
        <v>6.4715499999999997</v>
      </c>
      <c r="L3104" s="37">
        <v>2.0891299999999999</v>
      </c>
      <c r="M3104" s="37">
        <v>1.2434799999999999</v>
      </c>
      <c r="N3104" s="37">
        <v>3.65604</v>
      </c>
      <c r="O3104" s="37">
        <v>49.054470000000002</v>
      </c>
      <c r="P3104" s="37">
        <v>52.710509999999999</v>
      </c>
      <c r="Q3104" s="37">
        <v>101.28428</v>
      </c>
      <c r="R3104" s="37">
        <v>492.94702999999998</v>
      </c>
      <c r="S3104" s="37">
        <v>0.46368999999999999</v>
      </c>
      <c r="T3104" s="37">
        <v>336.06601000000001</v>
      </c>
      <c r="U3104" s="37">
        <v>24.130520000000001</v>
      </c>
      <c r="V3104" s="37">
        <v>0.13927</v>
      </c>
      <c r="W3104" s="37">
        <v>31.78368</v>
      </c>
      <c r="X3104" s="37">
        <v>12.12609</v>
      </c>
      <c r="Y3104" s="37">
        <v>307.89877999999999</v>
      </c>
      <c r="Z3104" s="37">
        <v>55.580469999999998</v>
      </c>
      <c r="AA3104" s="37">
        <v>7.5330899999999996</v>
      </c>
      <c r="AB3104" s="37">
        <v>19.36121</v>
      </c>
      <c r="AC3104" s="37">
        <v>19.56325</v>
      </c>
      <c r="AD3104" s="37">
        <v>2877.8887800000002</v>
      </c>
      <c r="AE3104" s="37">
        <v>62.247720000000001</v>
      </c>
      <c r="AF3104" s="37">
        <v>24.936630000000001</v>
      </c>
      <c r="AG3104" s="37">
        <v>32.685969999999998</v>
      </c>
      <c r="AH3104" s="37">
        <v>2873.8786300000002</v>
      </c>
      <c r="AI3104" s="37">
        <v>58013.449769999999</v>
      </c>
      <c r="AJ3104" s="37">
        <v>71.088769999999997</v>
      </c>
      <c r="AK3104" s="37">
        <v>45.17718</v>
      </c>
      <c r="AL3104" s="5">
        <v>80.030680000000004</v>
      </c>
      <c r="AM3104" s="5">
        <v>119.46299</v>
      </c>
      <c r="AN3104" s="5">
        <v>28.807200000000002</v>
      </c>
      <c r="AO3104" s="5">
        <v>30.807770000000001</v>
      </c>
      <c r="AP3104" s="5">
        <v>31.615849999999998</v>
      </c>
      <c r="AQ3104" s="5">
        <v>26.357050000000001</v>
      </c>
      <c r="AR3104" s="5">
        <v>2882</v>
      </c>
      <c r="AS3104" s="5">
        <v>24</v>
      </c>
      <c r="AT3104" s="5">
        <v>16.078430000000001</v>
      </c>
      <c r="AU3104" s="5">
        <v>79</v>
      </c>
      <c r="AV3104" s="5">
        <v>33</v>
      </c>
      <c r="AW3104" s="5">
        <v>2911.37255</v>
      </c>
      <c r="AX3104" s="5">
        <v>11</v>
      </c>
      <c r="AY3104" s="5">
        <v>18.431370000000001</v>
      </c>
      <c r="AZ3104" s="5">
        <v>0</v>
      </c>
      <c r="BA3104" s="5">
        <v>0</v>
      </c>
      <c r="BB3104" s="5">
        <v>31.586130000000001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21.004850000000001</v>
      </c>
      <c r="I3105" s="37">
        <v>11.135540000000001</v>
      </c>
      <c r="J3105" s="37">
        <v>98.388620000000003</v>
      </c>
      <c r="K3105" s="37">
        <v>4.31412</v>
      </c>
      <c r="L3105" s="37">
        <v>2.0814400000000002</v>
      </c>
      <c r="M3105" s="37">
        <v>0.33943000000000001</v>
      </c>
      <c r="N3105" s="37">
        <v>3.3951600000000002</v>
      </c>
      <c r="O3105" s="37">
        <v>49.082079999999998</v>
      </c>
      <c r="P3105" s="37">
        <v>52.477249999999998</v>
      </c>
      <c r="Q3105" s="37">
        <v>100.65602</v>
      </c>
      <c r="R3105" s="37">
        <v>482.53366</v>
      </c>
      <c r="S3105" s="37">
        <v>6.0589999999999998E-2</v>
      </c>
      <c r="T3105" s="37">
        <v>336.50423999999998</v>
      </c>
      <c r="U3105" s="37">
        <v>24.166779999999999</v>
      </c>
      <c r="V3105" s="37">
        <v>0.11298999999999999</v>
      </c>
      <c r="W3105" s="37">
        <v>31.790420000000001</v>
      </c>
      <c r="X3105" s="37">
        <v>12.97358</v>
      </c>
      <c r="Y3105" s="37">
        <v>297.69441</v>
      </c>
      <c r="Z3105" s="37">
        <v>55.58567</v>
      </c>
      <c r="AA3105" s="37">
        <v>6.3366699999999998</v>
      </c>
      <c r="AB3105" s="37">
        <v>19.32647</v>
      </c>
      <c r="AC3105" s="37">
        <v>19.527950000000001</v>
      </c>
      <c r="AD3105" s="37">
        <v>2428.8111399999998</v>
      </c>
      <c r="AE3105" s="37">
        <v>62.01361</v>
      </c>
      <c r="AF3105" s="37">
        <v>24.845289999999999</v>
      </c>
      <c r="AG3105" s="37">
        <v>32.705979999999997</v>
      </c>
      <c r="AH3105" s="37">
        <v>2425.49431</v>
      </c>
      <c r="AI3105" s="37">
        <v>58013.449990000001</v>
      </c>
      <c r="AJ3105" s="37">
        <v>70.905479999999997</v>
      </c>
      <c r="AK3105" s="37">
        <v>45.187420000000003</v>
      </c>
      <c r="AL3105" s="5">
        <v>80.039360000000002</v>
      </c>
      <c r="AM3105" s="5">
        <v>119.38226</v>
      </c>
      <c r="AN3105" s="5">
        <v>28.917090000000002</v>
      </c>
      <c r="AO3105" s="5">
        <v>30.77441</v>
      </c>
      <c r="AP3105" s="5">
        <v>31.615320000000001</v>
      </c>
      <c r="AQ3105" s="5">
        <v>26.353079999999999</v>
      </c>
      <c r="AR3105" s="5">
        <v>2432.75</v>
      </c>
      <c r="AS3105" s="5">
        <v>22</v>
      </c>
      <c r="AT3105" s="5">
        <v>16.078430000000001</v>
      </c>
      <c r="AU3105" s="5">
        <v>79</v>
      </c>
      <c r="AV3105" s="5">
        <v>33</v>
      </c>
      <c r="AW3105" s="5">
        <v>2911.37255</v>
      </c>
      <c r="AX3105" s="5">
        <v>11</v>
      </c>
      <c r="AY3105" s="5">
        <v>16.862749999999998</v>
      </c>
      <c r="AZ3105" s="5">
        <v>0</v>
      </c>
      <c r="BA3105" s="5">
        <v>0</v>
      </c>
      <c r="BB3105" s="5">
        <v>31.593779999999999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21.013629999999999</v>
      </c>
      <c r="I3106" s="37">
        <v>11.14147</v>
      </c>
      <c r="J3106" s="37">
        <v>98.38749</v>
      </c>
      <c r="K3106" s="37">
        <v>1.68448</v>
      </c>
      <c r="L3106" s="37">
        <v>2.0766</v>
      </c>
      <c r="M3106" s="37">
        <v>3.4689899999999998</v>
      </c>
      <c r="N3106" s="37">
        <v>3.1084999999999998</v>
      </c>
      <c r="O3106" s="37">
        <v>49.156059999999997</v>
      </c>
      <c r="P3106" s="37">
        <v>52.264560000000003</v>
      </c>
      <c r="Q3106" s="37">
        <v>101.72055</v>
      </c>
      <c r="R3106" s="37">
        <v>471.90235000000001</v>
      </c>
      <c r="S3106" s="37">
        <v>5.2399999999999999E-3</v>
      </c>
      <c r="T3106" s="37">
        <v>335.89177000000001</v>
      </c>
      <c r="U3106" s="37">
        <v>24.183890000000002</v>
      </c>
      <c r="V3106" s="37">
        <v>0.18253</v>
      </c>
      <c r="W3106" s="37">
        <v>31.800699999999999</v>
      </c>
      <c r="X3106" s="37">
        <v>12.871029999999999</v>
      </c>
      <c r="Y3106" s="37">
        <v>275.34805</v>
      </c>
      <c r="Z3106" s="37">
        <v>55.556339999999999</v>
      </c>
      <c r="AA3106" s="37">
        <v>5.2223800000000002</v>
      </c>
      <c r="AB3106" s="37">
        <v>19.304549999999999</v>
      </c>
      <c r="AC3106" s="37">
        <v>19.50104</v>
      </c>
      <c r="AD3106" s="37">
        <v>2005.97578</v>
      </c>
      <c r="AE3106" s="37">
        <v>61.854120000000002</v>
      </c>
      <c r="AF3106" s="37">
        <v>24.788360000000001</v>
      </c>
      <c r="AG3106" s="37">
        <v>32.707680000000003</v>
      </c>
      <c r="AH3106" s="37">
        <v>2002.74425</v>
      </c>
      <c r="AI3106" s="37">
        <v>58013.450019999997</v>
      </c>
      <c r="AJ3106" s="37">
        <v>70.828370000000007</v>
      </c>
      <c r="AK3106" s="37">
        <v>45.203299999999999</v>
      </c>
      <c r="AL3106" s="5">
        <v>80.104900000000001</v>
      </c>
      <c r="AM3106" s="5">
        <v>119.54581</v>
      </c>
      <c r="AN3106" s="5">
        <v>29.013760000000001</v>
      </c>
      <c r="AO3106" s="5">
        <v>30.76604</v>
      </c>
      <c r="AP3106" s="5">
        <v>31.61694</v>
      </c>
      <c r="AQ3106" s="5">
        <v>26.352820000000001</v>
      </c>
      <c r="AR3106" s="5">
        <v>2007</v>
      </c>
      <c r="AS3106" s="5">
        <v>17.5</v>
      </c>
      <c r="AT3106" s="5">
        <v>16.470590000000001</v>
      </c>
      <c r="AU3106" s="5">
        <v>79</v>
      </c>
      <c r="AV3106" s="5">
        <v>33</v>
      </c>
      <c r="AW3106" s="5">
        <v>3413.3333299999999</v>
      </c>
      <c r="AX3106" s="5">
        <v>13</v>
      </c>
      <c r="AY3106" s="5">
        <v>15.294119999999999</v>
      </c>
      <c r="AZ3106" s="5">
        <v>1.4999999999999999E-2</v>
      </c>
      <c r="BA3106" s="5">
        <v>0</v>
      </c>
      <c r="BB3106" s="5">
        <v>31.607959999999999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15.539289999999999</v>
      </c>
      <c r="I3107" s="37">
        <v>11.147399999999999</v>
      </c>
      <c r="J3107" s="37">
        <v>98.390680000000003</v>
      </c>
      <c r="K3107" s="37">
        <v>2.7734800000000002</v>
      </c>
      <c r="L3107" s="37">
        <v>2.0891700000000002</v>
      </c>
      <c r="M3107" s="37">
        <v>3.4804300000000001</v>
      </c>
      <c r="N3107" s="37">
        <v>2.7702300000000002</v>
      </c>
      <c r="O3107" s="37">
        <v>49.227530000000002</v>
      </c>
      <c r="P3107" s="37">
        <v>51.997750000000003</v>
      </c>
      <c r="Q3107" s="37">
        <v>101.72686</v>
      </c>
      <c r="R3107" s="37">
        <v>462.37141000000003</v>
      </c>
      <c r="S3107" s="37">
        <v>0.22078</v>
      </c>
      <c r="T3107" s="37">
        <v>336.86642000000001</v>
      </c>
      <c r="U3107" s="37">
        <v>24.227360000000001</v>
      </c>
      <c r="V3107" s="37">
        <v>0.18223</v>
      </c>
      <c r="W3107" s="37">
        <v>31.835660000000001</v>
      </c>
      <c r="X3107" s="37">
        <v>14.8988</v>
      </c>
      <c r="Y3107" s="37">
        <v>225.55728999999999</v>
      </c>
      <c r="Z3107" s="37">
        <v>55.478409999999997</v>
      </c>
      <c r="AA3107" s="37">
        <v>4.2185800000000002</v>
      </c>
      <c r="AB3107" s="37">
        <v>19.28323</v>
      </c>
      <c r="AC3107" s="37">
        <v>19.47935</v>
      </c>
      <c r="AD3107" s="37">
        <v>1609.2415000000001</v>
      </c>
      <c r="AE3107" s="37">
        <v>61.768659999999997</v>
      </c>
      <c r="AF3107" s="37">
        <v>24.936260000000001</v>
      </c>
      <c r="AG3107" s="37">
        <v>32.707549999999998</v>
      </c>
      <c r="AH3107" s="37">
        <v>1606.5986600000001</v>
      </c>
      <c r="AI3107" s="37">
        <v>58013.450019999997</v>
      </c>
      <c r="AJ3107" s="37">
        <v>70.807760000000002</v>
      </c>
      <c r="AK3107" s="37">
        <v>45.220790000000001</v>
      </c>
      <c r="AL3107" s="5">
        <v>79.922960000000003</v>
      </c>
      <c r="AM3107" s="5">
        <v>119.86408</v>
      </c>
      <c r="AN3107" s="5">
        <v>29.08109</v>
      </c>
      <c r="AO3107" s="5">
        <v>30.73199</v>
      </c>
      <c r="AP3107" s="5">
        <v>31.618749999999999</v>
      </c>
      <c r="AQ3107" s="5">
        <v>26.34451</v>
      </c>
      <c r="AR3107" s="5">
        <v>1614</v>
      </c>
      <c r="AS3107" s="5">
        <v>12.5</v>
      </c>
      <c r="AT3107" s="5">
        <v>16.470590000000001</v>
      </c>
      <c r="AU3107" s="5">
        <v>79</v>
      </c>
      <c r="AV3107" s="5">
        <v>33</v>
      </c>
      <c r="AW3107" s="5">
        <v>3814.9019600000001</v>
      </c>
      <c r="AX3107" s="5">
        <v>15</v>
      </c>
      <c r="AY3107" s="5">
        <v>15.294119999999999</v>
      </c>
      <c r="AZ3107" s="5">
        <v>0.85499999999999998</v>
      </c>
      <c r="BA3107" s="5">
        <v>1.84375</v>
      </c>
      <c r="BB3107" s="5">
        <v>31.615079999999999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14.308619999999999</v>
      </c>
      <c r="I3108" s="37">
        <v>11.135540000000001</v>
      </c>
      <c r="J3108" s="37">
        <v>98.390799999999999</v>
      </c>
      <c r="K3108" s="37">
        <v>5.0084200000000001</v>
      </c>
      <c r="L3108" s="37">
        <v>2.0882000000000001</v>
      </c>
      <c r="M3108" s="37">
        <v>3.2653500000000002</v>
      </c>
      <c r="N3108" s="37">
        <v>2.5511499999999998</v>
      </c>
      <c r="O3108" s="37">
        <v>49.289259999999999</v>
      </c>
      <c r="P3108" s="37">
        <v>51.840409999999999</v>
      </c>
      <c r="Q3108" s="37">
        <v>102.27348000000001</v>
      </c>
      <c r="R3108" s="37">
        <v>454.12315000000001</v>
      </c>
      <c r="S3108" s="37">
        <v>0.40533999999999998</v>
      </c>
      <c r="T3108" s="37">
        <v>337.24094000000002</v>
      </c>
      <c r="U3108" s="37">
        <v>24.256329999999998</v>
      </c>
      <c r="V3108" s="37">
        <v>0.19702</v>
      </c>
      <c r="W3108" s="37">
        <v>31.869990000000001</v>
      </c>
      <c r="X3108" s="37">
        <v>17.750979999999998</v>
      </c>
      <c r="Y3108" s="37">
        <v>176.46061</v>
      </c>
      <c r="Z3108" s="37">
        <v>55.364669999999997</v>
      </c>
      <c r="AA3108" s="37">
        <v>3.2182400000000002</v>
      </c>
      <c r="AB3108" s="37">
        <v>19.273409999999998</v>
      </c>
      <c r="AC3108" s="37">
        <v>19.452400000000001</v>
      </c>
      <c r="AD3108" s="37">
        <v>1227.55097</v>
      </c>
      <c r="AE3108" s="37">
        <v>61.66263</v>
      </c>
      <c r="AF3108" s="37">
        <v>24.78867</v>
      </c>
      <c r="AG3108" s="37">
        <v>32.647309999999997</v>
      </c>
      <c r="AH3108" s="37">
        <v>1226.90239</v>
      </c>
      <c r="AI3108" s="37">
        <v>58013.45018</v>
      </c>
      <c r="AJ3108" s="37">
        <v>70.902280000000005</v>
      </c>
      <c r="AK3108" s="37">
        <v>45.234000000000002</v>
      </c>
      <c r="AL3108" s="5">
        <v>79.871210000000005</v>
      </c>
      <c r="AM3108" s="5">
        <v>119.77719</v>
      </c>
      <c r="AN3108" s="5">
        <v>29.105060000000002</v>
      </c>
      <c r="AO3108" s="5">
        <v>30.70759</v>
      </c>
      <c r="AP3108" s="5">
        <v>31.611899999999999</v>
      </c>
      <c r="AQ3108" s="5">
        <v>26.34375</v>
      </c>
      <c r="AR3108" s="5">
        <v>1231.25</v>
      </c>
      <c r="AS3108" s="5">
        <v>15.5</v>
      </c>
      <c r="AT3108" s="5">
        <v>16.470590000000001</v>
      </c>
      <c r="AU3108" s="5">
        <v>79</v>
      </c>
      <c r="AV3108" s="5">
        <v>34</v>
      </c>
      <c r="AW3108" s="5">
        <v>4517.6470600000002</v>
      </c>
      <c r="AX3108" s="5">
        <v>18</v>
      </c>
      <c r="AY3108" s="5">
        <v>15.294119999999999</v>
      </c>
      <c r="AZ3108" s="5">
        <v>0.46500000000000002</v>
      </c>
      <c r="BA3108" s="5">
        <v>1.60938</v>
      </c>
      <c r="BB3108" s="5">
        <v>31.612459999999999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16.339749999999999</v>
      </c>
      <c r="I3109" s="37">
        <v>11.132569999999999</v>
      </c>
      <c r="J3109" s="37">
        <v>98.388729999999995</v>
      </c>
      <c r="K3109" s="37">
        <v>7.5164400000000002</v>
      </c>
      <c r="L3109" s="37">
        <v>2.08256</v>
      </c>
      <c r="M3109" s="37">
        <v>2.7879</v>
      </c>
      <c r="N3109" s="37">
        <v>2.4299300000000001</v>
      </c>
      <c r="O3109" s="37">
        <v>49.329979999999999</v>
      </c>
      <c r="P3109" s="37">
        <v>51.759920000000001</v>
      </c>
      <c r="Q3109" s="37">
        <v>101.66735</v>
      </c>
      <c r="R3109" s="37">
        <v>446.16169000000002</v>
      </c>
      <c r="S3109" s="37">
        <v>0.41499999999999998</v>
      </c>
      <c r="T3109" s="37">
        <v>336.52659999999997</v>
      </c>
      <c r="U3109" s="37">
        <v>24.27844</v>
      </c>
      <c r="V3109" s="37">
        <v>0.22333</v>
      </c>
      <c r="W3109" s="37">
        <v>31.901610000000002</v>
      </c>
      <c r="X3109" s="37">
        <v>20.98611</v>
      </c>
      <c r="Y3109" s="37">
        <v>134.82915</v>
      </c>
      <c r="Z3109" s="37">
        <v>55.242049999999999</v>
      </c>
      <c r="AA3109" s="37">
        <v>2.35243</v>
      </c>
      <c r="AB3109" s="37">
        <v>19.251619999999999</v>
      </c>
      <c r="AC3109" s="37">
        <v>19.445640000000001</v>
      </c>
      <c r="AD3109" s="37">
        <v>898.61347000000001</v>
      </c>
      <c r="AE3109" s="37">
        <v>61.483789999999999</v>
      </c>
      <c r="AF3109" s="37">
        <v>24.858409999999999</v>
      </c>
      <c r="AG3109" s="37">
        <v>32.57743</v>
      </c>
      <c r="AH3109" s="37">
        <v>903.38530000000003</v>
      </c>
      <c r="AI3109" s="37">
        <v>58013.450429999997</v>
      </c>
      <c r="AJ3109" s="37">
        <v>70.811959999999999</v>
      </c>
      <c r="AK3109" s="37">
        <v>45.255139999999997</v>
      </c>
      <c r="AL3109" s="5">
        <v>79.954430000000002</v>
      </c>
      <c r="AM3109" s="5">
        <v>119.75303</v>
      </c>
      <c r="AN3109" s="5">
        <v>29.16047</v>
      </c>
      <c r="AO3109" s="5">
        <v>30.737120000000001</v>
      </c>
      <c r="AP3109" s="5">
        <v>31.615110000000001</v>
      </c>
      <c r="AQ3109" s="5">
        <v>26.365449999999999</v>
      </c>
      <c r="AR3109" s="5">
        <v>904.5</v>
      </c>
      <c r="AS3109" s="5">
        <v>12.5</v>
      </c>
      <c r="AT3109" s="5">
        <v>16.470590000000001</v>
      </c>
      <c r="AU3109" s="5">
        <v>79</v>
      </c>
      <c r="AV3109" s="5">
        <v>34</v>
      </c>
      <c r="AW3109" s="5">
        <v>5220.3921600000003</v>
      </c>
      <c r="AX3109" s="5">
        <v>21</v>
      </c>
      <c r="AY3109" s="5">
        <v>17.254899999999999</v>
      </c>
      <c r="AZ3109" s="5">
        <v>5.5E-2</v>
      </c>
      <c r="BA3109" s="5">
        <v>0</v>
      </c>
      <c r="BB3109" s="5">
        <v>31.623090000000001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15.464549999999999</v>
      </c>
      <c r="I3110" s="37">
        <v>11.1296</v>
      </c>
      <c r="J3110" s="37">
        <v>98.390910000000005</v>
      </c>
      <c r="K3110" s="37">
        <v>14.055110000000001</v>
      </c>
      <c r="L3110" s="37">
        <v>2.10033</v>
      </c>
      <c r="M3110" s="37">
        <v>2.0636899999999998</v>
      </c>
      <c r="N3110" s="37">
        <v>2.2898900000000002</v>
      </c>
      <c r="O3110" s="37">
        <v>49.364350000000002</v>
      </c>
      <c r="P3110" s="37">
        <v>51.654240000000001</v>
      </c>
      <c r="Q3110" s="37">
        <v>102.40684</v>
      </c>
      <c r="R3110" s="37">
        <v>439.62840999999997</v>
      </c>
      <c r="S3110" s="37">
        <v>0.40623999999999999</v>
      </c>
      <c r="T3110" s="37">
        <v>333.29228999999998</v>
      </c>
      <c r="U3110" s="37">
        <v>24.310739999999999</v>
      </c>
      <c r="V3110" s="37">
        <v>0.20071</v>
      </c>
      <c r="W3110" s="37">
        <v>31.934709999999999</v>
      </c>
      <c r="X3110" s="37">
        <v>51.36748</v>
      </c>
      <c r="Y3110" s="37">
        <v>117.90362</v>
      </c>
      <c r="Z3110" s="37">
        <v>55.06917</v>
      </c>
      <c r="AA3110" s="37">
        <v>2.0250400000000002</v>
      </c>
      <c r="AB3110" s="37">
        <v>19.24822</v>
      </c>
      <c r="AC3110" s="37">
        <v>19.417590000000001</v>
      </c>
      <c r="AD3110" s="37">
        <v>772.07237999999995</v>
      </c>
      <c r="AE3110" s="37">
        <v>61.405189999999997</v>
      </c>
      <c r="AF3110" s="37">
        <v>25.24578</v>
      </c>
      <c r="AG3110" s="37">
        <v>32.482500000000002</v>
      </c>
      <c r="AH3110" s="37">
        <v>797.64148999999998</v>
      </c>
      <c r="AI3110" s="37">
        <v>58013.450689999998</v>
      </c>
      <c r="AJ3110" s="37">
        <v>70.812020000000004</v>
      </c>
      <c r="AK3110" s="37">
        <v>45.273899999999998</v>
      </c>
      <c r="AL3110" s="5">
        <v>79.952849999999998</v>
      </c>
      <c r="AM3110" s="5">
        <v>119.72499999999999</v>
      </c>
      <c r="AN3110" s="5">
        <v>29.19464</v>
      </c>
      <c r="AO3110" s="5">
        <v>30.7212</v>
      </c>
      <c r="AP3110" s="5">
        <v>31.61553</v>
      </c>
      <c r="AQ3110" s="5">
        <v>26.36983</v>
      </c>
      <c r="AR3110" s="5">
        <v>762.5</v>
      </c>
      <c r="AS3110" s="5">
        <v>10</v>
      </c>
      <c r="AT3110" s="5">
        <v>19.607839999999999</v>
      </c>
      <c r="AU3110" s="5">
        <v>79</v>
      </c>
      <c r="AV3110" s="5">
        <v>34</v>
      </c>
      <c r="AW3110" s="5">
        <v>13151.37255</v>
      </c>
      <c r="AX3110" s="5">
        <v>51</v>
      </c>
      <c r="AY3110" s="5">
        <v>22.35294</v>
      </c>
      <c r="AZ3110" s="5">
        <v>5.5E-2</v>
      </c>
      <c r="BA3110" s="5">
        <v>0.23438000000000001</v>
      </c>
      <c r="BB3110" s="5">
        <v>31.62351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15.50545</v>
      </c>
      <c r="I3111" s="37">
        <v>11.134550000000001</v>
      </c>
      <c r="J3111" s="37">
        <v>98.390230000000003</v>
      </c>
      <c r="K3111" s="37">
        <v>13.685029999999999</v>
      </c>
      <c r="L3111" s="37">
        <v>2.0973999999999999</v>
      </c>
      <c r="M3111" s="37">
        <v>3.2204100000000002</v>
      </c>
      <c r="N3111" s="37">
        <v>2.1509800000000001</v>
      </c>
      <c r="O3111" s="37">
        <v>49.374549999999999</v>
      </c>
      <c r="P3111" s="37">
        <v>51.525530000000003</v>
      </c>
      <c r="Q3111" s="37">
        <v>102.31095000000001</v>
      </c>
      <c r="R3111" s="37">
        <v>434.61075</v>
      </c>
      <c r="S3111" s="37">
        <v>0.65458000000000005</v>
      </c>
      <c r="T3111" s="37">
        <v>336.41082999999998</v>
      </c>
      <c r="U3111" s="37">
        <v>24.34646</v>
      </c>
      <c r="V3111" s="37">
        <v>0.30884</v>
      </c>
      <c r="W3111" s="37">
        <v>31.963370000000001</v>
      </c>
      <c r="X3111" s="37">
        <v>28.238430000000001</v>
      </c>
      <c r="Y3111" s="37">
        <v>127.49415999999999</v>
      </c>
      <c r="Z3111" s="37">
        <v>54.828490000000002</v>
      </c>
      <c r="AA3111" s="37">
        <v>2.1746099999999999</v>
      </c>
      <c r="AB3111" s="37">
        <v>19.238299999999999</v>
      </c>
      <c r="AC3111" s="37">
        <v>19.416730000000001</v>
      </c>
      <c r="AD3111" s="37">
        <v>827.85509000000002</v>
      </c>
      <c r="AE3111" s="37">
        <v>61.094740000000002</v>
      </c>
      <c r="AF3111" s="37">
        <v>25.03491</v>
      </c>
      <c r="AG3111" s="37">
        <v>32.440069999999999</v>
      </c>
      <c r="AH3111" s="37">
        <v>827.48254999999995</v>
      </c>
      <c r="AI3111" s="37">
        <v>58013.450940000002</v>
      </c>
      <c r="AJ3111" s="37">
        <v>70.754779999999997</v>
      </c>
      <c r="AK3111" s="37">
        <v>45.288339999999998</v>
      </c>
      <c r="AL3111" s="5">
        <v>79.983410000000006</v>
      </c>
      <c r="AM3111" s="5">
        <v>119.74782999999999</v>
      </c>
      <c r="AN3111" s="5">
        <v>29.199280000000002</v>
      </c>
      <c r="AO3111" s="5">
        <v>30.716619999999999</v>
      </c>
      <c r="AP3111" s="5">
        <v>31.61806</v>
      </c>
      <c r="AQ3111" s="5">
        <v>26.38203</v>
      </c>
      <c r="AR3111" s="5">
        <v>828.75</v>
      </c>
      <c r="AS3111" s="5">
        <v>17.5</v>
      </c>
      <c r="AT3111" s="5">
        <v>16.862749999999998</v>
      </c>
      <c r="AU3111" s="5">
        <v>79</v>
      </c>
      <c r="AV3111" s="5">
        <v>34</v>
      </c>
      <c r="AW3111" s="5">
        <v>7228.2352899999996</v>
      </c>
      <c r="AX3111" s="5">
        <v>28</v>
      </c>
      <c r="AY3111" s="5">
        <v>19.607839999999999</v>
      </c>
      <c r="AZ3111" s="5">
        <v>5.5E-2</v>
      </c>
      <c r="BA3111" s="5">
        <v>0.54688000000000003</v>
      </c>
      <c r="BB3111" s="5">
        <v>31.624369999999999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14.099550000000001</v>
      </c>
      <c r="I3112" s="37">
        <v>11.135540000000001</v>
      </c>
      <c r="J3112" s="37">
        <v>98.389470000000003</v>
      </c>
      <c r="K3112" s="37">
        <v>15.07199</v>
      </c>
      <c r="L3112" s="37">
        <v>2.0992000000000002</v>
      </c>
      <c r="M3112" s="37">
        <v>1.9694799999999999</v>
      </c>
      <c r="N3112" s="37">
        <v>2.04609</v>
      </c>
      <c r="O3112" s="37">
        <v>49.388750000000002</v>
      </c>
      <c r="P3112" s="37">
        <v>51.434840000000001</v>
      </c>
      <c r="Q3112" s="37">
        <v>102.28742</v>
      </c>
      <c r="R3112" s="37">
        <v>430.91052000000002</v>
      </c>
      <c r="S3112" s="37">
        <v>0.76941999999999999</v>
      </c>
      <c r="T3112" s="37">
        <v>334.28742999999997</v>
      </c>
      <c r="U3112" s="37">
        <v>24.357679999999998</v>
      </c>
      <c r="V3112" s="37">
        <v>0.28282000000000002</v>
      </c>
      <c r="W3112" s="37">
        <v>31.990100000000002</v>
      </c>
      <c r="X3112" s="37">
        <v>41.58</v>
      </c>
      <c r="Y3112" s="37">
        <v>119.11045</v>
      </c>
      <c r="Z3112" s="37">
        <v>54.625480000000003</v>
      </c>
      <c r="AA3112" s="37">
        <v>2.0617299999999998</v>
      </c>
      <c r="AB3112" s="37">
        <v>19.238859999999999</v>
      </c>
      <c r="AC3112" s="37">
        <v>19.40727</v>
      </c>
      <c r="AD3112" s="37">
        <v>786.56592000000001</v>
      </c>
      <c r="AE3112" s="37">
        <v>61.160559999999997</v>
      </c>
      <c r="AF3112" s="37">
        <v>25.058450000000001</v>
      </c>
      <c r="AG3112" s="37">
        <v>32.371459999999999</v>
      </c>
      <c r="AH3112" s="37">
        <v>803.04576999999995</v>
      </c>
      <c r="AI3112" s="37">
        <v>58013.451370000002</v>
      </c>
      <c r="AJ3112" s="37">
        <v>70.717209999999994</v>
      </c>
      <c r="AK3112" s="37">
        <v>45.306330000000003</v>
      </c>
      <c r="AL3112" s="5">
        <v>79.96105</v>
      </c>
      <c r="AM3112" s="5">
        <v>119.70121</v>
      </c>
      <c r="AN3112" s="5">
        <v>29.203489999999999</v>
      </c>
      <c r="AO3112" s="5">
        <v>30.781269999999999</v>
      </c>
      <c r="AP3112" s="5">
        <v>31.616589999999999</v>
      </c>
      <c r="AQ3112" s="5">
        <v>26.36468</v>
      </c>
      <c r="AR3112" s="5">
        <v>786.5</v>
      </c>
      <c r="AS3112" s="5">
        <v>13.5</v>
      </c>
      <c r="AT3112" s="5">
        <v>18.431370000000001</v>
      </c>
      <c r="AU3112" s="5">
        <v>79</v>
      </c>
      <c r="AV3112" s="5">
        <v>34</v>
      </c>
      <c r="AW3112" s="5">
        <v>10641.56863</v>
      </c>
      <c r="AX3112" s="5">
        <v>41</v>
      </c>
      <c r="AY3112" s="5">
        <v>21.568629999999999</v>
      </c>
      <c r="AZ3112" s="5">
        <v>0.83499999999999996</v>
      </c>
      <c r="BA3112" s="5">
        <v>7.8130000000000005E-2</v>
      </c>
      <c r="BB3112" s="5">
        <v>31.622150000000001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15.12933</v>
      </c>
      <c r="I3113" s="37">
        <v>11.123670000000001</v>
      </c>
      <c r="J3113" s="37">
        <v>98.390439999999998</v>
      </c>
      <c r="K3113" s="37">
        <v>14.91339</v>
      </c>
      <c r="L3113" s="37">
        <v>2.09992</v>
      </c>
      <c r="M3113" s="37">
        <v>1.8549199999999999</v>
      </c>
      <c r="N3113" s="37">
        <v>2.0338500000000002</v>
      </c>
      <c r="O3113" s="37">
        <v>49.380650000000003</v>
      </c>
      <c r="P3113" s="37">
        <v>51.414499999999997</v>
      </c>
      <c r="Q3113" s="37">
        <v>102.45444999999999</v>
      </c>
      <c r="R3113" s="37">
        <v>427.27080999999998</v>
      </c>
      <c r="S3113" s="37">
        <v>0.78595999999999999</v>
      </c>
      <c r="T3113" s="37">
        <v>333.14362</v>
      </c>
      <c r="U3113" s="37">
        <v>24.393930000000001</v>
      </c>
      <c r="V3113" s="37">
        <v>0.28541</v>
      </c>
      <c r="W3113" s="37">
        <v>32.014769999999999</v>
      </c>
      <c r="X3113" s="37">
        <v>31.829979999999999</v>
      </c>
      <c r="Y3113" s="37">
        <v>123.39328</v>
      </c>
      <c r="Z3113" s="37">
        <v>54.388359999999999</v>
      </c>
      <c r="AA3113" s="37">
        <v>2.1335799999999998</v>
      </c>
      <c r="AB3113" s="37">
        <v>19.244520000000001</v>
      </c>
      <c r="AC3113" s="37">
        <v>19.40849</v>
      </c>
      <c r="AD3113" s="37">
        <v>811.51110000000006</v>
      </c>
      <c r="AE3113" s="37">
        <v>61.06006</v>
      </c>
      <c r="AF3113" s="37">
        <v>24.911930000000002</v>
      </c>
      <c r="AG3113" s="37">
        <v>32.314329999999998</v>
      </c>
      <c r="AH3113" s="37">
        <v>820.84031000000004</v>
      </c>
      <c r="AI3113" s="37">
        <v>58013.451840000002</v>
      </c>
      <c r="AJ3113" s="37">
        <v>70.755170000000007</v>
      </c>
      <c r="AK3113" s="37">
        <v>45.31541</v>
      </c>
      <c r="AL3113" s="5">
        <v>79.926739999999995</v>
      </c>
      <c r="AM3113" s="5">
        <v>119.62115</v>
      </c>
      <c r="AN3113" s="5">
        <v>29.214770000000001</v>
      </c>
      <c r="AO3113" s="5">
        <v>30.824950000000001</v>
      </c>
      <c r="AP3113" s="5">
        <v>31.615480000000002</v>
      </c>
      <c r="AQ3113" s="5">
        <v>26.347380000000001</v>
      </c>
      <c r="AR3113" s="5">
        <v>810.75</v>
      </c>
      <c r="AS3113" s="5">
        <v>17.5</v>
      </c>
      <c r="AT3113" s="5">
        <v>17.254899999999999</v>
      </c>
      <c r="AU3113" s="5">
        <v>79</v>
      </c>
      <c r="AV3113" s="5">
        <v>34</v>
      </c>
      <c r="AW3113" s="5">
        <v>8131.7647100000004</v>
      </c>
      <c r="AX3113" s="5">
        <v>31</v>
      </c>
      <c r="AY3113" s="5">
        <v>20.392160000000001</v>
      </c>
      <c r="AZ3113" s="5">
        <v>9.5000000000000001E-2</v>
      </c>
      <c r="BA3113" s="5">
        <v>0.70313000000000003</v>
      </c>
      <c r="BB3113" s="5">
        <v>31.624680000000001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14.184939999999999</v>
      </c>
      <c r="I3114" s="37">
        <v>11.13949</v>
      </c>
      <c r="J3114" s="37">
        <v>98.390960000000007</v>
      </c>
      <c r="K3114" s="37">
        <v>15.48526</v>
      </c>
      <c r="L3114" s="37">
        <v>2.09341</v>
      </c>
      <c r="M3114" s="37">
        <v>2.7434799999999999</v>
      </c>
      <c r="N3114" s="37">
        <v>1.9416500000000001</v>
      </c>
      <c r="O3114" s="37">
        <v>49.399090000000001</v>
      </c>
      <c r="P3114" s="37">
        <v>51.340739999999997</v>
      </c>
      <c r="Q3114" s="37">
        <v>102.3305</v>
      </c>
      <c r="R3114" s="37">
        <v>424.13391000000001</v>
      </c>
      <c r="S3114" s="37">
        <v>0.76704000000000006</v>
      </c>
      <c r="T3114" s="37">
        <v>336.14729999999997</v>
      </c>
      <c r="U3114" s="37">
        <v>24.381060000000002</v>
      </c>
      <c r="V3114" s="37">
        <v>0.26867999999999997</v>
      </c>
      <c r="W3114" s="37">
        <v>32.022219999999997</v>
      </c>
      <c r="X3114" s="37">
        <v>41.693260000000002</v>
      </c>
      <c r="Y3114" s="37">
        <v>125.37903</v>
      </c>
      <c r="Z3114" s="37">
        <v>53.984679999999997</v>
      </c>
      <c r="AA3114" s="37">
        <v>2.056</v>
      </c>
      <c r="AB3114" s="37">
        <v>19.244910000000001</v>
      </c>
      <c r="AC3114" s="37">
        <v>19.401789999999998</v>
      </c>
      <c r="AD3114" s="37">
        <v>786.77453000000003</v>
      </c>
      <c r="AE3114" s="37">
        <v>61.024799999999999</v>
      </c>
      <c r="AF3114" s="37">
        <v>24.987539999999999</v>
      </c>
      <c r="AG3114" s="37">
        <v>32.257730000000002</v>
      </c>
      <c r="AH3114" s="37">
        <v>770.01711999999998</v>
      </c>
      <c r="AI3114" s="37">
        <v>58013.452319999997</v>
      </c>
      <c r="AJ3114" s="37">
        <v>70.678730000000002</v>
      </c>
      <c r="AK3114" s="37">
        <v>45.31812</v>
      </c>
      <c r="AL3114" s="5">
        <v>79.961179999999999</v>
      </c>
      <c r="AM3114" s="5">
        <v>119.54772</v>
      </c>
      <c r="AN3114" s="5">
        <v>29.19989</v>
      </c>
      <c r="AO3114" s="5">
        <v>30.89227</v>
      </c>
      <c r="AP3114" s="5">
        <v>31.61533</v>
      </c>
      <c r="AQ3114" s="5">
        <v>26.329560000000001</v>
      </c>
      <c r="AR3114" s="5">
        <v>785</v>
      </c>
      <c r="AS3114" s="5">
        <v>14</v>
      </c>
      <c r="AT3114" s="5">
        <v>18.431370000000001</v>
      </c>
      <c r="AU3114" s="5">
        <v>79</v>
      </c>
      <c r="AV3114" s="5">
        <v>34</v>
      </c>
      <c r="AW3114" s="5">
        <v>9938.8235299999997</v>
      </c>
      <c r="AX3114" s="5">
        <v>41</v>
      </c>
      <c r="AY3114" s="5">
        <v>21.568629999999999</v>
      </c>
      <c r="AZ3114" s="5">
        <v>0.875</v>
      </c>
      <c r="BA3114" s="5">
        <v>0.15625</v>
      </c>
      <c r="BB3114" s="5">
        <v>31.629819999999999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15.102510000000001</v>
      </c>
      <c r="I3115" s="37">
        <v>11.145429999999999</v>
      </c>
      <c r="J3115" s="37">
        <v>98.391540000000006</v>
      </c>
      <c r="K3115" s="37">
        <v>15.20119</v>
      </c>
      <c r="L3115" s="37">
        <v>2.0982400000000001</v>
      </c>
      <c r="M3115" s="37">
        <v>2.5527199999999999</v>
      </c>
      <c r="N3115" s="37">
        <v>1.89774</v>
      </c>
      <c r="O3115" s="37">
        <v>49.408279999999998</v>
      </c>
      <c r="P3115" s="37">
        <v>51.306010000000001</v>
      </c>
      <c r="Q3115" s="37">
        <v>102.5615</v>
      </c>
      <c r="R3115" s="37">
        <v>421.04536000000002</v>
      </c>
      <c r="S3115" s="37">
        <v>0.75417000000000001</v>
      </c>
      <c r="T3115" s="37">
        <v>335.16298999999998</v>
      </c>
      <c r="U3115" s="37">
        <v>24.3886</v>
      </c>
      <c r="V3115" s="37">
        <v>0.28650999999999999</v>
      </c>
      <c r="W3115" s="37">
        <v>32.048630000000003</v>
      </c>
      <c r="X3115" s="37">
        <v>34.187190000000001</v>
      </c>
      <c r="Y3115" s="37">
        <v>127.85775</v>
      </c>
      <c r="Z3115" s="37">
        <v>53.399189999999997</v>
      </c>
      <c r="AA3115" s="37">
        <v>2.13327</v>
      </c>
      <c r="AB3115" s="37">
        <v>19.262180000000001</v>
      </c>
      <c r="AC3115" s="37">
        <v>19.420500000000001</v>
      </c>
      <c r="AD3115" s="37">
        <v>813.35524999999996</v>
      </c>
      <c r="AE3115" s="37">
        <v>60.987369999999999</v>
      </c>
      <c r="AF3115" s="37">
        <v>25.045919999999999</v>
      </c>
      <c r="AG3115" s="37">
        <v>32.231279999999998</v>
      </c>
      <c r="AH3115" s="37">
        <v>799.67421999999999</v>
      </c>
      <c r="AI3115" s="37">
        <v>58013.452790000003</v>
      </c>
      <c r="AJ3115" s="37">
        <v>70.742369999999994</v>
      </c>
      <c r="AK3115" s="37">
        <v>45.339320000000001</v>
      </c>
      <c r="AL3115" s="5">
        <v>79.902270000000001</v>
      </c>
      <c r="AM3115" s="5">
        <v>119.67665</v>
      </c>
      <c r="AN3115" s="5">
        <v>29.202860000000001</v>
      </c>
      <c r="AO3115" s="5">
        <v>30.938199999999998</v>
      </c>
      <c r="AP3115" s="5">
        <v>31.61149</v>
      </c>
      <c r="AQ3115" s="5">
        <v>26.328569999999999</v>
      </c>
      <c r="AR3115" s="5">
        <v>813.25</v>
      </c>
      <c r="AS3115" s="5">
        <v>17</v>
      </c>
      <c r="AT3115" s="5">
        <v>17.254899999999999</v>
      </c>
      <c r="AU3115" s="5">
        <v>79</v>
      </c>
      <c r="AV3115" s="5">
        <v>34</v>
      </c>
      <c r="AW3115" s="5">
        <v>8232.1568599999991</v>
      </c>
      <c r="AX3115" s="5">
        <v>33</v>
      </c>
      <c r="AY3115" s="5">
        <v>20.392160000000001</v>
      </c>
      <c r="AZ3115" s="5">
        <v>9.5000000000000001E-2</v>
      </c>
      <c r="BA3115" s="5">
        <v>0.70313000000000003</v>
      </c>
      <c r="BB3115" s="5">
        <v>31.631129999999999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14.35619</v>
      </c>
      <c r="I3116" s="37">
        <v>11.15532</v>
      </c>
      <c r="J3116" s="37">
        <v>98.393720000000002</v>
      </c>
      <c r="K3116" s="37">
        <v>15.38176</v>
      </c>
      <c r="L3116" s="37">
        <v>2.0982500000000002</v>
      </c>
      <c r="M3116" s="37">
        <v>2.1846999999999999</v>
      </c>
      <c r="N3116" s="37">
        <v>1.8787199999999999</v>
      </c>
      <c r="O3116" s="37">
        <v>49.378700000000002</v>
      </c>
      <c r="P3116" s="37">
        <v>51.257420000000003</v>
      </c>
      <c r="Q3116" s="37">
        <v>102.97490999999999</v>
      </c>
      <c r="R3116" s="37">
        <v>418.17207999999999</v>
      </c>
      <c r="S3116" s="37">
        <v>0.7238</v>
      </c>
      <c r="T3116" s="37">
        <v>331.93389999999999</v>
      </c>
      <c r="U3116" s="37">
        <v>24.412780000000001</v>
      </c>
      <c r="V3116" s="37">
        <v>0.17519999999999999</v>
      </c>
      <c r="W3116" s="37">
        <v>32.075519999999997</v>
      </c>
      <c r="X3116" s="37">
        <v>80.984099999999998</v>
      </c>
      <c r="Y3116" s="37">
        <v>126.22230999999999</v>
      </c>
      <c r="Z3116" s="37">
        <v>52.741120000000002</v>
      </c>
      <c r="AA3116" s="37">
        <v>2.26295</v>
      </c>
      <c r="AB3116" s="37">
        <v>19.273969999999998</v>
      </c>
      <c r="AC3116" s="37">
        <v>19.433399999999999</v>
      </c>
      <c r="AD3116" s="37">
        <v>865.41813999999999</v>
      </c>
      <c r="AE3116" s="37">
        <v>60.87567</v>
      </c>
      <c r="AF3116" s="37">
        <v>25.046420000000001</v>
      </c>
      <c r="AG3116" s="37">
        <v>32.211649999999999</v>
      </c>
      <c r="AH3116" s="37">
        <v>871.36094000000003</v>
      </c>
      <c r="AI3116" s="37">
        <v>58013.453249999999</v>
      </c>
      <c r="AJ3116" s="37">
        <v>70.565190000000001</v>
      </c>
      <c r="AK3116" s="37">
        <v>45.362009999999998</v>
      </c>
      <c r="AL3116" s="5">
        <v>79.943290000000005</v>
      </c>
      <c r="AM3116" s="5">
        <v>119.49758</v>
      </c>
      <c r="AN3116" s="5">
        <v>29.209990000000001</v>
      </c>
      <c r="AO3116" s="5">
        <v>30.995529999999999</v>
      </c>
      <c r="AP3116" s="5">
        <v>31.613910000000001</v>
      </c>
      <c r="AQ3116" s="5">
        <v>26.31973</v>
      </c>
      <c r="AR3116" s="5">
        <v>855.25</v>
      </c>
      <c r="AS3116" s="5">
        <v>-4</v>
      </c>
      <c r="AT3116" s="5">
        <v>24.31373</v>
      </c>
      <c r="AU3116" s="5">
        <v>79</v>
      </c>
      <c r="AV3116" s="5">
        <v>34</v>
      </c>
      <c r="AW3116" s="5">
        <v>19174.901959999999</v>
      </c>
      <c r="AX3116" s="5">
        <v>77</v>
      </c>
      <c r="AY3116" s="5">
        <v>28.235289999999999</v>
      </c>
      <c r="AZ3116" s="5">
        <v>0.37</v>
      </c>
      <c r="BA3116" s="5">
        <v>0.23438000000000001</v>
      </c>
      <c r="BB3116" s="5">
        <v>31.63007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15.79166</v>
      </c>
      <c r="I3117" s="37">
        <v>11.15433</v>
      </c>
      <c r="J3117" s="37">
        <v>98.389430000000004</v>
      </c>
      <c r="K3117" s="37">
        <v>11.37926</v>
      </c>
      <c r="L3117" s="37">
        <v>2.105</v>
      </c>
      <c r="M3117" s="37">
        <v>1.60588</v>
      </c>
      <c r="N3117" s="37">
        <v>1.8791</v>
      </c>
      <c r="O3117" s="37">
        <v>49.33173</v>
      </c>
      <c r="P3117" s="37">
        <v>51.210830000000001</v>
      </c>
      <c r="Q3117" s="37">
        <v>104.29339</v>
      </c>
      <c r="R3117" s="37">
        <v>415.36901999999998</v>
      </c>
      <c r="S3117" s="37">
        <v>1.2427699999999999</v>
      </c>
      <c r="T3117" s="37">
        <v>333.11622</v>
      </c>
      <c r="U3117" s="37">
        <v>24.409800000000001</v>
      </c>
      <c r="V3117" s="37">
        <v>5.0349999999999999E-2</v>
      </c>
      <c r="W3117" s="37">
        <v>32.094090000000001</v>
      </c>
      <c r="X3117" s="37">
        <v>83.810720000000003</v>
      </c>
      <c r="Y3117" s="37">
        <v>153.41415000000001</v>
      </c>
      <c r="Z3117" s="37">
        <v>52.103149999999999</v>
      </c>
      <c r="AA3117" s="37">
        <v>3.4814600000000002</v>
      </c>
      <c r="AB3117" s="37">
        <v>19.284320000000001</v>
      </c>
      <c r="AC3117" s="37">
        <v>19.42915</v>
      </c>
      <c r="AD3117" s="37">
        <v>1323.1203</v>
      </c>
      <c r="AE3117" s="37">
        <v>60.786940000000001</v>
      </c>
      <c r="AF3117" s="37">
        <v>25.126560000000001</v>
      </c>
      <c r="AG3117" s="37">
        <v>32.240340000000003</v>
      </c>
      <c r="AH3117" s="37">
        <v>1325.0479600000001</v>
      </c>
      <c r="AI3117" s="37">
        <v>58013.453690000002</v>
      </c>
      <c r="AJ3117" s="37">
        <v>70.481279999999998</v>
      </c>
      <c r="AK3117" s="37">
        <v>45.378500000000003</v>
      </c>
      <c r="AL3117" s="5">
        <v>79.922809999999998</v>
      </c>
      <c r="AM3117" s="5">
        <v>119.56350999999999</v>
      </c>
      <c r="AN3117" s="5">
        <v>29.20288</v>
      </c>
      <c r="AO3117" s="5">
        <v>31.040330000000001</v>
      </c>
      <c r="AP3117" s="5">
        <v>31.624079999999999</v>
      </c>
      <c r="AQ3117" s="5">
        <v>26.31964</v>
      </c>
      <c r="AR3117" s="5">
        <v>1303</v>
      </c>
      <c r="AS3117" s="5">
        <v>0</v>
      </c>
      <c r="AT3117" s="5">
        <v>27.058820000000001</v>
      </c>
      <c r="AU3117" s="5">
        <v>79</v>
      </c>
      <c r="AV3117" s="5">
        <v>34</v>
      </c>
      <c r="AW3117" s="5">
        <v>20379.607840000001</v>
      </c>
      <c r="AX3117" s="5">
        <v>81</v>
      </c>
      <c r="AY3117" s="5">
        <v>30.196079999999998</v>
      </c>
      <c r="AZ3117" s="5">
        <v>3.5000000000000003E-2</v>
      </c>
      <c r="BA3117" s="5">
        <v>1.32813</v>
      </c>
      <c r="BB3117" s="5">
        <v>31.630700000000001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13.531929999999999</v>
      </c>
      <c r="I3118" s="37">
        <v>11.15433</v>
      </c>
      <c r="J3118" s="37">
        <v>98.389229999999998</v>
      </c>
      <c r="K3118" s="37">
        <v>12.047940000000001</v>
      </c>
      <c r="L3118" s="37">
        <v>2.0832700000000002</v>
      </c>
      <c r="M3118" s="37">
        <v>2.8619400000000002</v>
      </c>
      <c r="N3118" s="37">
        <v>1.8577600000000001</v>
      </c>
      <c r="O3118" s="37">
        <v>49.267220000000002</v>
      </c>
      <c r="P3118" s="37">
        <v>51.124980000000001</v>
      </c>
      <c r="Q3118" s="37">
        <v>103.68805</v>
      </c>
      <c r="R3118" s="37">
        <v>417.34215999999998</v>
      </c>
      <c r="S3118" s="37">
        <v>2.3906000000000001</v>
      </c>
      <c r="T3118" s="37">
        <v>330.70864999999998</v>
      </c>
      <c r="U3118" s="37">
        <v>24.41056</v>
      </c>
      <c r="V3118" s="37">
        <v>0.14112</v>
      </c>
      <c r="W3118" s="37">
        <v>32.11215</v>
      </c>
      <c r="X3118" s="37">
        <v>56.626089999999998</v>
      </c>
      <c r="Y3118" s="37">
        <v>234.31674000000001</v>
      </c>
      <c r="Z3118" s="37">
        <v>51.530650000000001</v>
      </c>
      <c r="AA3118" s="37">
        <v>4.8891799999999996</v>
      </c>
      <c r="AB3118" s="37">
        <v>19.290459999999999</v>
      </c>
      <c r="AC3118" s="37">
        <v>19.443169999999999</v>
      </c>
      <c r="AD3118" s="37">
        <v>1877.4997800000001</v>
      </c>
      <c r="AE3118" s="37">
        <v>60.737830000000002</v>
      </c>
      <c r="AF3118" s="37">
        <v>24.867239999999999</v>
      </c>
      <c r="AG3118" s="37">
        <v>32.336500000000001</v>
      </c>
      <c r="AH3118" s="37">
        <v>1877.4657999999999</v>
      </c>
      <c r="AI3118" s="37">
        <v>58013.454559999998</v>
      </c>
      <c r="AJ3118" s="37">
        <v>70.648349999999994</v>
      </c>
      <c r="AK3118" s="37">
        <v>45.39434</v>
      </c>
      <c r="AL3118" s="5">
        <v>79.894450000000006</v>
      </c>
      <c r="AM3118" s="5">
        <v>119.82123</v>
      </c>
      <c r="AN3118" s="5">
        <v>29.178159999999998</v>
      </c>
      <c r="AO3118" s="5">
        <v>31.072310000000002</v>
      </c>
      <c r="AP3118" s="5">
        <v>31.61523</v>
      </c>
      <c r="AQ3118" s="5">
        <v>26.311299999999999</v>
      </c>
      <c r="AR3118" s="5">
        <v>1872.5</v>
      </c>
      <c r="AS3118" s="5">
        <v>22</v>
      </c>
      <c r="AT3118" s="5">
        <v>24.31373</v>
      </c>
      <c r="AU3118" s="5">
        <v>79</v>
      </c>
      <c r="AV3118" s="5">
        <v>33</v>
      </c>
      <c r="AW3118" s="5">
        <v>14456.470590000001</v>
      </c>
      <c r="AX3118" s="5">
        <v>56</v>
      </c>
      <c r="AY3118" s="5">
        <v>28.235289999999999</v>
      </c>
      <c r="AZ3118" s="5">
        <v>0.91500000000000004</v>
      </c>
      <c r="BA3118" s="5">
        <v>1.17188</v>
      </c>
      <c r="BB3118" s="5">
        <v>31.633649999999999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14.359780000000001</v>
      </c>
      <c r="I3119" s="37">
        <v>11.15729</v>
      </c>
      <c r="J3119" s="37">
        <v>98.38682</v>
      </c>
      <c r="K3119" s="37">
        <v>11.701919999999999</v>
      </c>
      <c r="L3119" s="37">
        <v>2.1019199999999998</v>
      </c>
      <c r="M3119" s="37">
        <v>4.5586500000000001</v>
      </c>
      <c r="N3119" s="37">
        <v>2.0134599999999998</v>
      </c>
      <c r="O3119" s="37">
        <v>49.219549999999998</v>
      </c>
      <c r="P3119" s="37">
        <v>51.233020000000003</v>
      </c>
      <c r="Q3119" s="37">
        <v>104.27095</v>
      </c>
      <c r="R3119" s="37">
        <v>421.60386</v>
      </c>
      <c r="S3119" s="37">
        <v>3.3130600000000001</v>
      </c>
      <c r="T3119" s="37">
        <v>333.57785000000001</v>
      </c>
      <c r="U3119" s="37">
        <v>24.399539999999998</v>
      </c>
      <c r="V3119" s="37">
        <v>0.28099000000000002</v>
      </c>
      <c r="W3119" s="37">
        <v>32.11271</v>
      </c>
      <c r="X3119" s="37">
        <v>57.117289999999997</v>
      </c>
      <c r="Y3119" s="37">
        <v>290.15499</v>
      </c>
      <c r="Z3119" s="37">
        <v>50.878010000000003</v>
      </c>
      <c r="AA3119" s="37">
        <v>5.98651</v>
      </c>
      <c r="AB3119" s="37">
        <v>19.30086</v>
      </c>
      <c r="AC3119" s="37">
        <v>19.45251</v>
      </c>
      <c r="AD3119" s="37">
        <v>2278.4927499999999</v>
      </c>
      <c r="AE3119" s="37">
        <v>60.387860000000003</v>
      </c>
      <c r="AF3119" s="37">
        <v>25.089829999999999</v>
      </c>
      <c r="AG3119" s="37">
        <v>32.421889999999998</v>
      </c>
      <c r="AH3119" s="37">
        <v>2279.3878500000001</v>
      </c>
      <c r="AI3119" s="37">
        <v>58013.456129999999</v>
      </c>
      <c r="AJ3119" s="37">
        <v>70.425569999999993</v>
      </c>
      <c r="AK3119" s="37">
        <v>45.409260000000003</v>
      </c>
      <c r="AL3119" s="5">
        <v>79.910690000000002</v>
      </c>
      <c r="AM3119" s="5">
        <v>119.87963999999999</v>
      </c>
      <c r="AN3119" s="5">
        <v>29.129740000000002</v>
      </c>
      <c r="AO3119" s="5">
        <v>31.118590000000001</v>
      </c>
      <c r="AP3119" s="5">
        <v>31.60539</v>
      </c>
      <c r="AQ3119" s="5">
        <v>26.316410000000001</v>
      </c>
      <c r="AR3119" s="5">
        <v>2275</v>
      </c>
      <c r="AS3119" s="5">
        <v>23.5</v>
      </c>
      <c r="AT3119" s="5">
        <v>26.66667</v>
      </c>
      <c r="AU3119" s="5">
        <v>79</v>
      </c>
      <c r="AV3119" s="5">
        <v>33</v>
      </c>
      <c r="AW3119" s="5">
        <v>15159.215690000001</v>
      </c>
      <c r="AX3119" s="5">
        <v>60</v>
      </c>
      <c r="AY3119" s="5">
        <v>30.196079999999998</v>
      </c>
      <c r="AZ3119" s="5">
        <v>0.83499999999999996</v>
      </c>
      <c r="BA3119" s="5">
        <v>0.625</v>
      </c>
      <c r="BB3119" s="5">
        <v>31.630320000000001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14.73884</v>
      </c>
      <c r="I3120" s="37">
        <v>11.15235</v>
      </c>
      <c r="J3120" s="37">
        <v>98.394689999999997</v>
      </c>
      <c r="K3120" s="37">
        <v>10.77638</v>
      </c>
      <c r="L3120" s="37">
        <v>2.0916299999999999</v>
      </c>
      <c r="M3120" s="37">
        <v>4.1171199999999999</v>
      </c>
      <c r="N3120" s="37">
        <v>2.2417600000000002</v>
      </c>
      <c r="O3120" s="37">
        <v>49.154220000000002</v>
      </c>
      <c r="P3120" s="37">
        <v>51.395980000000002</v>
      </c>
      <c r="Q3120" s="37">
        <v>104.90218</v>
      </c>
      <c r="R3120" s="37">
        <v>425.89422999999999</v>
      </c>
      <c r="S3120" s="37">
        <v>3.8339099999999999</v>
      </c>
      <c r="T3120" s="37">
        <v>334.88587999999999</v>
      </c>
      <c r="U3120" s="37">
        <v>24.388649999999998</v>
      </c>
      <c r="V3120" s="37">
        <v>0.18129999999999999</v>
      </c>
      <c r="W3120" s="37">
        <v>32.125720000000001</v>
      </c>
      <c r="X3120" s="37">
        <v>59.284269999999999</v>
      </c>
      <c r="Y3120" s="37">
        <v>305.52931000000001</v>
      </c>
      <c r="Z3120" s="37">
        <v>50.456650000000003</v>
      </c>
      <c r="AA3120" s="37">
        <v>7.0829500000000003</v>
      </c>
      <c r="AB3120" s="37">
        <v>19.316600000000001</v>
      </c>
      <c r="AC3120" s="37">
        <v>19.471689999999999</v>
      </c>
      <c r="AD3120" s="37">
        <v>2709.0595499999999</v>
      </c>
      <c r="AE3120" s="37">
        <v>60.160060000000001</v>
      </c>
      <c r="AF3120" s="37">
        <v>24.967020000000002</v>
      </c>
      <c r="AG3120" s="37">
        <v>32.475000000000001</v>
      </c>
      <c r="AH3120" s="37">
        <v>2708.8944900000001</v>
      </c>
      <c r="AI3120" s="37">
        <v>58013.458200000001</v>
      </c>
      <c r="AJ3120" s="37">
        <v>70.299189999999996</v>
      </c>
      <c r="AK3120" s="37">
        <v>45.422530000000002</v>
      </c>
      <c r="AL3120" s="5">
        <v>79.963080000000005</v>
      </c>
      <c r="AM3120" s="5">
        <v>119.76629</v>
      </c>
      <c r="AN3120" s="5">
        <v>29.0825</v>
      </c>
      <c r="AO3120" s="5">
        <v>31.182300000000001</v>
      </c>
      <c r="AP3120" s="5">
        <v>31.607859999999999</v>
      </c>
      <c r="AQ3120" s="5">
        <v>26.326799999999999</v>
      </c>
      <c r="AR3120" s="5">
        <v>2705.25</v>
      </c>
      <c r="AS3120" s="5">
        <v>26</v>
      </c>
      <c r="AT3120" s="5">
        <v>28.62745</v>
      </c>
      <c r="AU3120" s="5">
        <v>79</v>
      </c>
      <c r="AV3120" s="5">
        <v>33</v>
      </c>
      <c r="AW3120" s="5">
        <v>16062.7451</v>
      </c>
      <c r="AX3120" s="5">
        <v>63</v>
      </c>
      <c r="AY3120" s="5">
        <v>31.37255</v>
      </c>
      <c r="AZ3120" s="5">
        <v>0.35</v>
      </c>
      <c r="BA3120" s="5">
        <v>0.70313000000000003</v>
      </c>
      <c r="BB3120" s="5">
        <v>31.637640000000001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14.41764</v>
      </c>
      <c r="I3121" s="37">
        <v>11.15729</v>
      </c>
      <c r="J3121" s="37">
        <v>98.390150000000006</v>
      </c>
      <c r="K3121" s="37">
        <v>13.919449999999999</v>
      </c>
      <c r="L3121" s="37">
        <v>2.0957699999999999</v>
      </c>
      <c r="M3121" s="37">
        <v>4.5315399999999997</v>
      </c>
      <c r="N3121" s="37">
        <v>2.4628199999999998</v>
      </c>
      <c r="O3121" s="37">
        <v>49.096649999999997</v>
      </c>
      <c r="P3121" s="37">
        <v>51.559469999999997</v>
      </c>
      <c r="Q3121" s="37">
        <v>104.89964999999999</v>
      </c>
      <c r="R3121" s="37">
        <v>432.28008</v>
      </c>
      <c r="S3121" s="37">
        <v>4.5427900000000001</v>
      </c>
      <c r="T3121" s="37">
        <v>335.75445000000002</v>
      </c>
      <c r="U3121" s="37">
        <v>24.359749999999998</v>
      </c>
      <c r="V3121" s="37">
        <v>0.10668</v>
      </c>
      <c r="W3121" s="37">
        <v>32.096290000000003</v>
      </c>
      <c r="X3121" s="37">
        <v>60.610930000000003</v>
      </c>
      <c r="Y3121" s="37">
        <v>313.93493000000001</v>
      </c>
      <c r="Z3121" s="37">
        <v>51.057589999999998</v>
      </c>
      <c r="AA3121" s="37">
        <v>8.2383100000000002</v>
      </c>
      <c r="AB3121" s="37">
        <v>19.327100000000002</v>
      </c>
      <c r="AC3121" s="37">
        <v>19.47729</v>
      </c>
      <c r="AD3121" s="37">
        <v>3144.7340100000001</v>
      </c>
      <c r="AE3121" s="37">
        <v>60.054130000000001</v>
      </c>
      <c r="AF3121" s="37">
        <v>25.016449999999999</v>
      </c>
      <c r="AG3121" s="37">
        <v>32.542560000000002</v>
      </c>
      <c r="AH3121" s="37">
        <v>3144.6981900000001</v>
      </c>
      <c r="AI3121" s="37">
        <v>58013.460599999999</v>
      </c>
      <c r="AJ3121" s="37">
        <v>70.582880000000003</v>
      </c>
      <c r="AK3121" s="37">
        <v>45.430070000000001</v>
      </c>
      <c r="AL3121" s="5">
        <v>79.989019999999996</v>
      </c>
      <c r="AM3121" s="5">
        <v>119.47463</v>
      </c>
      <c r="AN3121" s="5">
        <v>29.094619999999999</v>
      </c>
      <c r="AO3121" s="5">
        <v>31.147069999999999</v>
      </c>
      <c r="AP3121" s="5">
        <v>31.614519999999999</v>
      </c>
      <c r="AQ3121" s="5">
        <v>26.3308</v>
      </c>
      <c r="AR3121" s="5">
        <v>3142.75</v>
      </c>
      <c r="AS3121" s="5">
        <v>28.5</v>
      </c>
      <c r="AT3121" s="5">
        <v>30.196079999999998</v>
      </c>
      <c r="AU3121" s="5">
        <v>79</v>
      </c>
      <c r="AV3121" s="5">
        <v>33</v>
      </c>
      <c r="AW3121" s="5">
        <v>15761.56863</v>
      </c>
      <c r="AX3121" s="5">
        <v>63</v>
      </c>
      <c r="AY3121" s="5">
        <v>32.549019999999999</v>
      </c>
      <c r="AZ3121" s="5">
        <v>0.8</v>
      </c>
      <c r="BA3121" s="5">
        <v>1.76563</v>
      </c>
      <c r="BB3121" s="5">
        <v>31.642479999999999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14.632770000000001</v>
      </c>
      <c r="I3122" s="37">
        <v>11.160259999999999</v>
      </c>
      <c r="J3122" s="37">
        <v>98.390100000000004</v>
      </c>
      <c r="K3122" s="37">
        <v>14.867000000000001</v>
      </c>
      <c r="L3122" s="37">
        <v>2.0999300000000001</v>
      </c>
      <c r="M3122" s="37">
        <v>3.0091000000000001</v>
      </c>
      <c r="N3122" s="37">
        <v>2.6342599999999998</v>
      </c>
      <c r="O3122" s="37">
        <v>49.072310000000002</v>
      </c>
      <c r="P3122" s="37">
        <v>51.706569999999999</v>
      </c>
      <c r="Q3122" s="37">
        <v>105.24706</v>
      </c>
      <c r="R3122" s="37">
        <v>441.00637999999998</v>
      </c>
      <c r="S3122" s="37">
        <v>5.3830400000000003</v>
      </c>
      <c r="T3122" s="37">
        <v>333.44639000000001</v>
      </c>
      <c r="U3122" s="37">
        <v>24.32583</v>
      </c>
      <c r="V3122" s="37">
        <v>5.3900000000000003E-2</v>
      </c>
      <c r="W3122" s="37">
        <v>32.052860000000003</v>
      </c>
      <c r="X3122" s="37">
        <v>66.99427</v>
      </c>
      <c r="Y3122" s="37">
        <v>320.36644999999999</v>
      </c>
      <c r="Z3122" s="37">
        <v>52.174750000000003</v>
      </c>
      <c r="AA3122" s="37">
        <v>9.3950600000000009</v>
      </c>
      <c r="AB3122" s="37">
        <v>19.340219999999999</v>
      </c>
      <c r="AC3122" s="37">
        <v>19.491379999999999</v>
      </c>
      <c r="AD3122" s="37">
        <v>3579.1977400000001</v>
      </c>
      <c r="AE3122" s="37">
        <v>60.077820000000003</v>
      </c>
      <c r="AF3122" s="37">
        <v>25.066009999999999</v>
      </c>
      <c r="AG3122" s="37">
        <v>32.6449</v>
      </c>
      <c r="AH3122" s="37">
        <v>3579.14957</v>
      </c>
      <c r="AI3122" s="37">
        <v>58013.463450000003</v>
      </c>
      <c r="AJ3122" s="37">
        <v>70.724289999999996</v>
      </c>
      <c r="AK3122" s="37">
        <v>45.438929999999999</v>
      </c>
      <c r="AL3122" s="5">
        <v>79.843490000000003</v>
      </c>
      <c r="AM3122" s="5">
        <v>119.90854</v>
      </c>
      <c r="AN3122" s="5">
        <v>29.099419999999999</v>
      </c>
      <c r="AO3122" s="5">
        <v>31.166969999999999</v>
      </c>
      <c r="AP3122" s="5">
        <v>31.606739999999999</v>
      </c>
      <c r="AQ3122" s="5">
        <v>26.33981</v>
      </c>
      <c r="AR3122" s="5">
        <v>3578</v>
      </c>
      <c r="AS3122" s="5">
        <v>29</v>
      </c>
      <c r="AT3122" s="5">
        <v>31.37255</v>
      </c>
      <c r="AU3122" s="5">
        <v>79</v>
      </c>
      <c r="AV3122" s="5">
        <v>33</v>
      </c>
      <c r="AW3122" s="5">
        <v>16564.705880000001</v>
      </c>
      <c r="AX3122" s="5">
        <v>64</v>
      </c>
      <c r="AY3122" s="5">
        <v>33.333329999999997</v>
      </c>
      <c r="AZ3122" s="5">
        <v>0.68</v>
      </c>
      <c r="BA3122" s="5">
        <v>1.45313</v>
      </c>
      <c r="BB3122" s="5">
        <v>31.63016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14.570209999999999</v>
      </c>
      <c r="I3123" s="37">
        <v>11.16323</v>
      </c>
      <c r="J3123" s="37">
        <v>98.389200000000002</v>
      </c>
      <c r="K3123" s="37">
        <v>14.806789999999999</v>
      </c>
      <c r="L3123" s="37">
        <v>2.09578</v>
      </c>
      <c r="M3123" s="37">
        <v>4.2676800000000004</v>
      </c>
      <c r="N3123" s="37">
        <v>2.9022600000000001</v>
      </c>
      <c r="O3123" s="37">
        <v>49.043170000000003</v>
      </c>
      <c r="P3123" s="37">
        <v>51.945430000000002</v>
      </c>
      <c r="Q3123" s="37">
        <v>105.99290000000001</v>
      </c>
      <c r="R3123" s="37">
        <v>451.40519</v>
      </c>
      <c r="S3123" s="37">
        <v>6.2241299999999997</v>
      </c>
      <c r="T3123" s="37">
        <v>335.30955999999998</v>
      </c>
      <c r="U3123" s="37">
        <v>24.29242</v>
      </c>
      <c r="V3123" s="37">
        <v>-3.4889999999999997E-2</v>
      </c>
      <c r="W3123" s="37">
        <v>31.997599999999998</v>
      </c>
      <c r="X3123" s="37">
        <v>68.699089999999998</v>
      </c>
      <c r="Y3123" s="37">
        <v>324.79826000000003</v>
      </c>
      <c r="Z3123" s="37">
        <v>53.000109999999999</v>
      </c>
      <c r="AA3123" s="37">
        <v>10.51182</v>
      </c>
      <c r="AB3123" s="37">
        <v>19.364139999999999</v>
      </c>
      <c r="AC3123" s="37">
        <v>19.504899999999999</v>
      </c>
      <c r="AD3123" s="37">
        <v>4012.5603900000001</v>
      </c>
      <c r="AE3123" s="37">
        <v>60.035310000000003</v>
      </c>
      <c r="AF3123" s="37">
        <v>25.016570000000002</v>
      </c>
      <c r="AG3123" s="37">
        <v>32.69894</v>
      </c>
      <c r="AH3123" s="37">
        <v>4013.0093200000001</v>
      </c>
      <c r="AI3123" s="37">
        <v>58013.466829999998</v>
      </c>
      <c r="AJ3123" s="37">
        <v>71.271129999999999</v>
      </c>
      <c r="AK3123" s="37">
        <v>45.43347</v>
      </c>
      <c r="AL3123" s="5">
        <v>79.925359999999998</v>
      </c>
      <c r="AM3123" s="5">
        <v>119.83399</v>
      </c>
      <c r="AN3123" s="5">
        <v>29.063669999999998</v>
      </c>
      <c r="AO3123" s="5">
        <v>31.214020000000001</v>
      </c>
      <c r="AP3123" s="5">
        <v>31.603439999999999</v>
      </c>
      <c r="AQ3123" s="5">
        <v>26.346150000000002</v>
      </c>
      <c r="AR3123" s="5">
        <v>4014.75</v>
      </c>
      <c r="AS3123" s="5">
        <v>29</v>
      </c>
      <c r="AT3123" s="5">
        <v>32.941180000000003</v>
      </c>
      <c r="AU3123" s="5">
        <v>79</v>
      </c>
      <c r="AV3123" s="5">
        <v>33</v>
      </c>
      <c r="AW3123" s="5">
        <v>17367.843140000001</v>
      </c>
      <c r="AX3123" s="5">
        <v>68</v>
      </c>
      <c r="AY3123" s="5">
        <v>34.117649999999998</v>
      </c>
      <c r="AZ3123" s="5">
        <v>0.66</v>
      </c>
      <c r="BA3123" s="5">
        <v>1.0625</v>
      </c>
      <c r="BB3123" s="5">
        <v>31.625039999999998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13.710140000000001</v>
      </c>
      <c r="I3124" s="37">
        <v>11.162240000000001</v>
      </c>
      <c r="J3124" s="37">
        <v>98.388329999999996</v>
      </c>
      <c r="K3124" s="37">
        <v>14.108169999999999</v>
      </c>
      <c r="L3124" s="37">
        <v>2.0893299999999999</v>
      </c>
      <c r="M3124" s="37">
        <v>3.7402000000000002</v>
      </c>
      <c r="N3124" s="37">
        <v>3.1328800000000001</v>
      </c>
      <c r="O3124" s="37">
        <v>49.001629999999999</v>
      </c>
      <c r="P3124" s="37">
        <v>52.134509999999999</v>
      </c>
      <c r="Q3124" s="37">
        <v>103.67474</v>
      </c>
      <c r="R3124" s="37">
        <v>463.77960000000002</v>
      </c>
      <c r="S3124" s="37">
        <v>7.05593</v>
      </c>
      <c r="T3124" s="37">
        <v>334.15861999999998</v>
      </c>
      <c r="U3124" s="37">
        <v>24.308340000000001</v>
      </c>
      <c r="V3124" s="37">
        <v>0.13242000000000001</v>
      </c>
      <c r="W3124" s="37">
        <v>31.942270000000001</v>
      </c>
      <c r="X3124" s="37">
        <v>44.070399999999999</v>
      </c>
      <c r="Y3124" s="37">
        <v>330.18275999999997</v>
      </c>
      <c r="Z3124" s="37">
        <v>53.580240000000003</v>
      </c>
      <c r="AA3124" s="37">
        <v>11.24872</v>
      </c>
      <c r="AB3124" s="37">
        <v>19.37818</v>
      </c>
      <c r="AC3124" s="37">
        <v>19.53238</v>
      </c>
      <c r="AD3124" s="37">
        <v>4307.1208100000003</v>
      </c>
      <c r="AE3124" s="37">
        <v>60.051760000000002</v>
      </c>
      <c r="AF3124" s="37">
        <v>24.939489999999999</v>
      </c>
      <c r="AG3124" s="37">
        <v>32.646900000000002</v>
      </c>
      <c r="AH3124" s="37">
        <v>4304.8074699999997</v>
      </c>
      <c r="AI3124" s="37">
        <v>58013.470719999998</v>
      </c>
      <c r="AJ3124" s="37">
        <v>70.524529999999999</v>
      </c>
      <c r="AK3124" s="37">
        <v>45.451279999999997</v>
      </c>
      <c r="AL3124" s="5">
        <v>79.735990000000001</v>
      </c>
      <c r="AM3124" s="5">
        <v>120.41916000000001</v>
      </c>
      <c r="AN3124" s="5">
        <v>28.998560000000001</v>
      </c>
      <c r="AO3124" s="5">
        <v>31.22334</v>
      </c>
      <c r="AP3124" s="5">
        <v>31.602319999999999</v>
      </c>
      <c r="AQ3124" s="5">
        <v>26.350010000000001</v>
      </c>
      <c r="AR3124" s="5">
        <v>4310</v>
      </c>
      <c r="AS3124" s="5">
        <v>36.5</v>
      </c>
      <c r="AT3124" s="5">
        <v>26.66667</v>
      </c>
      <c r="AU3124" s="5">
        <v>79</v>
      </c>
      <c r="AV3124" s="5">
        <v>33</v>
      </c>
      <c r="AW3124" s="5">
        <v>10741.960779999999</v>
      </c>
      <c r="AX3124" s="5">
        <v>42</v>
      </c>
      <c r="AY3124" s="5">
        <v>30.196079999999998</v>
      </c>
      <c r="AZ3124" s="5">
        <v>0.91500000000000004</v>
      </c>
      <c r="BA3124" s="5">
        <v>0.59375</v>
      </c>
      <c r="BB3124" s="5">
        <v>31.624680000000001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14.97391</v>
      </c>
      <c r="I3125" s="37">
        <v>11.18103</v>
      </c>
      <c r="J3125" s="37">
        <v>98.390039999999999</v>
      </c>
      <c r="K3125" s="37">
        <v>10.16614</v>
      </c>
      <c r="L3125" s="37">
        <v>2.07633</v>
      </c>
      <c r="M3125" s="37">
        <v>1.4897100000000001</v>
      </c>
      <c r="N3125" s="37">
        <v>3.42042</v>
      </c>
      <c r="O3125" s="37">
        <v>48.977400000000003</v>
      </c>
      <c r="P3125" s="37">
        <v>52.397820000000003</v>
      </c>
      <c r="Q3125" s="37">
        <v>104.03008</v>
      </c>
      <c r="R3125" s="37">
        <v>475.12110000000001</v>
      </c>
      <c r="S3125" s="37">
        <v>6.3712799999999996</v>
      </c>
      <c r="T3125" s="37">
        <v>334.51873000000001</v>
      </c>
      <c r="U3125" s="37">
        <v>24.29663</v>
      </c>
      <c r="V3125" s="37">
        <v>0.27015</v>
      </c>
      <c r="W3125" s="37">
        <v>31.884799999999998</v>
      </c>
      <c r="X3125" s="37">
        <v>40.663730000000001</v>
      </c>
      <c r="Y3125" s="37">
        <v>329.71598999999998</v>
      </c>
      <c r="Z3125" s="37">
        <v>54.017040000000001</v>
      </c>
      <c r="AA3125" s="37">
        <v>11.15554</v>
      </c>
      <c r="AB3125" s="37">
        <v>19.391729999999999</v>
      </c>
      <c r="AC3125" s="37">
        <v>19.535489999999999</v>
      </c>
      <c r="AD3125" s="37">
        <v>4298.1723400000001</v>
      </c>
      <c r="AE3125" s="37">
        <v>60.362740000000002</v>
      </c>
      <c r="AF3125" s="37">
        <v>24.784379999999999</v>
      </c>
      <c r="AG3125" s="37">
        <v>32.653700000000001</v>
      </c>
      <c r="AH3125" s="37">
        <v>4295.6445599999997</v>
      </c>
      <c r="AI3125" s="37">
        <v>58013.475079999997</v>
      </c>
      <c r="AJ3125" s="37">
        <v>70.666139999999999</v>
      </c>
      <c r="AK3125" s="37">
        <v>45.458199999999998</v>
      </c>
      <c r="AL3125" s="5">
        <v>80.204920000000001</v>
      </c>
      <c r="AM3125" s="5">
        <v>119.28028</v>
      </c>
      <c r="AN3125" s="5">
        <v>28.933720000000001</v>
      </c>
      <c r="AO3125" s="5">
        <v>31.226209999999998</v>
      </c>
      <c r="AP3125" s="5">
        <v>31.603829999999999</v>
      </c>
      <c r="AQ3125" s="5">
        <v>26.345939999999999</v>
      </c>
      <c r="AR3125" s="5">
        <v>4300</v>
      </c>
      <c r="AS3125" s="5">
        <v>37</v>
      </c>
      <c r="AT3125" s="5">
        <v>26.66667</v>
      </c>
      <c r="AU3125" s="5">
        <v>79</v>
      </c>
      <c r="AV3125" s="5">
        <v>33</v>
      </c>
      <c r="AW3125" s="5">
        <v>10240</v>
      </c>
      <c r="AX3125" s="5">
        <v>40</v>
      </c>
      <c r="AY3125" s="5">
        <v>29.803920000000002</v>
      </c>
      <c r="AZ3125" s="5">
        <v>0.27</v>
      </c>
      <c r="BA3125" s="5">
        <v>0.51563000000000003</v>
      </c>
      <c r="BB3125" s="5">
        <v>31.623919999999998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14.75352</v>
      </c>
      <c r="I3126" s="37">
        <v>11.173120000000001</v>
      </c>
      <c r="J3126" s="37">
        <v>98.389080000000007</v>
      </c>
      <c r="K3126" s="37">
        <v>9.0311299999999992</v>
      </c>
      <c r="L3126" s="37">
        <v>2.1024099999999999</v>
      </c>
      <c r="M3126" s="37">
        <v>3.9765899999999998</v>
      </c>
      <c r="N3126" s="37">
        <v>3.6227</v>
      </c>
      <c r="O3126" s="37">
        <v>48.963479999999997</v>
      </c>
      <c r="P3126" s="37">
        <v>52.586190000000002</v>
      </c>
      <c r="Q3126" s="37">
        <v>104.01424</v>
      </c>
      <c r="R3126" s="37">
        <v>481.58616000000001</v>
      </c>
      <c r="S3126" s="37">
        <v>4.8929</v>
      </c>
      <c r="T3126" s="37">
        <v>335.27366999999998</v>
      </c>
      <c r="U3126" s="37">
        <v>24.257059999999999</v>
      </c>
      <c r="V3126" s="37">
        <v>0.24365999999999999</v>
      </c>
      <c r="W3126" s="37">
        <v>31.850090000000002</v>
      </c>
      <c r="X3126" s="37">
        <v>40.48471</v>
      </c>
      <c r="Y3126" s="37">
        <v>329.26060000000001</v>
      </c>
      <c r="Z3126" s="37">
        <v>54.393590000000003</v>
      </c>
      <c r="AA3126" s="37">
        <v>11.310980000000001</v>
      </c>
      <c r="AB3126" s="37">
        <v>19.4099</v>
      </c>
      <c r="AC3126" s="37">
        <v>19.555720000000001</v>
      </c>
      <c r="AD3126" s="37">
        <v>4303.9947099999999</v>
      </c>
      <c r="AE3126" s="37">
        <v>60.693330000000003</v>
      </c>
      <c r="AF3126" s="37">
        <v>25.09573</v>
      </c>
      <c r="AG3126" s="37">
        <v>32.615349999999999</v>
      </c>
      <c r="AH3126" s="37">
        <v>4301.8436000000002</v>
      </c>
      <c r="AI3126" s="37">
        <v>58013.47883</v>
      </c>
      <c r="AJ3126" s="37">
        <v>71.243499999999997</v>
      </c>
      <c r="AK3126" s="37">
        <v>45.468089999999997</v>
      </c>
      <c r="AL3126" s="5">
        <v>79.768699999999995</v>
      </c>
      <c r="AM3126" s="5">
        <v>120.69525</v>
      </c>
      <c r="AN3126" s="5">
        <v>28.884160000000001</v>
      </c>
      <c r="AO3126" s="5">
        <v>31.202259999999999</v>
      </c>
      <c r="AP3126" s="5">
        <v>31.607399999999998</v>
      </c>
      <c r="AQ3126" s="5">
        <v>26.34721</v>
      </c>
      <c r="AR3126" s="5">
        <v>4304.5</v>
      </c>
      <c r="AS3126" s="5">
        <v>36.5</v>
      </c>
      <c r="AT3126" s="5">
        <v>27.058820000000001</v>
      </c>
      <c r="AU3126" s="5">
        <v>79</v>
      </c>
      <c r="AV3126" s="5">
        <v>33</v>
      </c>
      <c r="AW3126" s="5">
        <v>10641.56863</v>
      </c>
      <c r="AX3126" s="5">
        <v>42</v>
      </c>
      <c r="AY3126" s="5">
        <v>30.196079999999998</v>
      </c>
      <c r="AZ3126" s="5">
        <v>0.25</v>
      </c>
      <c r="BA3126" s="5">
        <v>0.67188000000000003</v>
      </c>
      <c r="BB3126" s="5">
        <v>31.616900000000001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14.94544</v>
      </c>
      <c r="I3127" s="37">
        <v>11.16916</v>
      </c>
      <c r="J3127" s="37">
        <v>98.359989999999996</v>
      </c>
      <c r="K3127" s="37">
        <v>7.96896</v>
      </c>
      <c r="L3127" s="37">
        <v>2.0939899999999998</v>
      </c>
      <c r="M3127" s="37">
        <v>2.1863899999999998</v>
      </c>
      <c r="N3127" s="37">
        <v>3.7528899999999998</v>
      </c>
      <c r="O3127" s="37">
        <v>48.943049999999999</v>
      </c>
      <c r="P3127" s="37">
        <v>52.69594</v>
      </c>
      <c r="Q3127" s="37">
        <v>104.19768000000001</v>
      </c>
      <c r="R3127" s="37">
        <v>486.79921999999999</v>
      </c>
      <c r="S3127" s="37">
        <v>4.53071</v>
      </c>
      <c r="T3127" s="37">
        <v>335.71938</v>
      </c>
      <c r="U3127" s="37">
        <v>24.21012</v>
      </c>
      <c r="V3127" s="37">
        <v>0.26240999999999998</v>
      </c>
      <c r="W3127" s="37">
        <v>31.83624</v>
      </c>
      <c r="X3127" s="37">
        <v>44.509509999999999</v>
      </c>
      <c r="Y3127" s="37">
        <v>328.53780999999998</v>
      </c>
      <c r="Z3127" s="37">
        <v>54.71049</v>
      </c>
      <c r="AA3127" s="37">
        <v>11.249510000000001</v>
      </c>
      <c r="AB3127" s="37">
        <v>19.42127</v>
      </c>
      <c r="AC3127" s="37">
        <v>19.566659999999999</v>
      </c>
      <c r="AD3127" s="37">
        <v>4297.8288400000001</v>
      </c>
      <c r="AE3127" s="37">
        <v>60.993299999999998</v>
      </c>
      <c r="AF3127" s="37">
        <v>24.995149999999999</v>
      </c>
      <c r="AG3127" s="37">
        <v>32.635089999999998</v>
      </c>
      <c r="AH3127" s="37">
        <v>4294.6537699999999</v>
      </c>
      <c r="AI3127" s="37">
        <v>58013.481760000002</v>
      </c>
      <c r="AJ3127" s="37">
        <v>70.708470000000005</v>
      </c>
      <c r="AK3127" s="37">
        <v>45.479239999999997</v>
      </c>
      <c r="AL3127" s="5">
        <v>79.845249999999993</v>
      </c>
      <c r="AM3127" s="5">
        <v>120.69024</v>
      </c>
      <c r="AN3127" s="5">
        <v>28.84844</v>
      </c>
      <c r="AO3127" s="5">
        <v>31.141380000000002</v>
      </c>
      <c r="AP3127" s="5">
        <v>31.600349999999999</v>
      </c>
      <c r="AQ3127" s="5">
        <v>26.356919999999999</v>
      </c>
      <c r="AR3127" s="5">
        <v>4300</v>
      </c>
      <c r="AS3127" s="5">
        <v>36.5</v>
      </c>
      <c r="AT3127" s="5">
        <v>27.058820000000001</v>
      </c>
      <c r="AU3127" s="5">
        <v>79</v>
      </c>
      <c r="AV3127" s="5">
        <v>33</v>
      </c>
      <c r="AW3127" s="5">
        <v>10842.352940000001</v>
      </c>
      <c r="AX3127" s="5">
        <v>42</v>
      </c>
      <c r="AY3127" s="5">
        <v>30.196079999999998</v>
      </c>
      <c r="AZ3127" s="5">
        <v>7.4999999999999997E-2</v>
      </c>
      <c r="BA3127" s="5">
        <v>0.75</v>
      </c>
      <c r="BB3127" s="5">
        <v>31.61196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14.817539999999999</v>
      </c>
      <c r="I3128" s="37">
        <v>11.20576</v>
      </c>
      <c r="J3128" s="37">
        <v>98.391139999999993</v>
      </c>
      <c r="K3128" s="37">
        <v>7.5468000000000002</v>
      </c>
      <c r="L3128" s="37">
        <v>2.0899899999999998</v>
      </c>
      <c r="M3128" s="37">
        <v>2.9895800000000001</v>
      </c>
      <c r="N3128" s="37">
        <v>3.74885</v>
      </c>
      <c r="O3128" s="37">
        <v>48.916939999999997</v>
      </c>
      <c r="P3128" s="37">
        <v>52.665790000000001</v>
      </c>
      <c r="Q3128" s="37">
        <v>104.07343</v>
      </c>
      <c r="R3128" s="37">
        <v>491.30712999999997</v>
      </c>
      <c r="S3128" s="37">
        <v>4.4306799999999997</v>
      </c>
      <c r="T3128" s="37">
        <v>335.83373999999998</v>
      </c>
      <c r="U3128" s="37">
        <v>24.160789999999999</v>
      </c>
      <c r="V3128" s="37">
        <v>0.24895999999999999</v>
      </c>
      <c r="W3128" s="37">
        <v>31.820049999999998</v>
      </c>
      <c r="X3128" s="37">
        <v>39.771180000000001</v>
      </c>
      <c r="Y3128" s="37">
        <v>327.91574000000003</v>
      </c>
      <c r="Z3128" s="37">
        <v>54.916539999999998</v>
      </c>
      <c r="AA3128" s="37">
        <v>11.24305</v>
      </c>
      <c r="AB3128" s="37">
        <v>19.434380000000001</v>
      </c>
      <c r="AC3128" s="37">
        <v>19.576889999999999</v>
      </c>
      <c r="AD3128" s="37">
        <v>4303.5749500000002</v>
      </c>
      <c r="AE3128" s="37">
        <v>61.319400000000002</v>
      </c>
      <c r="AF3128" s="37">
        <v>24.94745</v>
      </c>
      <c r="AG3128" s="37">
        <v>32.659550000000003</v>
      </c>
      <c r="AH3128" s="37">
        <v>4300.2938400000003</v>
      </c>
      <c r="AI3128" s="37">
        <v>58013.484519999998</v>
      </c>
      <c r="AJ3128" s="37">
        <v>70.38982</v>
      </c>
      <c r="AK3128" s="37">
        <v>45.499099999999999</v>
      </c>
      <c r="AL3128" s="5">
        <v>80.142380000000003</v>
      </c>
      <c r="AM3128" s="5">
        <v>119.93655</v>
      </c>
      <c r="AN3128" s="5">
        <v>28.810179999999999</v>
      </c>
      <c r="AO3128" s="5">
        <v>31.078579999999999</v>
      </c>
      <c r="AP3128" s="5">
        <v>31.608930000000001</v>
      </c>
      <c r="AQ3128" s="5">
        <v>26.363959999999999</v>
      </c>
      <c r="AR3128" s="5">
        <v>4304.5</v>
      </c>
      <c r="AS3128" s="5">
        <v>37</v>
      </c>
      <c r="AT3128" s="5">
        <v>26.66667</v>
      </c>
      <c r="AU3128" s="5">
        <v>79</v>
      </c>
      <c r="AV3128" s="5">
        <v>33</v>
      </c>
      <c r="AW3128" s="5">
        <v>10340.392159999999</v>
      </c>
      <c r="AX3128" s="5">
        <v>40</v>
      </c>
      <c r="AY3128" s="5">
        <v>29.803920000000002</v>
      </c>
      <c r="AZ3128" s="5">
        <v>0.17499999999999999</v>
      </c>
      <c r="BA3128" s="5">
        <v>0.75</v>
      </c>
      <c r="BB3128" s="5">
        <v>31.602979999999999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14.295859999999999</v>
      </c>
      <c r="I3129" s="37">
        <v>11.20378</v>
      </c>
      <c r="J3129" s="37">
        <v>98.393199999999993</v>
      </c>
      <c r="K3129" s="37">
        <v>7.4805000000000001</v>
      </c>
      <c r="L3129" s="37">
        <v>2.0933299999999999</v>
      </c>
      <c r="M3129" s="37">
        <v>2.9055800000000001</v>
      </c>
      <c r="N3129" s="37">
        <v>3.7824</v>
      </c>
      <c r="O3129" s="37">
        <v>48.899979999999999</v>
      </c>
      <c r="P3129" s="37">
        <v>52.682389999999998</v>
      </c>
      <c r="Q3129" s="37">
        <v>104.17174</v>
      </c>
      <c r="R3129" s="37">
        <v>495.53073000000001</v>
      </c>
      <c r="S3129" s="37">
        <v>4.4111000000000002</v>
      </c>
      <c r="T3129" s="37">
        <v>334.51204000000001</v>
      </c>
      <c r="U3129" s="37">
        <v>24.107389999999999</v>
      </c>
      <c r="V3129" s="37">
        <v>0.24145</v>
      </c>
      <c r="W3129" s="37">
        <v>31.78884</v>
      </c>
      <c r="X3129" s="37">
        <v>41.834879999999998</v>
      </c>
      <c r="Y3129" s="37">
        <v>327.70074</v>
      </c>
      <c r="Z3129" s="37">
        <v>55.072519999999997</v>
      </c>
      <c r="AA3129" s="37">
        <v>11.24371</v>
      </c>
      <c r="AB3129" s="37">
        <v>19.446010000000001</v>
      </c>
      <c r="AC3129" s="37">
        <v>19.600100000000001</v>
      </c>
      <c r="AD3129" s="37">
        <v>4297.0725300000004</v>
      </c>
      <c r="AE3129" s="37">
        <v>61.555259999999997</v>
      </c>
      <c r="AF3129" s="37">
        <v>24.986470000000001</v>
      </c>
      <c r="AG3129" s="37">
        <v>32.713430000000002</v>
      </c>
      <c r="AH3129" s="37">
        <v>4294.7489400000004</v>
      </c>
      <c r="AI3129" s="37">
        <v>58013.487229999999</v>
      </c>
      <c r="AJ3129" s="37">
        <v>70.998769999999993</v>
      </c>
      <c r="AK3129" s="37">
        <v>45.498910000000002</v>
      </c>
      <c r="AL3129" s="5">
        <v>79.766059999999996</v>
      </c>
      <c r="AM3129" s="5">
        <v>120.52507</v>
      </c>
      <c r="AN3129" s="5">
        <v>28.771820000000002</v>
      </c>
      <c r="AO3129" s="5">
        <v>31.009250000000002</v>
      </c>
      <c r="AP3129" s="5">
        <v>31.61008</v>
      </c>
      <c r="AQ3129" s="5">
        <v>26.35042</v>
      </c>
      <c r="AR3129" s="5">
        <v>4300</v>
      </c>
      <c r="AS3129" s="5">
        <v>36.5</v>
      </c>
      <c r="AT3129" s="5">
        <v>27.058820000000001</v>
      </c>
      <c r="AU3129" s="5">
        <v>79</v>
      </c>
      <c r="AV3129" s="5">
        <v>33</v>
      </c>
      <c r="AW3129" s="5">
        <v>10541.17647</v>
      </c>
      <c r="AX3129" s="5">
        <v>42</v>
      </c>
      <c r="AY3129" s="5">
        <v>30.196079999999998</v>
      </c>
      <c r="AZ3129" s="5">
        <v>0.85499999999999998</v>
      </c>
      <c r="BA3129" s="5">
        <v>0.35937999999999998</v>
      </c>
      <c r="BB3129" s="5">
        <v>31.597619999999999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14.804259999999999</v>
      </c>
      <c r="I3130" s="37">
        <v>11.188940000000001</v>
      </c>
      <c r="J3130" s="37">
        <v>98.385729999999995</v>
      </c>
      <c r="K3130" s="37">
        <v>7.4049500000000004</v>
      </c>
      <c r="L3130" s="37">
        <v>2.0913900000000001</v>
      </c>
      <c r="M3130" s="37">
        <v>2.01051</v>
      </c>
      <c r="N3130" s="37">
        <v>3.7818800000000001</v>
      </c>
      <c r="O3130" s="37">
        <v>48.910449999999997</v>
      </c>
      <c r="P3130" s="37">
        <v>52.692340000000002</v>
      </c>
      <c r="Q3130" s="37">
        <v>104.3105</v>
      </c>
      <c r="R3130" s="37">
        <v>499.38495</v>
      </c>
      <c r="S3130" s="37">
        <v>4.4119400000000004</v>
      </c>
      <c r="T3130" s="37">
        <v>334.57695000000001</v>
      </c>
      <c r="U3130" s="37">
        <v>24.067329999999998</v>
      </c>
      <c r="V3130" s="37">
        <v>0.24038999999999999</v>
      </c>
      <c r="W3130" s="37">
        <v>31.773959999999999</v>
      </c>
      <c r="X3130" s="37">
        <v>42.812010000000001</v>
      </c>
      <c r="Y3130" s="37">
        <v>327.63992000000002</v>
      </c>
      <c r="Z3130" s="37">
        <v>55.191429999999997</v>
      </c>
      <c r="AA3130" s="37">
        <v>11.24567</v>
      </c>
      <c r="AB3130" s="37">
        <v>19.466000000000001</v>
      </c>
      <c r="AC3130" s="37">
        <v>19.604900000000001</v>
      </c>
      <c r="AD3130" s="37">
        <v>4301.7030699999996</v>
      </c>
      <c r="AE3130" s="37">
        <v>61.713569999999997</v>
      </c>
      <c r="AF3130" s="37">
        <v>24.964130000000001</v>
      </c>
      <c r="AG3130" s="37">
        <v>32.755330000000001</v>
      </c>
      <c r="AH3130" s="37">
        <v>4298.9564499999997</v>
      </c>
      <c r="AI3130" s="37">
        <v>58013.489930000003</v>
      </c>
      <c r="AJ3130" s="37">
        <v>71.996020000000001</v>
      </c>
      <c r="AK3130" s="37">
        <v>45.513750000000002</v>
      </c>
      <c r="AL3130" s="5">
        <v>80.527439999999999</v>
      </c>
      <c r="AM3130" s="5">
        <v>118.74691</v>
      </c>
      <c r="AN3130" s="5">
        <v>28.756730000000001</v>
      </c>
      <c r="AO3130" s="5">
        <v>30.943090000000002</v>
      </c>
      <c r="AP3130" s="5">
        <v>31.605180000000001</v>
      </c>
      <c r="AQ3130" s="5">
        <v>26.340440000000001</v>
      </c>
      <c r="AR3130" s="5">
        <v>4304.5</v>
      </c>
      <c r="AS3130" s="5">
        <v>36.5</v>
      </c>
      <c r="AT3130" s="5">
        <v>26.66667</v>
      </c>
      <c r="AU3130" s="5">
        <v>79</v>
      </c>
      <c r="AV3130" s="5">
        <v>33</v>
      </c>
      <c r="AW3130" s="5">
        <v>10541.17647</v>
      </c>
      <c r="AX3130" s="5">
        <v>42</v>
      </c>
      <c r="AY3130" s="5">
        <v>29.803920000000002</v>
      </c>
      <c r="AZ3130" s="5">
        <v>0.33</v>
      </c>
      <c r="BA3130" s="5">
        <v>0.67188000000000003</v>
      </c>
      <c r="BB3130" s="5">
        <v>31.590599999999998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13.804320000000001</v>
      </c>
      <c r="I3131" s="37">
        <v>11.2018</v>
      </c>
      <c r="J3131" s="37">
        <v>98.390289999999993</v>
      </c>
      <c r="K3131" s="37">
        <v>6.41465</v>
      </c>
      <c r="L3131" s="37">
        <v>2.0940300000000001</v>
      </c>
      <c r="M3131" s="37">
        <v>3.2346599999999999</v>
      </c>
      <c r="N3131" s="37">
        <v>3.82253</v>
      </c>
      <c r="O3131" s="37">
        <v>48.91966</v>
      </c>
      <c r="P3131" s="37">
        <v>52.742190000000001</v>
      </c>
      <c r="Q3131" s="37">
        <v>102.45398</v>
      </c>
      <c r="R3131" s="37">
        <v>503.12171999999998</v>
      </c>
      <c r="S3131" s="37">
        <v>4.4249999999999998</v>
      </c>
      <c r="T3131" s="37">
        <v>334.97728999999998</v>
      </c>
      <c r="U3131" s="37">
        <v>24.025639999999999</v>
      </c>
      <c r="V3131" s="37">
        <v>0.38266</v>
      </c>
      <c r="W3131" s="37">
        <v>31.760649999999998</v>
      </c>
      <c r="X3131" s="37">
        <v>21.20224</v>
      </c>
      <c r="Y3131" s="37">
        <v>325.72116</v>
      </c>
      <c r="Z3131" s="37">
        <v>55.295540000000003</v>
      </c>
      <c r="AA3131" s="37">
        <v>11.053419999999999</v>
      </c>
      <c r="AB3131" s="37">
        <v>19.47392</v>
      </c>
      <c r="AC3131" s="37">
        <v>19.62886</v>
      </c>
      <c r="AD3131" s="37">
        <v>4222.84076</v>
      </c>
      <c r="AE3131" s="37">
        <v>61.952039999999997</v>
      </c>
      <c r="AF3131" s="37">
        <v>24.99559</v>
      </c>
      <c r="AG3131" s="37">
        <v>32.788699999999999</v>
      </c>
      <c r="AH3131" s="37">
        <v>4216.2381599999999</v>
      </c>
      <c r="AI3131" s="37">
        <v>58013.492639999997</v>
      </c>
      <c r="AJ3131" s="37">
        <v>70.751339999999999</v>
      </c>
      <c r="AK3131" s="37">
        <v>45.52469</v>
      </c>
      <c r="AL3131" s="5">
        <v>80.200739999999996</v>
      </c>
      <c r="AM3131" s="5">
        <v>119.56482</v>
      </c>
      <c r="AN3131" s="5">
        <v>28.726279999999999</v>
      </c>
      <c r="AO3131" s="5">
        <v>30.888269999999999</v>
      </c>
      <c r="AP3131" s="5">
        <v>31.608149999999998</v>
      </c>
      <c r="AQ3131" s="5">
        <v>26.337039999999998</v>
      </c>
      <c r="AR3131" s="5">
        <v>4222.5</v>
      </c>
      <c r="AS3131" s="5">
        <v>35</v>
      </c>
      <c r="AT3131" s="5">
        <v>20.784310000000001</v>
      </c>
      <c r="AU3131" s="5">
        <v>79</v>
      </c>
      <c r="AV3131" s="5">
        <v>33</v>
      </c>
      <c r="AW3131" s="5">
        <v>5220.3921600000003</v>
      </c>
      <c r="AX3131" s="5">
        <v>20</v>
      </c>
      <c r="AY3131" s="5">
        <v>24.31373</v>
      </c>
      <c r="AZ3131" s="5">
        <v>0.91500000000000004</v>
      </c>
      <c r="BA3131" s="5">
        <v>4.6879999999999998E-2</v>
      </c>
      <c r="BB3131" s="5">
        <v>31.593869999999999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14.257160000000001</v>
      </c>
      <c r="I3132" s="37">
        <v>11.184990000000001</v>
      </c>
      <c r="J3132" s="37">
        <v>98.386240000000001</v>
      </c>
      <c r="K3132" s="37">
        <v>2.8258899999999998</v>
      </c>
      <c r="L3132" s="37">
        <v>2.0908000000000002</v>
      </c>
      <c r="M3132" s="37">
        <v>2.0393300000000001</v>
      </c>
      <c r="N3132" s="37">
        <v>3.7667099999999998</v>
      </c>
      <c r="O3132" s="37">
        <v>48.949019999999997</v>
      </c>
      <c r="P3132" s="37">
        <v>52.715730000000001</v>
      </c>
      <c r="Q3132" s="37">
        <v>99.992260000000002</v>
      </c>
      <c r="R3132" s="37">
        <v>505.46462000000002</v>
      </c>
      <c r="S3132" s="37">
        <v>3.42265</v>
      </c>
      <c r="T3132" s="37">
        <v>336.24811999999997</v>
      </c>
      <c r="U3132" s="37">
        <v>23.988389999999999</v>
      </c>
      <c r="V3132" s="37">
        <v>0.56115000000000004</v>
      </c>
      <c r="W3132" s="37">
        <v>31.752479999999998</v>
      </c>
      <c r="X3132" s="37">
        <v>14.882709999999999</v>
      </c>
      <c r="Y3132" s="37">
        <v>322.63785999999999</v>
      </c>
      <c r="Z3132" s="37">
        <v>55.372019999999999</v>
      </c>
      <c r="AA3132" s="37">
        <v>9.9425000000000008</v>
      </c>
      <c r="AB3132" s="37">
        <v>19.49522</v>
      </c>
      <c r="AC3132" s="37">
        <v>19.640360000000001</v>
      </c>
      <c r="AD3132" s="37">
        <v>3796.5118499999999</v>
      </c>
      <c r="AE3132" s="37">
        <v>62.040059999999997</v>
      </c>
      <c r="AF3132" s="37">
        <v>24.957560000000001</v>
      </c>
      <c r="AG3132" s="37">
        <v>32.865299999999998</v>
      </c>
      <c r="AH3132" s="37">
        <v>3794.6756399999999</v>
      </c>
      <c r="AI3132" s="37">
        <v>58013.495329999998</v>
      </c>
      <c r="AJ3132" s="37">
        <v>70.480410000000006</v>
      </c>
      <c r="AK3132" s="37">
        <v>45.527720000000002</v>
      </c>
      <c r="AL3132" s="5">
        <v>80.203490000000002</v>
      </c>
      <c r="AM3132" s="5">
        <v>119.1627</v>
      </c>
      <c r="AN3132" s="5">
        <v>28.712039999999998</v>
      </c>
      <c r="AO3132" s="5">
        <v>30.853400000000001</v>
      </c>
      <c r="AP3132" s="5">
        <v>31.614270000000001</v>
      </c>
      <c r="AQ3132" s="5">
        <v>26.317589999999999</v>
      </c>
      <c r="AR3132" s="5">
        <v>3795.25</v>
      </c>
      <c r="AS3132" s="5">
        <v>31.5</v>
      </c>
      <c r="AT3132" s="5">
        <v>18.03922</v>
      </c>
      <c r="AU3132" s="5">
        <v>79</v>
      </c>
      <c r="AV3132" s="5">
        <v>33</v>
      </c>
      <c r="AW3132" s="5">
        <v>3513.7254899999998</v>
      </c>
      <c r="AX3132" s="5">
        <v>14</v>
      </c>
      <c r="AY3132" s="5">
        <v>21.176469999999998</v>
      </c>
      <c r="AZ3132" s="5">
        <v>0.74</v>
      </c>
      <c r="BA3132" s="5">
        <v>0</v>
      </c>
      <c r="BB3132" s="5">
        <v>31.592130000000001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21.005500000000001</v>
      </c>
      <c r="I3133" s="37">
        <v>11.1929</v>
      </c>
      <c r="J3133" s="37">
        <v>98.390190000000004</v>
      </c>
      <c r="K3133" s="37">
        <v>2.2431700000000001</v>
      </c>
      <c r="L3133" s="37">
        <v>2.0960000000000001</v>
      </c>
      <c r="M3133" s="37">
        <v>0.58826000000000001</v>
      </c>
      <c r="N3133" s="37">
        <v>3.78769</v>
      </c>
      <c r="O3133" s="37">
        <v>48.9925</v>
      </c>
      <c r="P3133" s="37">
        <v>52.780189999999997</v>
      </c>
      <c r="Q3133" s="37">
        <v>99.775350000000003</v>
      </c>
      <c r="R3133" s="37">
        <v>499.85780999999997</v>
      </c>
      <c r="S3133" s="37">
        <v>1.60107</v>
      </c>
      <c r="T3133" s="37">
        <v>337.00828000000001</v>
      </c>
      <c r="U3133" s="37">
        <v>23.952359999999999</v>
      </c>
      <c r="V3133" s="37">
        <v>0.51744999999999997</v>
      </c>
      <c r="W3133" s="37">
        <v>31.765840000000001</v>
      </c>
      <c r="X3133" s="37">
        <v>13.25501</v>
      </c>
      <c r="Y3133" s="37">
        <v>316.11502999999999</v>
      </c>
      <c r="Z3133" s="37">
        <v>55.441070000000003</v>
      </c>
      <c r="AA3133" s="37">
        <v>8.7228499999999993</v>
      </c>
      <c r="AB3133" s="37">
        <v>19.511600000000001</v>
      </c>
      <c r="AC3133" s="37">
        <v>19.664490000000001</v>
      </c>
      <c r="AD3133" s="37">
        <v>3329.3273800000002</v>
      </c>
      <c r="AE3133" s="37">
        <v>62.127789999999997</v>
      </c>
      <c r="AF3133" s="37">
        <v>25.019200000000001</v>
      </c>
      <c r="AG3133" s="37">
        <v>32.90652</v>
      </c>
      <c r="AH3133" s="37">
        <v>3324.6919899999998</v>
      </c>
      <c r="AI3133" s="37">
        <v>58013.49727</v>
      </c>
      <c r="AJ3133" s="37">
        <v>71.000010000000003</v>
      </c>
      <c r="AK3133" s="37">
        <v>45.541759999999996</v>
      </c>
      <c r="AL3133" s="5">
        <v>79.962260000000001</v>
      </c>
      <c r="AM3133" s="5">
        <v>119.95855</v>
      </c>
      <c r="AN3133" s="5">
        <v>28.72344</v>
      </c>
      <c r="AO3133" s="5">
        <v>30.800039999999999</v>
      </c>
      <c r="AP3133" s="5">
        <v>31.619160000000001</v>
      </c>
      <c r="AQ3133" s="5">
        <v>26.304349999999999</v>
      </c>
      <c r="AR3133" s="5">
        <v>3332.75</v>
      </c>
      <c r="AS3133" s="5">
        <v>29.5</v>
      </c>
      <c r="AT3133" s="5">
        <v>17.254899999999999</v>
      </c>
      <c r="AU3133" s="5">
        <v>79</v>
      </c>
      <c r="AV3133" s="5">
        <v>33</v>
      </c>
      <c r="AW3133" s="5">
        <v>3112.1568600000001</v>
      </c>
      <c r="AX3133" s="5">
        <v>12</v>
      </c>
      <c r="AY3133" s="5">
        <v>20</v>
      </c>
      <c r="AZ3133" s="5">
        <v>0</v>
      </c>
      <c r="BA3133" s="5">
        <v>0</v>
      </c>
      <c r="BB3133" s="5">
        <v>31.592020000000002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21.002680000000002</v>
      </c>
      <c r="I3134" s="37">
        <v>11.17015</v>
      </c>
      <c r="J3134" s="37">
        <v>98.385829999999999</v>
      </c>
      <c r="K3134" s="37">
        <v>6.4458799999999998</v>
      </c>
      <c r="L3134" s="37">
        <v>2.09402</v>
      </c>
      <c r="M3134" s="37">
        <v>1.52267</v>
      </c>
      <c r="N3134" s="37">
        <v>3.6538900000000001</v>
      </c>
      <c r="O3134" s="37">
        <v>49.029220000000002</v>
      </c>
      <c r="P3134" s="37">
        <v>52.683109999999999</v>
      </c>
      <c r="Q3134" s="37">
        <v>100.74317000000001</v>
      </c>
      <c r="R3134" s="37">
        <v>489.56882000000002</v>
      </c>
      <c r="S3134" s="37">
        <v>0.36728</v>
      </c>
      <c r="T3134" s="37">
        <v>337.60082</v>
      </c>
      <c r="U3134" s="37">
        <v>23.92014</v>
      </c>
      <c r="V3134" s="37">
        <v>0.12653</v>
      </c>
      <c r="W3134" s="37">
        <v>31.778289999999998</v>
      </c>
      <c r="X3134" s="37">
        <v>13.971869999999999</v>
      </c>
      <c r="Y3134" s="37">
        <v>307.73394999999999</v>
      </c>
      <c r="Z3134" s="37">
        <v>55.49062</v>
      </c>
      <c r="AA3134" s="37">
        <v>7.5152400000000004</v>
      </c>
      <c r="AB3134" s="37">
        <v>19.526759999999999</v>
      </c>
      <c r="AC3134" s="37">
        <v>19.673069999999999</v>
      </c>
      <c r="AD3134" s="37">
        <v>2871.1178599999998</v>
      </c>
      <c r="AE3134" s="37">
        <v>62.28548</v>
      </c>
      <c r="AF3134" s="37">
        <v>24.995560000000001</v>
      </c>
      <c r="AG3134" s="37">
        <v>32.849260000000001</v>
      </c>
      <c r="AH3134" s="37">
        <v>2867.28042</v>
      </c>
      <c r="AI3134" s="37">
        <v>58013.49811</v>
      </c>
      <c r="AJ3134" s="37">
        <v>70.68074</v>
      </c>
      <c r="AK3134" s="37">
        <v>45.555059999999997</v>
      </c>
      <c r="AL3134" s="5">
        <v>79.971429999999998</v>
      </c>
      <c r="AM3134" s="5">
        <v>120.00448</v>
      </c>
      <c r="AN3134" s="5">
        <v>28.80509</v>
      </c>
      <c r="AO3134" s="5">
        <v>30.758500000000002</v>
      </c>
      <c r="AP3134" s="5">
        <v>31.61591</v>
      </c>
      <c r="AQ3134" s="5">
        <v>26.319929999999999</v>
      </c>
      <c r="AR3134" s="5">
        <v>2873.25</v>
      </c>
      <c r="AS3134" s="5">
        <v>27.5</v>
      </c>
      <c r="AT3134" s="5">
        <v>16.862749999999998</v>
      </c>
      <c r="AU3134" s="5">
        <v>79</v>
      </c>
      <c r="AV3134" s="5">
        <v>33</v>
      </c>
      <c r="AW3134" s="5">
        <v>3212.5490199999999</v>
      </c>
      <c r="AX3134" s="5">
        <v>12</v>
      </c>
      <c r="AY3134" s="5">
        <v>19.607839999999999</v>
      </c>
      <c r="AZ3134" s="5">
        <v>0</v>
      </c>
      <c r="BA3134" s="5">
        <v>0</v>
      </c>
      <c r="BB3134" s="5">
        <v>31.594069999999999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21.004020000000001</v>
      </c>
      <c r="I3135" s="37">
        <v>11.19685</v>
      </c>
      <c r="J3135" s="37">
        <v>98.387280000000004</v>
      </c>
      <c r="K3135" s="37">
        <v>4.2272800000000004</v>
      </c>
      <c r="L3135" s="37">
        <v>2.0943499999999999</v>
      </c>
      <c r="M3135" s="37">
        <v>0.87522</v>
      </c>
      <c r="N3135" s="37">
        <v>3.3735400000000002</v>
      </c>
      <c r="O3135" s="37">
        <v>49.085419999999999</v>
      </c>
      <c r="P3135" s="37">
        <v>52.458959999999998</v>
      </c>
      <c r="Q3135" s="37">
        <v>100.54816</v>
      </c>
      <c r="R3135" s="37">
        <v>479.23214999999999</v>
      </c>
      <c r="S3135" s="37">
        <v>4.3279999999999999E-2</v>
      </c>
      <c r="T3135" s="37">
        <v>336.20420999999999</v>
      </c>
      <c r="U3135" s="37">
        <v>23.885269999999998</v>
      </c>
      <c r="V3135" s="37">
        <v>0.10739</v>
      </c>
      <c r="W3135" s="37">
        <v>31.77984</v>
      </c>
      <c r="X3135" s="37">
        <v>14.65715</v>
      </c>
      <c r="Y3135" s="37">
        <v>298.12335999999999</v>
      </c>
      <c r="Z3135" s="37">
        <v>55.503169999999997</v>
      </c>
      <c r="AA3135" s="37">
        <v>6.3241399999999999</v>
      </c>
      <c r="AB3135" s="37">
        <v>19.544</v>
      </c>
      <c r="AC3135" s="37">
        <v>19.684979999999999</v>
      </c>
      <c r="AD3135" s="37">
        <v>2415.7016699999999</v>
      </c>
      <c r="AE3135" s="37">
        <v>62.112900000000003</v>
      </c>
      <c r="AF3135" s="37">
        <v>24.999410000000001</v>
      </c>
      <c r="AG3135" s="37">
        <v>32.851860000000002</v>
      </c>
      <c r="AH3135" s="37">
        <v>2412.8959399999999</v>
      </c>
      <c r="AI3135" s="37">
        <v>58013.49828</v>
      </c>
      <c r="AJ3135" s="37">
        <v>70.72954</v>
      </c>
      <c r="AK3135" s="37">
        <v>45.56288</v>
      </c>
      <c r="AL3135" s="5">
        <v>79.966030000000003</v>
      </c>
      <c r="AM3135" s="5">
        <v>119.74845999999999</v>
      </c>
      <c r="AN3135" s="5">
        <v>28.914300000000001</v>
      </c>
      <c r="AO3135" s="5">
        <v>30.744240000000001</v>
      </c>
      <c r="AP3135" s="5">
        <v>31.60905</v>
      </c>
      <c r="AQ3135" s="5">
        <v>26.32695</v>
      </c>
      <c r="AR3135" s="5">
        <v>2417</v>
      </c>
      <c r="AS3135" s="5">
        <v>25</v>
      </c>
      <c r="AT3135" s="5">
        <v>16.470590000000001</v>
      </c>
      <c r="AU3135" s="5">
        <v>79</v>
      </c>
      <c r="AV3135" s="5">
        <v>33</v>
      </c>
      <c r="AW3135" s="5">
        <v>3312.9411799999998</v>
      </c>
      <c r="AX3135" s="5">
        <v>13</v>
      </c>
      <c r="AY3135" s="5">
        <v>19.215689999999999</v>
      </c>
      <c r="AZ3135" s="5">
        <v>0</v>
      </c>
      <c r="BA3135" s="5">
        <v>0</v>
      </c>
      <c r="BB3135" s="5">
        <v>31.59205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21.003799999999998</v>
      </c>
      <c r="I3136" s="37">
        <v>11.212680000000001</v>
      </c>
      <c r="J3136" s="37">
        <v>98.389700000000005</v>
      </c>
      <c r="K3136" s="37">
        <v>1.7142200000000001</v>
      </c>
      <c r="L3136" s="37">
        <v>2.0899000000000001</v>
      </c>
      <c r="M3136" s="37">
        <v>3.60331</v>
      </c>
      <c r="N3136" s="37">
        <v>3.0360499999999999</v>
      </c>
      <c r="O3136" s="37">
        <v>49.159050000000001</v>
      </c>
      <c r="P3136" s="37">
        <v>52.195099999999996</v>
      </c>
      <c r="Q3136" s="37">
        <v>101.65169</v>
      </c>
      <c r="R3136" s="37">
        <v>468.64571000000001</v>
      </c>
      <c r="S3136" s="37">
        <v>3.0899999999999999E-3</v>
      </c>
      <c r="T3136" s="37">
        <v>335.99376999999998</v>
      </c>
      <c r="U3136" s="37">
        <v>23.86833</v>
      </c>
      <c r="V3136" s="37">
        <v>0.18187999999999999</v>
      </c>
      <c r="W3136" s="37">
        <v>31.793230000000001</v>
      </c>
      <c r="X3136" s="37">
        <v>13.95191</v>
      </c>
      <c r="Y3136" s="37">
        <v>276.27582999999998</v>
      </c>
      <c r="Z3136" s="37">
        <v>55.471449999999997</v>
      </c>
      <c r="AA3136" s="37">
        <v>5.2249800000000004</v>
      </c>
      <c r="AB3136" s="37">
        <v>19.563320000000001</v>
      </c>
      <c r="AC3136" s="37">
        <v>19.699439999999999</v>
      </c>
      <c r="AD3136" s="37">
        <v>2000.0872300000001</v>
      </c>
      <c r="AE3136" s="37">
        <v>62.036110000000001</v>
      </c>
      <c r="AF3136" s="37">
        <v>24.946370000000002</v>
      </c>
      <c r="AG3136" s="37">
        <v>32.825650000000003</v>
      </c>
      <c r="AH3136" s="37">
        <v>1995.8030000000001</v>
      </c>
      <c r="AI3136" s="37">
        <v>58013.498299999999</v>
      </c>
      <c r="AJ3136" s="37">
        <v>71.200429999999997</v>
      </c>
      <c r="AK3136" s="37">
        <v>45.574739999999998</v>
      </c>
      <c r="AL3136" s="5">
        <v>79.69905</v>
      </c>
      <c r="AM3136" s="5">
        <v>120.19007000000001</v>
      </c>
      <c r="AN3136" s="5">
        <v>29.015789999999999</v>
      </c>
      <c r="AO3136" s="5">
        <v>30.724309999999999</v>
      </c>
      <c r="AP3136" s="5">
        <v>31.61591</v>
      </c>
      <c r="AQ3136" s="5">
        <v>26.32845</v>
      </c>
      <c r="AR3136" s="5">
        <v>2004.5</v>
      </c>
      <c r="AS3136" s="5">
        <v>17</v>
      </c>
      <c r="AT3136" s="5">
        <v>16.470590000000001</v>
      </c>
      <c r="AU3136" s="5">
        <v>79</v>
      </c>
      <c r="AV3136" s="5">
        <v>33</v>
      </c>
      <c r="AW3136" s="5">
        <v>3513.7254899999998</v>
      </c>
      <c r="AX3136" s="5">
        <v>13</v>
      </c>
      <c r="AY3136" s="5">
        <v>17.254899999999999</v>
      </c>
      <c r="AZ3136" s="5">
        <v>1.4999999999999999E-2</v>
      </c>
      <c r="BA3136" s="5">
        <v>0</v>
      </c>
      <c r="BB3136" s="5">
        <v>31.603909999999999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15.078139999999999</v>
      </c>
      <c r="I3137" s="37">
        <v>11.210699999999999</v>
      </c>
      <c r="J3137" s="37">
        <v>98.391270000000006</v>
      </c>
      <c r="K3137" s="37">
        <v>2.9480400000000002</v>
      </c>
      <c r="L3137" s="37">
        <v>2.0832000000000002</v>
      </c>
      <c r="M3137" s="37">
        <v>2.4257599999999999</v>
      </c>
      <c r="N3137" s="37">
        <v>2.73041</v>
      </c>
      <c r="O3137" s="37">
        <v>49.216189999999997</v>
      </c>
      <c r="P3137" s="37">
        <v>51.946599999999997</v>
      </c>
      <c r="Q3137" s="37">
        <v>101.99806</v>
      </c>
      <c r="R3137" s="37">
        <v>459.25301000000002</v>
      </c>
      <c r="S3137" s="37">
        <v>0.33030999999999999</v>
      </c>
      <c r="T3137" s="37">
        <v>336.46944000000002</v>
      </c>
      <c r="U3137" s="37">
        <v>23.855930000000001</v>
      </c>
      <c r="V3137" s="37">
        <v>0.18243000000000001</v>
      </c>
      <c r="W3137" s="37">
        <v>31.82178</v>
      </c>
      <c r="X3137" s="37">
        <v>16.548629999999999</v>
      </c>
      <c r="Y3137" s="37">
        <v>225.91116</v>
      </c>
      <c r="Z3137" s="37">
        <v>55.394179999999999</v>
      </c>
      <c r="AA3137" s="37">
        <v>4.1873399999999998</v>
      </c>
      <c r="AB3137" s="37">
        <v>19.58109</v>
      </c>
      <c r="AC3137" s="37">
        <v>19.72326</v>
      </c>
      <c r="AD3137" s="37">
        <v>1608.0402200000001</v>
      </c>
      <c r="AE3137" s="37">
        <v>61.815939999999998</v>
      </c>
      <c r="AF3137" s="37">
        <v>24.86637</v>
      </c>
      <c r="AG3137" s="37">
        <v>32.730119999999999</v>
      </c>
      <c r="AH3137" s="37">
        <v>1605.4395300000001</v>
      </c>
      <c r="AI3137" s="37">
        <v>58013.498310000003</v>
      </c>
      <c r="AJ3137" s="37">
        <v>70.842830000000006</v>
      </c>
      <c r="AK3137" s="37">
        <v>45.585549999999998</v>
      </c>
      <c r="AL3137" s="5">
        <v>79.980999999999995</v>
      </c>
      <c r="AM3137" s="5">
        <v>119.5098</v>
      </c>
      <c r="AN3137" s="5">
        <v>29.06962</v>
      </c>
      <c r="AO3137" s="5">
        <v>30.70138</v>
      </c>
      <c r="AP3137" s="5">
        <v>31.613409999999998</v>
      </c>
      <c r="AQ3137" s="5">
        <v>26.329160000000002</v>
      </c>
      <c r="AR3137" s="5">
        <v>1610</v>
      </c>
      <c r="AS3137" s="5">
        <v>12.5</v>
      </c>
      <c r="AT3137" s="5">
        <v>16.470590000000001</v>
      </c>
      <c r="AU3137" s="5">
        <v>79</v>
      </c>
      <c r="AV3137" s="5">
        <v>33</v>
      </c>
      <c r="AW3137" s="5">
        <v>3814.9019600000001</v>
      </c>
      <c r="AX3137" s="5">
        <v>15</v>
      </c>
      <c r="AY3137" s="5">
        <v>15.294119999999999</v>
      </c>
      <c r="AZ3137" s="5">
        <v>0.85499999999999998</v>
      </c>
      <c r="BA3137" s="5">
        <v>1.84375</v>
      </c>
      <c r="BB3137" s="5">
        <v>31.612159999999999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14.266159999999999</v>
      </c>
      <c r="I3138" s="37">
        <v>11.20773</v>
      </c>
      <c r="J3138" s="37">
        <v>98.384810000000002</v>
      </c>
      <c r="K3138" s="37">
        <v>5.0293299999999999</v>
      </c>
      <c r="L3138" s="37">
        <v>2.0826199999999999</v>
      </c>
      <c r="M3138" s="37">
        <v>2.46807</v>
      </c>
      <c r="N3138" s="37">
        <v>2.5371000000000001</v>
      </c>
      <c r="O3138" s="37">
        <v>49.243470000000002</v>
      </c>
      <c r="P3138" s="37">
        <v>51.780569999999997</v>
      </c>
      <c r="Q3138" s="37">
        <v>102.20631</v>
      </c>
      <c r="R3138" s="37">
        <v>451.15983</v>
      </c>
      <c r="S3138" s="37">
        <v>0.52451999999999999</v>
      </c>
      <c r="T3138" s="37">
        <v>335.93113</v>
      </c>
      <c r="U3138" s="37">
        <v>23.791509999999999</v>
      </c>
      <c r="V3138" s="37">
        <v>0.20413999999999999</v>
      </c>
      <c r="W3138" s="37">
        <v>31.857399999999998</v>
      </c>
      <c r="X3138" s="37">
        <v>18.999680000000001</v>
      </c>
      <c r="Y3138" s="37">
        <v>177.06108</v>
      </c>
      <c r="Z3138" s="37">
        <v>55.28472</v>
      </c>
      <c r="AA3138" s="37">
        <v>3.20303</v>
      </c>
      <c r="AB3138" s="37">
        <v>19.594840000000001</v>
      </c>
      <c r="AC3138" s="37">
        <v>19.735669999999999</v>
      </c>
      <c r="AD3138" s="37">
        <v>1230.38337</v>
      </c>
      <c r="AE3138" s="37">
        <v>61.586150000000004</v>
      </c>
      <c r="AF3138" s="37">
        <v>24.859490000000001</v>
      </c>
      <c r="AG3138" s="37">
        <v>32.669519999999999</v>
      </c>
      <c r="AH3138" s="37">
        <v>1232.6568199999999</v>
      </c>
      <c r="AI3138" s="37">
        <v>58013.498540000001</v>
      </c>
      <c r="AJ3138" s="37">
        <v>70.948790000000002</v>
      </c>
      <c r="AK3138" s="37">
        <v>45.592390000000002</v>
      </c>
      <c r="AL3138" s="5">
        <v>79.918289999999999</v>
      </c>
      <c r="AM3138" s="5">
        <v>119.60765000000001</v>
      </c>
      <c r="AN3138" s="5">
        <v>29.100539999999999</v>
      </c>
      <c r="AO3138" s="5">
        <v>30.676079999999999</v>
      </c>
      <c r="AP3138" s="5">
        <v>31.618379999999998</v>
      </c>
      <c r="AQ3138" s="5">
        <v>26.32592</v>
      </c>
      <c r="AR3138" s="5">
        <v>1231.25</v>
      </c>
      <c r="AS3138" s="5">
        <v>15</v>
      </c>
      <c r="AT3138" s="5">
        <v>16.470590000000001</v>
      </c>
      <c r="AU3138" s="5">
        <v>79</v>
      </c>
      <c r="AV3138" s="5">
        <v>34</v>
      </c>
      <c r="AW3138" s="5">
        <v>4417.2548999999999</v>
      </c>
      <c r="AX3138" s="5">
        <v>17</v>
      </c>
      <c r="AY3138" s="5">
        <v>15.294119999999999</v>
      </c>
      <c r="AZ3138" s="5">
        <v>0.46500000000000002</v>
      </c>
      <c r="BA3138" s="5">
        <v>1.60938</v>
      </c>
      <c r="BB3138" s="5">
        <v>31.618639999999999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16.16902</v>
      </c>
      <c r="I3139" s="37">
        <v>11.21565</v>
      </c>
      <c r="J3139" s="37">
        <v>98.389349999999993</v>
      </c>
      <c r="K3139" s="37">
        <v>7.5708200000000003</v>
      </c>
      <c r="L3139" s="37">
        <v>2.0798800000000002</v>
      </c>
      <c r="M3139" s="37">
        <v>2.46957</v>
      </c>
      <c r="N3139" s="37">
        <v>2.3769100000000001</v>
      </c>
      <c r="O3139" s="37">
        <v>49.299770000000002</v>
      </c>
      <c r="P3139" s="37">
        <v>51.676679999999998</v>
      </c>
      <c r="Q3139" s="37">
        <v>101.31773</v>
      </c>
      <c r="R3139" s="37">
        <v>443.42036000000002</v>
      </c>
      <c r="S3139" s="37">
        <v>0.51197000000000004</v>
      </c>
      <c r="T3139" s="37">
        <v>336.34942999999998</v>
      </c>
      <c r="U3139" s="37">
        <v>23.773669999999999</v>
      </c>
      <c r="V3139" s="37">
        <v>0.2482</v>
      </c>
      <c r="W3139" s="37">
        <v>31.900469999999999</v>
      </c>
      <c r="X3139" s="37">
        <v>21.381900000000002</v>
      </c>
      <c r="Y3139" s="37">
        <v>133.77643</v>
      </c>
      <c r="Z3139" s="37">
        <v>55.161650000000002</v>
      </c>
      <c r="AA3139" s="37">
        <v>2.33778</v>
      </c>
      <c r="AB3139" s="37">
        <v>19.618960000000001</v>
      </c>
      <c r="AC3139" s="37">
        <v>19.749079999999999</v>
      </c>
      <c r="AD3139" s="37">
        <v>899.20024999999998</v>
      </c>
      <c r="AE3139" s="37">
        <v>61.569670000000002</v>
      </c>
      <c r="AF3139" s="37">
        <v>24.826709999999999</v>
      </c>
      <c r="AG3139" s="37">
        <v>32.618009999999998</v>
      </c>
      <c r="AH3139" s="37">
        <v>896.08394999999996</v>
      </c>
      <c r="AI3139" s="37">
        <v>58013.498870000003</v>
      </c>
      <c r="AJ3139" s="37">
        <v>70.800200000000004</v>
      </c>
      <c r="AK3139" s="37">
        <v>45.606619999999999</v>
      </c>
      <c r="AL3139" s="5">
        <v>79.938209999999998</v>
      </c>
      <c r="AM3139" s="5">
        <v>119.7396</v>
      </c>
      <c r="AN3139" s="5">
        <v>29.160530000000001</v>
      </c>
      <c r="AO3139" s="5">
        <v>30.71603</v>
      </c>
      <c r="AP3139" s="5">
        <v>31.613990000000001</v>
      </c>
      <c r="AQ3139" s="5">
        <v>26.338830000000002</v>
      </c>
      <c r="AR3139" s="5">
        <v>903</v>
      </c>
      <c r="AS3139" s="5">
        <v>12.5</v>
      </c>
      <c r="AT3139" s="5">
        <v>16.078430000000001</v>
      </c>
      <c r="AU3139" s="5">
        <v>79</v>
      </c>
      <c r="AV3139" s="5">
        <v>34</v>
      </c>
      <c r="AW3139" s="5">
        <v>5120</v>
      </c>
      <c r="AX3139" s="5">
        <v>20</v>
      </c>
      <c r="AY3139" s="5">
        <v>17.254899999999999</v>
      </c>
      <c r="AZ3139" s="5">
        <v>5.5E-2</v>
      </c>
      <c r="BA3139" s="5">
        <v>0</v>
      </c>
      <c r="BB3139" s="5">
        <v>31.626660000000001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15.214790000000001</v>
      </c>
      <c r="I3140" s="37">
        <v>11.20773</v>
      </c>
      <c r="J3140" s="37">
        <v>98.386359999999996</v>
      </c>
      <c r="K3140" s="37">
        <v>14.181380000000001</v>
      </c>
      <c r="L3140" s="37">
        <v>2.1053000000000002</v>
      </c>
      <c r="M3140" s="37">
        <v>2.9887700000000001</v>
      </c>
      <c r="N3140" s="37">
        <v>2.25556</v>
      </c>
      <c r="O3140" s="37">
        <v>49.334699999999998</v>
      </c>
      <c r="P3140" s="37">
        <v>51.590260000000001</v>
      </c>
      <c r="Q3140" s="37">
        <v>102.59574000000001</v>
      </c>
      <c r="R3140" s="37">
        <v>436.98358999999999</v>
      </c>
      <c r="S3140" s="37">
        <v>0.50217999999999996</v>
      </c>
      <c r="T3140" s="37">
        <v>335.40956</v>
      </c>
      <c r="U3140" s="37">
        <v>23.760670000000001</v>
      </c>
      <c r="V3140" s="37">
        <v>0.21421000000000001</v>
      </c>
      <c r="W3140" s="37">
        <v>31.93685</v>
      </c>
      <c r="X3140" s="37">
        <v>51.225920000000002</v>
      </c>
      <c r="Y3140" s="37">
        <v>118.05186999999999</v>
      </c>
      <c r="Z3140" s="37">
        <v>54.972279999999998</v>
      </c>
      <c r="AA3140" s="37">
        <v>2.0219399999999998</v>
      </c>
      <c r="AB3140" s="37">
        <v>19.627510000000001</v>
      </c>
      <c r="AC3140" s="37">
        <v>19.769970000000001</v>
      </c>
      <c r="AD3140" s="37">
        <v>768.32231999999999</v>
      </c>
      <c r="AE3140" s="37">
        <v>61.441119999999998</v>
      </c>
      <c r="AF3140" s="37">
        <v>25.130199999999999</v>
      </c>
      <c r="AG3140" s="37">
        <v>32.549729999999997</v>
      </c>
      <c r="AH3140" s="37">
        <v>749.49522999999999</v>
      </c>
      <c r="AI3140" s="37">
        <v>58013.499179999999</v>
      </c>
      <c r="AJ3140" s="37">
        <v>70.752129999999994</v>
      </c>
      <c r="AK3140" s="37">
        <v>45.606879999999997</v>
      </c>
      <c r="AL3140" s="5">
        <v>79.947929999999999</v>
      </c>
      <c r="AM3140" s="5">
        <v>119.79792999999999</v>
      </c>
      <c r="AN3140" s="5">
        <v>29.191929999999999</v>
      </c>
      <c r="AO3140" s="5">
        <v>30.70196</v>
      </c>
      <c r="AP3140" s="5">
        <v>31.61626</v>
      </c>
      <c r="AQ3140" s="5">
        <v>26.32968</v>
      </c>
      <c r="AR3140" s="5">
        <v>764.75</v>
      </c>
      <c r="AS3140" s="5">
        <v>11</v>
      </c>
      <c r="AT3140" s="5">
        <v>19.215689999999999</v>
      </c>
      <c r="AU3140" s="5">
        <v>79</v>
      </c>
      <c r="AV3140" s="5">
        <v>34</v>
      </c>
      <c r="AW3140" s="5">
        <v>12850.19608</v>
      </c>
      <c r="AX3140" s="5">
        <v>51</v>
      </c>
      <c r="AY3140" s="5">
        <v>22.35294</v>
      </c>
      <c r="AZ3140" s="5">
        <v>9.5000000000000001E-2</v>
      </c>
      <c r="BA3140" s="5">
        <v>0.23438000000000001</v>
      </c>
      <c r="BB3140" s="5">
        <v>31.61955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15.51315</v>
      </c>
      <c r="I3141" s="37">
        <v>11.194879999999999</v>
      </c>
      <c r="J3141" s="37">
        <v>98.397270000000006</v>
      </c>
      <c r="K3141" s="37">
        <v>13.993880000000001</v>
      </c>
      <c r="L3141" s="37">
        <v>2.09335</v>
      </c>
      <c r="M3141" s="37">
        <v>1.49298</v>
      </c>
      <c r="N3141" s="37">
        <v>2.0599099999999999</v>
      </c>
      <c r="O3141" s="37">
        <v>49.37312</v>
      </c>
      <c r="P3141" s="37">
        <v>51.433030000000002</v>
      </c>
      <c r="Q3141" s="37">
        <v>102.49075999999999</v>
      </c>
      <c r="R3141" s="37">
        <v>432.20312999999999</v>
      </c>
      <c r="S3141" s="37">
        <v>0.68723999999999996</v>
      </c>
      <c r="T3141" s="37">
        <v>334.93927000000002</v>
      </c>
      <c r="U3141" s="37">
        <v>23.764690000000002</v>
      </c>
      <c r="V3141" s="37">
        <v>0.28112999999999999</v>
      </c>
      <c r="W3141" s="37">
        <v>31.971530000000001</v>
      </c>
      <c r="X3141" s="37">
        <v>28.00459</v>
      </c>
      <c r="Y3141" s="37">
        <v>127.50922</v>
      </c>
      <c r="Z3141" s="37">
        <v>54.750059999999998</v>
      </c>
      <c r="AA3141" s="37">
        <v>2.1698400000000002</v>
      </c>
      <c r="AB3141" s="37">
        <v>19.646149999999999</v>
      </c>
      <c r="AC3141" s="37">
        <v>19.785740000000001</v>
      </c>
      <c r="AD3141" s="37">
        <v>829.23410000000001</v>
      </c>
      <c r="AE3141" s="37">
        <v>61.1676</v>
      </c>
      <c r="AF3141" s="37">
        <v>24.987469999999998</v>
      </c>
      <c r="AG3141" s="37">
        <v>32.507759999999998</v>
      </c>
      <c r="AH3141" s="37">
        <v>828.94424000000004</v>
      </c>
      <c r="AI3141" s="37">
        <v>58013.499479999999</v>
      </c>
      <c r="AJ3141" s="37">
        <v>70.719830000000002</v>
      </c>
      <c r="AK3141" s="37">
        <v>45.621009999999998</v>
      </c>
      <c r="AL3141" s="5">
        <v>79.893540000000002</v>
      </c>
      <c r="AM3141" s="5">
        <v>119.87694</v>
      </c>
      <c r="AN3141" s="5">
        <v>29.203430000000001</v>
      </c>
      <c r="AO3141" s="5">
        <v>30.69745</v>
      </c>
      <c r="AP3141" s="5">
        <v>31.61825</v>
      </c>
      <c r="AQ3141" s="5">
        <v>26.328990000000001</v>
      </c>
      <c r="AR3141" s="5">
        <v>830.25</v>
      </c>
      <c r="AS3141" s="5">
        <v>17.5</v>
      </c>
      <c r="AT3141" s="5">
        <v>16.862749999999998</v>
      </c>
      <c r="AU3141" s="5">
        <v>79</v>
      </c>
      <c r="AV3141" s="5">
        <v>34</v>
      </c>
      <c r="AW3141" s="5">
        <v>7127.8431399999999</v>
      </c>
      <c r="AX3141" s="5">
        <v>28</v>
      </c>
      <c r="AY3141" s="5">
        <v>19.607839999999999</v>
      </c>
      <c r="AZ3141" s="5">
        <v>7.4999999999999997E-2</v>
      </c>
      <c r="BA3141" s="5">
        <v>0.54688000000000003</v>
      </c>
      <c r="BB3141" s="5">
        <v>31.618819999999999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14.16681</v>
      </c>
      <c r="I3142" s="37">
        <v>11.21762</v>
      </c>
      <c r="J3142" s="37">
        <v>98.390680000000003</v>
      </c>
      <c r="K3142" s="37">
        <v>15.16802</v>
      </c>
      <c r="L3142" s="37">
        <v>2.0981399999999999</v>
      </c>
      <c r="M3142" s="37">
        <v>3.1160999999999999</v>
      </c>
      <c r="N3142" s="37">
        <v>2.0609899999999999</v>
      </c>
      <c r="O3142" s="37">
        <v>49.363250000000001</v>
      </c>
      <c r="P3142" s="37">
        <v>51.424239999999998</v>
      </c>
      <c r="Q3142" s="37">
        <v>102.27177</v>
      </c>
      <c r="R3142" s="37">
        <v>428.62846000000002</v>
      </c>
      <c r="S3142" s="37">
        <v>0.72148999999999996</v>
      </c>
      <c r="T3142" s="37">
        <v>334.52566999999999</v>
      </c>
      <c r="U3142" s="37">
        <v>23.71922</v>
      </c>
      <c r="V3142" s="37">
        <v>0.2616</v>
      </c>
      <c r="W3142" s="37">
        <v>31.99635</v>
      </c>
      <c r="X3142" s="37">
        <v>42.186430000000001</v>
      </c>
      <c r="Y3142" s="37">
        <v>121.84111</v>
      </c>
      <c r="Z3142" s="37">
        <v>54.545749999999998</v>
      </c>
      <c r="AA3142" s="37">
        <v>2.07138</v>
      </c>
      <c r="AB3142" s="37">
        <v>19.6693</v>
      </c>
      <c r="AC3142" s="37">
        <v>19.800650000000001</v>
      </c>
      <c r="AD3142" s="37">
        <v>791.03322000000003</v>
      </c>
      <c r="AE3142" s="37">
        <v>61.017870000000002</v>
      </c>
      <c r="AF3142" s="37">
        <v>25.047930000000001</v>
      </c>
      <c r="AG3142" s="37">
        <v>32.474139999999998</v>
      </c>
      <c r="AH3142" s="37">
        <v>799.24381000000005</v>
      </c>
      <c r="AI3142" s="37">
        <v>58013.499920000002</v>
      </c>
      <c r="AJ3142" s="37">
        <v>70.775480000000002</v>
      </c>
      <c r="AK3142" s="37">
        <v>45.631549999999997</v>
      </c>
      <c r="AL3142" s="5">
        <v>79.92286</v>
      </c>
      <c r="AM3142" s="5">
        <v>120.10642</v>
      </c>
      <c r="AN3142" s="5">
        <v>29.207989999999999</v>
      </c>
      <c r="AO3142" s="5">
        <v>30.78575</v>
      </c>
      <c r="AP3142" s="5">
        <v>31.61411</v>
      </c>
      <c r="AQ3142" s="5">
        <v>26.340039999999998</v>
      </c>
      <c r="AR3142" s="5">
        <v>787.5</v>
      </c>
      <c r="AS3142" s="5">
        <v>13.5</v>
      </c>
      <c r="AT3142" s="5">
        <v>18.823530000000002</v>
      </c>
      <c r="AU3142" s="5">
        <v>79</v>
      </c>
      <c r="AV3142" s="5">
        <v>34</v>
      </c>
      <c r="AW3142" s="5">
        <v>10741.960779999999</v>
      </c>
      <c r="AX3142" s="5">
        <v>43</v>
      </c>
      <c r="AY3142" s="5">
        <v>21.568629999999999</v>
      </c>
      <c r="AZ3142" s="5">
        <v>0.85499999999999998</v>
      </c>
      <c r="BA3142" s="5">
        <v>7.8130000000000005E-2</v>
      </c>
      <c r="BB3142" s="5">
        <v>31.618300000000001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15.16511</v>
      </c>
      <c r="I3143" s="37">
        <v>11.199820000000001</v>
      </c>
      <c r="J3143" s="37">
        <v>98.371369999999999</v>
      </c>
      <c r="K3143" s="37">
        <v>14.8545</v>
      </c>
      <c r="L3143" s="37">
        <v>2.0922700000000001</v>
      </c>
      <c r="M3143" s="37">
        <v>2.9171499999999999</v>
      </c>
      <c r="N3143" s="37">
        <v>2.0060899999999999</v>
      </c>
      <c r="O3143" s="37">
        <v>49.376199999999997</v>
      </c>
      <c r="P3143" s="37">
        <v>51.382300000000001</v>
      </c>
      <c r="Q3143" s="37">
        <v>102.34027</v>
      </c>
      <c r="R3143" s="37">
        <v>425.06333999999998</v>
      </c>
      <c r="S3143" s="37">
        <v>0.77319000000000004</v>
      </c>
      <c r="T3143" s="37">
        <v>333.42563000000001</v>
      </c>
      <c r="U3143" s="37">
        <v>23.678049999999999</v>
      </c>
      <c r="V3143" s="37">
        <v>0.28237000000000001</v>
      </c>
      <c r="W3143" s="37">
        <v>32.01247</v>
      </c>
      <c r="X3143" s="37">
        <v>30.56682</v>
      </c>
      <c r="Y3143" s="37">
        <v>126.51946</v>
      </c>
      <c r="Z3143" s="37">
        <v>54.255899999999997</v>
      </c>
      <c r="AA3143" s="37">
        <v>2.1270899999999999</v>
      </c>
      <c r="AB3143" s="37">
        <v>19.679449999999999</v>
      </c>
      <c r="AC3143" s="37">
        <v>19.81514</v>
      </c>
      <c r="AD3143" s="37">
        <v>813.31302000000005</v>
      </c>
      <c r="AE3143" s="37">
        <v>60.958799999999997</v>
      </c>
      <c r="AF3143" s="37">
        <v>24.974630000000001</v>
      </c>
      <c r="AG3143" s="37">
        <v>32.481540000000003</v>
      </c>
      <c r="AH3143" s="37">
        <v>819.01994999999999</v>
      </c>
      <c r="AI3143" s="37">
        <v>58013.500359999998</v>
      </c>
      <c r="AJ3143" s="37">
        <v>70.68562</v>
      </c>
      <c r="AK3143" s="37">
        <v>45.634360000000001</v>
      </c>
      <c r="AL3143" s="5">
        <v>79.927719999999994</v>
      </c>
      <c r="AM3143" s="5">
        <v>120.28323</v>
      </c>
      <c r="AN3143" s="5">
        <v>29.207249999999998</v>
      </c>
      <c r="AO3143" s="5">
        <v>30.826450000000001</v>
      </c>
      <c r="AP3143" s="5">
        <v>31.616679999999999</v>
      </c>
      <c r="AQ3143" s="5">
        <v>26.333539999999999</v>
      </c>
      <c r="AR3143" s="5">
        <v>815.5</v>
      </c>
      <c r="AS3143" s="5">
        <v>18</v>
      </c>
      <c r="AT3143" s="5">
        <v>17.254899999999999</v>
      </c>
      <c r="AU3143" s="5">
        <v>79</v>
      </c>
      <c r="AV3143" s="5">
        <v>34</v>
      </c>
      <c r="AW3143" s="5">
        <v>7930.9803899999997</v>
      </c>
      <c r="AX3143" s="5">
        <v>31</v>
      </c>
      <c r="AY3143" s="5">
        <v>20.392160000000001</v>
      </c>
      <c r="AZ3143" s="5">
        <v>0.13500000000000001</v>
      </c>
      <c r="BA3143" s="5">
        <v>0.70313000000000003</v>
      </c>
      <c r="BB3143" s="5">
        <v>31.6233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14.208080000000001</v>
      </c>
      <c r="I3144" s="37">
        <v>11.211690000000001</v>
      </c>
      <c r="J3144" s="37">
        <v>98.3874</v>
      </c>
      <c r="K3144" s="37">
        <v>15.592409999999999</v>
      </c>
      <c r="L3144" s="37">
        <v>2.09226</v>
      </c>
      <c r="M3144" s="37">
        <v>1.83199</v>
      </c>
      <c r="N3144" s="37">
        <v>1.92272</v>
      </c>
      <c r="O3144" s="37">
        <v>49.381599999999999</v>
      </c>
      <c r="P3144" s="37">
        <v>51.304319999999997</v>
      </c>
      <c r="Q3144" s="37">
        <v>102.20232</v>
      </c>
      <c r="R3144" s="37">
        <v>421.97525000000002</v>
      </c>
      <c r="S3144" s="37">
        <v>0.77529000000000003</v>
      </c>
      <c r="T3144" s="37">
        <v>334.19745999999998</v>
      </c>
      <c r="U3144" s="37">
        <v>23.66977</v>
      </c>
      <c r="V3144" s="37">
        <v>0.25098999999999999</v>
      </c>
      <c r="W3144" s="37">
        <v>32.035299999999999</v>
      </c>
      <c r="X3144" s="37">
        <v>39.611989999999999</v>
      </c>
      <c r="Y3144" s="37">
        <v>123.48873</v>
      </c>
      <c r="Z3144" s="37">
        <v>53.780299999999997</v>
      </c>
      <c r="AA3144" s="37">
        <v>2.0705300000000002</v>
      </c>
      <c r="AB3144" s="37">
        <v>19.698899999999998</v>
      </c>
      <c r="AC3144" s="37">
        <v>19.83972</v>
      </c>
      <c r="AD3144" s="37">
        <v>791.69437000000005</v>
      </c>
      <c r="AE3144" s="37">
        <v>60.833329999999997</v>
      </c>
      <c r="AF3144" s="37">
        <v>24.97447</v>
      </c>
      <c r="AG3144" s="37">
        <v>32.465980000000002</v>
      </c>
      <c r="AH3144" s="37">
        <v>794.07321000000002</v>
      </c>
      <c r="AI3144" s="37">
        <v>58013.500840000001</v>
      </c>
      <c r="AJ3144" s="37">
        <v>70.680170000000004</v>
      </c>
      <c r="AK3144" s="37">
        <v>45.65249</v>
      </c>
      <c r="AL3144" s="5">
        <v>79.983639999999994</v>
      </c>
      <c r="AM3144" s="5">
        <v>120.29028</v>
      </c>
      <c r="AN3144" s="5">
        <v>29.20674</v>
      </c>
      <c r="AO3144" s="5">
        <v>30.88326</v>
      </c>
      <c r="AP3144" s="5">
        <v>31.626139999999999</v>
      </c>
      <c r="AQ3144" s="5">
        <v>26.323329999999999</v>
      </c>
      <c r="AR3144" s="5">
        <v>790.5</v>
      </c>
      <c r="AS3144" s="5">
        <v>14.5</v>
      </c>
      <c r="AT3144" s="5">
        <v>18.03922</v>
      </c>
      <c r="AU3144" s="5">
        <v>79</v>
      </c>
      <c r="AV3144" s="5">
        <v>34</v>
      </c>
      <c r="AW3144" s="5">
        <v>9838.4313700000002</v>
      </c>
      <c r="AX3144" s="5">
        <v>39</v>
      </c>
      <c r="AY3144" s="5">
        <v>21.176469999999998</v>
      </c>
      <c r="AZ3144" s="5">
        <v>0.875</v>
      </c>
      <c r="BA3144" s="5">
        <v>0.15625</v>
      </c>
      <c r="BB3144" s="5">
        <v>31.628979999999999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14.981769999999999</v>
      </c>
      <c r="I3145" s="37">
        <v>11.21466</v>
      </c>
      <c r="J3145" s="37">
        <v>98.387110000000007</v>
      </c>
      <c r="K3145" s="37">
        <v>15.238810000000001</v>
      </c>
      <c r="L3145" s="37">
        <v>2.0923400000000001</v>
      </c>
      <c r="M3145" s="37">
        <v>2.0847799999999999</v>
      </c>
      <c r="N3145" s="37">
        <v>1.8815200000000001</v>
      </c>
      <c r="O3145" s="37">
        <v>49.375889999999998</v>
      </c>
      <c r="P3145" s="37">
        <v>51.257399999999997</v>
      </c>
      <c r="Q3145" s="37">
        <v>102.32623</v>
      </c>
      <c r="R3145" s="37">
        <v>418.92493000000002</v>
      </c>
      <c r="S3145" s="37">
        <v>0.73172000000000004</v>
      </c>
      <c r="T3145" s="37">
        <v>332.94006000000002</v>
      </c>
      <c r="U3145" s="37">
        <v>23.655750000000001</v>
      </c>
      <c r="V3145" s="37">
        <v>0.26901000000000003</v>
      </c>
      <c r="W3145" s="37">
        <v>32.058950000000003</v>
      </c>
      <c r="X3145" s="37">
        <v>34.544249999999998</v>
      </c>
      <c r="Y3145" s="37">
        <v>126.73690999999999</v>
      </c>
      <c r="Z3145" s="37">
        <v>53.085149999999999</v>
      </c>
      <c r="AA3145" s="37">
        <v>2.1174499999999998</v>
      </c>
      <c r="AB3145" s="37">
        <v>19.712119999999999</v>
      </c>
      <c r="AC3145" s="37">
        <v>19.846209999999999</v>
      </c>
      <c r="AD3145" s="37">
        <v>809.41359</v>
      </c>
      <c r="AE3145" s="37">
        <v>60.789610000000003</v>
      </c>
      <c r="AF3145" s="37">
        <v>25.016760000000001</v>
      </c>
      <c r="AG3145" s="37">
        <v>32.457560000000001</v>
      </c>
      <c r="AH3145" s="37">
        <v>801.12242000000003</v>
      </c>
      <c r="AI3145" s="37">
        <v>58013.501300000004</v>
      </c>
      <c r="AJ3145" s="37">
        <v>70.767470000000003</v>
      </c>
      <c r="AK3145" s="37">
        <v>45.648699999999998</v>
      </c>
      <c r="AL3145" s="5">
        <v>79.964020000000005</v>
      </c>
      <c r="AM3145" s="5">
        <v>120.22766</v>
      </c>
      <c r="AN3145" s="5">
        <v>29.207070000000002</v>
      </c>
      <c r="AO3145" s="5">
        <v>30.92878</v>
      </c>
      <c r="AP3145" s="5">
        <v>31.624759999999998</v>
      </c>
      <c r="AQ3145" s="5">
        <v>26.318349999999999</v>
      </c>
      <c r="AR3145" s="5">
        <v>810.75</v>
      </c>
      <c r="AS3145" s="5">
        <v>17</v>
      </c>
      <c r="AT3145" s="5">
        <v>17.254899999999999</v>
      </c>
      <c r="AU3145" s="5">
        <v>79</v>
      </c>
      <c r="AV3145" s="5">
        <v>34</v>
      </c>
      <c r="AW3145" s="5">
        <v>8432.9411799999998</v>
      </c>
      <c r="AX3145" s="5">
        <v>32</v>
      </c>
      <c r="AY3145" s="5">
        <v>20.392160000000001</v>
      </c>
      <c r="AZ3145" s="5">
        <v>0.28999999999999998</v>
      </c>
      <c r="BA3145" s="5">
        <v>0.54688000000000003</v>
      </c>
      <c r="BB3145" s="5">
        <v>31.63335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14.414239999999999</v>
      </c>
      <c r="I3146" s="37">
        <v>11.21861</v>
      </c>
      <c r="J3146" s="37">
        <v>98.386560000000003</v>
      </c>
      <c r="K3146" s="37">
        <v>15.582000000000001</v>
      </c>
      <c r="L3146" s="37">
        <v>2.0922800000000001</v>
      </c>
      <c r="M3146" s="37">
        <v>3.6444899999999998</v>
      </c>
      <c r="N3146" s="37">
        <v>1.86141</v>
      </c>
      <c r="O3146" s="37">
        <v>49.330550000000002</v>
      </c>
      <c r="P3146" s="37">
        <v>51.191960000000002</v>
      </c>
      <c r="Q3146" s="37">
        <v>102.81253</v>
      </c>
      <c r="R3146" s="37">
        <v>416.12279999999998</v>
      </c>
      <c r="S3146" s="37">
        <v>0.74690999999999996</v>
      </c>
      <c r="T3146" s="37">
        <v>333.36185999999998</v>
      </c>
      <c r="U3146" s="37">
        <v>23.626380000000001</v>
      </c>
      <c r="V3146" s="37">
        <v>0.19067000000000001</v>
      </c>
      <c r="W3146" s="37">
        <v>32.079940000000001</v>
      </c>
      <c r="X3146" s="37">
        <v>72.025769999999994</v>
      </c>
      <c r="Y3146" s="37">
        <v>125.05389</v>
      </c>
      <c r="Z3146" s="37">
        <v>52.376069999999999</v>
      </c>
      <c r="AA3146" s="37">
        <v>2.1805699999999999</v>
      </c>
      <c r="AB3146" s="37">
        <v>19.728619999999999</v>
      </c>
      <c r="AC3146" s="37">
        <v>19.85783</v>
      </c>
      <c r="AD3146" s="37">
        <v>833.75876000000005</v>
      </c>
      <c r="AE3146" s="37">
        <v>60.710880000000003</v>
      </c>
      <c r="AF3146" s="37">
        <v>24.974720000000001</v>
      </c>
      <c r="AG3146" s="37">
        <v>32.502229999999997</v>
      </c>
      <c r="AH3146" s="37">
        <v>819.86158999999998</v>
      </c>
      <c r="AI3146" s="37">
        <v>58013.501750000003</v>
      </c>
      <c r="AJ3146" s="37">
        <v>70.685609999999997</v>
      </c>
      <c r="AK3146" s="37">
        <v>45.660939999999997</v>
      </c>
      <c r="AL3146" s="5">
        <v>80.012720000000002</v>
      </c>
      <c r="AM3146" s="5">
        <v>120.14243</v>
      </c>
      <c r="AN3146" s="5">
        <v>29.20608</v>
      </c>
      <c r="AO3146" s="5">
        <v>30.96894</v>
      </c>
      <c r="AP3146" s="5">
        <v>31.620450000000002</v>
      </c>
      <c r="AQ3146" s="5">
        <v>26.315840000000001</v>
      </c>
      <c r="AR3146" s="5">
        <v>829.5</v>
      </c>
      <c r="AS3146" s="5">
        <v>5</v>
      </c>
      <c r="AT3146" s="5">
        <v>23.921569999999999</v>
      </c>
      <c r="AU3146" s="5">
        <v>79</v>
      </c>
      <c r="AV3146" s="5">
        <v>34</v>
      </c>
      <c r="AW3146" s="5">
        <v>16363.92157</v>
      </c>
      <c r="AX3146" s="5">
        <v>71</v>
      </c>
      <c r="AY3146" s="5">
        <v>27.450980000000001</v>
      </c>
      <c r="AZ3146" s="5">
        <v>0.68</v>
      </c>
      <c r="BA3146" s="5">
        <v>0.15625</v>
      </c>
      <c r="BB3146" s="5">
        <v>31.627980000000001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16.03181</v>
      </c>
      <c r="I3147" s="37">
        <v>11.210699999999999</v>
      </c>
      <c r="J3147" s="37">
        <v>98.391369999999995</v>
      </c>
      <c r="K3147" s="37">
        <v>11.54532</v>
      </c>
      <c r="L3147" s="37">
        <v>2.1158000000000001</v>
      </c>
      <c r="M3147" s="37">
        <v>3.8134199999999998</v>
      </c>
      <c r="N3147" s="37">
        <v>1.85131</v>
      </c>
      <c r="O3147" s="37">
        <v>49.301189999999998</v>
      </c>
      <c r="P3147" s="37">
        <v>51.152500000000003</v>
      </c>
      <c r="Q3147" s="37">
        <v>104.23893</v>
      </c>
      <c r="R3147" s="37">
        <v>413.40059000000002</v>
      </c>
      <c r="S3147" s="37">
        <v>1.1773499999999999</v>
      </c>
      <c r="T3147" s="37">
        <v>332.99874</v>
      </c>
      <c r="U3147" s="37">
        <v>23.620619999999999</v>
      </c>
      <c r="V3147" s="37">
        <v>4.3090000000000003E-2</v>
      </c>
      <c r="W3147" s="37">
        <v>32.109169999999999</v>
      </c>
      <c r="X3147" s="37">
        <v>80.235200000000006</v>
      </c>
      <c r="Y3147" s="37">
        <v>148.49329</v>
      </c>
      <c r="Z3147" s="37">
        <v>51.747390000000003</v>
      </c>
      <c r="AA3147" s="37">
        <v>3.3223199999999999</v>
      </c>
      <c r="AB3147" s="37">
        <v>19.75029</v>
      </c>
      <c r="AC3147" s="37">
        <v>19.880649999999999</v>
      </c>
      <c r="AD3147" s="37">
        <v>1264.1371200000001</v>
      </c>
      <c r="AE3147" s="37">
        <v>60.725250000000003</v>
      </c>
      <c r="AF3147" s="37">
        <v>25.26512</v>
      </c>
      <c r="AG3147" s="37">
        <v>32.5107</v>
      </c>
      <c r="AH3147" s="37">
        <v>1259.53827</v>
      </c>
      <c r="AI3147" s="37">
        <v>58013.502209999999</v>
      </c>
      <c r="AJ3147" s="37">
        <v>70.572410000000005</v>
      </c>
      <c r="AK3147" s="37">
        <v>45.669919999999998</v>
      </c>
      <c r="AL3147" s="5">
        <v>79.940860000000001</v>
      </c>
      <c r="AM3147" s="5">
        <v>120.18747999999999</v>
      </c>
      <c r="AN3147" s="5">
        <v>29.209009999999999</v>
      </c>
      <c r="AO3147" s="5">
        <v>31.009869999999999</v>
      </c>
      <c r="AP3147" s="5">
        <v>31.629010000000001</v>
      </c>
      <c r="AQ3147" s="5">
        <v>26.31739</v>
      </c>
      <c r="AR3147" s="5">
        <v>1261.5</v>
      </c>
      <c r="AS3147" s="5">
        <v>-2</v>
      </c>
      <c r="AT3147" s="5">
        <v>27.058820000000001</v>
      </c>
      <c r="AU3147" s="5">
        <v>79</v>
      </c>
      <c r="AV3147" s="5">
        <v>34</v>
      </c>
      <c r="AW3147" s="5">
        <v>20680.784309999999</v>
      </c>
      <c r="AX3147" s="5">
        <v>82</v>
      </c>
      <c r="AY3147" s="5">
        <v>30.196079999999998</v>
      </c>
      <c r="AZ3147" s="5">
        <v>3.5000000000000003E-2</v>
      </c>
      <c r="BA3147" s="5">
        <v>1.17188</v>
      </c>
      <c r="BB3147" s="5">
        <v>31.639420000000001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13.77239</v>
      </c>
      <c r="I3148" s="37">
        <v>11.223560000000001</v>
      </c>
      <c r="J3148" s="37">
        <v>98.389799999999994</v>
      </c>
      <c r="K3148" s="37">
        <v>12.1732</v>
      </c>
      <c r="L3148" s="37">
        <v>2.0981800000000002</v>
      </c>
      <c r="M3148" s="37">
        <v>1.4947600000000001</v>
      </c>
      <c r="N3148" s="37">
        <v>1.87588</v>
      </c>
      <c r="O3148" s="37">
        <v>49.240360000000003</v>
      </c>
      <c r="P3148" s="37">
        <v>51.116239999999998</v>
      </c>
      <c r="Q3148" s="37">
        <v>103.84974</v>
      </c>
      <c r="R3148" s="37">
        <v>414.94326999999998</v>
      </c>
      <c r="S3148" s="37">
        <v>2.3865699999999999</v>
      </c>
      <c r="T3148" s="37">
        <v>331.83492999999999</v>
      </c>
      <c r="U3148" s="37">
        <v>23.629940000000001</v>
      </c>
      <c r="V3148" s="37">
        <v>0.21675</v>
      </c>
      <c r="W3148" s="37">
        <v>32.116250000000001</v>
      </c>
      <c r="X3148" s="37">
        <v>63.745480000000001</v>
      </c>
      <c r="Y3148" s="37">
        <v>227.63750999999999</v>
      </c>
      <c r="Z3148" s="37">
        <v>51.236359999999998</v>
      </c>
      <c r="AA3148" s="37">
        <v>4.8459399999999997</v>
      </c>
      <c r="AB3148" s="37">
        <v>19.767340000000001</v>
      </c>
      <c r="AC3148" s="37">
        <v>19.89282</v>
      </c>
      <c r="AD3148" s="37">
        <v>1854.5922399999999</v>
      </c>
      <c r="AE3148" s="37">
        <v>60.72251</v>
      </c>
      <c r="AF3148" s="37">
        <v>25.046510000000001</v>
      </c>
      <c r="AG3148" s="37">
        <v>32.487220000000001</v>
      </c>
      <c r="AH3148" s="37">
        <v>1854.8998099999999</v>
      </c>
      <c r="AI3148" s="37">
        <v>58013.503019999996</v>
      </c>
      <c r="AJ3148" s="37">
        <v>70.524159999999995</v>
      </c>
      <c r="AK3148" s="37">
        <v>45.677849999999999</v>
      </c>
      <c r="AL3148" s="5">
        <v>79.945229999999995</v>
      </c>
      <c r="AM3148" s="5">
        <v>120.17187</v>
      </c>
      <c r="AN3148" s="5">
        <v>29.17652</v>
      </c>
      <c r="AO3148" s="5">
        <v>31.04748</v>
      </c>
      <c r="AP3148" s="5">
        <v>31.626390000000001</v>
      </c>
      <c r="AQ3148" s="5">
        <v>26.314830000000001</v>
      </c>
      <c r="AR3148" s="5">
        <v>1846.75</v>
      </c>
      <c r="AS3148" s="5">
        <v>21</v>
      </c>
      <c r="AT3148" s="5">
        <v>24.705880000000001</v>
      </c>
      <c r="AU3148" s="5">
        <v>79</v>
      </c>
      <c r="AV3148" s="5">
        <v>33</v>
      </c>
      <c r="AW3148" s="5">
        <v>15560.784309999999</v>
      </c>
      <c r="AX3148" s="5">
        <v>59</v>
      </c>
      <c r="AY3148" s="5">
        <v>28.235289999999999</v>
      </c>
      <c r="AZ3148" s="5">
        <v>0.91500000000000004</v>
      </c>
      <c r="BA3148" s="5">
        <v>1.25</v>
      </c>
      <c r="BB3148" s="5">
        <v>31.637560000000001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14.48671</v>
      </c>
      <c r="I3149" s="37">
        <v>11.2285</v>
      </c>
      <c r="J3149" s="37">
        <v>98.387020000000007</v>
      </c>
      <c r="K3149" s="37">
        <v>11.54762</v>
      </c>
      <c r="L3149" s="37">
        <v>2.0931899999999999</v>
      </c>
      <c r="M3149" s="37">
        <v>2.7038099999999998</v>
      </c>
      <c r="N3149" s="37">
        <v>1.95434</v>
      </c>
      <c r="O3149" s="37">
        <v>49.198549999999997</v>
      </c>
      <c r="P3149" s="37">
        <v>51.152880000000003</v>
      </c>
      <c r="Q3149" s="37">
        <v>104.21422</v>
      </c>
      <c r="R3149" s="37">
        <v>419.96235000000001</v>
      </c>
      <c r="S3149" s="37">
        <v>3.3435700000000002</v>
      </c>
      <c r="T3149" s="37">
        <v>337.06482</v>
      </c>
      <c r="U3149" s="37">
        <v>23.648479999999999</v>
      </c>
      <c r="V3149" s="37">
        <v>0.30954999999999999</v>
      </c>
      <c r="W3149" s="37">
        <v>32.13288</v>
      </c>
      <c r="X3149" s="37">
        <v>62.134799999999998</v>
      </c>
      <c r="Y3149" s="37">
        <v>288.35379999999998</v>
      </c>
      <c r="Z3149" s="37">
        <v>50.69032</v>
      </c>
      <c r="AA3149" s="37">
        <v>5.8684200000000004</v>
      </c>
      <c r="AB3149" s="37">
        <v>19.78491</v>
      </c>
      <c r="AC3149" s="37">
        <v>19.91414</v>
      </c>
      <c r="AD3149" s="37">
        <v>2249.0058899999999</v>
      </c>
      <c r="AE3149" s="37">
        <v>60.614800000000002</v>
      </c>
      <c r="AF3149" s="37">
        <v>24.988099999999999</v>
      </c>
      <c r="AG3149" s="37">
        <v>32.524500000000003</v>
      </c>
      <c r="AH3149" s="37">
        <v>2249.7975099999999</v>
      </c>
      <c r="AI3149" s="37">
        <v>58013.504580000001</v>
      </c>
      <c r="AJ3149" s="37">
        <v>70.678809999999999</v>
      </c>
      <c r="AK3149" s="37">
        <v>45.684080000000002</v>
      </c>
      <c r="AL3149" s="5">
        <v>79.889309999999995</v>
      </c>
      <c r="AM3149" s="5">
        <v>120.03373000000001</v>
      </c>
      <c r="AN3149" s="5">
        <v>29.139520000000001</v>
      </c>
      <c r="AO3149" s="5">
        <v>31.078289999999999</v>
      </c>
      <c r="AP3149" s="5">
        <v>31.616820000000001</v>
      </c>
      <c r="AQ3149" s="5">
        <v>26.3187</v>
      </c>
      <c r="AR3149" s="5">
        <v>2243.75</v>
      </c>
      <c r="AS3149" s="5">
        <v>23.5</v>
      </c>
      <c r="AT3149" s="5">
        <v>26.66667</v>
      </c>
      <c r="AU3149" s="5">
        <v>79</v>
      </c>
      <c r="AV3149" s="5">
        <v>33</v>
      </c>
      <c r="AW3149" s="5">
        <v>15360</v>
      </c>
      <c r="AX3149" s="5">
        <v>61</v>
      </c>
      <c r="AY3149" s="5">
        <v>29.803920000000002</v>
      </c>
      <c r="AZ3149" s="5">
        <v>0.8</v>
      </c>
      <c r="BA3149" s="5">
        <v>0.625</v>
      </c>
      <c r="BB3149" s="5">
        <v>31.63176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14.500069999999999</v>
      </c>
      <c r="I3150" s="37">
        <v>11.236420000000001</v>
      </c>
      <c r="J3150" s="37">
        <v>98.388080000000002</v>
      </c>
      <c r="K3150" s="37">
        <v>10.90311</v>
      </c>
      <c r="L3150" s="37">
        <v>2.1058300000000001</v>
      </c>
      <c r="M3150" s="37">
        <v>3.97316</v>
      </c>
      <c r="N3150" s="37">
        <v>2.1850399999999999</v>
      </c>
      <c r="O3150" s="37">
        <v>49.153309999999998</v>
      </c>
      <c r="P3150" s="37">
        <v>51.338340000000002</v>
      </c>
      <c r="Q3150" s="37">
        <v>104.5736</v>
      </c>
      <c r="R3150" s="37">
        <v>424.26407999999998</v>
      </c>
      <c r="S3150" s="37">
        <v>3.7774700000000001</v>
      </c>
      <c r="T3150" s="37">
        <v>334.16338000000002</v>
      </c>
      <c r="U3150" s="37">
        <v>23.639970000000002</v>
      </c>
      <c r="V3150" s="37">
        <v>0.17530000000000001</v>
      </c>
      <c r="W3150" s="37">
        <v>32.132919999999999</v>
      </c>
      <c r="X3150" s="37">
        <v>57.862760000000002</v>
      </c>
      <c r="Y3150" s="37">
        <v>305.62756999999999</v>
      </c>
      <c r="Z3150" s="37">
        <v>50.286389999999997</v>
      </c>
      <c r="AA3150" s="37">
        <v>7.0545299999999997</v>
      </c>
      <c r="AB3150" s="37">
        <v>19.799679999999999</v>
      </c>
      <c r="AC3150" s="37">
        <v>19.92587</v>
      </c>
      <c r="AD3150" s="37">
        <v>2686.3448699999999</v>
      </c>
      <c r="AE3150" s="37">
        <v>60.29862</v>
      </c>
      <c r="AF3150" s="37">
        <v>25.1328</v>
      </c>
      <c r="AG3150" s="37">
        <v>32.566719999999997</v>
      </c>
      <c r="AH3150" s="37">
        <v>2686.55933</v>
      </c>
      <c r="AI3150" s="37">
        <v>58013.506670000002</v>
      </c>
      <c r="AJ3150" s="37">
        <v>70.716080000000005</v>
      </c>
      <c r="AK3150" s="37">
        <v>45.683819999999997</v>
      </c>
      <c r="AL3150" s="5">
        <v>79.995549999999994</v>
      </c>
      <c r="AM3150" s="5">
        <v>119.88863000000001</v>
      </c>
      <c r="AN3150" s="5">
        <v>29.088429999999999</v>
      </c>
      <c r="AO3150" s="5">
        <v>31.17126</v>
      </c>
      <c r="AP3150" s="5">
        <v>31.612549999999999</v>
      </c>
      <c r="AQ3150" s="5">
        <v>26.325099999999999</v>
      </c>
      <c r="AR3150" s="5">
        <v>2680.25</v>
      </c>
      <c r="AS3150" s="5">
        <v>26</v>
      </c>
      <c r="AT3150" s="5">
        <v>28.235289999999999</v>
      </c>
      <c r="AU3150" s="5">
        <v>79</v>
      </c>
      <c r="AV3150" s="5">
        <v>33</v>
      </c>
      <c r="AW3150" s="5">
        <v>15460.392159999999</v>
      </c>
      <c r="AX3150" s="5">
        <v>62</v>
      </c>
      <c r="AY3150" s="5">
        <v>30.98039</v>
      </c>
      <c r="AZ3150" s="5">
        <v>0.82</v>
      </c>
      <c r="BA3150" s="5">
        <v>7.8130000000000005E-2</v>
      </c>
      <c r="BB3150" s="5">
        <v>31.633400000000002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14.46278</v>
      </c>
      <c r="I3151" s="37">
        <v>11.233449999999999</v>
      </c>
      <c r="J3151" s="37">
        <v>98.390659999999997</v>
      </c>
      <c r="K3151" s="37">
        <v>13.844720000000001</v>
      </c>
      <c r="L3151" s="37">
        <v>2.1017600000000001</v>
      </c>
      <c r="M3151" s="37">
        <v>5.0205799999999998</v>
      </c>
      <c r="N3151" s="37">
        <v>2.4102100000000002</v>
      </c>
      <c r="O3151" s="37">
        <v>49.094149999999999</v>
      </c>
      <c r="P3151" s="37">
        <v>51.504370000000002</v>
      </c>
      <c r="Q3151" s="37">
        <v>104.99585999999999</v>
      </c>
      <c r="R3151" s="37">
        <v>430.71186</v>
      </c>
      <c r="S3151" s="37">
        <v>4.4340099999999998</v>
      </c>
      <c r="T3151" s="37">
        <v>335.66923000000003</v>
      </c>
      <c r="U3151" s="37">
        <v>23.619009999999999</v>
      </c>
      <c r="V3151" s="37">
        <v>8.7080000000000005E-2</v>
      </c>
      <c r="W3151" s="37">
        <v>32.097490000000001</v>
      </c>
      <c r="X3151" s="37">
        <v>60.399720000000002</v>
      </c>
      <c r="Y3151" s="37">
        <v>313.68563999999998</v>
      </c>
      <c r="Z3151" s="37">
        <v>50.865989999999996</v>
      </c>
      <c r="AA3151" s="37">
        <v>8.1696799999999996</v>
      </c>
      <c r="AB3151" s="37">
        <v>19.812360000000002</v>
      </c>
      <c r="AC3151" s="37">
        <v>19.94398</v>
      </c>
      <c r="AD3151" s="37">
        <v>3116.2139699999998</v>
      </c>
      <c r="AE3151" s="37">
        <v>60.063989999999997</v>
      </c>
      <c r="AF3151" s="37">
        <v>25.08916</v>
      </c>
      <c r="AG3151" s="37">
        <v>32.614260000000002</v>
      </c>
      <c r="AH3151" s="37">
        <v>3117.0113099999999</v>
      </c>
      <c r="AI3151" s="37">
        <v>58013.509030000001</v>
      </c>
      <c r="AJ3151" s="37">
        <v>70.832539999999995</v>
      </c>
      <c r="AK3151" s="37">
        <v>45.689340000000001</v>
      </c>
      <c r="AL3151" s="5">
        <v>80.011369999999999</v>
      </c>
      <c r="AM3151" s="5">
        <v>119.8522</v>
      </c>
      <c r="AN3151" s="5">
        <v>29.089739999999999</v>
      </c>
      <c r="AO3151" s="5">
        <v>31.137869999999999</v>
      </c>
      <c r="AP3151" s="5">
        <v>31.609860000000001</v>
      </c>
      <c r="AQ3151" s="5">
        <v>26.33323</v>
      </c>
      <c r="AR3151" s="5">
        <v>3111.5</v>
      </c>
      <c r="AS3151" s="5">
        <v>28</v>
      </c>
      <c r="AT3151" s="5">
        <v>29.803920000000002</v>
      </c>
      <c r="AU3151" s="5">
        <v>79</v>
      </c>
      <c r="AV3151" s="5">
        <v>33</v>
      </c>
      <c r="AW3151" s="5">
        <v>16062.7451</v>
      </c>
      <c r="AX3151" s="5">
        <v>63</v>
      </c>
      <c r="AY3151" s="5">
        <v>32.156860000000002</v>
      </c>
      <c r="AZ3151" s="5">
        <v>0.83499999999999996</v>
      </c>
      <c r="BA3151" s="5">
        <v>1.92188</v>
      </c>
      <c r="BB3151" s="5">
        <v>31.631609999999998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14.51591</v>
      </c>
      <c r="I3152" s="37">
        <v>11.22653</v>
      </c>
      <c r="J3152" s="37">
        <v>98.391970000000001</v>
      </c>
      <c r="K3152" s="37">
        <v>14.976430000000001</v>
      </c>
      <c r="L3152" s="37">
        <v>2.0990099999999998</v>
      </c>
      <c r="M3152" s="37">
        <v>1.4944500000000001</v>
      </c>
      <c r="N3152" s="37">
        <v>2.61043</v>
      </c>
      <c r="O3152" s="37">
        <v>49.048220000000001</v>
      </c>
      <c r="P3152" s="37">
        <v>51.658650000000002</v>
      </c>
      <c r="Q3152" s="37">
        <v>105.02334</v>
      </c>
      <c r="R3152" s="37">
        <v>439.33190000000002</v>
      </c>
      <c r="S3152" s="37">
        <v>5.2138299999999997</v>
      </c>
      <c r="T3152" s="37">
        <v>334.53221000000002</v>
      </c>
      <c r="U3152" s="37">
        <v>23.627320000000001</v>
      </c>
      <c r="V3152" s="37">
        <v>4.4729999999999999E-2</v>
      </c>
      <c r="W3152" s="37">
        <v>32.062660000000001</v>
      </c>
      <c r="X3152" s="37">
        <v>67.403289999999998</v>
      </c>
      <c r="Y3152" s="37">
        <v>319.94425999999999</v>
      </c>
      <c r="Z3152" s="37">
        <v>52.021909999999998</v>
      </c>
      <c r="AA3152" s="37">
        <v>9.3086500000000001</v>
      </c>
      <c r="AB3152" s="37">
        <v>19.82471</v>
      </c>
      <c r="AC3152" s="37">
        <v>19.954519999999999</v>
      </c>
      <c r="AD3152" s="37">
        <v>3554.5008699999998</v>
      </c>
      <c r="AE3152" s="37">
        <v>60.09901</v>
      </c>
      <c r="AF3152" s="37">
        <v>25.007650000000002</v>
      </c>
      <c r="AG3152" s="37">
        <v>32.681980000000003</v>
      </c>
      <c r="AH3152" s="37">
        <v>3553.8470000000002</v>
      </c>
      <c r="AI3152" s="37">
        <v>58013.511810000004</v>
      </c>
      <c r="AJ3152" s="37">
        <v>70.612629999999996</v>
      </c>
      <c r="AK3152" s="37">
        <v>45.694540000000003</v>
      </c>
      <c r="AL3152" s="5">
        <v>80.031809999999993</v>
      </c>
      <c r="AM3152" s="5">
        <v>119.77794</v>
      </c>
      <c r="AN3152" s="5">
        <v>29.0976</v>
      </c>
      <c r="AO3152" s="5">
        <v>31.151969999999999</v>
      </c>
      <c r="AP3152" s="5">
        <v>31.581589999999998</v>
      </c>
      <c r="AQ3152" s="5">
        <v>26.32649</v>
      </c>
      <c r="AR3152" s="5">
        <v>3550.75</v>
      </c>
      <c r="AS3152" s="5">
        <v>28.5</v>
      </c>
      <c r="AT3152" s="5">
        <v>30.98039</v>
      </c>
      <c r="AU3152" s="5">
        <v>79</v>
      </c>
      <c r="AV3152" s="5">
        <v>33</v>
      </c>
      <c r="AW3152" s="5">
        <v>16564.705880000001</v>
      </c>
      <c r="AX3152" s="5">
        <v>64</v>
      </c>
      <c r="AY3152" s="5">
        <v>32.941180000000003</v>
      </c>
      <c r="AZ3152" s="5">
        <v>0.82</v>
      </c>
      <c r="BA3152" s="5">
        <v>1.53125</v>
      </c>
      <c r="BB3152" s="5">
        <v>31.623159999999999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14.36938</v>
      </c>
      <c r="I3153" s="37">
        <v>11.24334</v>
      </c>
      <c r="J3153" s="37">
        <v>98.392650000000003</v>
      </c>
      <c r="K3153" s="37">
        <v>14.971590000000001</v>
      </c>
      <c r="L3153" s="37">
        <v>2.0975700000000002</v>
      </c>
      <c r="M3153" s="37">
        <v>2.22912</v>
      </c>
      <c r="N3153" s="37">
        <v>2.88517</v>
      </c>
      <c r="O3153" s="37">
        <v>49.019869999999997</v>
      </c>
      <c r="P3153" s="37">
        <v>51.90504</v>
      </c>
      <c r="Q3153" s="37">
        <v>105.13711000000001</v>
      </c>
      <c r="R3153" s="37">
        <v>449.70925</v>
      </c>
      <c r="S3153" s="37">
        <v>6.05748</v>
      </c>
      <c r="T3153" s="37">
        <v>333.3347</v>
      </c>
      <c r="U3153" s="37">
        <v>23.629490000000001</v>
      </c>
      <c r="V3153" s="37">
        <v>-3.7400000000000003E-2</v>
      </c>
      <c r="W3153" s="37">
        <v>32.019799999999996</v>
      </c>
      <c r="X3153" s="37">
        <v>69.084739999999996</v>
      </c>
      <c r="Y3153" s="37">
        <v>324.87972000000002</v>
      </c>
      <c r="Z3153" s="37">
        <v>52.91845</v>
      </c>
      <c r="AA3153" s="37">
        <v>10.438510000000001</v>
      </c>
      <c r="AB3153" s="37">
        <v>19.844840000000001</v>
      </c>
      <c r="AC3153" s="37">
        <v>19.980250000000002</v>
      </c>
      <c r="AD3153" s="37">
        <v>3987.5275999999999</v>
      </c>
      <c r="AE3153" s="37">
        <v>60.159059999999997</v>
      </c>
      <c r="AF3153" s="37">
        <v>25.03734</v>
      </c>
      <c r="AG3153" s="37">
        <v>32.788029999999999</v>
      </c>
      <c r="AH3153" s="37">
        <v>3986.9155300000002</v>
      </c>
      <c r="AI3153" s="37">
        <v>58013.515079999997</v>
      </c>
      <c r="AJ3153" s="37">
        <v>70.849029999999999</v>
      </c>
      <c r="AK3153" s="37">
        <v>45.699849999999998</v>
      </c>
      <c r="AL3153" s="5">
        <v>80.147049999999993</v>
      </c>
      <c r="AM3153" s="5">
        <v>119.55582</v>
      </c>
      <c r="AN3153" s="5">
        <v>29.062380000000001</v>
      </c>
      <c r="AO3153" s="5">
        <v>31.201910000000002</v>
      </c>
      <c r="AP3153" s="5">
        <v>31.571190000000001</v>
      </c>
      <c r="AQ3153" s="5">
        <v>26.323779999999999</v>
      </c>
      <c r="AR3153" s="5">
        <v>3989</v>
      </c>
      <c r="AS3153" s="5">
        <v>29</v>
      </c>
      <c r="AT3153" s="5">
        <v>32.549019999999999</v>
      </c>
      <c r="AU3153" s="5">
        <v>79</v>
      </c>
      <c r="AV3153" s="5">
        <v>33</v>
      </c>
      <c r="AW3153" s="5">
        <v>16966.274509999999</v>
      </c>
      <c r="AX3153" s="5">
        <v>66</v>
      </c>
      <c r="AY3153" s="5">
        <v>33.725490000000001</v>
      </c>
      <c r="AZ3153" s="5">
        <v>0.85499999999999998</v>
      </c>
      <c r="BA3153" s="5">
        <v>1.21875</v>
      </c>
      <c r="BB3153" s="5">
        <v>31.6282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13.785819999999999</v>
      </c>
      <c r="I3154" s="37">
        <v>11.2196</v>
      </c>
      <c r="J3154" s="37">
        <v>98.386899999999997</v>
      </c>
      <c r="K3154" s="37">
        <v>14.6599</v>
      </c>
      <c r="L3154" s="37">
        <v>2.09395</v>
      </c>
      <c r="M3154" s="37">
        <v>1.7833000000000001</v>
      </c>
      <c r="N3154" s="37">
        <v>3.1041699999999999</v>
      </c>
      <c r="O3154" s="37">
        <v>48.992310000000003</v>
      </c>
      <c r="P3154" s="37">
        <v>52.09648</v>
      </c>
      <c r="Q3154" s="37">
        <v>103.62221</v>
      </c>
      <c r="R3154" s="37">
        <v>462.01425999999998</v>
      </c>
      <c r="S3154" s="37">
        <v>6.9292400000000001</v>
      </c>
      <c r="T3154" s="37">
        <v>337.44716</v>
      </c>
      <c r="U3154" s="37">
        <v>23.632770000000001</v>
      </c>
      <c r="V3154" s="37">
        <v>8.0699999999999994E-2</v>
      </c>
      <c r="W3154" s="37">
        <v>31.955909999999999</v>
      </c>
      <c r="X3154" s="37">
        <v>44.270310000000002</v>
      </c>
      <c r="Y3154" s="37">
        <v>329.67113999999998</v>
      </c>
      <c r="Z3154" s="37">
        <v>53.523890000000002</v>
      </c>
      <c r="AA3154" s="37">
        <v>11.27455</v>
      </c>
      <c r="AB3154" s="37">
        <v>19.856580000000001</v>
      </c>
      <c r="AC3154" s="37">
        <v>19.996490000000001</v>
      </c>
      <c r="AD3154" s="37">
        <v>4307.4775399999999</v>
      </c>
      <c r="AE3154" s="37">
        <v>60.126950000000001</v>
      </c>
      <c r="AF3154" s="37">
        <v>24.994669999999999</v>
      </c>
      <c r="AG3154" s="37">
        <v>32.749099999999999</v>
      </c>
      <c r="AH3154" s="37">
        <v>4304.9836100000002</v>
      </c>
      <c r="AI3154" s="37">
        <v>58013.51887</v>
      </c>
      <c r="AJ3154" s="37">
        <v>71.100920000000002</v>
      </c>
      <c r="AK3154" s="37">
        <v>45.706519999999998</v>
      </c>
      <c r="AL3154" s="5">
        <v>80.084389999999999</v>
      </c>
      <c r="AM3154" s="5">
        <v>119.66535</v>
      </c>
      <c r="AN3154" s="5">
        <v>28.999569999999999</v>
      </c>
      <c r="AO3154" s="5">
        <v>31.218319999999999</v>
      </c>
      <c r="AP3154" s="5">
        <v>31.55735</v>
      </c>
      <c r="AQ3154" s="5">
        <v>26.3184</v>
      </c>
      <c r="AR3154" s="5">
        <v>4310</v>
      </c>
      <c r="AS3154" s="5">
        <v>35.5</v>
      </c>
      <c r="AT3154" s="5">
        <v>27.058820000000001</v>
      </c>
      <c r="AU3154" s="5">
        <v>79</v>
      </c>
      <c r="AV3154" s="5">
        <v>33</v>
      </c>
      <c r="AW3154" s="5">
        <v>11143.529409999999</v>
      </c>
      <c r="AX3154" s="5">
        <v>43</v>
      </c>
      <c r="AY3154" s="5">
        <v>30.196079999999998</v>
      </c>
      <c r="AZ3154" s="5">
        <v>0.91500000000000004</v>
      </c>
      <c r="BA3154" s="5">
        <v>0.51563000000000003</v>
      </c>
      <c r="BB3154" s="5">
        <v>31.616320000000002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14.781560000000001</v>
      </c>
      <c r="I3155" s="37">
        <v>11.21762</v>
      </c>
      <c r="J3155" s="37">
        <v>98.389979999999994</v>
      </c>
      <c r="K3155" s="37">
        <v>10.173299999999999</v>
      </c>
      <c r="L3155" s="37">
        <v>2.09579</v>
      </c>
      <c r="M3155" s="37">
        <v>3.8572899999999999</v>
      </c>
      <c r="N3155" s="37">
        <v>3.37656</v>
      </c>
      <c r="O3155" s="37">
        <v>48.965530000000001</v>
      </c>
      <c r="P3155" s="37">
        <v>52.342089999999999</v>
      </c>
      <c r="Q3155" s="37">
        <v>103.98547000000001</v>
      </c>
      <c r="R3155" s="37">
        <v>474.13132000000002</v>
      </c>
      <c r="S3155" s="37">
        <v>6.3651900000000001</v>
      </c>
      <c r="T3155" s="37">
        <v>335.27663999999999</v>
      </c>
      <c r="U3155" s="37">
        <v>23.643899999999999</v>
      </c>
      <c r="V3155" s="37">
        <v>0.26590000000000003</v>
      </c>
      <c r="W3155" s="37">
        <v>31.889970000000002</v>
      </c>
      <c r="X3155" s="37">
        <v>40.898769999999999</v>
      </c>
      <c r="Y3155" s="37">
        <v>329.59600999999998</v>
      </c>
      <c r="Z3155" s="37">
        <v>53.981229999999996</v>
      </c>
      <c r="AA3155" s="37">
        <v>11.27872</v>
      </c>
      <c r="AB3155" s="37">
        <v>19.86608</v>
      </c>
      <c r="AC3155" s="37">
        <v>20.00741</v>
      </c>
      <c r="AD3155" s="37">
        <v>4305.2817100000002</v>
      </c>
      <c r="AE3155" s="37">
        <v>60.46163</v>
      </c>
      <c r="AF3155" s="37">
        <v>25.016690000000001</v>
      </c>
      <c r="AG3155" s="37">
        <v>32.679810000000003</v>
      </c>
      <c r="AH3155" s="37">
        <v>4303.1916499999998</v>
      </c>
      <c r="AI3155" s="37">
        <v>58013.52317</v>
      </c>
      <c r="AJ3155" s="37">
        <v>70.947990000000004</v>
      </c>
      <c r="AK3155" s="37">
        <v>45.70299</v>
      </c>
      <c r="AL3155" s="5">
        <v>80.132199999999997</v>
      </c>
      <c r="AM3155" s="5">
        <v>119.43572</v>
      </c>
      <c r="AN3155" s="5">
        <v>28.927510000000002</v>
      </c>
      <c r="AO3155" s="5">
        <v>31.22503</v>
      </c>
      <c r="AP3155" s="5">
        <v>31.55696</v>
      </c>
      <c r="AQ3155" s="5">
        <v>26.30322</v>
      </c>
      <c r="AR3155" s="5">
        <v>4304.5</v>
      </c>
      <c r="AS3155" s="5">
        <v>36.5</v>
      </c>
      <c r="AT3155" s="5">
        <v>27.058820000000001</v>
      </c>
      <c r="AU3155" s="5">
        <v>79</v>
      </c>
      <c r="AV3155" s="5">
        <v>33</v>
      </c>
      <c r="AW3155" s="5">
        <v>10641.56863</v>
      </c>
      <c r="AX3155" s="5">
        <v>42</v>
      </c>
      <c r="AY3155" s="5">
        <v>30.196079999999998</v>
      </c>
      <c r="AZ3155" s="5">
        <v>0.115</v>
      </c>
      <c r="BA3155" s="5">
        <v>0.67188000000000003</v>
      </c>
      <c r="BB3155" s="5">
        <v>31.614719999999998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15.00337</v>
      </c>
      <c r="I3156" s="37">
        <v>11.20675</v>
      </c>
      <c r="J3156" s="37">
        <v>98.389799999999994</v>
      </c>
      <c r="K3156" s="37">
        <v>9.0879899999999996</v>
      </c>
      <c r="L3156" s="37">
        <v>2.1016300000000001</v>
      </c>
      <c r="M3156" s="37">
        <v>3.9296899999999999</v>
      </c>
      <c r="N3156" s="37">
        <v>3.60676</v>
      </c>
      <c r="O3156" s="37">
        <v>48.948039999999999</v>
      </c>
      <c r="P3156" s="37">
        <v>52.5548</v>
      </c>
      <c r="Q3156" s="37">
        <v>103.93846000000001</v>
      </c>
      <c r="R3156" s="37">
        <v>481.00671</v>
      </c>
      <c r="S3156" s="37">
        <v>4.8496899999999998</v>
      </c>
      <c r="T3156" s="37">
        <v>335.16287</v>
      </c>
      <c r="U3156" s="37">
        <v>23.67624</v>
      </c>
      <c r="V3156" s="37">
        <v>0.25306000000000001</v>
      </c>
      <c r="W3156" s="37">
        <v>31.867999999999999</v>
      </c>
      <c r="X3156" s="37">
        <v>40.327489999999997</v>
      </c>
      <c r="Y3156" s="37">
        <v>329.55378999999999</v>
      </c>
      <c r="Z3156" s="37">
        <v>54.362560000000002</v>
      </c>
      <c r="AA3156" s="37">
        <v>11.32281</v>
      </c>
      <c r="AB3156" s="37">
        <v>19.89171</v>
      </c>
      <c r="AC3156" s="37">
        <v>20.029109999999999</v>
      </c>
      <c r="AD3156" s="37">
        <v>4310.1712900000002</v>
      </c>
      <c r="AE3156" s="37">
        <v>60.895820000000001</v>
      </c>
      <c r="AF3156" s="37">
        <v>25.090340000000001</v>
      </c>
      <c r="AG3156" s="37">
        <v>32.65014</v>
      </c>
      <c r="AH3156" s="37">
        <v>4306.7123499999998</v>
      </c>
      <c r="AI3156" s="37">
        <v>58013.52691</v>
      </c>
      <c r="AJ3156" s="37">
        <v>70.692930000000004</v>
      </c>
      <c r="AK3156" s="37">
        <v>45.727620000000002</v>
      </c>
      <c r="AL3156" s="5">
        <v>79.956429999999997</v>
      </c>
      <c r="AM3156" s="5">
        <v>119.76139000000001</v>
      </c>
      <c r="AN3156" s="5">
        <v>28.883240000000001</v>
      </c>
      <c r="AO3156" s="5">
        <v>31.211649999999999</v>
      </c>
      <c r="AP3156" s="5">
        <v>31.557939999999999</v>
      </c>
      <c r="AQ3156" s="5">
        <v>26.303830000000001</v>
      </c>
      <c r="AR3156" s="5">
        <v>4310</v>
      </c>
      <c r="AS3156" s="5">
        <v>36.5</v>
      </c>
      <c r="AT3156" s="5">
        <v>26.66667</v>
      </c>
      <c r="AU3156" s="5">
        <v>79</v>
      </c>
      <c r="AV3156" s="5">
        <v>33</v>
      </c>
      <c r="AW3156" s="5">
        <v>10541.17647</v>
      </c>
      <c r="AX3156" s="5">
        <v>41</v>
      </c>
      <c r="AY3156" s="5">
        <v>29.803920000000002</v>
      </c>
      <c r="AZ3156" s="5">
        <v>0.115</v>
      </c>
      <c r="BA3156" s="5">
        <v>0.67188000000000003</v>
      </c>
      <c r="BB3156" s="5">
        <v>31.621759999999998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14.754</v>
      </c>
      <c r="I3157" s="37">
        <v>11.20872</v>
      </c>
      <c r="J3157" s="37">
        <v>98.384919999999994</v>
      </c>
      <c r="K3157" s="37">
        <v>7.9841600000000001</v>
      </c>
      <c r="L3157" s="37">
        <v>2.0971700000000002</v>
      </c>
      <c r="M3157" s="37">
        <v>3.7431999999999999</v>
      </c>
      <c r="N3157" s="37">
        <v>3.7886700000000002</v>
      </c>
      <c r="O3157" s="37">
        <v>48.920259999999999</v>
      </c>
      <c r="P3157" s="37">
        <v>52.708930000000002</v>
      </c>
      <c r="Q3157" s="37">
        <v>104.17771999999999</v>
      </c>
      <c r="R3157" s="37">
        <v>486.35647999999998</v>
      </c>
      <c r="S3157" s="37">
        <v>4.3864700000000001</v>
      </c>
      <c r="T3157" s="37">
        <v>334.98858999999999</v>
      </c>
      <c r="U3157" s="37">
        <v>23.68571</v>
      </c>
      <c r="V3157" s="37">
        <v>0.26630999999999999</v>
      </c>
      <c r="W3157" s="37">
        <v>31.847390000000001</v>
      </c>
      <c r="X3157" s="37">
        <v>40.129280000000001</v>
      </c>
      <c r="Y3157" s="37">
        <v>329.11880000000002</v>
      </c>
      <c r="Z3157" s="37">
        <v>54.663319999999999</v>
      </c>
      <c r="AA3157" s="37">
        <v>11.2767</v>
      </c>
      <c r="AB3157" s="37">
        <v>19.902470000000001</v>
      </c>
      <c r="AC3157" s="37">
        <v>20.034510000000001</v>
      </c>
      <c r="AD3157" s="37">
        <v>4301.6860500000003</v>
      </c>
      <c r="AE3157" s="37">
        <v>61.177480000000003</v>
      </c>
      <c r="AF3157" s="37">
        <v>25.033110000000001</v>
      </c>
      <c r="AG3157" s="37">
        <v>32.632980000000003</v>
      </c>
      <c r="AH3157" s="37">
        <v>4298.8648300000004</v>
      </c>
      <c r="AI3157" s="37">
        <v>58013.529820000003</v>
      </c>
      <c r="AJ3157" s="37">
        <v>70.769970000000001</v>
      </c>
      <c r="AK3157" s="37">
        <v>45.725879999999997</v>
      </c>
      <c r="AL3157" s="5">
        <v>80.641210000000001</v>
      </c>
      <c r="AM3157" s="5">
        <v>118.43953999999999</v>
      </c>
      <c r="AN3157" s="5">
        <v>28.827069999999999</v>
      </c>
      <c r="AO3157" s="5">
        <v>31.140350000000002</v>
      </c>
      <c r="AP3157" s="5">
        <v>31.549990000000001</v>
      </c>
      <c r="AQ3157" s="5">
        <v>26.31007</v>
      </c>
      <c r="AR3157" s="5">
        <v>4304.5</v>
      </c>
      <c r="AS3157" s="5">
        <v>36.5</v>
      </c>
      <c r="AT3157" s="5">
        <v>26.66667</v>
      </c>
      <c r="AU3157" s="5">
        <v>79</v>
      </c>
      <c r="AV3157" s="5">
        <v>33</v>
      </c>
      <c r="AW3157" s="5">
        <v>10541.17647</v>
      </c>
      <c r="AX3157" s="5">
        <v>41</v>
      </c>
      <c r="AY3157" s="5">
        <v>29.803920000000002</v>
      </c>
      <c r="AZ3157" s="5">
        <v>0.115</v>
      </c>
      <c r="BA3157" s="5">
        <v>0.75</v>
      </c>
      <c r="BB3157" s="5">
        <v>31.602910000000001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14.28303</v>
      </c>
      <c r="I3158" s="37">
        <v>11.22059</v>
      </c>
      <c r="J3158" s="37">
        <v>98.392210000000006</v>
      </c>
      <c r="K3158" s="37">
        <v>7.8165199999999997</v>
      </c>
      <c r="L3158" s="37">
        <v>2.09409</v>
      </c>
      <c r="M3158" s="37">
        <v>2.6746400000000001</v>
      </c>
      <c r="N3158" s="37">
        <v>3.7860900000000002</v>
      </c>
      <c r="O3158" s="37">
        <v>48.914499999999997</v>
      </c>
      <c r="P3158" s="37">
        <v>52.700589999999998</v>
      </c>
      <c r="Q3158" s="37">
        <v>104.23509</v>
      </c>
      <c r="R3158" s="37">
        <v>491.03107999999997</v>
      </c>
      <c r="S3158" s="37">
        <v>4.2585300000000004</v>
      </c>
      <c r="T3158" s="37">
        <v>335.62740000000002</v>
      </c>
      <c r="U3158" s="37">
        <v>23.7104</v>
      </c>
      <c r="V3158" s="37">
        <v>0.23288</v>
      </c>
      <c r="W3158" s="37">
        <v>31.837569999999999</v>
      </c>
      <c r="X3158" s="37">
        <v>42.954520000000002</v>
      </c>
      <c r="Y3158" s="37">
        <v>328.95141000000001</v>
      </c>
      <c r="Z3158" s="37">
        <v>54.868859999999998</v>
      </c>
      <c r="AA3158" s="37">
        <v>11.28196</v>
      </c>
      <c r="AB3158" s="37">
        <v>19.92146</v>
      </c>
      <c r="AC3158" s="37">
        <v>20.06203</v>
      </c>
      <c r="AD3158" s="37">
        <v>4310.4114200000004</v>
      </c>
      <c r="AE3158" s="37">
        <v>61.406019999999998</v>
      </c>
      <c r="AF3158" s="37">
        <v>24.993770000000001</v>
      </c>
      <c r="AG3158" s="37">
        <v>32.690190000000001</v>
      </c>
      <c r="AH3158" s="37">
        <v>4308.1150900000002</v>
      </c>
      <c r="AI3158" s="37">
        <v>58013.532489999998</v>
      </c>
      <c r="AJ3158" s="37">
        <v>70.964929999999995</v>
      </c>
      <c r="AK3158" s="37">
        <v>45.74389</v>
      </c>
      <c r="AL3158" s="5">
        <v>79.964429999999993</v>
      </c>
      <c r="AM3158" s="5">
        <v>119.8353</v>
      </c>
      <c r="AN3158" s="5">
        <v>28.801850000000002</v>
      </c>
      <c r="AO3158" s="5">
        <v>31.085139999999999</v>
      </c>
      <c r="AP3158" s="5">
        <v>31.555879999999998</v>
      </c>
      <c r="AQ3158" s="5">
        <v>26.320499999999999</v>
      </c>
      <c r="AR3158" s="5">
        <v>4314.75</v>
      </c>
      <c r="AS3158" s="5">
        <v>36.5</v>
      </c>
      <c r="AT3158" s="5">
        <v>27.058820000000001</v>
      </c>
      <c r="AU3158" s="5">
        <v>79</v>
      </c>
      <c r="AV3158" s="5">
        <v>33</v>
      </c>
      <c r="AW3158" s="5">
        <v>10741.960779999999</v>
      </c>
      <c r="AX3158" s="5">
        <v>42</v>
      </c>
      <c r="AY3158" s="5">
        <v>29.803920000000002</v>
      </c>
      <c r="AZ3158" s="5">
        <v>0.83499999999999996</v>
      </c>
      <c r="BA3158" s="5">
        <v>0.4375</v>
      </c>
      <c r="BB3158" s="5">
        <v>31.612880000000001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14.42093</v>
      </c>
      <c r="I3159" s="37">
        <v>11.20477</v>
      </c>
      <c r="J3159" s="37">
        <v>98.392499999999998</v>
      </c>
      <c r="K3159" s="37">
        <v>7.4459</v>
      </c>
      <c r="L3159" s="37">
        <v>2.0922399999999999</v>
      </c>
      <c r="M3159" s="37">
        <v>1.1369499999999999</v>
      </c>
      <c r="N3159" s="37">
        <v>3.8410000000000002</v>
      </c>
      <c r="O3159" s="37">
        <v>48.890120000000003</v>
      </c>
      <c r="P3159" s="37">
        <v>52.731119999999997</v>
      </c>
      <c r="Q3159" s="37">
        <v>104.26196</v>
      </c>
      <c r="R3159" s="37">
        <v>495.31542999999999</v>
      </c>
      <c r="S3159" s="37">
        <v>4.30077</v>
      </c>
      <c r="T3159" s="37">
        <v>335.20460000000003</v>
      </c>
      <c r="U3159" s="37">
        <v>23.75055</v>
      </c>
      <c r="V3159" s="37">
        <v>0.24468999999999999</v>
      </c>
      <c r="W3159" s="37">
        <v>31.820440000000001</v>
      </c>
      <c r="X3159" s="37">
        <v>43.366199999999999</v>
      </c>
      <c r="Y3159" s="37">
        <v>327.97422999999998</v>
      </c>
      <c r="Z3159" s="37">
        <v>55.016770000000001</v>
      </c>
      <c r="AA3159" s="37">
        <v>11.255610000000001</v>
      </c>
      <c r="AB3159" s="37">
        <v>19.933610000000002</v>
      </c>
      <c r="AC3159" s="37">
        <v>20.071449999999999</v>
      </c>
      <c r="AD3159" s="37">
        <v>4303.9140399999997</v>
      </c>
      <c r="AE3159" s="37">
        <v>61.573050000000002</v>
      </c>
      <c r="AF3159" s="37">
        <v>24.974679999999999</v>
      </c>
      <c r="AG3159" s="37">
        <v>32.780589999999997</v>
      </c>
      <c r="AH3159" s="37">
        <v>4301.5914700000003</v>
      </c>
      <c r="AI3159" s="37">
        <v>58013.535100000001</v>
      </c>
      <c r="AJ3159" s="37">
        <v>69.938310000000001</v>
      </c>
      <c r="AK3159" s="37">
        <v>45.753439999999998</v>
      </c>
      <c r="AL3159" s="5">
        <v>79.863479999999996</v>
      </c>
      <c r="AM3159" s="5">
        <v>119.81677000000001</v>
      </c>
      <c r="AN3159" s="5">
        <v>28.76906</v>
      </c>
      <c r="AO3159" s="5">
        <v>31.003409999999999</v>
      </c>
      <c r="AP3159" s="5">
        <v>31.550070000000002</v>
      </c>
      <c r="AQ3159" s="5">
        <v>26.32114</v>
      </c>
      <c r="AR3159" s="5">
        <v>4300</v>
      </c>
      <c r="AS3159" s="5">
        <v>36.5</v>
      </c>
      <c r="AT3159" s="5">
        <v>27.058820000000001</v>
      </c>
      <c r="AU3159" s="5">
        <v>79</v>
      </c>
      <c r="AV3159" s="5">
        <v>33</v>
      </c>
      <c r="AW3159" s="5">
        <v>10842.352940000001</v>
      </c>
      <c r="AX3159" s="5">
        <v>42</v>
      </c>
      <c r="AY3159" s="5">
        <v>30.196079999999998</v>
      </c>
      <c r="AZ3159" s="5">
        <v>0.82</v>
      </c>
      <c r="BA3159" s="5">
        <v>0.35937999999999998</v>
      </c>
      <c r="BB3159" s="5">
        <v>31.59723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14.865600000000001</v>
      </c>
      <c r="I3160" s="37">
        <v>11.20872</v>
      </c>
      <c r="J3160" s="37">
        <v>98.372029999999995</v>
      </c>
      <c r="K3160" s="37">
        <v>7.4967100000000002</v>
      </c>
      <c r="L3160" s="37">
        <v>2.0941299999999998</v>
      </c>
      <c r="M3160" s="37">
        <v>1.4598199999999999</v>
      </c>
      <c r="N3160" s="37">
        <v>3.8334700000000002</v>
      </c>
      <c r="O3160" s="37">
        <v>48.901649999999997</v>
      </c>
      <c r="P3160" s="37">
        <v>52.735120000000002</v>
      </c>
      <c r="Q3160" s="37">
        <v>104.27075000000001</v>
      </c>
      <c r="R3160" s="37">
        <v>499.22815000000003</v>
      </c>
      <c r="S3160" s="37">
        <v>4.3040000000000003</v>
      </c>
      <c r="T3160" s="37">
        <v>334.66129000000001</v>
      </c>
      <c r="U3160" s="37">
        <v>23.80491</v>
      </c>
      <c r="V3160" s="37">
        <v>0.24315000000000001</v>
      </c>
      <c r="W3160" s="37">
        <v>31.808009999999999</v>
      </c>
      <c r="X3160" s="37">
        <v>42.611379999999997</v>
      </c>
      <c r="Y3160" s="37">
        <v>327.50051000000002</v>
      </c>
      <c r="Z3160" s="37">
        <v>55.15842</v>
      </c>
      <c r="AA3160" s="37">
        <v>11.254149999999999</v>
      </c>
      <c r="AB3160" s="37">
        <v>19.951319999999999</v>
      </c>
      <c r="AC3160" s="37">
        <v>20.10136</v>
      </c>
      <c r="AD3160" s="37">
        <v>4299.3124799999996</v>
      </c>
      <c r="AE3160" s="37">
        <v>61.776090000000003</v>
      </c>
      <c r="AF3160" s="37">
        <v>24.996839999999999</v>
      </c>
      <c r="AG3160" s="37">
        <v>32.852930000000001</v>
      </c>
      <c r="AH3160" s="37">
        <v>4296.6815200000001</v>
      </c>
      <c r="AI3160" s="37">
        <v>58013.537729999996</v>
      </c>
      <c r="AJ3160" s="37">
        <v>70.736509999999996</v>
      </c>
      <c r="AK3160" s="37">
        <v>45.760399999999997</v>
      </c>
      <c r="AL3160" s="5">
        <v>79.979910000000004</v>
      </c>
      <c r="AM3160" s="5">
        <v>119.08249000000001</v>
      </c>
      <c r="AN3160" s="5">
        <v>28.743929999999999</v>
      </c>
      <c r="AO3160" s="5">
        <v>30.956140000000001</v>
      </c>
      <c r="AP3160" s="5">
        <v>31.553470000000001</v>
      </c>
      <c r="AQ3160" s="5">
        <v>26.325150000000001</v>
      </c>
      <c r="AR3160" s="5">
        <v>4300</v>
      </c>
      <c r="AS3160" s="5">
        <v>37</v>
      </c>
      <c r="AT3160" s="5">
        <v>27.058820000000001</v>
      </c>
      <c r="AU3160" s="5">
        <v>79</v>
      </c>
      <c r="AV3160" s="5">
        <v>33</v>
      </c>
      <c r="AW3160" s="5">
        <v>10340.392159999999</v>
      </c>
      <c r="AX3160" s="5">
        <v>41</v>
      </c>
      <c r="AY3160" s="5">
        <v>30.196079999999998</v>
      </c>
      <c r="AZ3160" s="5">
        <v>0.37</v>
      </c>
      <c r="BA3160" s="5">
        <v>0.125</v>
      </c>
      <c r="BB3160" s="5">
        <v>31.599119999999999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13.7196</v>
      </c>
      <c r="I3161" s="37">
        <v>11.227510000000001</v>
      </c>
      <c r="J3161" s="37">
        <v>98.389120000000005</v>
      </c>
      <c r="K3161" s="37">
        <v>6.8153899999999998</v>
      </c>
      <c r="L3161" s="37">
        <v>2.0975600000000001</v>
      </c>
      <c r="M3161" s="37">
        <v>2.2400199999999999</v>
      </c>
      <c r="N3161" s="37">
        <v>3.8858799999999998</v>
      </c>
      <c r="O3161" s="37">
        <v>48.916359999999997</v>
      </c>
      <c r="P3161" s="37">
        <v>52.802239999999998</v>
      </c>
      <c r="Q3161" s="37">
        <v>102.82991</v>
      </c>
      <c r="R3161" s="37">
        <v>502.85327000000001</v>
      </c>
      <c r="S3161" s="37">
        <v>4.3002099999999999</v>
      </c>
      <c r="T3161" s="37">
        <v>334.2466</v>
      </c>
      <c r="U3161" s="37">
        <v>23.82565</v>
      </c>
      <c r="V3161" s="37">
        <v>0.34932000000000002</v>
      </c>
      <c r="W3161" s="37">
        <v>31.801079999999999</v>
      </c>
      <c r="X3161" s="37">
        <v>22.80348</v>
      </c>
      <c r="Y3161" s="37">
        <v>328.05158999999998</v>
      </c>
      <c r="Z3161" s="37">
        <v>55.267099999999999</v>
      </c>
      <c r="AA3161" s="37">
        <v>11.15493</v>
      </c>
      <c r="AB3161" s="37">
        <v>19.971270000000001</v>
      </c>
      <c r="AC3161" s="37">
        <v>20.11167</v>
      </c>
      <c r="AD3161" s="37">
        <v>4250.37003</v>
      </c>
      <c r="AE3161" s="37">
        <v>61.930570000000003</v>
      </c>
      <c r="AF3161" s="37">
        <v>25.03689</v>
      </c>
      <c r="AG3161" s="37">
        <v>32.874009999999998</v>
      </c>
      <c r="AH3161" s="37">
        <v>4245.7908600000001</v>
      </c>
      <c r="AI3161" s="37">
        <v>58013.540370000002</v>
      </c>
      <c r="AJ3161" s="37">
        <v>71.086010000000002</v>
      </c>
      <c r="AK3161" s="37">
        <v>45.773290000000003</v>
      </c>
      <c r="AL3161" s="5">
        <v>79.915189999999996</v>
      </c>
      <c r="AM3161" s="5">
        <v>119.39546</v>
      </c>
      <c r="AN3161" s="5">
        <v>28.72194</v>
      </c>
      <c r="AO3161" s="5">
        <v>30.901440000000001</v>
      </c>
      <c r="AP3161" s="5">
        <v>31.55565</v>
      </c>
      <c r="AQ3161" s="5">
        <v>26.328330000000001</v>
      </c>
      <c r="AR3161" s="5">
        <v>4256.25</v>
      </c>
      <c r="AS3161" s="5">
        <v>37</v>
      </c>
      <c r="AT3161" s="5">
        <v>21.176469999999998</v>
      </c>
      <c r="AU3161" s="5">
        <v>79</v>
      </c>
      <c r="AV3161" s="5">
        <v>33</v>
      </c>
      <c r="AW3161" s="5">
        <v>6123.9215700000004</v>
      </c>
      <c r="AX3161" s="5">
        <v>21</v>
      </c>
      <c r="AY3161" s="5">
        <v>24.705880000000001</v>
      </c>
      <c r="AZ3161" s="5">
        <v>0.93500000000000005</v>
      </c>
      <c r="BA3161" s="5">
        <v>0.125</v>
      </c>
      <c r="BB3161" s="5">
        <v>31.5901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14.699020000000001</v>
      </c>
      <c r="I3162" s="37">
        <v>11.20872</v>
      </c>
      <c r="J3162" s="37">
        <v>98.390209999999996</v>
      </c>
      <c r="K3162" s="37">
        <v>4.14595</v>
      </c>
      <c r="L3162" s="37">
        <v>2.0908699999999998</v>
      </c>
      <c r="M3162" s="37">
        <v>3.2111299999999998</v>
      </c>
      <c r="N3162" s="37">
        <v>3.8467899999999999</v>
      </c>
      <c r="O3162" s="37">
        <v>48.952840000000002</v>
      </c>
      <c r="P3162" s="37">
        <v>52.799630000000001</v>
      </c>
      <c r="Q3162" s="37">
        <v>101.96075999999999</v>
      </c>
      <c r="R3162" s="37">
        <v>505.56044000000003</v>
      </c>
      <c r="S3162" s="37">
        <v>3.4609999999999999</v>
      </c>
      <c r="T3162" s="37">
        <v>335.68675999999999</v>
      </c>
      <c r="U3162" s="37">
        <v>23.866389999999999</v>
      </c>
      <c r="V3162" s="37">
        <v>0.53837999999999997</v>
      </c>
      <c r="W3162" s="37">
        <v>31.78153</v>
      </c>
      <c r="X3162" s="37">
        <v>15.505409999999999</v>
      </c>
      <c r="Y3162" s="37">
        <v>322.89143000000001</v>
      </c>
      <c r="Z3162" s="37">
        <v>55.356879999999997</v>
      </c>
      <c r="AA3162" s="37">
        <v>10.07368</v>
      </c>
      <c r="AB3162" s="37">
        <v>19.986160000000002</v>
      </c>
      <c r="AC3162" s="37">
        <v>20.127690000000001</v>
      </c>
      <c r="AD3162" s="37">
        <v>3848.58671</v>
      </c>
      <c r="AE3162" s="37">
        <v>61.970640000000003</v>
      </c>
      <c r="AF3162" s="37">
        <v>24.95814</v>
      </c>
      <c r="AG3162" s="37">
        <v>32.849330000000002</v>
      </c>
      <c r="AH3162" s="37">
        <v>3839.63787</v>
      </c>
      <c r="AI3162" s="37">
        <v>58013.542999999998</v>
      </c>
      <c r="AJ3162" s="37">
        <v>71.038169999999994</v>
      </c>
      <c r="AK3162" s="37">
        <v>45.771839999999997</v>
      </c>
      <c r="AL3162" s="5">
        <v>79.940610000000007</v>
      </c>
      <c r="AM3162" s="5">
        <v>119.69555</v>
      </c>
      <c r="AN3162" s="5">
        <v>28.703779999999998</v>
      </c>
      <c r="AO3162" s="5">
        <v>30.849869999999999</v>
      </c>
      <c r="AP3162" s="5">
        <v>31.549620000000001</v>
      </c>
      <c r="AQ3162" s="5">
        <v>26.312419999999999</v>
      </c>
      <c r="AR3162" s="5">
        <v>3850</v>
      </c>
      <c r="AS3162" s="5">
        <v>31.5</v>
      </c>
      <c r="AT3162" s="5">
        <v>18.823530000000002</v>
      </c>
      <c r="AU3162" s="5">
        <v>79</v>
      </c>
      <c r="AV3162" s="5">
        <v>33</v>
      </c>
      <c r="AW3162" s="5">
        <v>4015.6862700000001</v>
      </c>
      <c r="AX3162" s="5">
        <v>16</v>
      </c>
      <c r="AY3162" s="5">
        <v>21.96078</v>
      </c>
      <c r="AZ3162" s="5">
        <v>0.35</v>
      </c>
      <c r="BA3162" s="5">
        <v>0.51563000000000003</v>
      </c>
      <c r="BB3162" s="5">
        <v>31.584969999999998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20.42839</v>
      </c>
      <c r="I3163" s="37">
        <v>11.22653</v>
      </c>
      <c r="J3163" s="37">
        <v>98.392129999999995</v>
      </c>
      <c r="K3163" s="37">
        <v>2.6420699999999999</v>
      </c>
      <c r="L3163" s="37">
        <v>2.09144</v>
      </c>
      <c r="M3163" s="37">
        <v>2.1321500000000002</v>
      </c>
      <c r="N3163" s="37">
        <v>3.8125300000000002</v>
      </c>
      <c r="O3163" s="37">
        <v>48.987760000000002</v>
      </c>
      <c r="P3163" s="37">
        <v>52.800289999999997</v>
      </c>
      <c r="Q3163" s="37">
        <v>100.14037999999999</v>
      </c>
      <c r="R3163" s="37">
        <v>501.74468000000002</v>
      </c>
      <c r="S3163" s="37">
        <v>1.8237399999999999</v>
      </c>
      <c r="T3163" s="37">
        <v>336.18812000000003</v>
      </c>
      <c r="U3163" s="37">
        <v>23.896509999999999</v>
      </c>
      <c r="V3163" s="37">
        <v>0.54576999999999998</v>
      </c>
      <c r="W3163" s="37">
        <v>31.79139</v>
      </c>
      <c r="X3163" s="37">
        <v>13.69163</v>
      </c>
      <c r="Y3163" s="37">
        <v>316.90019999999998</v>
      </c>
      <c r="Z3163" s="37">
        <v>55.43797</v>
      </c>
      <c r="AA3163" s="37">
        <v>8.8906600000000005</v>
      </c>
      <c r="AB3163" s="37">
        <v>20.005269999999999</v>
      </c>
      <c r="AC3163" s="37">
        <v>20.154699999999998</v>
      </c>
      <c r="AD3163" s="37">
        <v>3400.7733800000001</v>
      </c>
      <c r="AE3163" s="37">
        <v>62.083799999999997</v>
      </c>
      <c r="AF3163" s="37">
        <v>24.964759999999998</v>
      </c>
      <c r="AG3163" s="37">
        <v>32.79851</v>
      </c>
      <c r="AH3163" s="37">
        <v>3396.1350900000002</v>
      </c>
      <c r="AI3163" s="37">
        <v>58013.544959999999</v>
      </c>
      <c r="AJ3163" s="37">
        <v>70.515979999999999</v>
      </c>
      <c r="AK3163" s="37">
        <v>45.776020000000003</v>
      </c>
      <c r="AL3163" s="5">
        <v>80.130600000000001</v>
      </c>
      <c r="AM3163" s="5">
        <v>119.28314</v>
      </c>
      <c r="AN3163" s="5">
        <v>28.698820000000001</v>
      </c>
      <c r="AO3163" s="5">
        <v>30.804349999999999</v>
      </c>
      <c r="AP3163" s="5">
        <v>31.55659</v>
      </c>
      <c r="AQ3163" s="5">
        <v>26.31523</v>
      </c>
      <c r="AR3163" s="5">
        <v>3399</v>
      </c>
      <c r="AS3163" s="5">
        <v>30</v>
      </c>
      <c r="AT3163" s="5">
        <v>17.254899999999999</v>
      </c>
      <c r="AU3163" s="5">
        <v>79</v>
      </c>
      <c r="AV3163" s="5">
        <v>33</v>
      </c>
      <c r="AW3163" s="5">
        <v>3312.9411799999998</v>
      </c>
      <c r="AX3163" s="5">
        <v>12</v>
      </c>
      <c r="AY3163" s="5">
        <v>20</v>
      </c>
      <c r="AZ3163" s="5">
        <v>0</v>
      </c>
      <c r="BA3163" s="5">
        <v>0</v>
      </c>
      <c r="BB3163" s="5">
        <v>31.59149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21.00048</v>
      </c>
      <c r="I3164" s="37">
        <v>11.197839999999999</v>
      </c>
      <c r="J3164" s="37">
        <v>98.388890000000004</v>
      </c>
      <c r="K3164" s="37">
        <v>5.7752499999999998</v>
      </c>
      <c r="L3164" s="37">
        <v>2.0916000000000001</v>
      </c>
      <c r="M3164" s="37">
        <v>3.0685099999999998</v>
      </c>
      <c r="N3164" s="37">
        <v>3.6646000000000001</v>
      </c>
      <c r="O3164" s="37">
        <v>49.021430000000002</v>
      </c>
      <c r="P3164" s="37">
        <v>52.686030000000002</v>
      </c>
      <c r="Q3164" s="37">
        <v>101.10884</v>
      </c>
      <c r="R3164" s="37">
        <v>492.91645</v>
      </c>
      <c r="S3164" s="37">
        <v>0.62651999999999997</v>
      </c>
      <c r="T3164" s="37">
        <v>336.93783999999999</v>
      </c>
      <c r="U3164" s="37">
        <v>23.92869</v>
      </c>
      <c r="V3164" s="37">
        <v>0.17716000000000001</v>
      </c>
      <c r="W3164" s="37">
        <v>31.802389999999999</v>
      </c>
      <c r="X3164" s="37">
        <v>11.86022</v>
      </c>
      <c r="Y3164" s="37">
        <v>310.12750999999997</v>
      </c>
      <c r="Z3164" s="37">
        <v>55.502560000000003</v>
      </c>
      <c r="AA3164" s="37">
        <v>7.6958599999999997</v>
      </c>
      <c r="AB3164" s="37">
        <v>20.019539999999999</v>
      </c>
      <c r="AC3164" s="37">
        <v>20.159780000000001</v>
      </c>
      <c r="AD3164" s="37">
        <v>2936.7351899999999</v>
      </c>
      <c r="AE3164" s="37">
        <v>62.114460000000001</v>
      </c>
      <c r="AF3164" s="37">
        <v>24.967379999999999</v>
      </c>
      <c r="AG3164" s="37">
        <v>32.774419999999999</v>
      </c>
      <c r="AH3164" s="37">
        <v>2932.7148299999999</v>
      </c>
      <c r="AI3164" s="37">
        <v>58013.545960000003</v>
      </c>
      <c r="AJ3164" s="37">
        <v>70.724819999999994</v>
      </c>
      <c r="AK3164" s="37">
        <v>45.775300000000001</v>
      </c>
      <c r="AL3164" s="5">
        <v>79.894199999999998</v>
      </c>
      <c r="AM3164" s="5">
        <v>119.75055999999999</v>
      </c>
      <c r="AN3164" s="5">
        <v>28.757459999999998</v>
      </c>
      <c r="AO3164" s="5">
        <v>30.767109999999999</v>
      </c>
      <c r="AP3164" s="5">
        <v>31.563079999999999</v>
      </c>
      <c r="AQ3164" s="5">
        <v>26.313410000000001</v>
      </c>
      <c r="AR3164" s="5">
        <v>2940.5</v>
      </c>
      <c r="AS3164" s="5">
        <v>27.5</v>
      </c>
      <c r="AT3164" s="5">
        <v>16.470590000000001</v>
      </c>
      <c r="AU3164" s="5">
        <v>79</v>
      </c>
      <c r="AV3164" s="5">
        <v>33</v>
      </c>
      <c r="AW3164" s="5">
        <v>3112.1568600000001</v>
      </c>
      <c r="AX3164" s="5">
        <v>12</v>
      </c>
      <c r="AY3164" s="5">
        <v>19.215689999999999</v>
      </c>
      <c r="AZ3164" s="5">
        <v>0</v>
      </c>
      <c r="BA3164" s="5">
        <v>0</v>
      </c>
      <c r="BB3164" s="5">
        <v>31.594349999999999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21.003810000000001</v>
      </c>
      <c r="I3165" s="37">
        <v>11.19685</v>
      </c>
      <c r="J3165" s="37">
        <v>98.386880000000005</v>
      </c>
      <c r="K3165" s="37">
        <v>5.2626299999999997</v>
      </c>
      <c r="L3165" s="37">
        <v>2.0909</v>
      </c>
      <c r="M3165" s="37">
        <v>1.7803800000000001</v>
      </c>
      <c r="N3165" s="37">
        <v>3.4551500000000002</v>
      </c>
      <c r="O3165" s="37">
        <v>49.083269999999999</v>
      </c>
      <c r="P3165" s="37">
        <v>52.538420000000002</v>
      </c>
      <c r="Q3165" s="37">
        <v>100.6408</v>
      </c>
      <c r="R3165" s="37">
        <v>482.29818999999998</v>
      </c>
      <c r="S3165" s="37">
        <v>8.7249999999999994E-2</v>
      </c>
      <c r="T3165" s="37">
        <v>336.99358000000001</v>
      </c>
      <c r="U3165" s="37">
        <v>23.95364</v>
      </c>
      <c r="V3165" s="37">
        <v>9.7040000000000001E-2</v>
      </c>
      <c r="W3165" s="37">
        <v>31.80443</v>
      </c>
      <c r="X3165" s="37">
        <v>12.95584</v>
      </c>
      <c r="Y3165" s="37">
        <v>299.49207999999999</v>
      </c>
      <c r="Z3165" s="37">
        <v>55.51529</v>
      </c>
      <c r="AA3165" s="37">
        <v>6.5077100000000003</v>
      </c>
      <c r="AB3165" s="37">
        <v>20.036960000000001</v>
      </c>
      <c r="AC3165" s="37">
        <v>20.163409999999999</v>
      </c>
      <c r="AD3165" s="37">
        <v>2483.2551699999999</v>
      </c>
      <c r="AE3165" s="37">
        <v>62.153149999999997</v>
      </c>
      <c r="AF3165" s="37">
        <v>24.949739999999998</v>
      </c>
      <c r="AG3165" s="37">
        <v>32.77722</v>
      </c>
      <c r="AH3165" s="37">
        <v>2479.9944500000001</v>
      </c>
      <c r="AI3165" s="37">
        <v>58013.546260000003</v>
      </c>
      <c r="AJ3165" s="37">
        <v>70.658479999999997</v>
      </c>
      <c r="AK3165" s="37">
        <v>45.775820000000003</v>
      </c>
      <c r="AL3165" s="5">
        <v>79.960430000000002</v>
      </c>
      <c r="AM3165" s="5">
        <v>119.62808</v>
      </c>
      <c r="AN3165" s="5">
        <v>28.868549999999999</v>
      </c>
      <c r="AO3165" s="5">
        <v>30.74165</v>
      </c>
      <c r="AP3165" s="5">
        <v>31.56803</v>
      </c>
      <c r="AQ3165" s="5">
        <v>26.31062</v>
      </c>
      <c r="AR3165" s="5">
        <v>2491.25</v>
      </c>
      <c r="AS3165" s="5">
        <v>22.5</v>
      </c>
      <c r="AT3165" s="5">
        <v>15.68627</v>
      </c>
      <c r="AU3165" s="5">
        <v>79</v>
      </c>
      <c r="AV3165" s="5">
        <v>33</v>
      </c>
      <c r="AW3165" s="5">
        <v>3011.7647099999999</v>
      </c>
      <c r="AX3165" s="5">
        <v>11</v>
      </c>
      <c r="AY3165" s="5">
        <v>18.03922</v>
      </c>
      <c r="AZ3165" s="5">
        <v>0</v>
      </c>
      <c r="BA3165" s="5">
        <v>0</v>
      </c>
      <c r="BB3165" s="5">
        <v>31.595369999999999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21.0015</v>
      </c>
      <c r="I3166" s="37">
        <v>11.187950000000001</v>
      </c>
      <c r="J3166" s="37">
        <v>98.391760000000005</v>
      </c>
      <c r="K3166" s="37">
        <v>2.12616</v>
      </c>
      <c r="L3166" s="37">
        <v>2.08257</v>
      </c>
      <c r="M3166" s="37">
        <v>0.87578</v>
      </c>
      <c r="N3166" s="37">
        <v>3.1690700000000001</v>
      </c>
      <c r="O3166" s="37">
        <v>49.137180000000001</v>
      </c>
      <c r="P3166" s="37">
        <v>52.306249999999999</v>
      </c>
      <c r="Q3166" s="37">
        <v>101.10999</v>
      </c>
      <c r="R3166" s="37">
        <v>471.71562999999998</v>
      </c>
      <c r="S3166" s="37">
        <v>8.0700000000000008E-3</v>
      </c>
      <c r="T3166" s="37">
        <v>336.06731000000002</v>
      </c>
      <c r="U3166" s="37">
        <v>23.979980000000001</v>
      </c>
      <c r="V3166" s="37">
        <v>0.18143999999999999</v>
      </c>
      <c r="W3166" s="37">
        <v>31.810110000000002</v>
      </c>
      <c r="X3166" s="37">
        <v>12.826919999999999</v>
      </c>
      <c r="Y3166" s="37">
        <v>282.56657000000001</v>
      </c>
      <c r="Z3166" s="37">
        <v>55.477879999999999</v>
      </c>
      <c r="AA3166" s="37">
        <v>5.37012</v>
      </c>
      <c r="AB3166" s="37">
        <v>20.050879999999999</v>
      </c>
      <c r="AC3166" s="37">
        <v>20.187059999999999</v>
      </c>
      <c r="AD3166" s="37">
        <v>2062.8753099999999</v>
      </c>
      <c r="AE3166" s="37">
        <v>62.021819999999998</v>
      </c>
      <c r="AF3166" s="37">
        <v>24.858910000000002</v>
      </c>
      <c r="AG3166" s="37">
        <v>32.763179999999998</v>
      </c>
      <c r="AH3166" s="37">
        <v>2057.4205400000001</v>
      </c>
      <c r="AI3166" s="37">
        <v>58013.546300000002</v>
      </c>
      <c r="AJ3166" s="37">
        <v>70.80968</v>
      </c>
      <c r="AK3166" s="37">
        <v>45.786920000000002</v>
      </c>
      <c r="AL3166" s="5">
        <v>79.979950000000002</v>
      </c>
      <c r="AM3166" s="5">
        <v>119.56363</v>
      </c>
      <c r="AN3166" s="5">
        <v>28.972930000000002</v>
      </c>
      <c r="AO3166" s="5">
        <v>30.726990000000001</v>
      </c>
      <c r="AP3166" s="5">
        <v>31.57077</v>
      </c>
      <c r="AQ3166" s="5">
        <v>26.310580000000002</v>
      </c>
      <c r="AR3166" s="5">
        <v>2067</v>
      </c>
      <c r="AS3166" s="5">
        <v>17.5</v>
      </c>
      <c r="AT3166" s="5">
        <v>16.470590000000001</v>
      </c>
      <c r="AU3166" s="5">
        <v>79</v>
      </c>
      <c r="AV3166" s="5">
        <v>33</v>
      </c>
      <c r="AW3166" s="5">
        <v>3312.9411799999998</v>
      </c>
      <c r="AX3166" s="5">
        <v>13</v>
      </c>
      <c r="AY3166" s="5">
        <v>16.862749999999998</v>
      </c>
      <c r="AZ3166" s="5">
        <v>1.4999999999999999E-2</v>
      </c>
      <c r="BA3166" s="5">
        <v>0</v>
      </c>
      <c r="BB3166" s="5">
        <v>31.600680000000001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16.580259999999999</v>
      </c>
      <c r="I3167" s="37">
        <v>11.18103</v>
      </c>
      <c r="J3167" s="37">
        <v>98.384029999999996</v>
      </c>
      <c r="K3167" s="37">
        <v>2.3616299999999999</v>
      </c>
      <c r="L3167" s="37">
        <v>2.0939999999999999</v>
      </c>
      <c r="M3167" s="37">
        <v>0.63202000000000003</v>
      </c>
      <c r="N3167" s="37">
        <v>2.8056199999999998</v>
      </c>
      <c r="O3167" s="37">
        <v>49.220030000000001</v>
      </c>
      <c r="P3167" s="37">
        <v>52.025649999999999</v>
      </c>
      <c r="Q3167" s="37">
        <v>101.60992</v>
      </c>
      <c r="R3167" s="37">
        <v>462.04021999999998</v>
      </c>
      <c r="S3167" s="37">
        <v>0.19402</v>
      </c>
      <c r="T3167" s="37">
        <v>337.05515000000003</v>
      </c>
      <c r="U3167" s="37">
        <v>24.025829999999999</v>
      </c>
      <c r="V3167" s="37">
        <v>0.18378</v>
      </c>
      <c r="W3167" s="37">
        <v>31.84394</v>
      </c>
      <c r="X3167" s="37">
        <v>15.32812</v>
      </c>
      <c r="Y3167" s="37">
        <v>233.60237000000001</v>
      </c>
      <c r="Z3167" s="37">
        <v>55.413400000000003</v>
      </c>
      <c r="AA3167" s="37">
        <v>4.3477499999999996</v>
      </c>
      <c r="AB3167" s="37">
        <v>20.064029999999999</v>
      </c>
      <c r="AC3167" s="37">
        <v>20.204550000000001</v>
      </c>
      <c r="AD3167" s="37">
        <v>1661.0289600000001</v>
      </c>
      <c r="AE3167" s="37">
        <v>61.89537</v>
      </c>
      <c r="AF3167" s="37">
        <v>24.995339999999999</v>
      </c>
      <c r="AG3167" s="37">
        <v>32.725180000000002</v>
      </c>
      <c r="AH3167" s="37">
        <v>1656.86501</v>
      </c>
      <c r="AI3167" s="37">
        <v>58013.546309999998</v>
      </c>
      <c r="AJ3167" s="37">
        <v>70.944509999999994</v>
      </c>
      <c r="AK3167" s="37">
        <v>45.785710000000002</v>
      </c>
      <c r="AL3167" s="5">
        <v>79.958690000000004</v>
      </c>
      <c r="AM3167" s="5">
        <v>119.74865</v>
      </c>
      <c r="AN3167" s="5">
        <v>29.043089999999999</v>
      </c>
      <c r="AO3167" s="5">
        <v>30.701129999999999</v>
      </c>
      <c r="AP3167" s="5">
        <v>31.563220000000001</v>
      </c>
      <c r="AQ3167" s="5">
        <v>26.316299999999998</v>
      </c>
      <c r="AR3167" s="5">
        <v>1667</v>
      </c>
      <c r="AS3167" s="5">
        <v>13</v>
      </c>
      <c r="AT3167" s="5">
        <v>16.470590000000001</v>
      </c>
      <c r="AU3167" s="5">
        <v>79</v>
      </c>
      <c r="AV3167" s="5">
        <v>33</v>
      </c>
      <c r="AW3167" s="5">
        <v>3814.9019600000001</v>
      </c>
      <c r="AX3167" s="5">
        <v>15</v>
      </c>
      <c r="AY3167" s="5">
        <v>15.294119999999999</v>
      </c>
      <c r="AZ3167" s="5">
        <v>0.85499999999999998</v>
      </c>
      <c r="BA3167" s="5">
        <v>1.84375</v>
      </c>
      <c r="BB3167" s="5">
        <v>31.613720000000001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14.126749999999999</v>
      </c>
      <c r="I3168" s="37">
        <v>11.183999999999999</v>
      </c>
      <c r="J3168" s="37">
        <v>98.390810000000002</v>
      </c>
      <c r="K3168" s="37">
        <v>4.9684799999999996</v>
      </c>
      <c r="L3168" s="37">
        <v>2.0930800000000001</v>
      </c>
      <c r="M3168" s="37">
        <v>2.3769100000000001</v>
      </c>
      <c r="N3168" s="37">
        <v>2.5801500000000002</v>
      </c>
      <c r="O3168" s="37">
        <v>49.277850000000001</v>
      </c>
      <c r="P3168" s="37">
        <v>51.857999999999997</v>
      </c>
      <c r="Q3168" s="37">
        <v>101.98487</v>
      </c>
      <c r="R3168" s="37">
        <v>453.69385999999997</v>
      </c>
      <c r="S3168" s="37">
        <v>0.42520000000000002</v>
      </c>
      <c r="T3168" s="37">
        <v>335.78960999999998</v>
      </c>
      <c r="U3168" s="37">
        <v>24.055160000000001</v>
      </c>
      <c r="V3168" s="37">
        <v>0.1973</v>
      </c>
      <c r="W3168" s="37">
        <v>31.879829999999998</v>
      </c>
      <c r="X3168" s="37">
        <v>17.64695</v>
      </c>
      <c r="Y3168" s="37">
        <v>183.14256</v>
      </c>
      <c r="Z3168" s="37">
        <v>55.303489999999996</v>
      </c>
      <c r="AA3168" s="37">
        <v>3.3573900000000001</v>
      </c>
      <c r="AB3168" s="37">
        <v>20.080349999999999</v>
      </c>
      <c r="AC3168" s="37">
        <v>20.22139</v>
      </c>
      <c r="AD3168" s="37">
        <v>1277.0770500000001</v>
      </c>
      <c r="AE3168" s="37">
        <v>61.807780000000001</v>
      </c>
      <c r="AF3168" s="37">
        <v>24.98761</v>
      </c>
      <c r="AG3168" s="37">
        <v>32.678550000000001</v>
      </c>
      <c r="AH3168" s="37">
        <v>1274.88672</v>
      </c>
      <c r="AI3168" s="37">
        <v>58013.546450000002</v>
      </c>
      <c r="AJ3168" s="37">
        <v>70.854159999999993</v>
      </c>
      <c r="AK3168" s="37">
        <v>45.795589999999997</v>
      </c>
      <c r="AL3168" s="5">
        <v>80.046859999999995</v>
      </c>
      <c r="AM3168" s="5">
        <v>119.76616</v>
      </c>
      <c r="AN3168" s="5">
        <v>29.082989999999999</v>
      </c>
      <c r="AO3168" s="5">
        <v>30.680060000000001</v>
      </c>
      <c r="AP3168" s="5">
        <v>31.565760000000001</v>
      </c>
      <c r="AQ3168" s="5">
        <v>26.313479999999998</v>
      </c>
      <c r="AR3168" s="5">
        <v>1278.75</v>
      </c>
      <c r="AS3168" s="5">
        <v>16.5</v>
      </c>
      <c r="AT3168" s="5">
        <v>16.470590000000001</v>
      </c>
      <c r="AU3168" s="5">
        <v>79</v>
      </c>
      <c r="AV3168" s="5">
        <v>34</v>
      </c>
      <c r="AW3168" s="5">
        <v>4316.8627500000002</v>
      </c>
      <c r="AX3168" s="5">
        <v>17</v>
      </c>
      <c r="AY3168" s="5">
        <v>15.294119999999999</v>
      </c>
      <c r="AZ3168" s="5">
        <v>0.60499999999999998</v>
      </c>
      <c r="BA3168" s="5">
        <v>1.60938</v>
      </c>
      <c r="BB3168" s="5">
        <v>31.615349999999999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16.673210000000001</v>
      </c>
      <c r="I3169" s="37">
        <v>11.224550000000001</v>
      </c>
      <c r="J3169" s="37">
        <v>98.38664</v>
      </c>
      <c r="K3169" s="37">
        <v>6.6822800000000004</v>
      </c>
      <c r="L3169" s="37">
        <v>2.0811199999999999</v>
      </c>
      <c r="M3169" s="37">
        <v>1.4862599999999999</v>
      </c>
      <c r="N3169" s="37">
        <v>2.3985599999999998</v>
      </c>
      <c r="O3169" s="37">
        <v>49.322769999999998</v>
      </c>
      <c r="P3169" s="37">
        <v>51.721319999999999</v>
      </c>
      <c r="Q3169" s="37">
        <v>102.2323</v>
      </c>
      <c r="R3169" s="37">
        <v>445.73498000000001</v>
      </c>
      <c r="S3169" s="37">
        <v>0.44413000000000002</v>
      </c>
      <c r="T3169" s="37">
        <v>335.71552000000003</v>
      </c>
      <c r="U3169" s="37">
        <v>24.102219999999999</v>
      </c>
      <c r="V3169" s="37">
        <v>0.21833</v>
      </c>
      <c r="W3169" s="37">
        <v>31.921769999999999</v>
      </c>
      <c r="X3169" s="37">
        <v>19.66864</v>
      </c>
      <c r="Y3169" s="37">
        <v>139.96458000000001</v>
      </c>
      <c r="Z3169" s="37">
        <v>55.187910000000002</v>
      </c>
      <c r="AA3169" s="37">
        <v>2.46177</v>
      </c>
      <c r="AB3169" s="37">
        <v>20.090409999999999</v>
      </c>
      <c r="AC3169" s="37">
        <v>20.231020000000001</v>
      </c>
      <c r="AD3169" s="37">
        <v>946.32565</v>
      </c>
      <c r="AE3169" s="37">
        <v>61.615749999999998</v>
      </c>
      <c r="AF3169" s="37">
        <v>24.841539999999998</v>
      </c>
      <c r="AG3169" s="37">
        <v>32.612209999999997</v>
      </c>
      <c r="AH3169" s="37">
        <v>937.77265</v>
      </c>
      <c r="AI3169" s="37">
        <v>58013.546719999998</v>
      </c>
      <c r="AJ3169" s="37">
        <v>70.849010000000007</v>
      </c>
      <c r="AK3169" s="37">
        <v>45.800220000000003</v>
      </c>
      <c r="AL3169" s="5">
        <v>80.00506</v>
      </c>
      <c r="AM3169" s="5">
        <v>120.11207</v>
      </c>
      <c r="AN3169" s="5">
        <v>29.135580000000001</v>
      </c>
      <c r="AO3169" s="5">
        <v>30.700189999999999</v>
      </c>
      <c r="AP3169" s="5">
        <v>31.568639999999998</v>
      </c>
      <c r="AQ3169" s="5">
        <v>26.309629999999999</v>
      </c>
      <c r="AR3169" s="5">
        <v>949</v>
      </c>
      <c r="AS3169" s="5">
        <v>12.5</v>
      </c>
      <c r="AT3169" s="5">
        <v>16.078430000000001</v>
      </c>
      <c r="AU3169" s="5">
        <v>79</v>
      </c>
      <c r="AV3169" s="5">
        <v>34</v>
      </c>
      <c r="AW3169" s="5">
        <v>5019.6078399999997</v>
      </c>
      <c r="AX3169" s="5">
        <v>20</v>
      </c>
      <c r="AY3169" s="5">
        <v>15.68627</v>
      </c>
      <c r="AZ3169" s="5">
        <v>3.5000000000000003E-2</v>
      </c>
      <c r="BA3169" s="5">
        <v>0</v>
      </c>
      <c r="BB3169" s="5">
        <v>31.618829999999999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15.393370000000001</v>
      </c>
      <c r="I3170" s="37">
        <v>11.20675</v>
      </c>
      <c r="J3170" s="37">
        <v>98.390749999999997</v>
      </c>
      <c r="K3170" s="37">
        <v>13.887890000000001</v>
      </c>
      <c r="L3170" s="37">
        <v>2.0964499999999999</v>
      </c>
      <c r="M3170" s="37">
        <v>2.01064</v>
      </c>
      <c r="N3170" s="37">
        <v>2.29156</v>
      </c>
      <c r="O3170" s="37">
        <v>49.352640000000001</v>
      </c>
      <c r="P3170" s="37">
        <v>51.644199999999998</v>
      </c>
      <c r="Q3170" s="37">
        <v>102.18947</v>
      </c>
      <c r="R3170" s="37">
        <v>439.04613000000001</v>
      </c>
      <c r="S3170" s="37">
        <v>0.40299000000000001</v>
      </c>
      <c r="T3170" s="37">
        <v>335.00709000000001</v>
      </c>
      <c r="U3170" s="37">
        <v>24.149819999999998</v>
      </c>
      <c r="V3170" s="37">
        <v>0.21708</v>
      </c>
      <c r="W3170" s="37">
        <v>31.954170000000001</v>
      </c>
      <c r="X3170" s="37">
        <v>50.898069999999997</v>
      </c>
      <c r="Y3170" s="37">
        <v>119.82937</v>
      </c>
      <c r="Z3170" s="37">
        <v>55.041130000000003</v>
      </c>
      <c r="AA3170" s="37">
        <v>1.95197</v>
      </c>
      <c r="AB3170" s="37">
        <v>20.110710000000001</v>
      </c>
      <c r="AC3170" s="37">
        <v>20.246449999999999</v>
      </c>
      <c r="AD3170" s="37">
        <v>746.96963000000005</v>
      </c>
      <c r="AE3170" s="37">
        <v>61.449089999999998</v>
      </c>
      <c r="AF3170" s="37">
        <v>25.024419999999999</v>
      </c>
      <c r="AG3170" s="37">
        <v>32.545520000000003</v>
      </c>
      <c r="AH3170" s="37">
        <v>726.25734</v>
      </c>
      <c r="AI3170" s="37">
        <v>58013.546990000003</v>
      </c>
      <c r="AJ3170" s="37">
        <v>70.785420000000002</v>
      </c>
      <c r="AK3170" s="37">
        <v>45.813020000000002</v>
      </c>
      <c r="AL3170" s="5">
        <v>79.986699999999999</v>
      </c>
      <c r="AM3170" s="5">
        <v>120.29825</v>
      </c>
      <c r="AN3170" s="5">
        <v>29.178049999999999</v>
      </c>
      <c r="AO3170" s="5">
        <v>30.697569999999999</v>
      </c>
      <c r="AP3170" s="5">
        <v>31.566929999999999</v>
      </c>
      <c r="AQ3170" s="5">
        <v>26.314979999999998</v>
      </c>
      <c r="AR3170" s="5">
        <v>742</v>
      </c>
      <c r="AS3170" s="5">
        <v>13.5</v>
      </c>
      <c r="AT3170" s="5">
        <v>19.607839999999999</v>
      </c>
      <c r="AU3170" s="5">
        <v>79</v>
      </c>
      <c r="AV3170" s="5">
        <v>34</v>
      </c>
      <c r="AW3170" s="5">
        <v>11846.274509999999</v>
      </c>
      <c r="AX3170" s="5">
        <v>49</v>
      </c>
      <c r="AY3170" s="5">
        <v>22.745100000000001</v>
      </c>
      <c r="AZ3170" s="5">
        <v>7.4999999999999997E-2</v>
      </c>
      <c r="BA3170" s="5">
        <v>0.23438000000000001</v>
      </c>
      <c r="BB3170" s="5">
        <v>31.623940000000001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15.62154</v>
      </c>
      <c r="I3171" s="37">
        <v>11.21565</v>
      </c>
      <c r="J3171" s="37">
        <v>98.388289999999998</v>
      </c>
      <c r="K3171" s="37">
        <v>14.2493</v>
      </c>
      <c r="L3171" s="37">
        <v>2.0915499999999998</v>
      </c>
      <c r="M3171" s="37">
        <v>2.7322199999999999</v>
      </c>
      <c r="N3171" s="37">
        <v>2.1911100000000001</v>
      </c>
      <c r="O3171" s="37">
        <v>49.358699999999999</v>
      </c>
      <c r="P3171" s="37">
        <v>51.549819999999997</v>
      </c>
      <c r="Q3171" s="37">
        <v>102.40759</v>
      </c>
      <c r="R3171" s="37">
        <v>433.84077000000002</v>
      </c>
      <c r="S3171" s="37">
        <v>0.55523</v>
      </c>
      <c r="T3171" s="37">
        <v>332.98142000000001</v>
      </c>
      <c r="U3171" s="37">
        <v>24.210070000000002</v>
      </c>
      <c r="V3171" s="37">
        <v>0.29152</v>
      </c>
      <c r="W3171" s="37">
        <v>31.98386</v>
      </c>
      <c r="X3171" s="37">
        <v>29.764009999999999</v>
      </c>
      <c r="Y3171" s="37">
        <v>125.24194</v>
      </c>
      <c r="Z3171" s="37">
        <v>54.810020000000002</v>
      </c>
      <c r="AA3171" s="37">
        <v>2.1786599999999998</v>
      </c>
      <c r="AB3171" s="37">
        <v>20.112279999999998</v>
      </c>
      <c r="AC3171" s="37">
        <v>20.25741</v>
      </c>
      <c r="AD3171" s="37">
        <v>832.35200999999995</v>
      </c>
      <c r="AE3171" s="37">
        <v>61.342170000000003</v>
      </c>
      <c r="AF3171" s="37">
        <v>24.965060000000001</v>
      </c>
      <c r="AG3171" s="37">
        <v>32.526580000000003</v>
      </c>
      <c r="AH3171" s="37">
        <v>825.39086999999995</v>
      </c>
      <c r="AI3171" s="37">
        <v>58013.54724</v>
      </c>
      <c r="AJ3171" s="37">
        <v>70.717250000000007</v>
      </c>
      <c r="AK3171" s="37">
        <v>45.819949999999999</v>
      </c>
      <c r="AL3171" s="5">
        <v>80.019949999999994</v>
      </c>
      <c r="AM3171" s="5">
        <v>120.10445</v>
      </c>
      <c r="AN3171" s="5">
        <v>29.20571</v>
      </c>
      <c r="AO3171" s="5">
        <v>30.68534</v>
      </c>
      <c r="AP3171" s="5">
        <v>31.572099999999999</v>
      </c>
      <c r="AQ3171" s="5">
        <v>26.31532</v>
      </c>
      <c r="AR3171" s="5">
        <v>833.5</v>
      </c>
      <c r="AS3171" s="5">
        <v>19</v>
      </c>
      <c r="AT3171" s="5">
        <v>16.862749999999998</v>
      </c>
      <c r="AU3171" s="5">
        <v>79</v>
      </c>
      <c r="AV3171" s="5">
        <v>34</v>
      </c>
      <c r="AW3171" s="5">
        <v>7429.0196100000003</v>
      </c>
      <c r="AX3171" s="5">
        <v>29</v>
      </c>
      <c r="AY3171" s="5">
        <v>19.607839999999999</v>
      </c>
      <c r="AZ3171" s="5">
        <v>5.5E-2</v>
      </c>
      <c r="BA3171" s="5">
        <v>0.46875</v>
      </c>
      <c r="BB3171" s="5">
        <v>31.618210000000001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14.088710000000001</v>
      </c>
      <c r="I3172" s="37">
        <v>11.21664</v>
      </c>
      <c r="J3172" s="37">
        <v>98.390609999999995</v>
      </c>
      <c r="K3172" s="37">
        <v>15.331300000000001</v>
      </c>
      <c r="L3172" s="37">
        <v>2.0863100000000001</v>
      </c>
      <c r="M3172" s="37">
        <v>2.9632299999999998</v>
      </c>
      <c r="N3172" s="37">
        <v>2.06298</v>
      </c>
      <c r="O3172" s="37">
        <v>49.372999999999998</v>
      </c>
      <c r="P3172" s="37">
        <v>51.435980000000001</v>
      </c>
      <c r="Q3172" s="37">
        <v>102.20385</v>
      </c>
      <c r="R3172" s="37">
        <v>430.00573000000003</v>
      </c>
      <c r="S3172" s="37">
        <v>0.70459000000000005</v>
      </c>
      <c r="T3172" s="37">
        <v>335.77256</v>
      </c>
      <c r="U3172" s="37">
        <v>24.25188</v>
      </c>
      <c r="V3172" s="37">
        <v>0.29159000000000002</v>
      </c>
      <c r="W3172" s="37">
        <v>31.996849999999998</v>
      </c>
      <c r="X3172" s="37">
        <v>40.993470000000002</v>
      </c>
      <c r="Y3172" s="37">
        <v>120.78324000000001</v>
      </c>
      <c r="Z3172" s="37">
        <v>54.594290000000001</v>
      </c>
      <c r="AA3172" s="37">
        <v>2.0206300000000001</v>
      </c>
      <c r="AB3172" s="37">
        <v>20.123519999999999</v>
      </c>
      <c r="AC3172" s="37">
        <v>20.262070000000001</v>
      </c>
      <c r="AD3172" s="37">
        <v>774.81403</v>
      </c>
      <c r="AE3172" s="37">
        <v>61.13158</v>
      </c>
      <c r="AF3172" s="37">
        <v>24.903469999999999</v>
      </c>
      <c r="AG3172" s="37">
        <v>32.498150000000003</v>
      </c>
      <c r="AH3172" s="37">
        <v>758.47275999999999</v>
      </c>
      <c r="AI3172" s="37">
        <v>58013.547599999998</v>
      </c>
      <c r="AJ3172" s="37">
        <v>70.731790000000004</v>
      </c>
      <c r="AK3172" s="37">
        <v>45.814709999999998</v>
      </c>
      <c r="AL3172" s="5">
        <v>79.985569999999996</v>
      </c>
      <c r="AM3172" s="5">
        <v>120.00368</v>
      </c>
      <c r="AN3172" s="5">
        <v>29.18683</v>
      </c>
      <c r="AO3172" s="5">
        <v>30.786239999999999</v>
      </c>
      <c r="AP3172" s="5">
        <v>31.574190000000002</v>
      </c>
      <c r="AQ3172" s="5">
        <v>26.303080000000001</v>
      </c>
      <c r="AR3172" s="5">
        <v>772.5</v>
      </c>
      <c r="AS3172" s="5">
        <v>14</v>
      </c>
      <c r="AT3172" s="5">
        <v>18.431370000000001</v>
      </c>
      <c r="AU3172" s="5">
        <v>79</v>
      </c>
      <c r="AV3172" s="5">
        <v>34</v>
      </c>
      <c r="AW3172" s="5">
        <v>10139.607840000001</v>
      </c>
      <c r="AX3172" s="5">
        <v>41</v>
      </c>
      <c r="AY3172" s="5">
        <v>21.568629999999999</v>
      </c>
      <c r="AZ3172" s="5">
        <v>0.875</v>
      </c>
      <c r="BA3172" s="5">
        <v>7.8130000000000005E-2</v>
      </c>
      <c r="BB3172" s="5">
        <v>31.631810000000002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15.219150000000001</v>
      </c>
      <c r="I3173" s="37">
        <v>11.21367</v>
      </c>
      <c r="J3173" s="37">
        <v>98.389579999999995</v>
      </c>
      <c r="K3173" s="37">
        <v>15.2888</v>
      </c>
      <c r="L3173" s="37">
        <v>2.0983200000000002</v>
      </c>
      <c r="M3173" s="37">
        <v>2.6066799999999999</v>
      </c>
      <c r="N3173" s="37">
        <v>1.9903200000000001</v>
      </c>
      <c r="O3173" s="37">
        <v>49.402290000000001</v>
      </c>
      <c r="P3173" s="37">
        <v>51.392609999999998</v>
      </c>
      <c r="Q3173" s="37">
        <v>102.58167</v>
      </c>
      <c r="R3173" s="37">
        <v>426.45916999999997</v>
      </c>
      <c r="S3173" s="37">
        <v>0.71782000000000001</v>
      </c>
      <c r="T3173" s="37">
        <v>334.40848999999997</v>
      </c>
      <c r="U3173" s="37">
        <v>24.274329999999999</v>
      </c>
      <c r="V3173" s="37">
        <v>0.27775</v>
      </c>
      <c r="W3173" s="37">
        <v>32.02955</v>
      </c>
      <c r="X3173" s="37">
        <v>33.984650000000002</v>
      </c>
      <c r="Y3173" s="37">
        <v>121.61261</v>
      </c>
      <c r="Z3173" s="37">
        <v>54.372950000000003</v>
      </c>
      <c r="AA3173" s="37">
        <v>2.1418300000000001</v>
      </c>
      <c r="AB3173" s="37">
        <v>20.12556</v>
      </c>
      <c r="AC3173" s="37">
        <v>20.268730000000001</v>
      </c>
      <c r="AD3173" s="37">
        <v>816.58849999999995</v>
      </c>
      <c r="AE3173" s="37">
        <v>60.950760000000002</v>
      </c>
      <c r="AF3173" s="37">
        <v>25.046800000000001</v>
      </c>
      <c r="AG3173" s="37">
        <v>32.47936</v>
      </c>
      <c r="AH3173" s="37">
        <v>800.21472000000006</v>
      </c>
      <c r="AI3173" s="37">
        <v>58013.548029999998</v>
      </c>
      <c r="AJ3173" s="37">
        <v>70.721289999999996</v>
      </c>
      <c r="AK3173" s="37">
        <v>45.825749999999999</v>
      </c>
      <c r="AL3173" s="5">
        <v>79.878200000000007</v>
      </c>
      <c r="AM3173" s="5">
        <v>120.15252</v>
      </c>
      <c r="AN3173" s="5">
        <v>29.202439999999999</v>
      </c>
      <c r="AO3173" s="5">
        <v>30.843399999999999</v>
      </c>
      <c r="AP3173" s="5">
        <v>31.573399999999999</v>
      </c>
      <c r="AQ3173" s="5">
        <v>26.32376</v>
      </c>
      <c r="AR3173" s="5">
        <v>818.75</v>
      </c>
      <c r="AS3173" s="5">
        <v>17</v>
      </c>
      <c r="AT3173" s="5">
        <v>17.254899999999999</v>
      </c>
      <c r="AU3173" s="5">
        <v>79</v>
      </c>
      <c r="AV3173" s="5">
        <v>34</v>
      </c>
      <c r="AW3173" s="5">
        <v>8432.9411799999998</v>
      </c>
      <c r="AX3173" s="5">
        <v>33</v>
      </c>
      <c r="AY3173" s="5">
        <v>20.392160000000001</v>
      </c>
      <c r="AZ3173" s="5">
        <v>9.5000000000000001E-2</v>
      </c>
      <c r="BA3173" s="5">
        <v>0.625</v>
      </c>
      <c r="BB3173" s="5">
        <v>31.62875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14.181010000000001</v>
      </c>
      <c r="I3174" s="37">
        <v>11.233449999999999</v>
      </c>
      <c r="J3174" s="37">
        <v>98.386780000000002</v>
      </c>
      <c r="K3174" s="37">
        <v>15.62186</v>
      </c>
      <c r="L3174" s="37">
        <v>2.0958600000000001</v>
      </c>
      <c r="M3174" s="37">
        <v>2.0484</v>
      </c>
      <c r="N3174" s="37">
        <v>1.92686</v>
      </c>
      <c r="O3174" s="37">
        <v>49.403489999999998</v>
      </c>
      <c r="P3174" s="37">
        <v>51.330350000000003</v>
      </c>
      <c r="Q3174" s="37">
        <v>101.98298</v>
      </c>
      <c r="R3174" s="37">
        <v>423.29115000000002</v>
      </c>
      <c r="S3174" s="37">
        <v>0.74543000000000004</v>
      </c>
      <c r="T3174" s="37">
        <v>335.07882999999998</v>
      </c>
      <c r="U3174" s="37">
        <v>24.288239999999998</v>
      </c>
      <c r="V3174" s="37">
        <v>0.26838000000000001</v>
      </c>
      <c r="W3174" s="37">
        <v>32.050350000000002</v>
      </c>
      <c r="X3174" s="37">
        <v>37.881959999999999</v>
      </c>
      <c r="Y3174" s="37">
        <v>123.31392</v>
      </c>
      <c r="Z3174" s="37">
        <v>54.031019999999998</v>
      </c>
      <c r="AA3174" s="37">
        <v>2.0490300000000001</v>
      </c>
      <c r="AB3174" s="37">
        <v>20.130649999999999</v>
      </c>
      <c r="AC3174" s="37">
        <v>20.276150000000001</v>
      </c>
      <c r="AD3174" s="37">
        <v>780.78954999999996</v>
      </c>
      <c r="AE3174" s="37">
        <v>60.91039</v>
      </c>
      <c r="AF3174" s="37">
        <v>25.015940000000001</v>
      </c>
      <c r="AG3174" s="37">
        <v>32.550350000000002</v>
      </c>
      <c r="AH3174" s="37">
        <v>795.96247000000005</v>
      </c>
      <c r="AI3174" s="37">
        <v>58013.548479999998</v>
      </c>
      <c r="AJ3174" s="37">
        <v>70.741529999999997</v>
      </c>
      <c r="AK3174" s="37">
        <v>45.837069999999997</v>
      </c>
      <c r="AL3174" s="5">
        <v>79.952269999999999</v>
      </c>
      <c r="AM3174" s="5">
        <v>120.21118</v>
      </c>
      <c r="AN3174" s="5">
        <v>29.19942</v>
      </c>
      <c r="AO3174" s="5">
        <v>30.926210000000001</v>
      </c>
      <c r="AP3174" s="5">
        <v>31.583449999999999</v>
      </c>
      <c r="AQ3174" s="5">
        <v>26.3247</v>
      </c>
      <c r="AR3174" s="5">
        <v>779.5</v>
      </c>
      <c r="AS3174" s="5">
        <v>15</v>
      </c>
      <c r="AT3174" s="5">
        <v>18.431370000000001</v>
      </c>
      <c r="AU3174" s="5">
        <v>79</v>
      </c>
      <c r="AV3174" s="5">
        <v>34</v>
      </c>
      <c r="AW3174" s="5">
        <v>9637.6470599999993</v>
      </c>
      <c r="AX3174" s="5">
        <v>37</v>
      </c>
      <c r="AY3174" s="5">
        <v>21.568629999999999</v>
      </c>
      <c r="AZ3174" s="5">
        <v>0.875</v>
      </c>
      <c r="BA3174" s="5">
        <v>0.15625</v>
      </c>
      <c r="BB3174" s="5">
        <v>31.632750000000001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14.997350000000001</v>
      </c>
      <c r="I3175" s="37">
        <v>11.21466</v>
      </c>
      <c r="J3175" s="37">
        <v>98.38655</v>
      </c>
      <c r="K3175" s="37">
        <v>15.53656</v>
      </c>
      <c r="L3175" s="37">
        <v>2.1017299999999999</v>
      </c>
      <c r="M3175" s="37">
        <v>2.6963200000000001</v>
      </c>
      <c r="N3175" s="37">
        <v>1.88283</v>
      </c>
      <c r="O3175" s="37">
        <v>49.406759999999998</v>
      </c>
      <c r="P3175" s="37">
        <v>51.289589999999997</v>
      </c>
      <c r="Q3175" s="37">
        <v>102.47246</v>
      </c>
      <c r="R3175" s="37">
        <v>420.22221999999999</v>
      </c>
      <c r="S3175" s="37">
        <v>0.72089999999999999</v>
      </c>
      <c r="T3175" s="37">
        <v>332.93932999999998</v>
      </c>
      <c r="U3175" s="37">
        <v>24.30031</v>
      </c>
      <c r="V3175" s="37">
        <v>0.27961000000000003</v>
      </c>
      <c r="W3175" s="37">
        <v>32.067540000000001</v>
      </c>
      <c r="X3175" s="37">
        <v>35.264690000000002</v>
      </c>
      <c r="Y3175" s="37">
        <v>127.69103</v>
      </c>
      <c r="Z3175" s="37">
        <v>53.434730000000002</v>
      </c>
      <c r="AA3175" s="37">
        <v>2.1299299999999999</v>
      </c>
      <c r="AB3175" s="37">
        <v>20.12471</v>
      </c>
      <c r="AC3175" s="37">
        <v>20.26249</v>
      </c>
      <c r="AD3175" s="37">
        <v>810.73335999999995</v>
      </c>
      <c r="AE3175" s="37">
        <v>60.754860000000001</v>
      </c>
      <c r="AF3175" s="37">
        <v>25.08755</v>
      </c>
      <c r="AG3175" s="37">
        <v>32.571629999999999</v>
      </c>
      <c r="AH3175" s="37">
        <v>801.34117000000003</v>
      </c>
      <c r="AI3175" s="37">
        <v>58013.548929999997</v>
      </c>
      <c r="AJ3175" s="37">
        <v>70.745050000000006</v>
      </c>
      <c r="AK3175" s="37">
        <v>45.829180000000001</v>
      </c>
      <c r="AL3175" s="5">
        <v>79.999619999999993</v>
      </c>
      <c r="AM3175" s="5">
        <v>120.02937</v>
      </c>
      <c r="AN3175" s="5">
        <v>29.19594</v>
      </c>
      <c r="AO3175" s="5">
        <v>30.993839999999999</v>
      </c>
      <c r="AP3175" s="5">
        <v>31.574090000000002</v>
      </c>
      <c r="AQ3175" s="5">
        <v>26.309259999999998</v>
      </c>
      <c r="AR3175" s="5">
        <v>808.5</v>
      </c>
      <c r="AS3175" s="5">
        <v>16.5</v>
      </c>
      <c r="AT3175" s="5">
        <v>17.254899999999999</v>
      </c>
      <c r="AU3175" s="5">
        <v>79</v>
      </c>
      <c r="AV3175" s="5">
        <v>34</v>
      </c>
      <c r="AW3175" s="5">
        <v>8533.3333299999995</v>
      </c>
      <c r="AX3175" s="5">
        <v>34</v>
      </c>
      <c r="AY3175" s="5">
        <v>20.392160000000001</v>
      </c>
      <c r="AZ3175" s="5">
        <v>0.13500000000000001</v>
      </c>
      <c r="BA3175" s="5">
        <v>0.625</v>
      </c>
      <c r="BB3175" s="5">
        <v>31.6373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14.244149999999999</v>
      </c>
      <c r="I3176" s="37">
        <v>11.2196</v>
      </c>
      <c r="J3176" s="37">
        <v>98.394649999999999</v>
      </c>
      <c r="K3176" s="37">
        <v>15.67849</v>
      </c>
      <c r="L3176" s="37">
        <v>2.0951</v>
      </c>
      <c r="M3176" s="37">
        <v>1.8466100000000001</v>
      </c>
      <c r="N3176" s="37">
        <v>1.8771</v>
      </c>
      <c r="O3176" s="37">
        <v>49.382629999999999</v>
      </c>
      <c r="P3176" s="37">
        <v>51.259729999999998</v>
      </c>
      <c r="Q3176" s="37">
        <v>102.43885</v>
      </c>
      <c r="R3176" s="37">
        <v>417.32526999999999</v>
      </c>
      <c r="S3176" s="37">
        <v>0.73524</v>
      </c>
      <c r="T3176" s="37">
        <v>335.25473</v>
      </c>
      <c r="U3176" s="37">
        <v>24.33793</v>
      </c>
      <c r="V3176" s="37">
        <v>0.22517000000000001</v>
      </c>
      <c r="W3176" s="37">
        <v>32.094749999999998</v>
      </c>
      <c r="X3176" s="37">
        <v>65.724540000000005</v>
      </c>
      <c r="Y3176" s="37">
        <v>126.02669</v>
      </c>
      <c r="Z3176" s="37">
        <v>52.699480000000001</v>
      </c>
      <c r="AA3176" s="37">
        <v>2.1095600000000001</v>
      </c>
      <c r="AB3176" s="37">
        <v>20.117619999999999</v>
      </c>
      <c r="AC3176" s="37">
        <v>20.263539999999999</v>
      </c>
      <c r="AD3176" s="37">
        <v>808.58983000000001</v>
      </c>
      <c r="AE3176" s="37">
        <v>60.655450000000002</v>
      </c>
      <c r="AF3176" s="37">
        <v>25.00657</v>
      </c>
      <c r="AG3176" s="37">
        <v>32.52957</v>
      </c>
      <c r="AH3176" s="37">
        <v>826.08762000000002</v>
      </c>
      <c r="AI3176" s="37">
        <v>58013.549370000001</v>
      </c>
      <c r="AJ3176" s="37">
        <v>70.640739999999994</v>
      </c>
      <c r="AK3176" s="37">
        <v>45.84778</v>
      </c>
      <c r="AL3176" s="5">
        <v>80.01567</v>
      </c>
      <c r="AM3176" s="5">
        <v>120.15192</v>
      </c>
      <c r="AN3176" s="5">
        <v>29.195920000000001</v>
      </c>
      <c r="AO3176" s="5">
        <v>31.074159999999999</v>
      </c>
      <c r="AP3176" s="5">
        <v>31.578790000000001</v>
      </c>
      <c r="AQ3176" s="5">
        <v>26.308630000000001</v>
      </c>
      <c r="AR3176" s="5">
        <v>804.5</v>
      </c>
      <c r="AS3176" s="5">
        <v>11</v>
      </c>
      <c r="AT3176" s="5">
        <v>23.137250000000002</v>
      </c>
      <c r="AU3176" s="5">
        <v>79</v>
      </c>
      <c r="AV3176" s="5">
        <v>34</v>
      </c>
      <c r="AW3176" s="5">
        <v>14657.2549</v>
      </c>
      <c r="AX3176" s="5">
        <v>63</v>
      </c>
      <c r="AY3176" s="5">
        <v>27.058820000000001</v>
      </c>
      <c r="AZ3176" s="5">
        <v>0.85499999999999998</v>
      </c>
      <c r="BA3176" s="5">
        <v>0.23438000000000001</v>
      </c>
      <c r="BB3176" s="5">
        <v>31.639890000000001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16.74173</v>
      </c>
      <c r="I3177" s="37">
        <v>11.20872</v>
      </c>
      <c r="J3177" s="37">
        <v>98.38991</v>
      </c>
      <c r="K3177" s="37">
        <v>11.585050000000001</v>
      </c>
      <c r="L3177" s="37">
        <v>2.1036600000000001</v>
      </c>
      <c r="M3177" s="37">
        <v>3.72377</v>
      </c>
      <c r="N3177" s="37">
        <v>1.89184</v>
      </c>
      <c r="O3177" s="37">
        <v>49.327770000000001</v>
      </c>
      <c r="P3177" s="37">
        <v>51.219610000000003</v>
      </c>
      <c r="Q3177" s="37">
        <v>104.05670000000001</v>
      </c>
      <c r="R3177" s="37">
        <v>414.44132999999999</v>
      </c>
      <c r="S3177" s="37">
        <v>1.0083800000000001</v>
      </c>
      <c r="T3177" s="37">
        <v>334.32830999999999</v>
      </c>
      <c r="U3177" s="37">
        <v>24.361039999999999</v>
      </c>
      <c r="V3177" s="37">
        <v>6.3079999999999997E-2</v>
      </c>
      <c r="W3177" s="37">
        <v>32.122839999999997</v>
      </c>
      <c r="X3177" s="37">
        <v>83.925489999999996</v>
      </c>
      <c r="Y3177" s="37">
        <v>141.72572</v>
      </c>
      <c r="Z3177" s="37">
        <v>52.07788</v>
      </c>
      <c r="AA3177" s="37">
        <v>3.0480700000000001</v>
      </c>
      <c r="AB3177" s="37">
        <v>20.113130000000002</v>
      </c>
      <c r="AC3177" s="37">
        <v>20.259180000000001</v>
      </c>
      <c r="AD3177" s="37">
        <v>1159.1504</v>
      </c>
      <c r="AE3177" s="37">
        <v>60.692639999999997</v>
      </c>
      <c r="AF3177" s="37">
        <v>25.110589999999998</v>
      </c>
      <c r="AG3177" s="37">
        <v>32.501800000000003</v>
      </c>
      <c r="AH3177" s="37">
        <v>1149.5798600000001</v>
      </c>
      <c r="AI3177" s="37">
        <v>58013.549830000004</v>
      </c>
      <c r="AJ3177" s="37">
        <v>70.628370000000004</v>
      </c>
      <c r="AK3177" s="37">
        <v>45.849490000000003</v>
      </c>
      <c r="AL3177" s="5">
        <v>80.066720000000004</v>
      </c>
      <c r="AM3177" s="5">
        <v>120.05408</v>
      </c>
      <c r="AN3177" s="5">
        <v>29.19801</v>
      </c>
      <c r="AO3177" s="5">
        <v>31.138539999999999</v>
      </c>
      <c r="AP3177" s="5">
        <v>31.581469999999999</v>
      </c>
      <c r="AQ3177" s="5">
        <v>26.318290000000001</v>
      </c>
      <c r="AR3177" s="5">
        <v>1172.5</v>
      </c>
      <c r="AS3177" s="5">
        <v>-6</v>
      </c>
      <c r="AT3177" s="5">
        <v>27.843139999999998</v>
      </c>
      <c r="AU3177" s="5">
        <v>79</v>
      </c>
      <c r="AV3177" s="5">
        <v>34</v>
      </c>
      <c r="AW3177" s="5">
        <v>21584.313730000002</v>
      </c>
      <c r="AX3177" s="5">
        <v>83</v>
      </c>
      <c r="AY3177" s="5">
        <v>30.588239999999999</v>
      </c>
      <c r="AZ3177" s="5">
        <v>1.4999999999999999E-2</v>
      </c>
      <c r="BA3177" s="5">
        <v>0.3125</v>
      </c>
      <c r="BB3177" s="5">
        <v>31.644539999999999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15.46646</v>
      </c>
      <c r="I3178" s="37">
        <v>11.20477</v>
      </c>
      <c r="J3178" s="37">
        <v>98.390879999999996</v>
      </c>
      <c r="K3178" s="37">
        <v>12.01815</v>
      </c>
      <c r="L3178" s="37">
        <v>2.09585</v>
      </c>
      <c r="M3178" s="37">
        <v>4.3300599999999996</v>
      </c>
      <c r="N3178" s="37">
        <v>1.8795500000000001</v>
      </c>
      <c r="O3178" s="37">
        <v>49.26905</v>
      </c>
      <c r="P3178" s="37">
        <v>51.148600000000002</v>
      </c>
      <c r="Q3178" s="37">
        <v>105.40626</v>
      </c>
      <c r="R3178" s="37">
        <v>415.26710000000003</v>
      </c>
      <c r="S3178" s="37">
        <v>2.3137099999999999</v>
      </c>
      <c r="T3178" s="37">
        <v>334.61218000000002</v>
      </c>
      <c r="U3178" s="37">
        <v>24.398140000000001</v>
      </c>
      <c r="V3178" s="37">
        <v>2.5239999999999999E-2</v>
      </c>
      <c r="W3178" s="37">
        <v>32.1357</v>
      </c>
      <c r="X3178" s="37">
        <v>80.082120000000003</v>
      </c>
      <c r="Y3178" s="37">
        <v>201.62216000000001</v>
      </c>
      <c r="Z3178" s="37">
        <v>51.535400000000003</v>
      </c>
      <c r="AA3178" s="37">
        <v>4.4577200000000001</v>
      </c>
      <c r="AB3178" s="37">
        <v>20.102460000000001</v>
      </c>
      <c r="AC3178" s="37">
        <v>20.255710000000001</v>
      </c>
      <c r="AD3178" s="37">
        <v>1701.5460599999999</v>
      </c>
      <c r="AE3178" s="37">
        <v>60.680390000000003</v>
      </c>
      <c r="AF3178" s="37">
        <v>25.017309999999998</v>
      </c>
      <c r="AG3178" s="37">
        <v>32.540880000000001</v>
      </c>
      <c r="AH3178" s="37">
        <v>1699.62192</v>
      </c>
      <c r="AI3178" s="37">
        <v>58013.55053</v>
      </c>
      <c r="AJ3178" s="37">
        <v>70.726820000000004</v>
      </c>
      <c r="AK3178" s="37">
        <v>45.852339999999998</v>
      </c>
      <c r="AL3178" s="5">
        <v>80.057000000000002</v>
      </c>
      <c r="AM3178" s="5">
        <v>119.80686</v>
      </c>
      <c r="AN3178" s="5">
        <v>29.176559999999998</v>
      </c>
      <c r="AO3178" s="5">
        <v>31.173210000000001</v>
      </c>
      <c r="AP3178" s="5">
        <v>31.58258</v>
      </c>
      <c r="AQ3178" s="5">
        <v>26.326840000000001</v>
      </c>
      <c r="AR3178" s="5">
        <v>1694.5</v>
      </c>
      <c r="AS3178" s="5">
        <v>6.5</v>
      </c>
      <c r="AT3178" s="5">
        <v>30.196079999999998</v>
      </c>
      <c r="AU3178" s="5">
        <v>79</v>
      </c>
      <c r="AV3178" s="5">
        <v>34</v>
      </c>
      <c r="AW3178" s="5">
        <v>21283.13725</v>
      </c>
      <c r="AX3178" s="5">
        <v>82</v>
      </c>
      <c r="AY3178" s="5">
        <v>32.156860000000002</v>
      </c>
      <c r="AZ3178" s="5">
        <v>3.5000000000000003E-2</v>
      </c>
      <c r="BA3178" s="5">
        <v>0.9375</v>
      </c>
      <c r="BB3178" s="5">
        <v>31.632629999999999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14.159319999999999</v>
      </c>
      <c r="I3179" s="37">
        <v>11.23246</v>
      </c>
      <c r="J3179" s="37">
        <v>98.389849999999996</v>
      </c>
      <c r="K3179" s="37">
        <v>12.972099999999999</v>
      </c>
      <c r="L3179" s="37">
        <v>2.0720499999999999</v>
      </c>
      <c r="M3179" s="37">
        <v>4.6895100000000003</v>
      </c>
      <c r="N3179" s="37">
        <v>1.9652099999999999</v>
      </c>
      <c r="O3179" s="37">
        <v>49.218409999999999</v>
      </c>
      <c r="P3179" s="37">
        <v>51.183619999999998</v>
      </c>
      <c r="Q3179" s="37">
        <v>103.97387999999999</v>
      </c>
      <c r="R3179" s="37">
        <v>421.29408999999998</v>
      </c>
      <c r="S3179" s="37">
        <v>3.5716399999999999</v>
      </c>
      <c r="T3179" s="37">
        <v>334.86176999999998</v>
      </c>
      <c r="U3179" s="37">
        <v>24.425630000000002</v>
      </c>
      <c r="V3179" s="37">
        <v>0.31719999999999998</v>
      </c>
      <c r="W3179" s="37">
        <v>32.139969999999998</v>
      </c>
      <c r="X3179" s="37">
        <v>51.84442</v>
      </c>
      <c r="Y3179" s="37">
        <v>290.78658000000001</v>
      </c>
      <c r="Z3179" s="37">
        <v>50.904829999999997</v>
      </c>
      <c r="AA3179" s="37">
        <v>5.8718599999999999</v>
      </c>
      <c r="AB3179" s="37">
        <v>20.092700000000001</v>
      </c>
      <c r="AC3179" s="37">
        <v>20.23808</v>
      </c>
      <c r="AD3179" s="37">
        <v>2272.0117500000001</v>
      </c>
      <c r="AE3179" s="37">
        <v>60.519179999999999</v>
      </c>
      <c r="AF3179" s="37">
        <v>24.86722</v>
      </c>
      <c r="AG3179" s="37">
        <v>32.558419999999998</v>
      </c>
      <c r="AH3179" s="37">
        <v>2272.8535700000002</v>
      </c>
      <c r="AI3179" s="37">
        <v>58013.552069999998</v>
      </c>
      <c r="AJ3179" s="37">
        <v>71.053250000000006</v>
      </c>
      <c r="AK3179" s="37">
        <v>45.860460000000003</v>
      </c>
      <c r="AL3179" s="5">
        <v>80.038629999999998</v>
      </c>
      <c r="AM3179" s="5">
        <v>119.59164</v>
      </c>
      <c r="AN3179" s="5">
        <v>29.138470000000002</v>
      </c>
      <c r="AO3179" s="5">
        <v>31.18685</v>
      </c>
      <c r="AP3179" s="5">
        <v>31.586839999999999</v>
      </c>
      <c r="AQ3179" s="5">
        <v>26.324629999999999</v>
      </c>
      <c r="AR3179" s="5">
        <v>2269.5</v>
      </c>
      <c r="AS3179" s="5">
        <v>24</v>
      </c>
      <c r="AT3179" s="5">
        <v>25.882349999999999</v>
      </c>
      <c r="AU3179" s="5">
        <v>79</v>
      </c>
      <c r="AV3179" s="5">
        <v>33</v>
      </c>
      <c r="AW3179" s="5">
        <v>13954.5098</v>
      </c>
      <c r="AX3179" s="5">
        <v>55</v>
      </c>
      <c r="AY3179" s="5">
        <v>29.411760000000001</v>
      </c>
      <c r="AZ3179" s="5">
        <v>0.85499999999999998</v>
      </c>
      <c r="BA3179" s="5">
        <v>0.3125</v>
      </c>
      <c r="BB3179" s="5">
        <v>31.642340000000001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13.84651</v>
      </c>
      <c r="I3180" s="37">
        <v>11.24532</v>
      </c>
      <c r="J3180" s="37">
        <v>98.386780000000002</v>
      </c>
      <c r="K3180" s="37">
        <v>11.22335</v>
      </c>
      <c r="L3180" s="37">
        <v>2.0857199999999998</v>
      </c>
      <c r="M3180" s="37">
        <v>5.1443300000000001</v>
      </c>
      <c r="N3180" s="37">
        <v>2.1768399999999999</v>
      </c>
      <c r="O3180" s="37">
        <v>49.182189999999999</v>
      </c>
      <c r="P3180" s="37">
        <v>51.35904</v>
      </c>
      <c r="Q3180" s="37">
        <v>104.72855</v>
      </c>
      <c r="R3180" s="37">
        <v>428.1114</v>
      </c>
      <c r="S3180" s="37">
        <v>3.9550299999999998</v>
      </c>
      <c r="T3180" s="37">
        <v>335.28332</v>
      </c>
      <c r="U3180" s="37">
        <v>24.443100000000001</v>
      </c>
      <c r="V3180" s="37">
        <v>0.21609</v>
      </c>
      <c r="W3180" s="37">
        <v>32.143380000000001</v>
      </c>
      <c r="X3180" s="37">
        <v>55.845100000000002</v>
      </c>
      <c r="Y3180" s="37">
        <v>305.61326000000003</v>
      </c>
      <c r="Z3180" s="37">
        <v>50.374960000000002</v>
      </c>
      <c r="AA3180" s="37">
        <v>7.0182500000000001</v>
      </c>
      <c r="AB3180" s="37">
        <v>20.07424</v>
      </c>
      <c r="AC3180" s="37">
        <v>20.233560000000001</v>
      </c>
      <c r="AD3180" s="37">
        <v>2691.9201800000001</v>
      </c>
      <c r="AE3180" s="37">
        <v>60.308689999999999</v>
      </c>
      <c r="AF3180" s="37">
        <v>24.89649</v>
      </c>
      <c r="AG3180" s="37">
        <v>32.568159999999999</v>
      </c>
      <c r="AH3180" s="37">
        <v>2691.4259499999998</v>
      </c>
      <c r="AI3180" s="37">
        <v>58013.554329999999</v>
      </c>
      <c r="AJ3180" s="37">
        <v>70.820400000000006</v>
      </c>
      <c r="AK3180" s="37">
        <v>45.861579999999996</v>
      </c>
      <c r="AL3180" s="5">
        <v>79.992720000000006</v>
      </c>
      <c r="AM3180" s="5">
        <v>119.72705999999999</v>
      </c>
      <c r="AN3180" s="5">
        <v>29.084230000000002</v>
      </c>
      <c r="AO3180" s="5">
        <v>31.290890000000001</v>
      </c>
      <c r="AP3180" s="5">
        <v>31.58746</v>
      </c>
      <c r="AQ3180" s="5">
        <v>26.324729999999999</v>
      </c>
      <c r="AR3180" s="5">
        <v>2691.25</v>
      </c>
      <c r="AS3180" s="5">
        <v>26.5</v>
      </c>
      <c r="AT3180" s="5">
        <v>27.843139999999998</v>
      </c>
      <c r="AU3180" s="5">
        <v>79</v>
      </c>
      <c r="AV3180" s="5">
        <v>33</v>
      </c>
      <c r="AW3180" s="5">
        <v>15360</v>
      </c>
      <c r="AX3180" s="5">
        <v>60</v>
      </c>
      <c r="AY3180" s="5">
        <v>30.588239999999999</v>
      </c>
      <c r="AZ3180" s="5">
        <v>0.91500000000000004</v>
      </c>
      <c r="BA3180" s="5">
        <v>0.54688000000000003</v>
      </c>
      <c r="BB3180" s="5">
        <v>31.649170000000002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14.394360000000001</v>
      </c>
      <c r="I3181" s="37">
        <v>11.223560000000001</v>
      </c>
      <c r="J3181" s="37">
        <v>98.388379999999998</v>
      </c>
      <c r="K3181" s="37">
        <v>14.06495</v>
      </c>
      <c r="L3181" s="37">
        <v>2.0965600000000002</v>
      </c>
      <c r="M3181" s="37">
        <v>3.6912699999999998</v>
      </c>
      <c r="N3181" s="37">
        <v>2.4586899999999998</v>
      </c>
      <c r="O3181" s="37">
        <v>49.129730000000002</v>
      </c>
      <c r="P3181" s="37">
        <v>51.588419999999999</v>
      </c>
      <c r="Q3181" s="37">
        <v>105.02372</v>
      </c>
      <c r="R3181" s="37">
        <v>434.46294</v>
      </c>
      <c r="S3181" s="37">
        <v>4.5350000000000001</v>
      </c>
      <c r="T3181" s="37">
        <v>334.19189999999998</v>
      </c>
      <c r="U3181" s="37">
        <v>24.423300000000001</v>
      </c>
      <c r="V3181" s="37">
        <v>0.12404999999999999</v>
      </c>
      <c r="W3181" s="37">
        <v>32.114960000000004</v>
      </c>
      <c r="X3181" s="37">
        <v>62.267200000000003</v>
      </c>
      <c r="Y3181" s="37">
        <v>313.44751000000002</v>
      </c>
      <c r="Z3181" s="37">
        <v>50.69397</v>
      </c>
      <c r="AA3181" s="37">
        <v>8.1456400000000002</v>
      </c>
      <c r="AB3181" s="37">
        <v>20.053090000000001</v>
      </c>
      <c r="AC3181" s="37">
        <v>20.210509999999999</v>
      </c>
      <c r="AD3181" s="37">
        <v>3114.5399900000002</v>
      </c>
      <c r="AE3181" s="37">
        <v>60.127940000000002</v>
      </c>
      <c r="AF3181" s="37">
        <v>25.024979999999999</v>
      </c>
      <c r="AG3181" s="37">
        <v>32.568930000000002</v>
      </c>
      <c r="AH3181" s="37">
        <v>3114.5488799999998</v>
      </c>
      <c r="AI3181" s="37">
        <v>58013.556779999999</v>
      </c>
      <c r="AJ3181" s="37">
        <v>70.858959999999996</v>
      </c>
      <c r="AK3181" s="37">
        <v>45.869210000000002</v>
      </c>
      <c r="AL3181" s="5">
        <v>79.958609999999993</v>
      </c>
      <c r="AM3181" s="5">
        <v>119.64648</v>
      </c>
      <c r="AN3181" s="5">
        <v>29.084399999999999</v>
      </c>
      <c r="AO3181" s="5">
        <v>31.260580000000001</v>
      </c>
      <c r="AP3181" s="5">
        <v>31.584209999999999</v>
      </c>
      <c r="AQ3181" s="5">
        <v>26.323530000000002</v>
      </c>
      <c r="AR3181" s="5">
        <v>3114</v>
      </c>
      <c r="AS3181" s="5">
        <v>28.5</v>
      </c>
      <c r="AT3181" s="5">
        <v>29.411760000000001</v>
      </c>
      <c r="AU3181" s="5">
        <v>79</v>
      </c>
      <c r="AV3181" s="5">
        <v>33</v>
      </c>
      <c r="AW3181" s="5">
        <v>15761.56863</v>
      </c>
      <c r="AX3181" s="5">
        <v>62</v>
      </c>
      <c r="AY3181" s="5">
        <v>32.156860000000002</v>
      </c>
      <c r="AZ3181" s="5">
        <v>0.83499999999999996</v>
      </c>
      <c r="BA3181" s="5">
        <v>1.92188</v>
      </c>
      <c r="BB3181" s="5">
        <v>31.643039999999999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14.267770000000001</v>
      </c>
      <c r="I3182" s="37">
        <v>11.2285</v>
      </c>
      <c r="J3182" s="37">
        <v>98.389700000000005</v>
      </c>
      <c r="K3182" s="37">
        <v>15.05076</v>
      </c>
      <c r="L3182" s="37">
        <v>2.0999699999999999</v>
      </c>
      <c r="M3182" s="37">
        <v>4.2494199999999998</v>
      </c>
      <c r="N3182" s="37">
        <v>2.6478799999999998</v>
      </c>
      <c r="O3182" s="37">
        <v>49.091099999999997</v>
      </c>
      <c r="P3182" s="37">
        <v>51.738979999999998</v>
      </c>
      <c r="Q3182" s="37">
        <v>105.19645</v>
      </c>
      <c r="R3182" s="37">
        <v>442.69598999999999</v>
      </c>
      <c r="S3182" s="37">
        <v>5.2564900000000003</v>
      </c>
      <c r="T3182" s="37">
        <v>334.54809</v>
      </c>
      <c r="U3182" s="37">
        <v>24.418610000000001</v>
      </c>
      <c r="V3182" s="37">
        <v>3.005E-2</v>
      </c>
      <c r="W3182" s="37">
        <v>32.081130000000002</v>
      </c>
      <c r="X3182" s="37">
        <v>63.092109999999998</v>
      </c>
      <c r="Y3182" s="37">
        <v>319.54606999999999</v>
      </c>
      <c r="Z3182" s="37">
        <v>51.840029999999999</v>
      </c>
      <c r="AA3182" s="37">
        <v>9.2953700000000001</v>
      </c>
      <c r="AB3182" s="37">
        <v>20.02704</v>
      </c>
      <c r="AC3182" s="37">
        <v>20.191459999999999</v>
      </c>
      <c r="AD3182" s="37">
        <v>3547.8408800000002</v>
      </c>
      <c r="AE3182" s="37">
        <v>60.062280000000001</v>
      </c>
      <c r="AF3182" s="37">
        <v>25.073399999999999</v>
      </c>
      <c r="AG3182" s="37">
        <v>32.647889999999997</v>
      </c>
      <c r="AH3182" s="37">
        <v>3547.55989</v>
      </c>
      <c r="AI3182" s="37">
        <v>58013.55962</v>
      </c>
      <c r="AJ3182" s="37">
        <v>70.933520000000001</v>
      </c>
      <c r="AK3182" s="37">
        <v>45.87921</v>
      </c>
      <c r="AL3182" s="5">
        <v>80.006379999999993</v>
      </c>
      <c r="AM3182" s="5">
        <v>119.45796</v>
      </c>
      <c r="AN3182" s="5">
        <v>29.105799999999999</v>
      </c>
      <c r="AO3182" s="5">
        <v>31.282229999999998</v>
      </c>
      <c r="AP3182" s="5">
        <v>31.579699999999999</v>
      </c>
      <c r="AQ3182" s="5">
        <v>26.324470000000002</v>
      </c>
      <c r="AR3182" s="5">
        <v>3540.5</v>
      </c>
      <c r="AS3182" s="5">
        <v>29</v>
      </c>
      <c r="AT3182" s="5">
        <v>30.98039</v>
      </c>
      <c r="AU3182" s="5">
        <v>79</v>
      </c>
      <c r="AV3182" s="5">
        <v>33</v>
      </c>
      <c r="AW3182" s="5">
        <v>16464.313730000002</v>
      </c>
      <c r="AX3182" s="5">
        <v>65</v>
      </c>
      <c r="AY3182" s="5">
        <v>32.941180000000003</v>
      </c>
      <c r="AZ3182" s="5">
        <v>0.875</v>
      </c>
      <c r="BA3182" s="5">
        <v>1.6875</v>
      </c>
      <c r="BB3182" s="5">
        <v>31.631869999999999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13.985760000000001</v>
      </c>
      <c r="I3183" s="37">
        <v>11.251250000000001</v>
      </c>
      <c r="J3183" s="37">
        <v>98.38749</v>
      </c>
      <c r="K3183" s="37">
        <v>14.8629</v>
      </c>
      <c r="L3183" s="37">
        <v>2.0975000000000001</v>
      </c>
      <c r="M3183" s="37">
        <v>4.3628200000000001</v>
      </c>
      <c r="N3183" s="37">
        <v>2.8874900000000001</v>
      </c>
      <c r="O3183" s="37">
        <v>49.045699999999997</v>
      </c>
      <c r="P3183" s="37">
        <v>51.933199999999999</v>
      </c>
      <c r="Q3183" s="37">
        <v>105.78838</v>
      </c>
      <c r="R3183" s="37">
        <v>452.67662000000001</v>
      </c>
      <c r="S3183" s="37">
        <v>6.0788000000000002</v>
      </c>
      <c r="T3183" s="37">
        <v>335.10129999999998</v>
      </c>
      <c r="U3183" s="37">
        <v>24.421230000000001</v>
      </c>
      <c r="V3183" s="37">
        <v>-3.015E-2</v>
      </c>
      <c r="W3183" s="37">
        <v>32.034500000000001</v>
      </c>
      <c r="X3183" s="37">
        <v>68.039619999999999</v>
      </c>
      <c r="Y3183" s="37">
        <v>324.25527</v>
      </c>
      <c r="Z3183" s="37">
        <v>52.815939999999998</v>
      </c>
      <c r="AA3183" s="37">
        <v>10.39842</v>
      </c>
      <c r="AB3183" s="37">
        <v>19.991630000000001</v>
      </c>
      <c r="AC3183" s="37">
        <v>20.174099999999999</v>
      </c>
      <c r="AD3183" s="37">
        <v>3966.0211300000001</v>
      </c>
      <c r="AE3183" s="37">
        <v>59.988799999999998</v>
      </c>
      <c r="AF3183" s="37">
        <v>25.037089999999999</v>
      </c>
      <c r="AG3183" s="37">
        <v>32.632559999999998</v>
      </c>
      <c r="AH3183" s="37">
        <v>3965.50938</v>
      </c>
      <c r="AI3183" s="37">
        <v>58013.562899999997</v>
      </c>
      <c r="AJ3183" s="37">
        <v>71.215689999999995</v>
      </c>
      <c r="AK3183" s="37">
        <v>45.883339999999997</v>
      </c>
      <c r="AL3183" s="5">
        <v>79.942970000000003</v>
      </c>
      <c r="AM3183" s="5">
        <v>119.89003</v>
      </c>
      <c r="AN3183" s="5">
        <v>29.052569999999999</v>
      </c>
      <c r="AO3183" s="5">
        <v>31.326720000000002</v>
      </c>
      <c r="AP3183" s="5">
        <v>31.580960000000001</v>
      </c>
      <c r="AQ3183" s="5">
        <v>26.317830000000001</v>
      </c>
      <c r="AR3183" s="5">
        <v>3967.75</v>
      </c>
      <c r="AS3183" s="5">
        <v>29</v>
      </c>
      <c r="AT3183" s="5">
        <v>32.549019999999999</v>
      </c>
      <c r="AU3183" s="5">
        <v>79</v>
      </c>
      <c r="AV3183" s="5">
        <v>33</v>
      </c>
      <c r="AW3183" s="5">
        <v>17267.450980000001</v>
      </c>
      <c r="AX3183" s="5">
        <v>68</v>
      </c>
      <c r="AY3183" s="5">
        <v>34.117649999999998</v>
      </c>
      <c r="AZ3183" s="5">
        <v>0.89500000000000002</v>
      </c>
      <c r="BA3183" s="5">
        <v>1.375</v>
      </c>
      <c r="BB3183" s="5">
        <v>31.6357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13.88819</v>
      </c>
      <c r="I3184" s="37">
        <v>11.24433</v>
      </c>
      <c r="J3184" s="37">
        <v>98.385949999999994</v>
      </c>
      <c r="K3184" s="37">
        <v>14.9688</v>
      </c>
      <c r="L3184" s="37">
        <v>2.09659</v>
      </c>
      <c r="M3184" s="37">
        <v>3.3142800000000001</v>
      </c>
      <c r="N3184" s="37">
        <v>3.1121799999999999</v>
      </c>
      <c r="O3184" s="37">
        <v>49.017989999999998</v>
      </c>
      <c r="P3184" s="37">
        <v>52.130180000000003</v>
      </c>
      <c r="Q3184" s="37">
        <v>103.74114</v>
      </c>
      <c r="R3184" s="37">
        <v>464.40883000000002</v>
      </c>
      <c r="S3184" s="37">
        <v>6.9115200000000003</v>
      </c>
      <c r="T3184" s="37">
        <v>335.21791999999999</v>
      </c>
      <c r="U3184" s="37">
        <v>24.399519999999999</v>
      </c>
      <c r="V3184" s="37">
        <v>4.3380000000000002E-2</v>
      </c>
      <c r="W3184" s="37">
        <v>31.97438</v>
      </c>
      <c r="X3184" s="37">
        <v>45.52807</v>
      </c>
      <c r="Y3184" s="37">
        <v>329.04887000000002</v>
      </c>
      <c r="Z3184" s="37">
        <v>53.474550000000001</v>
      </c>
      <c r="AA3184" s="37">
        <v>11.309710000000001</v>
      </c>
      <c r="AB3184" s="37">
        <v>19.959800000000001</v>
      </c>
      <c r="AC3184" s="37">
        <v>20.13495</v>
      </c>
      <c r="AD3184" s="37">
        <v>4316.9983000000002</v>
      </c>
      <c r="AE3184" s="37">
        <v>60.122700000000002</v>
      </c>
      <c r="AF3184" s="37">
        <v>25.024660000000001</v>
      </c>
      <c r="AG3184" s="37">
        <v>32.612299999999998</v>
      </c>
      <c r="AH3184" s="37">
        <v>4315.0826200000001</v>
      </c>
      <c r="AI3184" s="37">
        <v>58013.56669</v>
      </c>
      <c r="AJ3184" s="37">
        <v>70.665180000000007</v>
      </c>
      <c r="AK3184" s="37">
        <v>45.893970000000003</v>
      </c>
      <c r="AL3184" s="5">
        <v>80.030940000000001</v>
      </c>
      <c r="AM3184" s="5">
        <v>119.87253</v>
      </c>
      <c r="AN3184" s="5">
        <v>28.994489999999999</v>
      </c>
      <c r="AO3184" s="5">
        <v>31.337969999999999</v>
      </c>
      <c r="AP3184" s="5">
        <v>31.582229999999999</v>
      </c>
      <c r="AQ3184" s="5">
        <v>26.314869999999999</v>
      </c>
      <c r="AR3184" s="5">
        <v>4319.5</v>
      </c>
      <c r="AS3184" s="5">
        <v>34.5</v>
      </c>
      <c r="AT3184" s="5">
        <v>27.843139999999998</v>
      </c>
      <c r="AU3184" s="5">
        <v>79</v>
      </c>
      <c r="AV3184" s="5">
        <v>33</v>
      </c>
      <c r="AW3184" s="5">
        <v>12247.843140000001</v>
      </c>
      <c r="AX3184" s="5">
        <v>46</v>
      </c>
      <c r="AY3184" s="5">
        <v>30.588239999999999</v>
      </c>
      <c r="AZ3184" s="5">
        <v>0.91500000000000004</v>
      </c>
      <c r="BA3184" s="5">
        <v>0.59375</v>
      </c>
      <c r="BB3184" s="5">
        <v>31.63485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15.17356</v>
      </c>
      <c r="I3185" s="37">
        <v>11.239380000000001</v>
      </c>
      <c r="J3185" s="37">
        <v>98.384069999999994</v>
      </c>
      <c r="K3185" s="37">
        <v>10.47368</v>
      </c>
      <c r="L3185" s="37">
        <v>2.0897600000000001</v>
      </c>
      <c r="M3185" s="37">
        <v>2.7283400000000002</v>
      </c>
      <c r="N3185" s="37">
        <v>3.3778100000000002</v>
      </c>
      <c r="O3185" s="37">
        <v>48.99633</v>
      </c>
      <c r="P3185" s="37">
        <v>52.374130000000001</v>
      </c>
      <c r="Q3185" s="37">
        <v>103.98402</v>
      </c>
      <c r="R3185" s="37">
        <v>476.33129000000002</v>
      </c>
      <c r="S3185" s="37">
        <v>6.5413399999999999</v>
      </c>
      <c r="T3185" s="37">
        <v>336.11982999999998</v>
      </c>
      <c r="U3185" s="37">
        <v>24.376609999999999</v>
      </c>
      <c r="V3185" s="37">
        <v>0.27151999999999998</v>
      </c>
      <c r="W3185" s="37">
        <v>31.9084</v>
      </c>
      <c r="X3185" s="37">
        <v>41.041319999999999</v>
      </c>
      <c r="Y3185" s="37">
        <v>329.90008999999998</v>
      </c>
      <c r="Z3185" s="37">
        <v>53.962060000000001</v>
      </c>
      <c r="AA3185" s="37">
        <v>11.2758</v>
      </c>
      <c r="AB3185" s="37">
        <v>19.915559999999999</v>
      </c>
      <c r="AC3185" s="37">
        <v>20.101659999999999</v>
      </c>
      <c r="AD3185" s="37">
        <v>4316.5615299999999</v>
      </c>
      <c r="AE3185" s="37">
        <v>60.417200000000001</v>
      </c>
      <c r="AF3185" s="37">
        <v>24.945589999999999</v>
      </c>
      <c r="AG3185" s="37">
        <v>32.642069999999997</v>
      </c>
      <c r="AH3185" s="37">
        <v>4312.7160800000001</v>
      </c>
      <c r="AI3185" s="37">
        <v>58013.570979999997</v>
      </c>
      <c r="AJ3185" s="37">
        <v>70.83663</v>
      </c>
      <c r="AK3185" s="37">
        <v>45.899340000000002</v>
      </c>
      <c r="AL3185" s="5">
        <v>79.949960000000004</v>
      </c>
      <c r="AM3185" s="5">
        <v>120.01773</v>
      </c>
      <c r="AN3185" s="5">
        <v>28.92849</v>
      </c>
      <c r="AO3185" s="5">
        <v>31.337389999999999</v>
      </c>
      <c r="AP3185" s="5">
        <v>31.588159999999998</v>
      </c>
      <c r="AQ3185" s="5">
        <v>26.305869999999999</v>
      </c>
      <c r="AR3185" s="5">
        <v>4319.5</v>
      </c>
      <c r="AS3185" s="5">
        <v>37</v>
      </c>
      <c r="AT3185" s="5">
        <v>26.66667</v>
      </c>
      <c r="AU3185" s="5">
        <v>79</v>
      </c>
      <c r="AV3185" s="5">
        <v>33</v>
      </c>
      <c r="AW3185" s="5">
        <v>10340.392159999999</v>
      </c>
      <c r="AX3185" s="5">
        <v>41</v>
      </c>
      <c r="AY3185" s="5">
        <v>29.803920000000002</v>
      </c>
      <c r="AZ3185" s="5">
        <v>0.13500000000000001</v>
      </c>
      <c r="BA3185" s="5">
        <v>0.59375</v>
      </c>
      <c r="BB3185" s="5">
        <v>31.636399999999998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14.641859999999999</v>
      </c>
      <c r="I3186" s="37">
        <v>11.24532</v>
      </c>
      <c r="J3186" s="37">
        <v>98.382639999999995</v>
      </c>
      <c r="K3186" s="37">
        <v>9.0176499999999997</v>
      </c>
      <c r="L3186" s="37">
        <v>2.09083</v>
      </c>
      <c r="M3186" s="37">
        <v>3.7616200000000002</v>
      </c>
      <c r="N3186" s="37">
        <v>3.6161699999999999</v>
      </c>
      <c r="O3186" s="37">
        <v>48.97907</v>
      </c>
      <c r="P3186" s="37">
        <v>52.595230000000001</v>
      </c>
      <c r="Q3186" s="37">
        <v>104.09668000000001</v>
      </c>
      <c r="R3186" s="37">
        <v>483.10917000000001</v>
      </c>
      <c r="S3186" s="37">
        <v>5.0079099999999999</v>
      </c>
      <c r="T3186" s="37">
        <v>333.79908999999998</v>
      </c>
      <c r="U3186" s="37">
        <v>24.389949999999999</v>
      </c>
      <c r="V3186" s="37">
        <v>0.24822</v>
      </c>
      <c r="W3186" s="37">
        <v>31.876280000000001</v>
      </c>
      <c r="X3186" s="37">
        <v>40.679900000000004</v>
      </c>
      <c r="Y3186" s="37">
        <v>328.78572000000003</v>
      </c>
      <c r="Z3186" s="37">
        <v>54.35295</v>
      </c>
      <c r="AA3186" s="37">
        <v>11.28083</v>
      </c>
      <c r="AB3186" s="37">
        <v>19.882200000000001</v>
      </c>
      <c r="AC3186" s="37">
        <v>20.06851</v>
      </c>
      <c r="AD3186" s="37">
        <v>4316.2993399999996</v>
      </c>
      <c r="AE3186" s="37">
        <v>60.65681</v>
      </c>
      <c r="AF3186" s="37">
        <v>24.95749</v>
      </c>
      <c r="AG3186" s="37">
        <v>32.715809999999998</v>
      </c>
      <c r="AH3186" s="37">
        <v>4313.9867100000001</v>
      </c>
      <c r="AI3186" s="37">
        <v>58013.574849999997</v>
      </c>
      <c r="AJ3186" s="37">
        <v>70.951099999999997</v>
      </c>
      <c r="AK3186" s="37">
        <v>45.899720000000002</v>
      </c>
      <c r="AL3186" s="5">
        <v>79.940460000000002</v>
      </c>
      <c r="AM3186" s="5">
        <v>120.23599</v>
      </c>
      <c r="AN3186" s="5">
        <v>28.878209999999999</v>
      </c>
      <c r="AO3186" s="5">
        <v>31.32197</v>
      </c>
      <c r="AP3186" s="5">
        <v>31.58831</v>
      </c>
      <c r="AQ3186" s="5">
        <v>26.315670000000001</v>
      </c>
      <c r="AR3186" s="5">
        <v>4319.5</v>
      </c>
      <c r="AS3186" s="5">
        <v>36.5</v>
      </c>
      <c r="AT3186" s="5">
        <v>27.058820000000001</v>
      </c>
      <c r="AU3186" s="5">
        <v>79</v>
      </c>
      <c r="AV3186" s="5">
        <v>33</v>
      </c>
      <c r="AW3186" s="5">
        <v>10641.56863</v>
      </c>
      <c r="AX3186" s="5">
        <v>42</v>
      </c>
      <c r="AY3186" s="5">
        <v>30.196079999999998</v>
      </c>
      <c r="AZ3186" s="5">
        <v>0.115</v>
      </c>
      <c r="BA3186" s="5">
        <v>0.82813000000000003</v>
      </c>
      <c r="BB3186" s="5">
        <v>31.62595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14.54466</v>
      </c>
      <c r="I3187" s="37">
        <v>11.236420000000001</v>
      </c>
      <c r="J3187" s="37">
        <v>98.381060000000005</v>
      </c>
      <c r="K3187" s="37">
        <v>7.9269999999999996</v>
      </c>
      <c r="L3187" s="37">
        <v>2.0914899999999998</v>
      </c>
      <c r="M3187" s="37">
        <v>0.76944999999999997</v>
      </c>
      <c r="N3187" s="37">
        <v>3.82056</v>
      </c>
      <c r="O3187" s="37">
        <v>48.986440000000002</v>
      </c>
      <c r="P3187" s="37">
        <v>52.807000000000002</v>
      </c>
      <c r="Q3187" s="37">
        <v>104.30628</v>
      </c>
      <c r="R3187" s="37">
        <v>488.33238999999998</v>
      </c>
      <c r="S3187" s="37">
        <v>4.4788500000000004</v>
      </c>
      <c r="T3187" s="37">
        <v>334.53721000000002</v>
      </c>
      <c r="U3187" s="37">
        <v>24.38693</v>
      </c>
      <c r="V3187" s="37">
        <v>0.25746999999999998</v>
      </c>
      <c r="W3187" s="37">
        <v>31.873889999999999</v>
      </c>
      <c r="X3187" s="37">
        <v>43.917520000000003</v>
      </c>
      <c r="Y3187" s="37">
        <v>328.29606999999999</v>
      </c>
      <c r="Z3187" s="37">
        <v>54.691719999999997</v>
      </c>
      <c r="AA3187" s="37">
        <v>11.27022</v>
      </c>
      <c r="AB3187" s="37">
        <v>19.853370000000002</v>
      </c>
      <c r="AC3187" s="37">
        <v>20.04468</v>
      </c>
      <c r="AD3187" s="37">
        <v>4310.8948300000002</v>
      </c>
      <c r="AE3187" s="37">
        <v>60.987520000000004</v>
      </c>
      <c r="AF3187" s="37">
        <v>24.96527</v>
      </c>
      <c r="AG3187" s="37">
        <v>32.828479999999999</v>
      </c>
      <c r="AH3187" s="37">
        <v>4307.9290099999998</v>
      </c>
      <c r="AI3187" s="37">
        <v>58013.577830000002</v>
      </c>
      <c r="AJ3187" s="37">
        <v>70.96902</v>
      </c>
      <c r="AK3187" s="37">
        <v>45.910290000000003</v>
      </c>
      <c r="AL3187" s="5">
        <v>80.088549999999998</v>
      </c>
      <c r="AM3187" s="5">
        <v>120.0612</v>
      </c>
      <c r="AN3187" s="5">
        <v>28.844940000000001</v>
      </c>
      <c r="AO3187" s="5">
        <v>31.2669</v>
      </c>
      <c r="AP3187" s="5">
        <v>31.59628</v>
      </c>
      <c r="AQ3187" s="5">
        <v>26.329640000000001</v>
      </c>
      <c r="AR3187" s="5">
        <v>4314.75</v>
      </c>
      <c r="AS3187" s="5">
        <v>36</v>
      </c>
      <c r="AT3187" s="5">
        <v>27.058820000000001</v>
      </c>
      <c r="AU3187" s="5">
        <v>79</v>
      </c>
      <c r="AV3187" s="5">
        <v>33</v>
      </c>
      <c r="AW3187" s="5">
        <v>10842.352940000001</v>
      </c>
      <c r="AX3187" s="5">
        <v>43</v>
      </c>
      <c r="AY3187" s="5">
        <v>30.196079999999998</v>
      </c>
      <c r="AZ3187" s="5">
        <v>0.115</v>
      </c>
      <c r="BA3187" s="5">
        <v>0.82813000000000003</v>
      </c>
      <c r="BB3187" s="5">
        <v>31.631509999999999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14.972020000000001</v>
      </c>
      <c r="I3188" s="37">
        <v>11.225540000000001</v>
      </c>
      <c r="J3188" s="37">
        <v>98.394159999999999</v>
      </c>
      <c r="K3188" s="37">
        <v>7.4842000000000004</v>
      </c>
      <c r="L3188" s="37">
        <v>2.0898300000000001</v>
      </c>
      <c r="M3188" s="37">
        <v>3.6795800000000001</v>
      </c>
      <c r="N3188" s="37">
        <v>3.8292700000000002</v>
      </c>
      <c r="O3188" s="37">
        <v>48.953940000000003</v>
      </c>
      <c r="P3188" s="37">
        <v>52.78322</v>
      </c>
      <c r="Q3188" s="37">
        <v>104.07674</v>
      </c>
      <c r="R3188" s="37">
        <v>492.92818999999997</v>
      </c>
      <c r="S3188" s="37">
        <v>4.3958300000000001</v>
      </c>
      <c r="T3188" s="37">
        <v>334.09473000000003</v>
      </c>
      <c r="U3188" s="37">
        <v>24.349740000000001</v>
      </c>
      <c r="V3188" s="37">
        <v>0.25916</v>
      </c>
      <c r="W3188" s="37">
        <v>31.848749999999999</v>
      </c>
      <c r="X3188" s="37">
        <v>39.7943</v>
      </c>
      <c r="Y3188" s="37">
        <v>327.82423999999997</v>
      </c>
      <c r="Z3188" s="37">
        <v>54.921880000000002</v>
      </c>
      <c r="AA3188" s="37">
        <v>11.25</v>
      </c>
      <c r="AB3188" s="37">
        <v>19.80442</v>
      </c>
      <c r="AC3188" s="37">
        <v>19.997430000000001</v>
      </c>
      <c r="AD3188" s="37">
        <v>4306.3058799999999</v>
      </c>
      <c r="AE3188" s="37">
        <v>61.242780000000003</v>
      </c>
      <c r="AF3188" s="37">
        <v>24.945260000000001</v>
      </c>
      <c r="AG3188" s="37">
        <v>32.894440000000003</v>
      </c>
      <c r="AH3188" s="37">
        <v>4303.6803</v>
      </c>
      <c r="AI3188" s="37">
        <v>58013.580549999999</v>
      </c>
      <c r="AJ3188" s="37">
        <v>71.170069999999996</v>
      </c>
      <c r="AK3188" s="37">
        <v>45.908679999999997</v>
      </c>
      <c r="AL3188" s="5">
        <v>80.058959999999999</v>
      </c>
      <c r="AM3188" s="5">
        <v>120.24005</v>
      </c>
      <c r="AN3188" s="5">
        <v>28.805710000000001</v>
      </c>
      <c r="AO3188" s="5">
        <v>31.185289999999998</v>
      </c>
      <c r="AP3188" s="5">
        <v>31.591190000000001</v>
      </c>
      <c r="AQ3188" s="5">
        <v>26.32949</v>
      </c>
      <c r="AR3188" s="5">
        <v>4304.5</v>
      </c>
      <c r="AS3188" s="5">
        <v>37</v>
      </c>
      <c r="AT3188" s="5">
        <v>26.274509999999999</v>
      </c>
      <c r="AU3188" s="5">
        <v>79</v>
      </c>
      <c r="AV3188" s="5">
        <v>33</v>
      </c>
      <c r="AW3188" s="5">
        <v>10340.392159999999</v>
      </c>
      <c r="AX3188" s="5">
        <v>39</v>
      </c>
      <c r="AY3188" s="5">
        <v>29.803920000000002</v>
      </c>
      <c r="AZ3188" s="5">
        <v>9.5000000000000001E-2</v>
      </c>
      <c r="BA3188" s="5">
        <v>0.67188000000000003</v>
      </c>
      <c r="BB3188" s="5">
        <v>31.61187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14.98798</v>
      </c>
      <c r="I3189" s="37">
        <v>11.225540000000001</v>
      </c>
      <c r="J3189" s="37">
        <v>98.389039999999994</v>
      </c>
      <c r="K3189" s="37">
        <v>7.5127499999999996</v>
      </c>
      <c r="L3189" s="37">
        <v>2.0932400000000002</v>
      </c>
      <c r="M3189" s="37">
        <v>3.2310300000000001</v>
      </c>
      <c r="N3189" s="37">
        <v>3.8155299999999999</v>
      </c>
      <c r="O3189" s="37">
        <v>48.937919999999998</v>
      </c>
      <c r="P3189" s="37">
        <v>52.753450000000001</v>
      </c>
      <c r="Q3189" s="37">
        <v>104.23411</v>
      </c>
      <c r="R3189" s="37">
        <v>497.00747999999999</v>
      </c>
      <c r="S3189" s="37">
        <v>4.4096900000000003</v>
      </c>
      <c r="T3189" s="37">
        <v>335.84584999999998</v>
      </c>
      <c r="U3189" s="37">
        <v>24.345479999999998</v>
      </c>
      <c r="V3189" s="37">
        <v>0.23899000000000001</v>
      </c>
      <c r="W3189" s="37">
        <v>31.840769999999999</v>
      </c>
      <c r="X3189" s="37">
        <v>42.894350000000003</v>
      </c>
      <c r="Y3189" s="37">
        <v>327.76521000000002</v>
      </c>
      <c r="Z3189" s="37">
        <v>55.080509999999997</v>
      </c>
      <c r="AA3189" s="37">
        <v>11.27406</v>
      </c>
      <c r="AB3189" s="37">
        <v>19.768509999999999</v>
      </c>
      <c r="AC3189" s="37">
        <v>19.955570000000002</v>
      </c>
      <c r="AD3189" s="37">
        <v>4308.7443700000003</v>
      </c>
      <c r="AE3189" s="37">
        <v>61.43703</v>
      </c>
      <c r="AF3189" s="37">
        <v>24.986239999999999</v>
      </c>
      <c r="AG3189" s="37">
        <v>32.804839999999999</v>
      </c>
      <c r="AH3189" s="37">
        <v>4305.9957100000001</v>
      </c>
      <c r="AI3189" s="37">
        <v>58013.58324</v>
      </c>
      <c r="AJ3189" s="37">
        <v>70.79795</v>
      </c>
      <c r="AK3189" s="37">
        <v>45.923189999999998</v>
      </c>
      <c r="AL3189" s="5">
        <v>80.28116</v>
      </c>
      <c r="AM3189" s="5">
        <v>120.1622</v>
      </c>
      <c r="AN3189" s="5">
        <v>28.77441</v>
      </c>
      <c r="AO3189" s="5">
        <v>31.12717</v>
      </c>
      <c r="AP3189" s="5">
        <v>31.593389999999999</v>
      </c>
      <c r="AQ3189" s="5">
        <v>26.33586</v>
      </c>
      <c r="AR3189" s="5">
        <v>4310</v>
      </c>
      <c r="AS3189" s="5">
        <v>36.5</v>
      </c>
      <c r="AT3189" s="5">
        <v>26.66667</v>
      </c>
      <c r="AU3189" s="5">
        <v>79</v>
      </c>
      <c r="AV3189" s="5">
        <v>33</v>
      </c>
      <c r="AW3189" s="5">
        <v>10541.17647</v>
      </c>
      <c r="AX3189" s="5">
        <v>41</v>
      </c>
      <c r="AY3189" s="5">
        <v>29.803920000000002</v>
      </c>
      <c r="AZ3189" s="5">
        <v>9.5000000000000001E-2</v>
      </c>
      <c r="BA3189" s="5">
        <v>0.75</v>
      </c>
      <c r="BB3189" s="5">
        <v>31.610600000000002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14.274229999999999</v>
      </c>
      <c r="I3190" s="37">
        <v>11.225540000000001</v>
      </c>
      <c r="J3190" s="37">
        <v>98.390249999999995</v>
      </c>
      <c r="K3190" s="37">
        <v>7.4002800000000004</v>
      </c>
      <c r="L3190" s="37">
        <v>2.0952099999999998</v>
      </c>
      <c r="M3190" s="37">
        <v>2.2591299999999999</v>
      </c>
      <c r="N3190" s="37">
        <v>3.8426800000000001</v>
      </c>
      <c r="O3190" s="37">
        <v>48.917319999999997</v>
      </c>
      <c r="P3190" s="37">
        <v>52.760010000000001</v>
      </c>
      <c r="Q3190" s="37">
        <v>104.26167</v>
      </c>
      <c r="R3190" s="37">
        <v>500.92347999999998</v>
      </c>
      <c r="S3190" s="37">
        <v>4.4451299999999998</v>
      </c>
      <c r="T3190" s="37">
        <v>334.55869000000001</v>
      </c>
      <c r="U3190" s="37">
        <v>24.312090000000001</v>
      </c>
      <c r="V3190" s="37">
        <v>0.23563000000000001</v>
      </c>
      <c r="W3190" s="37">
        <v>31.8093</v>
      </c>
      <c r="X3190" s="37">
        <v>42.916429999999998</v>
      </c>
      <c r="Y3190" s="37">
        <v>327.94986999999998</v>
      </c>
      <c r="Z3190" s="37">
        <v>55.199820000000003</v>
      </c>
      <c r="AA3190" s="37">
        <v>11.290620000000001</v>
      </c>
      <c r="AB3190" s="37">
        <v>19.724150000000002</v>
      </c>
      <c r="AC3190" s="37">
        <v>19.91508</v>
      </c>
      <c r="AD3190" s="37">
        <v>4311.01836</v>
      </c>
      <c r="AE3190" s="37">
        <v>61.66</v>
      </c>
      <c r="AF3190" s="37">
        <v>25.00975</v>
      </c>
      <c r="AG3190" s="37">
        <v>32.699399999999997</v>
      </c>
      <c r="AH3190" s="37">
        <v>4308.5469199999998</v>
      </c>
      <c r="AI3190" s="37">
        <v>58013.585950000001</v>
      </c>
      <c r="AJ3190" s="37">
        <v>70.941860000000005</v>
      </c>
      <c r="AK3190" s="37">
        <v>45.917169999999999</v>
      </c>
      <c r="AL3190" s="5">
        <v>80.266180000000006</v>
      </c>
      <c r="AM3190" s="5">
        <v>120.61837</v>
      </c>
      <c r="AN3190" s="5">
        <v>28.744160000000001</v>
      </c>
      <c r="AO3190" s="5">
        <v>31.069130000000001</v>
      </c>
      <c r="AP3190" s="5">
        <v>31.585709999999999</v>
      </c>
      <c r="AQ3190" s="5">
        <v>26.334479999999999</v>
      </c>
      <c r="AR3190" s="5">
        <v>4310</v>
      </c>
      <c r="AS3190" s="5">
        <v>36.5</v>
      </c>
      <c r="AT3190" s="5">
        <v>26.66667</v>
      </c>
      <c r="AU3190" s="5">
        <v>79</v>
      </c>
      <c r="AV3190" s="5">
        <v>33</v>
      </c>
      <c r="AW3190" s="5">
        <v>10541.17647</v>
      </c>
      <c r="AX3190" s="5">
        <v>41</v>
      </c>
      <c r="AY3190" s="5">
        <v>29.803920000000002</v>
      </c>
      <c r="AZ3190" s="5">
        <v>0.85499999999999998</v>
      </c>
      <c r="BA3190" s="5">
        <v>0.4375</v>
      </c>
      <c r="BB3190" s="5">
        <v>31.613810000000001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13.751110000000001</v>
      </c>
      <c r="I3191" s="37">
        <v>11.22653</v>
      </c>
      <c r="J3191" s="37">
        <v>98.39179</v>
      </c>
      <c r="K3191" s="37">
        <v>6.9097099999999996</v>
      </c>
      <c r="L3191" s="37">
        <v>2.1007500000000001</v>
      </c>
      <c r="M3191" s="37">
        <v>2.2241499999999998</v>
      </c>
      <c r="N3191" s="37">
        <v>3.8093499999999998</v>
      </c>
      <c r="O3191" s="37">
        <v>48.94502</v>
      </c>
      <c r="P3191" s="37">
        <v>52.754370000000002</v>
      </c>
      <c r="Q3191" s="37">
        <v>103.08551</v>
      </c>
      <c r="R3191" s="37">
        <v>504.54019</v>
      </c>
      <c r="S3191" s="37">
        <v>4.4340999999999999</v>
      </c>
      <c r="T3191" s="37">
        <v>334.57267999999999</v>
      </c>
      <c r="U3191" s="37">
        <v>24.272680000000001</v>
      </c>
      <c r="V3191" s="37">
        <v>0.31723000000000001</v>
      </c>
      <c r="W3191" s="37">
        <v>31.79777</v>
      </c>
      <c r="X3191" s="37">
        <v>25.23676</v>
      </c>
      <c r="Y3191" s="37">
        <v>327.20236999999997</v>
      </c>
      <c r="Z3191" s="37">
        <v>55.318600000000004</v>
      </c>
      <c r="AA3191" s="37">
        <v>11.2201</v>
      </c>
      <c r="AB3191" s="37">
        <v>19.678629999999998</v>
      </c>
      <c r="AC3191" s="37">
        <v>19.8842</v>
      </c>
      <c r="AD3191" s="37">
        <v>4272.8017200000004</v>
      </c>
      <c r="AE3191" s="37">
        <v>61.867789999999999</v>
      </c>
      <c r="AF3191" s="37">
        <v>25.07583</v>
      </c>
      <c r="AG3191" s="37">
        <v>32.641930000000002</v>
      </c>
      <c r="AH3191" s="37">
        <v>4266.9640499999996</v>
      </c>
      <c r="AI3191" s="37">
        <v>58013.588680000001</v>
      </c>
      <c r="AJ3191" s="37">
        <v>71.036460000000005</v>
      </c>
      <c r="AK3191" s="37">
        <v>45.928519999999999</v>
      </c>
      <c r="AL3191" s="5">
        <v>80.212180000000004</v>
      </c>
      <c r="AM3191" s="5">
        <v>120.70213</v>
      </c>
      <c r="AN3191" s="5">
        <v>28.72071</v>
      </c>
      <c r="AO3191" s="5">
        <v>31.00291</v>
      </c>
      <c r="AP3191" s="5">
        <v>31.576809999999998</v>
      </c>
      <c r="AQ3191" s="5">
        <v>26.34121</v>
      </c>
      <c r="AR3191" s="5">
        <v>4270.25</v>
      </c>
      <c r="AS3191" s="5">
        <v>39.5</v>
      </c>
      <c r="AT3191" s="5">
        <v>21.96078</v>
      </c>
      <c r="AU3191" s="5">
        <v>79</v>
      </c>
      <c r="AV3191" s="5">
        <v>33</v>
      </c>
      <c r="AW3191" s="5">
        <v>6625.8823499999999</v>
      </c>
      <c r="AX3191" s="5">
        <v>24</v>
      </c>
      <c r="AY3191" s="5">
        <v>25.490200000000002</v>
      </c>
      <c r="AZ3191" s="5">
        <v>0.93500000000000005</v>
      </c>
      <c r="BA3191" s="5">
        <v>0.20313000000000001</v>
      </c>
      <c r="BB3191" s="5">
        <v>31.608090000000001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14.56851</v>
      </c>
      <c r="I3192" s="37">
        <v>11.236420000000001</v>
      </c>
      <c r="J3192" s="37">
        <v>98.392799999999994</v>
      </c>
      <c r="K3192" s="37">
        <v>4.2701700000000002</v>
      </c>
      <c r="L3192" s="37">
        <v>2.0975299999999999</v>
      </c>
      <c r="M3192" s="37">
        <v>0.74324000000000001</v>
      </c>
      <c r="N3192" s="37">
        <v>3.8300299999999998</v>
      </c>
      <c r="O3192" s="37">
        <v>48.969670000000001</v>
      </c>
      <c r="P3192" s="37">
        <v>52.799700000000001</v>
      </c>
      <c r="Q3192" s="37">
        <v>101.71071000000001</v>
      </c>
      <c r="R3192" s="37">
        <v>507.32333</v>
      </c>
      <c r="S3192" s="37">
        <v>3.69177</v>
      </c>
      <c r="T3192" s="37">
        <v>335.33085</v>
      </c>
      <c r="U3192" s="37">
        <v>24.231770000000001</v>
      </c>
      <c r="V3192" s="37">
        <v>0.54661999999999999</v>
      </c>
      <c r="W3192" s="37">
        <v>31.784009999999999</v>
      </c>
      <c r="X3192" s="37">
        <v>16.849910000000001</v>
      </c>
      <c r="Y3192" s="37">
        <v>323.19137000000001</v>
      </c>
      <c r="Z3192" s="37">
        <v>55.402619999999999</v>
      </c>
      <c r="AA3192" s="37">
        <v>10.19374</v>
      </c>
      <c r="AB3192" s="37">
        <v>19.64311</v>
      </c>
      <c r="AC3192" s="37">
        <v>19.84412</v>
      </c>
      <c r="AD3192" s="37">
        <v>3887.8949600000001</v>
      </c>
      <c r="AE3192" s="37">
        <v>61.93036</v>
      </c>
      <c r="AF3192" s="37">
        <v>25.037469999999999</v>
      </c>
      <c r="AG3192" s="37">
        <v>32.646990000000002</v>
      </c>
      <c r="AH3192" s="37">
        <v>3882.2342600000002</v>
      </c>
      <c r="AI3192" s="37">
        <v>58013.591390000001</v>
      </c>
      <c r="AJ3192" s="37">
        <v>70.965270000000004</v>
      </c>
      <c r="AK3192" s="37">
        <v>45.934759999999997</v>
      </c>
      <c r="AL3192" s="5">
        <v>80.091449999999995</v>
      </c>
      <c r="AM3192" s="5">
        <v>120.98515999999999</v>
      </c>
      <c r="AN3192" s="5">
        <v>28.711639999999999</v>
      </c>
      <c r="AO3192" s="5">
        <v>30.95834</v>
      </c>
      <c r="AP3192" s="5">
        <v>31.56551</v>
      </c>
      <c r="AQ3192" s="5">
        <v>26.359960000000001</v>
      </c>
      <c r="AR3192" s="5">
        <v>3877.25</v>
      </c>
      <c r="AS3192" s="5">
        <v>32</v>
      </c>
      <c r="AT3192" s="5">
        <v>18.823530000000002</v>
      </c>
      <c r="AU3192" s="5">
        <v>79</v>
      </c>
      <c r="AV3192" s="5">
        <v>33</v>
      </c>
      <c r="AW3192" s="5">
        <v>4116.0784299999996</v>
      </c>
      <c r="AX3192" s="5">
        <v>15</v>
      </c>
      <c r="AY3192" s="5">
        <v>21.96078</v>
      </c>
      <c r="AZ3192" s="5">
        <v>0.60499999999999998</v>
      </c>
      <c r="BA3192" s="5">
        <v>1.96875</v>
      </c>
      <c r="BB3192" s="5">
        <v>31.599049999999998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14.556089999999999</v>
      </c>
      <c r="I3193" s="37">
        <v>11.221579999999999</v>
      </c>
      <c r="J3193" s="37">
        <v>98.388319999999993</v>
      </c>
      <c r="K3193" s="37">
        <v>2.64445</v>
      </c>
      <c r="L3193" s="37">
        <v>2.0933199999999998</v>
      </c>
      <c r="M3193" s="37">
        <v>3.46997</v>
      </c>
      <c r="N3193" s="37">
        <v>3.8552599999999999</v>
      </c>
      <c r="O3193" s="37">
        <v>49.009630000000001</v>
      </c>
      <c r="P3193" s="37">
        <v>52.864890000000003</v>
      </c>
      <c r="Q3193" s="37">
        <v>101.15242000000001</v>
      </c>
      <c r="R3193" s="37">
        <v>503.92363999999998</v>
      </c>
      <c r="S3193" s="37">
        <v>2.02088</v>
      </c>
      <c r="T3193" s="37">
        <v>336.48523</v>
      </c>
      <c r="U3193" s="37">
        <v>24.180070000000001</v>
      </c>
      <c r="V3193" s="37">
        <v>0.55218</v>
      </c>
      <c r="W3193" s="37">
        <v>31.794070000000001</v>
      </c>
      <c r="X3193" s="37">
        <v>12.45847</v>
      </c>
      <c r="Y3193" s="37">
        <v>317.33487000000002</v>
      </c>
      <c r="Z3193" s="37">
        <v>55.474879999999999</v>
      </c>
      <c r="AA3193" s="37">
        <v>9.0140799999999999</v>
      </c>
      <c r="AB3193" s="37">
        <v>19.600259999999999</v>
      </c>
      <c r="AC3193" s="37">
        <v>19.806069999999998</v>
      </c>
      <c r="AD3193" s="37">
        <v>3444.8924400000001</v>
      </c>
      <c r="AE3193" s="37">
        <v>62.115870000000001</v>
      </c>
      <c r="AF3193" s="37">
        <v>24.987189999999998</v>
      </c>
      <c r="AG3193" s="37">
        <v>32.654949999999999</v>
      </c>
      <c r="AH3193" s="37">
        <v>3440.7017099999998</v>
      </c>
      <c r="AI3193" s="37">
        <v>58013.593489999999</v>
      </c>
      <c r="AJ3193" s="37">
        <v>70.890379999999993</v>
      </c>
      <c r="AK3193" s="37">
        <v>45.93591</v>
      </c>
      <c r="AL3193" s="5">
        <v>80.011399999999995</v>
      </c>
      <c r="AM3193" s="5">
        <v>120.7937</v>
      </c>
      <c r="AN3193" s="5">
        <v>28.704280000000001</v>
      </c>
      <c r="AO3193" s="5">
        <v>30.900569999999998</v>
      </c>
      <c r="AP3193" s="5">
        <v>31.56522</v>
      </c>
      <c r="AQ3193" s="5">
        <v>26.36281</v>
      </c>
      <c r="AR3193" s="5">
        <v>3449</v>
      </c>
      <c r="AS3193" s="5">
        <v>30</v>
      </c>
      <c r="AT3193" s="5">
        <v>17.254899999999999</v>
      </c>
      <c r="AU3193" s="5">
        <v>79</v>
      </c>
      <c r="AV3193" s="5">
        <v>33</v>
      </c>
      <c r="AW3193" s="5">
        <v>3212.5490199999999</v>
      </c>
      <c r="AX3193" s="5">
        <v>12</v>
      </c>
      <c r="AY3193" s="5">
        <v>20.392160000000001</v>
      </c>
      <c r="AZ3193" s="5">
        <v>0</v>
      </c>
      <c r="BA3193" s="5">
        <v>0</v>
      </c>
      <c r="BB3193" s="5">
        <v>31.60436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21.001259999999998</v>
      </c>
      <c r="I3194" s="37">
        <v>11.20872</v>
      </c>
      <c r="J3194" s="37">
        <v>98.383899999999997</v>
      </c>
      <c r="K3194" s="37">
        <v>5.2547199999999998</v>
      </c>
      <c r="L3194" s="37">
        <v>2.08406</v>
      </c>
      <c r="M3194" s="37">
        <v>0.29831000000000002</v>
      </c>
      <c r="N3194" s="37">
        <v>3.6855899999999999</v>
      </c>
      <c r="O3194" s="37">
        <v>49.06485</v>
      </c>
      <c r="P3194" s="37">
        <v>52.750439999999998</v>
      </c>
      <c r="Q3194" s="37">
        <v>100.83651</v>
      </c>
      <c r="R3194" s="37">
        <v>495.45195000000001</v>
      </c>
      <c r="S3194" s="37">
        <v>0.86817</v>
      </c>
      <c r="T3194" s="37">
        <v>336.64965999999998</v>
      </c>
      <c r="U3194" s="37">
        <v>24.14068</v>
      </c>
      <c r="V3194" s="37">
        <v>0.18797</v>
      </c>
      <c r="W3194" s="37">
        <v>31.807110000000002</v>
      </c>
      <c r="X3194" s="37">
        <v>13.26638</v>
      </c>
      <c r="Y3194" s="37">
        <v>311.16847000000001</v>
      </c>
      <c r="Z3194" s="37">
        <v>55.540559999999999</v>
      </c>
      <c r="AA3194" s="37">
        <v>7.7813999999999997</v>
      </c>
      <c r="AB3194" s="37">
        <v>19.556909999999998</v>
      </c>
      <c r="AC3194" s="37">
        <v>19.75751</v>
      </c>
      <c r="AD3194" s="37">
        <v>2980.0834300000001</v>
      </c>
      <c r="AE3194" s="37">
        <v>62.210799999999999</v>
      </c>
      <c r="AF3194" s="37">
        <v>24.98818</v>
      </c>
      <c r="AG3194" s="37">
        <v>32.58334</v>
      </c>
      <c r="AH3194" s="37">
        <v>2976.1273000000001</v>
      </c>
      <c r="AI3194" s="37">
        <v>58013.594620000003</v>
      </c>
      <c r="AJ3194" s="37">
        <v>70.429810000000003</v>
      </c>
      <c r="AK3194" s="37">
        <v>45.935699999999997</v>
      </c>
      <c r="AL3194" s="5">
        <v>80.074650000000005</v>
      </c>
      <c r="AM3194" s="5">
        <v>120.4699</v>
      </c>
      <c r="AN3194" s="5">
        <v>28.75217</v>
      </c>
      <c r="AO3194" s="5">
        <v>30.851050000000001</v>
      </c>
      <c r="AP3194" s="5">
        <v>31.55715</v>
      </c>
      <c r="AQ3194" s="5">
        <v>26.35032</v>
      </c>
      <c r="AR3194" s="5">
        <v>2985</v>
      </c>
      <c r="AS3194" s="5">
        <v>27.5</v>
      </c>
      <c r="AT3194" s="5">
        <v>16.470590000000001</v>
      </c>
      <c r="AU3194" s="5">
        <v>79</v>
      </c>
      <c r="AV3194" s="5">
        <v>33</v>
      </c>
      <c r="AW3194" s="5">
        <v>3112.1568600000001</v>
      </c>
      <c r="AX3194" s="5">
        <v>12</v>
      </c>
      <c r="AY3194" s="5">
        <v>19.215689999999999</v>
      </c>
      <c r="AZ3194" s="5">
        <v>0</v>
      </c>
      <c r="BA3194" s="5">
        <v>0</v>
      </c>
      <c r="BB3194" s="5">
        <v>31.604469999999999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21.003160000000001</v>
      </c>
      <c r="I3195" s="37">
        <v>11.20675</v>
      </c>
      <c r="J3195" s="37">
        <v>98.385009999999994</v>
      </c>
      <c r="K3195" s="37">
        <v>5.8210699999999997</v>
      </c>
      <c r="L3195" s="37">
        <v>2.0933000000000002</v>
      </c>
      <c r="M3195" s="37">
        <v>2.8207800000000001</v>
      </c>
      <c r="N3195" s="37">
        <v>3.4678</v>
      </c>
      <c r="O3195" s="37">
        <v>49.11018</v>
      </c>
      <c r="P3195" s="37">
        <v>52.577979999999997</v>
      </c>
      <c r="Q3195" s="37">
        <v>100.50577</v>
      </c>
      <c r="R3195" s="37">
        <v>484.67554000000001</v>
      </c>
      <c r="S3195" s="37">
        <v>0.17032</v>
      </c>
      <c r="T3195" s="37">
        <v>336.83562000000001</v>
      </c>
      <c r="U3195" s="37">
        <v>24.1174</v>
      </c>
      <c r="V3195" s="37">
        <v>9.1009999999999994E-2</v>
      </c>
      <c r="W3195" s="37">
        <v>31.812270000000002</v>
      </c>
      <c r="X3195" s="37">
        <v>11.12721</v>
      </c>
      <c r="Y3195" s="37">
        <v>300.21215000000001</v>
      </c>
      <c r="Z3195" s="37">
        <v>55.565040000000003</v>
      </c>
      <c r="AA3195" s="37">
        <v>6.6223200000000002</v>
      </c>
      <c r="AB3195" s="37">
        <v>19.514119999999998</v>
      </c>
      <c r="AC3195" s="37">
        <v>19.722460000000002</v>
      </c>
      <c r="AD3195" s="37">
        <v>2530.8633599999998</v>
      </c>
      <c r="AE3195" s="37">
        <v>62.06973</v>
      </c>
      <c r="AF3195" s="37">
        <v>24.986920000000001</v>
      </c>
      <c r="AG3195" s="37">
        <v>32.52252</v>
      </c>
      <c r="AH3195" s="37">
        <v>2526.7692299999999</v>
      </c>
      <c r="AI3195" s="37">
        <v>58013.595070000003</v>
      </c>
      <c r="AJ3195" s="37">
        <v>71.089370000000002</v>
      </c>
      <c r="AK3195" s="37">
        <v>45.933259999999997</v>
      </c>
      <c r="AL3195" s="5">
        <v>80.043340000000001</v>
      </c>
      <c r="AM3195" s="5">
        <v>120.58743</v>
      </c>
      <c r="AN3195" s="5">
        <v>28.85726</v>
      </c>
      <c r="AO3195" s="5">
        <v>30.816410000000001</v>
      </c>
      <c r="AP3195" s="5">
        <v>31.552009999999999</v>
      </c>
      <c r="AQ3195" s="5">
        <v>26.346579999999999</v>
      </c>
      <c r="AR3195" s="5">
        <v>2532</v>
      </c>
      <c r="AS3195" s="5">
        <v>23.5</v>
      </c>
      <c r="AT3195" s="5">
        <v>16.078430000000001</v>
      </c>
      <c r="AU3195" s="5">
        <v>79</v>
      </c>
      <c r="AV3195" s="5">
        <v>33</v>
      </c>
      <c r="AW3195" s="5">
        <v>2911.37255</v>
      </c>
      <c r="AX3195" s="5">
        <v>11</v>
      </c>
      <c r="AY3195" s="5">
        <v>17.64706</v>
      </c>
      <c r="AZ3195" s="5">
        <v>0</v>
      </c>
      <c r="BA3195" s="5">
        <v>0</v>
      </c>
      <c r="BB3195" s="5">
        <v>31.606290000000001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21.004850000000001</v>
      </c>
      <c r="I3196" s="37">
        <v>11.21565</v>
      </c>
      <c r="J3196" s="37">
        <v>98.386020000000002</v>
      </c>
      <c r="K3196" s="37">
        <v>1.7538899999999999</v>
      </c>
      <c r="L3196" s="37">
        <v>2.0833400000000002</v>
      </c>
      <c r="M3196" s="37">
        <v>0.81950000000000001</v>
      </c>
      <c r="N3196" s="37">
        <v>3.1788500000000002</v>
      </c>
      <c r="O3196" s="37">
        <v>49.182519999999997</v>
      </c>
      <c r="P3196" s="37">
        <v>52.361359999999998</v>
      </c>
      <c r="Q3196" s="37">
        <v>101.03333000000001</v>
      </c>
      <c r="R3196" s="37">
        <v>474.19432999999998</v>
      </c>
      <c r="S3196" s="37">
        <v>1.9279999999999999E-2</v>
      </c>
      <c r="T3196" s="37">
        <v>335.86315999999999</v>
      </c>
      <c r="U3196" s="37">
        <v>24.098520000000001</v>
      </c>
      <c r="V3196" s="37">
        <v>0.17582999999999999</v>
      </c>
      <c r="W3196" s="37">
        <v>31.829750000000001</v>
      </c>
      <c r="X3196" s="37">
        <v>13.36126</v>
      </c>
      <c r="Y3196" s="37">
        <v>285.53683000000001</v>
      </c>
      <c r="Z3196" s="37">
        <v>55.537570000000002</v>
      </c>
      <c r="AA3196" s="37">
        <v>5.4845499999999996</v>
      </c>
      <c r="AB3196" s="37">
        <v>19.478829999999999</v>
      </c>
      <c r="AC3196" s="37">
        <v>19.689530000000001</v>
      </c>
      <c r="AD3196" s="37">
        <v>2099.5559899999998</v>
      </c>
      <c r="AE3196" s="37">
        <v>62.092880000000001</v>
      </c>
      <c r="AF3196" s="37">
        <v>24.868289999999998</v>
      </c>
      <c r="AG3196" s="37">
        <v>32.486379999999997</v>
      </c>
      <c r="AH3196" s="37">
        <v>2095.29592</v>
      </c>
      <c r="AI3196" s="37">
        <v>58013.595150000001</v>
      </c>
      <c r="AJ3196" s="37">
        <v>70.926389999999998</v>
      </c>
      <c r="AK3196" s="37">
        <v>45.942659999999997</v>
      </c>
      <c r="AL3196" s="5">
        <v>80.016139999999993</v>
      </c>
      <c r="AM3196" s="5">
        <v>120.35704</v>
      </c>
      <c r="AN3196" s="5">
        <v>28.978639999999999</v>
      </c>
      <c r="AO3196" s="5">
        <v>30.806380000000001</v>
      </c>
      <c r="AP3196" s="5">
        <v>31.54757</v>
      </c>
      <c r="AQ3196" s="5">
        <v>26.35069</v>
      </c>
      <c r="AR3196" s="5">
        <v>2105.25</v>
      </c>
      <c r="AS3196" s="5">
        <v>18</v>
      </c>
      <c r="AT3196" s="5">
        <v>16.470590000000001</v>
      </c>
      <c r="AU3196" s="5">
        <v>79</v>
      </c>
      <c r="AV3196" s="5">
        <v>33</v>
      </c>
      <c r="AW3196" s="5">
        <v>3212.5490199999999</v>
      </c>
      <c r="AX3196" s="5">
        <v>13</v>
      </c>
      <c r="AY3196" s="5">
        <v>16.862749999999998</v>
      </c>
      <c r="AZ3196" s="5">
        <v>1.4999999999999999E-2</v>
      </c>
      <c r="BA3196" s="5">
        <v>0</v>
      </c>
      <c r="BB3196" s="5">
        <v>31.616379999999999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17.219660000000001</v>
      </c>
      <c r="I3197" s="37">
        <v>11.22949</v>
      </c>
      <c r="J3197" s="37">
        <v>98.385279999999995</v>
      </c>
      <c r="K3197" s="37">
        <v>2.0832899999999999</v>
      </c>
      <c r="L3197" s="37">
        <v>2.08168</v>
      </c>
      <c r="M3197" s="37">
        <v>0.86721000000000004</v>
      </c>
      <c r="N3197" s="37">
        <v>2.8696299999999999</v>
      </c>
      <c r="O3197" s="37">
        <v>49.238370000000003</v>
      </c>
      <c r="P3197" s="37">
        <v>52.107999999999997</v>
      </c>
      <c r="Q3197" s="37">
        <v>101.59048</v>
      </c>
      <c r="R3197" s="37">
        <v>464.32490999999999</v>
      </c>
      <c r="S3197" s="37">
        <v>0.29344999999999999</v>
      </c>
      <c r="T3197" s="37">
        <v>335.60426999999999</v>
      </c>
      <c r="U3197" s="37">
        <v>24.066040000000001</v>
      </c>
      <c r="V3197" s="37">
        <v>0.17632</v>
      </c>
      <c r="W3197" s="37">
        <v>31.840890000000002</v>
      </c>
      <c r="X3197" s="37">
        <v>16.75647</v>
      </c>
      <c r="Y3197" s="37">
        <v>237.71252999999999</v>
      </c>
      <c r="Z3197" s="37">
        <v>55.458159999999999</v>
      </c>
      <c r="AA3197" s="37">
        <v>4.4291799999999997</v>
      </c>
      <c r="AB3197" s="37">
        <v>19.436610000000002</v>
      </c>
      <c r="AC3197" s="37">
        <v>19.64087</v>
      </c>
      <c r="AD3197" s="37">
        <v>1696.08042</v>
      </c>
      <c r="AE3197" s="37">
        <v>61.886659999999999</v>
      </c>
      <c r="AF3197" s="37">
        <v>24.758700000000001</v>
      </c>
      <c r="AG3197" s="37">
        <v>32.49241</v>
      </c>
      <c r="AH3197" s="37">
        <v>1694.6324300000001</v>
      </c>
      <c r="AI3197" s="37">
        <v>58013.595159999997</v>
      </c>
      <c r="AJ3197" s="37">
        <v>71.186369999999997</v>
      </c>
      <c r="AK3197" s="37">
        <v>45.937530000000002</v>
      </c>
      <c r="AL3197" s="5">
        <v>79.989689999999996</v>
      </c>
      <c r="AM3197" s="5">
        <v>120.01913</v>
      </c>
      <c r="AN3197" s="5">
        <v>29.040610000000001</v>
      </c>
      <c r="AO3197" s="5">
        <v>30.78482</v>
      </c>
      <c r="AP3197" s="5">
        <v>31.55537</v>
      </c>
      <c r="AQ3197" s="5">
        <v>26.344930000000002</v>
      </c>
      <c r="AR3197" s="5">
        <v>1700.75</v>
      </c>
      <c r="AS3197" s="5">
        <v>13.5</v>
      </c>
      <c r="AT3197" s="5">
        <v>16.470590000000001</v>
      </c>
      <c r="AU3197" s="5">
        <v>79</v>
      </c>
      <c r="AV3197" s="5">
        <v>33</v>
      </c>
      <c r="AW3197" s="5">
        <v>3714.5097999999998</v>
      </c>
      <c r="AX3197" s="5">
        <v>14</v>
      </c>
      <c r="AY3197" s="5">
        <v>15.294119999999999</v>
      </c>
      <c r="AZ3197" s="5">
        <v>0.85499999999999998</v>
      </c>
      <c r="BA3197" s="5">
        <v>1.84375</v>
      </c>
      <c r="BB3197" s="5">
        <v>31.618120000000001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14.06424</v>
      </c>
      <c r="I3198" s="37">
        <v>11.23147</v>
      </c>
      <c r="J3198" s="37">
        <v>98.390870000000007</v>
      </c>
      <c r="K3198" s="37">
        <v>5.0189899999999996</v>
      </c>
      <c r="L3198" s="37">
        <v>2.0857899999999998</v>
      </c>
      <c r="M3198" s="37">
        <v>3.2612000000000001</v>
      </c>
      <c r="N3198" s="37">
        <v>2.5055000000000001</v>
      </c>
      <c r="O3198" s="37">
        <v>49.301220000000001</v>
      </c>
      <c r="P3198" s="37">
        <v>51.806710000000002</v>
      </c>
      <c r="Q3198" s="37">
        <v>101.72665000000001</v>
      </c>
      <c r="R3198" s="37">
        <v>455.86329000000001</v>
      </c>
      <c r="S3198" s="37">
        <v>0.49802999999999997</v>
      </c>
      <c r="T3198" s="37">
        <v>336.43934999999999</v>
      </c>
      <c r="U3198" s="37">
        <v>24.015519999999999</v>
      </c>
      <c r="V3198" s="37">
        <v>0.19409000000000001</v>
      </c>
      <c r="W3198" s="37">
        <v>31.886600000000001</v>
      </c>
      <c r="X3198" s="37">
        <v>16.485140000000001</v>
      </c>
      <c r="Y3198" s="37">
        <v>188.48187999999999</v>
      </c>
      <c r="Z3198" s="37">
        <v>55.365450000000003</v>
      </c>
      <c r="AA3198" s="37">
        <v>3.42753</v>
      </c>
      <c r="AB3198" s="37">
        <v>19.410139999999998</v>
      </c>
      <c r="AC3198" s="37">
        <v>19.611709999999999</v>
      </c>
      <c r="AD3198" s="37">
        <v>1314.6212</v>
      </c>
      <c r="AE3198" s="37">
        <v>61.668900000000001</v>
      </c>
      <c r="AF3198" s="37">
        <v>24.897310000000001</v>
      </c>
      <c r="AG3198" s="37">
        <v>32.43329</v>
      </c>
      <c r="AH3198" s="37">
        <v>1312.14489</v>
      </c>
      <c r="AI3198" s="37">
        <v>58013.595370000003</v>
      </c>
      <c r="AJ3198" s="37">
        <v>70.741290000000006</v>
      </c>
      <c r="AK3198" s="37">
        <v>45.953299999999999</v>
      </c>
      <c r="AL3198" s="5">
        <v>79.933949999999996</v>
      </c>
      <c r="AM3198" s="5">
        <v>119.88782</v>
      </c>
      <c r="AN3198" s="5">
        <v>29.088329999999999</v>
      </c>
      <c r="AO3198" s="5">
        <v>30.75319</v>
      </c>
      <c r="AP3198" s="5">
        <v>31.550370000000001</v>
      </c>
      <c r="AQ3198" s="5">
        <v>26.363669999999999</v>
      </c>
      <c r="AR3198" s="5">
        <v>1319.5</v>
      </c>
      <c r="AS3198" s="5">
        <v>16.5</v>
      </c>
      <c r="AT3198" s="5">
        <v>16.470590000000001</v>
      </c>
      <c r="AU3198" s="5">
        <v>79</v>
      </c>
      <c r="AV3198" s="5">
        <v>34</v>
      </c>
      <c r="AW3198" s="5">
        <v>4216.4705899999999</v>
      </c>
      <c r="AX3198" s="5">
        <v>16</v>
      </c>
      <c r="AY3198" s="5">
        <v>15.294119999999999</v>
      </c>
      <c r="AZ3198" s="5">
        <v>0.7</v>
      </c>
      <c r="BA3198" s="5">
        <v>1.60938</v>
      </c>
      <c r="BB3198" s="5">
        <v>31.622060000000001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16.298919999999999</v>
      </c>
      <c r="I3199" s="37">
        <v>11.22059</v>
      </c>
      <c r="J3199" s="37">
        <v>98.390259999999998</v>
      </c>
      <c r="K3199" s="37">
        <v>6.2446000000000002</v>
      </c>
      <c r="L3199" s="37">
        <v>2.0756899999999998</v>
      </c>
      <c r="M3199" s="37">
        <v>2.9140700000000002</v>
      </c>
      <c r="N3199" s="37">
        <v>2.4083399999999999</v>
      </c>
      <c r="O3199" s="37">
        <v>49.349649999999997</v>
      </c>
      <c r="P3199" s="37">
        <v>51.758000000000003</v>
      </c>
      <c r="Q3199" s="37">
        <v>102.25351000000001</v>
      </c>
      <c r="R3199" s="37">
        <v>447.90167000000002</v>
      </c>
      <c r="S3199" s="37">
        <v>0.51958000000000004</v>
      </c>
      <c r="T3199" s="37">
        <v>335.26148999999998</v>
      </c>
      <c r="U3199" s="37">
        <v>23.974589999999999</v>
      </c>
      <c r="V3199" s="37">
        <v>0.22932</v>
      </c>
      <c r="W3199" s="37">
        <v>31.92944</v>
      </c>
      <c r="X3199" s="37">
        <v>20.31504</v>
      </c>
      <c r="Y3199" s="37">
        <v>143.43744000000001</v>
      </c>
      <c r="Z3199" s="37">
        <v>55.24145</v>
      </c>
      <c r="AA3199" s="37">
        <v>2.5371999999999999</v>
      </c>
      <c r="AB3199" s="37">
        <v>19.385359999999999</v>
      </c>
      <c r="AC3199" s="37">
        <v>19.587160000000001</v>
      </c>
      <c r="AD3199" s="37">
        <v>977.87284999999997</v>
      </c>
      <c r="AE3199" s="37">
        <v>61.641640000000002</v>
      </c>
      <c r="AF3199" s="37">
        <v>24.776730000000001</v>
      </c>
      <c r="AG3199" s="37">
        <v>32.389679999999998</v>
      </c>
      <c r="AH3199" s="37">
        <v>975.52940999999998</v>
      </c>
      <c r="AI3199" s="37">
        <v>58013.595679999999</v>
      </c>
      <c r="AJ3199" s="37">
        <v>70.820409999999995</v>
      </c>
      <c r="AK3199" s="37">
        <v>45.961300000000001</v>
      </c>
      <c r="AL3199" s="5">
        <v>79.955860000000001</v>
      </c>
      <c r="AM3199" s="5">
        <v>120.07787</v>
      </c>
      <c r="AN3199" s="5">
        <v>29.1281</v>
      </c>
      <c r="AO3199" s="5">
        <v>30.778300000000002</v>
      </c>
      <c r="AP3199" s="5">
        <v>31.554290000000002</v>
      </c>
      <c r="AQ3199" s="5">
        <v>26.364519999999999</v>
      </c>
      <c r="AR3199" s="5">
        <v>984.25</v>
      </c>
      <c r="AS3199" s="5">
        <v>13</v>
      </c>
      <c r="AT3199" s="5">
        <v>16.078430000000001</v>
      </c>
      <c r="AU3199" s="5">
        <v>79</v>
      </c>
      <c r="AV3199" s="5">
        <v>34</v>
      </c>
      <c r="AW3199" s="5">
        <v>5220.3921600000003</v>
      </c>
      <c r="AX3199" s="5">
        <v>20</v>
      </c>
      <c r="AY3199" s="5">
        <v>15.294119999999999</v>
      </c>
      <c r="AZ3199" s="5">
        <v>3.5000000000000003E-2</v>
      </c>
      <c r="BA3199" s="5">
        <v>1.92188</v>
      </c>
      <c r="BB3199" s="5">
        <v>31.627649999999999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15.57752</v>
      </c>
      <c r="I3200" s="37">
        <v>11.222569999999999</v>
      </c>
      <c r="J3200" s="37">
        <v>98.388999999999996</v>
      </c>
      <c r="K3200" s="37">
        <v>13.469659999999999</v>
      </c>
      <c r="L3200" s="37">
        <v>2.0875599999999999</v>
      </c>
      <c r="M3200" s="37">
        <v>1.39273</v>
      </c>
      <c r="N3200" s="37">
        <v>2.2783799999999998</v>
      </c>
      <c r="O3200" s="37">
        <v>49.383890000000001</v>
      </c>
      <c r="P3200" s="37">
        <v>51.662280000000003</v>
      </c>
      <c r="Q3200" s="37">
        <v>102.04667999999999</v>
      </c>
      <c r="R3200" s="37">
        <v>441.03643</v>
      </c>
      <c r="S3200" s="37">
        <v>0.48642999999999997</v>
      </c>
      <c r="T3200" s="37">
        <v>335.12423999999999</v>
      </c>
      <c r="U3200" s="37">
        <v>23.937850000000001</v>
      </c>
      <c r="V3200" s="37">
        <v>0.25885000000000002</v>
      </c>
      <c r="W3200" s="37">
        <v>31.95262</v>
      </c>
      <c r="X3200" s="37">
        <v>41.876629999999999</v>
      </c>
      <c r="Y3200" s="37">
        <v>119.96136</v>
      </c>
      <c r="Z3200" s="37">
        <v>55.0747</v>
      </c>
      <c r="AA3200" s="37">
        <v>1.9269499999999999</v>
      </c>
      <c r="AB3200" s="37">
        <v>19.349879999999999</v>
      </c>
      <c r="AC3200" s="37">
        <v>19.53218</v>
      </c>
      <c r="AD3200" s="37">
        <v>738.44910000000004</v>
      </c>
      <c r="AE3200" s="37">
        <v>61.537170000000003</v>
      </c>
      <c r="AF3200" s="37">
        <v>24.91845</v>
      </c>
      <c r="AG3200" s="37">
        <v>32.365119999999997</v>
      </c>
      <c r="AH3200" s="37">
        <v>748.70614</v>
      </c>
      <c r="AI3200" s="37">
        <v>58013.595990000002</v>
      </c>
      <c r="AJ3200" s="37">
        <v>70.882649999999998</v>
      </c>
      <c r="AK3200" s="37">
        <v>45.961739999999999</v>
      </c>
      <c r="AL3200" s="5">
        <v>80.150350000000003</v>
      </c>
      <c r="AM3200" s="5">
        <v>120.06469</v>
      </c>
      <c r="AN3200" s="5">
        <v>29.176929999999999</v>
      </c>
      <c r="AO3200" s="5">
        <v>30.769220000000001</v>
      </c>
      <c r="AP3200" s="5">
        <v>31.556560000000001</v>
      </c>
      <c r="AQ3200" s="5">
        <v>26.360119999999998</v>
      </c>
      <c r="AR3200" s="5">
        <v>742</v>
      </c>
      <c r="AS3200" s="5">
        <v>12.5</v>
      </c>
      <c r="AT3200" s="5">
        <v>19.215689999999999</v>
      </c>
      <c r="AU3200" s="5">
        <v>79</v>
      </c>
      <c r="AV3200" s="5">
        <v>34</v>
      </c>
      <c r="AW3200" s="5">
        <v>9738.0392200000006</v>
      </c>
      <c r="AX3200" s="5">
        <v>43</v>
      </c>
      <c r="AY3200" s="5">
        <v>22.745100000000001</v>
      </c>
      <c r="AZ3200" s="5">
        <v>5.5E-2</v>
      </c>
      <c r="BA3200" s="5">
        <v>0.15625</v>
      </c>
      <c r="BB3200" s="5">
        <v>31.62538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15.70792</v>
      </c>
      <c r="I3201" s="37">
        <v>11.222569999999999</v>
      </c>
      <c r="J3201" s="37">
        <v>98.385360000000006</v>
      </c>
      <c r="K3201" s="37">
        <v>14.466810000000001</v>
      </c>
      <c r="L3201" s="37">
        <v>2.1008300000000002</v>
      </c>
      <c r="M3201" s="37">
        <v>3.0619200000000002</v>
      </c>
      <c r="N3201" s="37">
        <v>2.1675800000000001</v>
      </c>
      <c r="O3201" s="37">
        <v>49.413519999999998</v>
      </c>
      <c r="P3201" s="37">
        <v>51.581099999999999</v>
      </c>
      <c r="Q3201" s="37">
        <v>102.97472999999999</v>
      </c>
      <c r="R3201" s="37">
        <v>435.70429999999999</v>
      </c>
      <c r="S3201" s="37">
        <v>0.59914000000000001</v>
      </c>
      <c r="T3201" s="37">
        <v>334.66271999999998</v>
      </c>
      <c r="U3201" s="37">
        <v>23.87359</v>
      </c>
      <c r="V3201" s="37">
        <v>0.26241999999999999</v>
      </c>
      <c r="W3201" s="37">
        <v>31.993200000000002</v>
      </c>
      <c r="X3201" s="37">
        <v>31.438859999999998</v>
      </c>
      <c r="Y3201" s="37">
        <v>125.17131999999999</v>
      </c>
      <c r="Z3201" s="37">
        <v>54.847299999999997</v>
      </c>
      <c r="AA3201" s="37">
        <v>2.2011599999999998</v>
      </c>
      <c r="AB3201" s="37">
        <v>19.324639999999999</v>
      </c>
      <c r="AC3201" s="37">
        <v>19.509329999999999</v>
      </c>
      <c r="AD3201" s="37">
        <v>838.20527000000004</v>
      </c>
      <c r="AE3201" s="37">
        <v>61.27458</v>
      </c>
      <c r="AF3201" s="37">
        <v>25.076779999999999</v>
      </c>
      <c r="AG3201" s="37">
        <v>32.354970000000002</v>
      </c>
      <c r="AH3201" s="37">
        <v>837.19235000000003</v>
      </c>
      <c r="AI3201" s="37">
        <v>58013.596290000001</v>
      </c>
      <c r="AJ3201" s="37">
        <v>70.807100000000005</v>
      </c>
      <c r="AK3201" s="37">
        <v>45.967700000000001</v>
      </c>
      <c r="AL3201" s="5">
        <v>80.167050000000003</v>
      </c>
      <c r="AM3201" s="5">
        <v>120.03086999999999</v>
      </c>
      <c r="AN3201" s="5">
        <v>29.198689999999999</v>
      </c>
      <c r="AO3201" s="5">
        <v>30.750910000000001</v>
      </c>
      <c r="AP3201" s="5">
        <v>31.552630000000001</v>
      </c>
      <c r="AQ3201" s="5">
        <v>26.36553</v>
      </c>
      <c r="AR3201" s="5">
        <v>835</v>
      </c>
      <c r="AS3201" s="5">
        <v>17.5</v>
      </c>
      <c r="AT3201" s="5">
        <v>16.862749999999998</v>
      </c>
      <c r="AU3201" s="5">
        <v>79</v>
      </c>
      <c r="AV3201" s="5">
        <v>34</v>
      </c>
      <c r="AW3201" s="5">
        <v>8131.7647100000004</v>
      </c>
      <c r="AX3201" s="5">
        <v>30</v>
      </c>
      <c r="AY3201" s="5">
        <v>19.607839999999999</v>
      </c>
      <c r="AZ3201" s="5">
        <v>3.5000000000000003E-2</v>
      </c>
      <c r="BA3201" s="5">
        <v>0.46875</v>
      </c>
      <c r="BB3201" s="5">
        <v>31.62961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14.26751</v>
      </c>
      <c r="I3202" s="37">
        <v>11.24532</v>
      </c>
      <c r="J3202" s="37">
        <v>98.386259999999993</v>
      </c>
      <c r="K3202" s="37">
        <v>14.91445</v>
      </c>
      <c r="L3202" s="37">
        <v>2.0898500000000002</v>
      </c>
      <c r="M3202" s="37">
        <v>3.02684</v>
      </c>
      <c r="N3202" s="37">
        <v>2.1029200000000001</v>
      </c>
      <c r="O3202" s="37">
        <v>49.424590000000002</v>
      </c>
      <c r="P3202" s="37">
        <v>51.527509999999999</v>
      </c>
      <c r="Q3202" s="37">
        <v>102.06111</v>
      </c>
      <c r="R3202" s="37">
        <v>431.75254999999999</v>
      </c>
      <c r="S3202" s="37">
        <v>0.78417999999999999</v>
      </c>
      <c r="T3202" s="37">
        <v>334.01614000000001</v>
      </c>
      <c r="U3202" s="37">
        <v>23.83718</v>
      </c>
      <c r="V3202" s="37">
        <v>0.26067000000000001</v>
      </c>
      <c r="W3202" s="37">
        <v>32.025449999999999</v>
      </c>
      <c r="X3202" s="37">
        <v>38.744929999999997</v>
      </c>
      <c r="Y3202" s="37">
        <v>122.48687</v>
      </c>
      <c r="Z3202" s="37">
        <v>54.643810000000002</v>
      </c>
      <c r="AA3202" s="37">
        <v>2.02264</v>
      </c>
      <c r="AB3202" s="37">
        <v>19.304269999999999</v>
      </c>
      <c r="AC3202" s="37">
        <v>19.49043</v>
      </c>
      <c r="AD3202" s="37">
        <v>774.80205000000001</v>
      </c>
      <c r="AE3202" s="37">
        <v>61.184579999999997</v>
      </c>
      <c r="AF3202" s="37">
        <v>24.945930000000001</v>
      </c>
      <c r="AG3202" s="37">
        <v>32.38214</v>
      </c>
      <c r="AH3202" s="37">
        <v>765.53475000000003</v>
      </c>
      <c r="AI3202" s="37">
        <v>58013.596680000002</v>
      </c>
      <c r="AJ3202" s="37">
        <v>70.81711</v>
      </c>
      <c r="AK3202" s="37">
        <v>45.975659999999998</v>
      </c>
      <c r="AL3202" s="5">
        <v>80.08896</v>
      </c>
      <c r="AM3202" s="5">
        <v>120.05324</v>
      </c>
      <c r="AN3202" s="5">
        <v>29.204080000000001</v>
      </c>
      <c r="AO3202" s="5">
        <v>30.831040000000002</v>
      </c>
      <c r="AP3202" s="5">
        <v>31.56044</v>
      </c>
      <c r="AQ3202" s="5">
        <v>26.35557</v>
      </c>
      <c r="AR3202" s="5">
        <v>775</v>
      </c>
      <c r="AS3202" s="5">
        <v>15</v>
      </c>
      <c r="AT3202" s="5">
        <v>18.823530000000002</v>
      </c>
      <c r="AU3202" s="5">
        <v>79</v>
      </c>
      <c r="AV3202" s="5">
        <v>34</v>
      </c>
      <c r="AW3202" s="5">
        <v>9436.8627500000002</v>
      </c>
      <c r="AX3202" s="5">
        <v>39</v>
      </c>
      <c r="AY3202" s="5">
        <v>21.96078</v>
      </c>
      <c r="AZ3202" s="5">
        <v>0.89500000000000002</v>
      </c>
      <c r="BA3202" s="5">
        <v>0.15625</v>
      </c>
      <c r="BB3202" s="5">
        <v>31.639389999999999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15.108090000000001</v>
      </c>
      <c r="I3203" s="37">
        <v>11.23048</v>
      </c>
      <c r="J3203" s="37">
        <v>98.389520000000005</v>
      </c>
      <c r="K3203" s="37">
        <v>15.201409999999999</v>
      </c>
      <c r="L3203" s="37">
        <v>2.0975100000000002</v>
      </c>
      <c r="M3203" s="37">
        <v>1.68401</v>
      </c>
      <c r="N3203" s="37">
        <v>2.0514600000000001</v>
      </c>
      <c r="O3203" s="37">
        <v>49.425870000000003</v>
      </c>
      <c r="P3203" s="37">
        <v>51.477330000000002</v>
      </c>
      <c r="Q3203" s="37">
        <v>102.59369</v>
      </c>
      <c r="R3203" s="37">
        <v>428.18574999999998</v>
      </c>
      <c r="S3203" s="37">
        <v>0.73839999999999995</v>
      </c>
      <c r="T3203" s="37">
        <v>333.40433999999999</v>
      </c>
      <c r="U3203" s="37">
        <v>23.790929999999999</v>
      </c>
      <c r="V3203" s="37">
        <v>0.26318999999999998</v>
      </c>
      <c r="W3203" s="37">
        <v>32.050249999999998</v>
      </c>
      <c r="X3203" s="37">
        <v>32.486170000000001</v>
      </c>
      <c r="Y3203" s="37">
        <v>124.29765</v>
      </c>
      <c r="Z3203" s="37">
        <v>54.398519999999998</v>
      </c>
      <c r="AA3203" s="37">
        <v>2.1425200000000002</v>
      </c>
      <c r="AB3203" s="37">
        <v>19.27505</v>
      </c>
      <c r="AC3203" s="37">
        <v>19.46452</v>
      </c>
      <c r="AD3203" s="37">
        <v>817.16645000000005</v>
      </c>
      <c r="AE3203" s="37">
        <v>61.003839999999997</v>
      </c>
      <c r="AF3203" s="37">
        <v>25.037199999999999</v>
      </c>
      <c r="AG3203" s="37">
        <v>32.329509999999999</v>
      </c>
      <c r="AH3203" s="37">
        <v>821.77074000000005</v>
      </c>
      <c r="AI3203" s="37">
        <v>58013.597159999998</v>
      </c>
      <c r="AJ3203" s="37">
        <v>70.808890000000005</v>
      </c>
      <c r="AK3203" s="37">
        <v>45.971809999999998</v>
      </c>
      <c r="AL3203" s="5">
        <v>80.072680000000005</v>
      </c>
      <c r="AM3203" s="5">
        <v>120.19338999999999</v>
      </c>
      <c r="AN3203" s="5">
        <v>29.205570000000002</v>
      </c>
      <c r="AO3203" s="5">
        <v>30.888860000000001</v>
      </c>
      <c r="AP3203" s="5">
        <v>31.564250000000001</v>
      </c>
      <c r="AQ3203" s="5">
        <v>26.34355</v>
      </c>
      <c r="AR3203" s="5">
        <v>817.75</v>
      </c>
      <c r="AS3203" s="5">
        <v>16.5</v>
      </c>
      <c r="AT3203" s="5">
        <v>17.254899999999999</v>
      </c>
      <c r="AU3203" s="5">
        <v>79</v>
      </c>
      <c r="AV3203" s="5">
        <v>34</v>
      </c>
      <c r="AW3203" s="5">
        <v>8432.9411799999998</v>
      </c>
      <c r="AX3203" s="5">
        <v>32</v>
      </c>
      <c r="AY3203" s="5">
        <v>20.392160000000001</v>
      </c>
      <c r="AZ3203" s="5">
        <v>9.5000000000000001E-2</v>
      </c>
      <c r="BA3203" s="5">
        <v>0.625</v>
      </c>
      <c r="BB3203" s="5">
        <v>31.638670000000001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14.186730000000001</v>
      </c>
      <c r="I3204" s="37">
        <v>11.262130000000001</v>
      </c>
      <c r="J3204" s="37">
        <v>98.385369999999995</v>
      </c>
      <c r="K3204" s="37">
        <v>15.43323</v>
      </c>
      <c r="L3204" s="37">
        <v>2.0934599999999999</v>
      </c>
      <c r="M3204" s="37">
        <v>3.3372999999999999</v>
      </c>
      <c r="N3204" s="37">
        <v>1.96119</v>
      </c>
      <c r="O3204" s="37">
        <v>49.437550000000002</v>
      </c>
      <c r="P3204" s="37">
        <v>51.398739999999997</v>
      </c>
      <c r="Q3204" s="37">
        <v>101.85521</v>
      </c>
      <c r="R3204" s="37">
        <v>424.97037999999998</v>
      </c>
      <c r="S3204" s="37">
        <v>0.79161000000000004</v>
      </c>
      <c r="T3204" s="37">
        <v>336.36441000000002</v>
      </c>
      <c r="U3204" s="37">
        <v>23.778500000000001</v>
      </c>
      <c r="V3204" s="37">
        <v>0.25216</v>
      </c>
      <c r="W3204" s="37">
        <v>32.073790000000002</v>
      </c>
      <c r="X3204" s="37">
        <v>37.729080000000003</v>
      </c>
      <c r="Y3204" s="37">
        <v>123.29259999999999</v>
      </c>
      <c r="Z3204" s="37">
        <v>54.083739999999999</v>
      </c>
      <c r="AA3204" s="37">
        <v>2.0466899999999999</v>
      </c>
      <c r="AB3204" s="37">
        <v>19.263750000000002</v>
      </c>
      <c r="AC3204" s="37">
        <v>19.444099999999999</v>
      </c>
      <c r="AD3204" s="37">
        <v>782.13012000000003</v>
      </c>
      <c r="AE3204" s="37">
        <v>60.904710000000001</v>
      </c>
      <c r="AF3204" s="37">
        <v>24.95898</v>
      </c>
      <c r="AG3204" s="37">
        <v>32.279389999999999</v>
      </c>
      <c r="AH3204" s="37">
        <v>785.70506999999998</v>
      </c>
      <c r="AI3204" s="37">
        <v>58013.59762</v>
      </c>
      <c r="AJ3204" s="37">
        <v>70.755619999999993</v>
      </c>
      <c r="AK3204" s="37">
        <v>45.976570000000002</v>
      </c>
      <c r="AL3204" s="5">
        <v>80.050250000000005</v>
      </c>
      <c r="AM3204" s="5">
        <v>120.21978</v>
      </c>
      <c r="AN3204" s="5">
        <v>29.208539999999999</v>
      </c>
      <c r="AO3204" s="5">
        <v>30.956250000000001</v>
      </c>
      <c r="AP3204" s="5">
        <v>31.56296</v>
      </c>
      <c r="AQ3204" s="5">
        <v>26.349080000000001</v>
      </c>
      <c r="AR3204" s="5">
        <v>780.25</v>
      </c>
      <c r="AS3204" s="5">
        <v>15</v>
      </c>
      <c r="AT3204" s="5">
        <v>18.431370000000001</v>
      </c>
      <c r="AU3204" s="5">
        <v>79</v>
      </c>
      <c r="AV3204" s="5">
        <v>34</v>
      </c>
      <c r="AW3204" s="5">
        <v>9336.4705900000008</v>
      </c>
      <c r="AX3204" s="5">
        <v>37</v>
      </c>
      <c r="AY3204" s="5">
        <v>21.568629999999999</v>
      </c>
      <c r="AZ3204" s="5">
        <v>0.89500000000000002</v>
      </c>
      <c r="BA3204" s="5">
        <v>0.23438000000000001</v>
      </c>
      <c r="BB3204" s="5">
        <v>31.636320000000001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14.950229999999999</v>
      </c>
      <c r="I3205" s="37">
        <v>11.247299999999999</v>
      </c>
      <c r="J3205" s="37">
        <v>98.397989999999993</v>
      </c>
      <c r="K3205" s="37">
        <v>15.286440000000001</v>
      </c>
      <c r="L3205" s="37">
        <v>2.1006800000000001</v>
      </c>
      <c r="M3205" s="37">
        <v>3.3172000000000001</v>
      </c>
      <c r="N3205" s="37">
        <v>1.9061300000000001</v>
      </c>
      <c r="O3205" s="37">
        <v>49.426830000000002</v>
      </c>
      <c r="P3205" s="37">
        <v>51.33296</v>
      </c>
      <c r="Q3205" s="37">
        <v>102.57413</v>
      </c>
      <c r="R3205" s="37">
        <v>421.83211</v>
      </c>
      <c r="S3205" s="37">
        <v>0.77710000000000001</v>
      </c>
      <c r="T3205" s="37">
        <v>331.91701999999998</v>
      </c>
      <c r="U3205" s="37">
        <v>23.766300000000001</v>
      </c>
      <c r="V3205" s="37">
        <v>0.25295000000000001</v>
      </c>
      <c r="W3205" s="37">
        <v>32.070489999999999</v>
      </c>
      <c r="X3205" s="37">
        <v>32.866079999999997</v>
      </c>
      <c r="Y3205" s="37">
        <v>126.78351000000001</v>
      </c>
      <c r="Z3205" s="37">
        <v>53.532249999999998</v>
      </c>
      <c r="AA3205" s="37">
        <v>2.1280600000000001</v>
      </c>
      <c r="AB3205" s="37">
        <v>19.241340000000001</v>
      </c>
      <c r="AC3205" s="37">
        <v>19.415929999999999</v>
      </c>
      <c r="AD3205" s="37">
        <v>810.54175999999995</v>
      </c>
      <c r="AE3205" s="37">
        <v>60.760449999999999</v>
      </c>
      <c r="AF3205" s="37">
        <v>25.077169999999999</v>
      </c>
      <c r="AG3205" s="37">
        <v>32.225450000000002</v>
      </c>
      <c r="AH3205" s="37">
        <v>803.79152999999997</v>
      </c>
      <c r="AI3205" s="37">
        <v>58013.598109999999</v>
      </c>
      <c r="AJ3205" s="37">
        <v>70.797979999999995</v>
      </c>
      <c r="AK3205" s="37">
        <v>45.967930000000003</v>
      </c>
      <c r="AL3205" s="5">
        <v>79.944990000000004</v>
      </c>
      <c r="AM3205" s="5">
        <v>120.11232</v>
      </c>
      <c r="AN3205" s="5">
        <v>29.196339999999999</v>
      </c>
      <c r="AO3205" s="5">
        <v>31.00468</v>
      </c>
      <c r="AP3205" s="5">
        <v>31.565719999999999</v>
      </c>
      <c r="AQ3205" s="5">
        <v>26.336500000000001</v>
      </c>
      <c r="AR3205" s="5">
        <v>809.25</v>
      </c>
      <c r="AS3205" s="5">
        <v>17</v>
      </c>
      <c r="AT3205" s="5">
        <v>17.254899999999999</v>
      </c>
      <c r="AU3205" s="5">
        <v>79</v>
      </c>
      <c r="AV3205" s="5">
        <v>34</v>
      </c>
      <c r="AW3205" s="5">
        <v>8332.5490200000004</v>
      </c>
      <c r="AX3205" s="5">
        <v>34</v>
      </c>
      <c r="AY3205" s="5">
        <v>20.784310000000001</v>
      </c>
      <c r="AZ3205" s="5">
        <v>0.27</v>
      </c>
      <c r="BA3205" s="5">
        <v>0.625</v>
      </c>
      <c r="BB3205" s="5">
        <v>31.64453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14.250400000000001</v>
      </c>
      <c r="I3206" s="37">
        <v>11.24037</v>
      </c>
      <c r="J3206" s="37">
        <v>98.389330000000001</v>
      </c>
      <c r="K3206" s="37">
        <v>15.63828</v>
      </c>
      <c r="L3206" s="37">
        <v>2.0916199999999998</v>
      </c>
      <c r="M3206" s="37">
        <v>3.2011400000000001</v>
      </c>
      <c r="N3206" s="37">
        <v>1.8925799999999999</v>
      </c>
      <c r="O3206" s="37">
        <v>49.41648</v>
      </c>
      <c r="P3206" s="37">
        <v>51.309060000000002</v>
      </c>
      <c r="Q3206" s="37">
        <v>102.19953</v>
      </c>
      <c r="R3206" s="37">
        <v>418.91325000000001</v>
      </c>
      <c r="S3206" s="37">
        <v>0.80101999999999995</v>
      </c>
      <c r="T3206" s="37">
        <v>333.56258000000003</v>
      </c>
      <c r="U3206" s="37">
        <v>23.762879999999999</v>
      </c>
      <c r="V3206" s="37">
        <v>0.21734000000000001</v>
      </c>
      <c r="W3206" s="37">
        <v>32.100369999999998</v>
      </c>
      <c r="X3206" s="37">
        <v>55.572319999999998</v>
      </c>
      <c r="Y3206" s="37">
        <v>124.89818</v>
      </c>
      <c r="Z3206" s="37">
        <v>52.837060000000001</v>
      </c>
      <c r="AA3206" s="37">
        <v>2.0834899999999998</v>
      </c>
      <c r="AB3206" s="37">
        <v>19.243880000000001</v>
      </c>
      <c r="AC3206" s="37">
        <v>19.41432</v>
      </c>
      <c r="AD3206" s="37">
        <v>796.89278000000002</v>
      </c>
      <c r="AE3206" s="37">
        <v>60.639859999999999</v>
      </c>
      <c r="AF3206" s="37">
        <v>24.966850000000001</v>
      </c>
      <c r="AG3206" s="37">
        <v>32.207749999999997</v>
      </c>
      <c r="AH3206" s="37">
        <v>808.67803000000004</v>
      </c>
      <c r="AI3206" s="37">
        <v>58013.598579999998</v>
      </c>
      <c r="AJ3206" s="37">
        <v>70.638319999999993</v>
      </c>
      <c r="AK3206" s="37">
        <v>45.978859999999997</v>
      </c>
      <c r="AL3206" s="5">
        <v>80.000420000000005</v>
      </c>
      <c r="AM3206" s="5">
        <v>119.88133000000001</v>
      </c>
      <c r="AN3206" s="5">
        <v>29.207260000000002</v>
      </c>
      <c r="AO3206" s="5">
        <v>31.06522</v>
      </c>
      <c r="AP3206" s="5">
        <v>31.561530000000001</v>
      </c>
      <c r="AQ3206" s="5">
        <v>26.347809999999999</v>
      </c>
      <c r="AR3206" s="5">
        <v>796</v>
      </c>
      <c r="AS3206" s="5">
        <v>12.5</v>
      </c>
      <c r="AT3206" s="5">
        <v>21.96078</v>
      </c>
      <c r="AU3206" s="5">
        <v>79</v>
      </c>
      <c r="AV3206" s="5">
        <v>34</v>
      </c>
      <c r="AW3206" s="5">
        <v>13151.37255</v>
      </c>
      <c r="AX3206" s="5">
        <v>56</v>
      </c>
      <c r="AY3206" s="5">
        <v>25.882349999999999</v>
      </c>
      <c r="AZ3206" s="5">
        <v>0.875</v>
      </c>
      <c r="BA3206" s="5">
        <v>0.23438000000000001</v>
      </c>
      <c r="BB3206" s="5">
        <v>31.642749999999999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15.73775</v>
      </c>
      <c r="I3207" s="37">
        <v>11.25719</v>
      </c>
      <c r="J3207" s="37">
        <v>98.389709999999994</v>
      </c>
      <c r="K3207" s="37">
        <v>11.6271</v>
      </c>
      <c r="L3207" s="37">
        <v>2.11605</v>
      </c>
      <c r="M3207" s="37">
        <v>3.09063</v>
      </c>
      <c r="N3207" s="37">
        <v>1.85595</v>
      </c>
      <c r="O3207" s="37">
        <v>49.370190000000001</v>
      </c>
      <c r="P3207" s="37">
        <v>51.226140000000001</v>
      </c>
      <c r="Q3207" s="37">
        <v>104.15940999999999</v>
      </c>
      <c r="R3207" s="37">
        <v>415.96188000000001</v>
      </c>
      <c r="S3207" s="37">
        <v>1.04725</v>
      </c>
      <c r="T3207" s="37">
        <v>334.35849999999999</v>
      </c>
      <c r="U3207" s="37">
        <v>23.697279999999999</v>
      </c>
      <c r="V3207" s="37">
        <v>5.2069999999999998E-2</v>
      </c>
      <c r="W3207" s="37">
        <v>32.123539999999998</v>
      </c>
      <c r="X3207" s="37">
        <v>82.754459999999995</v>
      </c>
      <c r="Y3207" s="37">
        <v>141.00212999999999</v>
      </c>
      <c r="Z3207" s="37">
        <v>52.121659999999999</v>
      </c>
      <c r="AA3207" s="37">
        <v>3.1241699999999999</v>
      </c>
      <c r="AB3207" s="37">
        <v>19.237729999999999</v>
      </c>
      <c r="AC3207" s="37">
        <v>19.40353</v>
      </c>
      <c r="AD3207" s="37">
        <v>1181.1308300000001</v>
      </c>
      <c r="AE3207" s="37">
        <v>60.682009999999998</v>
      </c>
      <c r="AF3207" s="37">
        <v>25.258510000000001</v>
      </c>
      <c r="AG3207" s="37">
        <v>32.222659999999998</v>
      </c>
      <c r="AH3207" s="37">
        <v>1178.6403499999999</v>
      </c>
      <c r="AI3207" s="37">
        <v>58013.599069999997</v>
      </c>
      <c r="AJ3207" s="37">
        <v>70.823800000000006</v>
      </c>
      <c r="AK3207" s="37">
        <v>45.986469999999997</v>
      </c>
      <c r="AL3207" s="5">
        <v>80.019570000000002</v>
      </c>
      <c r="AM3207" s="5">
        <v>119.88278</v>
      </c>
      <c r="AN3207" s="5">
        <v>29.213049999999999</v>
      </c>
      <c r="AO3207" s="5">
        <v>31.100819999999999</v>
      </c>
      <c r="AP3207" s="5">
        <v>31.558109999999999</v>
      </c>
      <c r="AQ3207" s="5">
        <v>26.349160000000001</v>
      </c>
      <c r="AR3207" s="5">
        <v>1172.5</v>
      </c>
      <c r="AS3207" s="5">
        <v>-4</v>
      </c>
      <c r="AT3207" s="5">
        <v>26.274509999999999</v>
      </c>
      <c r="AU3207" s="5">
        <v>79</v>
      </c>
      <c r="AV3207" s="5">
        <v>34</v>
      </c>
      <c r="AW3207" s="5">
        <v>20580.392159999999</v>
      </c>
      <c r="AX3207" s="5">
        <v>82</v>
      </c>
      <c r="AY3207" s="5">
        <v>29.803920000000002</v>
      </c>
      <c r="AZ3207" s="5">
        <v>3.5000000000000003E-2</v>
      </c>
      <c r="BA3207" s="5">
        <v>1.09375</v>
      </c>
      <c r="BB3207" s="5">
        <v>31.638269999999999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14.59413</v>
      </c>
      <c r="I3208" s="37">
        <v>11.260149999999999</v>
      </c>
      <c r="J3208" s="37">
        <v>98.388800000000003</v>
      </c>
      <c r="K3208" s="37">
        <v>11.70401</v>
      </c>
      <c r="L3208" s="37">
        <v>2.0950600000000001</v>
      </c>
      <c r="M3208" s="37">
        <v>4.3841700000000001</v>
      </c>
      <c r="N3208" s="37">
        <v>1.8727400000000001</v>
      </c>
      <c r="O3208" s="37">
        <v>49.316879999999998</v>
      </c>
      <c r="P3208" s="37">
        <v>51.189610000000002</v>
      </c>
      <c r="Q3208" s="37">
        <v>104.61837</v>
      </c>
      <c r="R3208" s="37">
        <v>416.27463999999998</v>
      </c>
      <c r="S3208" s="37">
        <v>2.1162299999999998</v>
      </c>
      <c r="T3208" s="37">
        <v>329.36642000000001</v>
      </c>
      <c r="U3208" s="37">
        <v>23.65887</v>
      </c>
      <c r="V3208" s="37">
        <v>0.23333999999999999</v>
      </c>
      <c r="W3208" s="37">
        <v>32.143740000000001</v>
      </c>
      <c r="X3208" s="37">
        <v>63.842619999999997</v>
      </c>
      <c r="Y3208" s="37">
        <v>210.0489</v>
      </c>
      <c r="Z3208" s="37">
        <v>51.504309999999997</v>
      </c>
      <c r="AA3208" s="37">
        <v>4.5777700000000001</v>
      </c>
      <c r="AB3208" s="37">
        <v>19.239149999999999</v>
      </c>
      <c r="AC3208" s="37">
        <v>19.4071</v>
      </c>
      <c r="AD3208" s="37">
        <v>1748.0223000000001</v>
      </c>
      <c r="AE3208" s="37">
        <v>60.636400000000002</v>
      </c>
      <c r="AF3208" s="37">
        <v>25.007960000000001</v>
      </c>
      <c r="AG3208" s="37">
        <v>32.359690000000001</v>
      </c>
      <c r="AH3208" s="37">
        <v>1747.28451</v>
      </c>
      <c r="AI3208" s="37">
        <v>58013.599779999997</v>
      </c>
      <c r="AJ3208" s="37">
        <v>70.708410000000001</v>
      </c>
      <c r="AK3208" s="37">
        <v>45.998809999999999</v>
      </c>
      <c r="AL3208" s="5">
        <v>79.944360000000003</v>
      </c>
      <c r="AM3208" s="5">
        <v>120.02576000000001</v>
      </c>
      <c r="AN3208" s="5">
        <v>29.188829999999999</v>
      </c>
      <c r="AO3208" s="5">
        <v>31.143180000000001</v>
      </c>
      <c r="AP3208" s="5">
        <v>31.556000000000001</v>
      </c>
      <c r="AQ3208" s="5">
        <v>26.35284</v>
      </c>
      <c r="AR3208" s="5">
        <v>1745.25</v>
      </c>
      <c r="AS3208" s="5">
        <v>13.5</v>
      </c>
      <c r="AT3208" s="5">
        <v>25.882349999999999</v>
      </c>
      <c r="AU3208" s="5">
        <v>79</v>
      </c>
      <c r="AV3208" s="5">
        <v>34</v>
      </c>
      <c r="AW3208" s="5">
        <v>17367.843140000001</v>
      </c>
      <c r="AX3208" s="5">
        <v>67</v>
      </c>
      <c r="AY3208" s="5">
        <v>29.01961</v>
      </c>
      <c r="AZ3208" s="5">
        <v>0.115</v>
      </c>
      <c r="BA3208" s="5">
        <v>1.64063</v>
      </c>
      <c r="BB3208" s="5">
        <v>31.647369999999999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14.3218</v>
      </c>
      <c r="I3209" s="37">
        <v>11.26905</v>
      </c>
      <c r="J3209" s="37">
        <v>98.385750000000002</v>
      </c>
      <c r="K3209" s="37">
        <v>11.802619999999999</v>
      </c>
      <c r="L3209" s="37">
        <v>2.0741000000000001</v>
      </c>
      <c r="M3209" s="37">
        <v>1.8363400000000001</v>
      </c>
      <c r="N3209" s="37">
        <v>1.92123</v>
      </c>
      <c r="O3209" s="37">
        <v>49.299399999999999</v>
      </c>
      <c r="P3209" s="37">
        <v>51.22063</v>
      </c>
      <c r="Q3209" s="37">
        <v>104.45726999999999</v>
      </c>
      <c r="R3209" s="37">
        <v>420.70958999999999</v>
      </c>
      <c r="S3209" s="37">
        <v>3.1970200000000002</v>
      </c>
      <c r="T3209" s="37">
        <v>334.37126000000001</v>
      </c>
      <c r="U3209" s="37">
        <v>23.647600000000001</v>
      </c>
      <c r="V3209" s="37">
        <v>0.31204999999999999</v>
      </c>
      <c r="W3209" s="37">
        <v>32.160449999999997</v>
      </c>
      <c r="X3209" s="37">
        <v>64.210049999999995</v>
      </c>
      <c r="Y3209" s="37">
        <v>280.53408999999999</v>
      </c>
      <c r="Z3209" s="37">
        <v>50.902650000000001</v>
      </c>
      <c r="AA3209" s="37">
        <v>5.6502999999999997</v>
      </c>
      <c r="AB3209" s="37">
        <v>19.244689999999999</v>
      </c>
      <c r="AC3209" s="37">
        <v>19.39526</v>
      </c>
      <c r="AD3209" s="37">
        <v>2179.3762999999999</v>
      </c>
      <c r="AE3209" s="37">
        <v>60.492530000000002</v>
      </c>
      <c r="AF3209" s="37">
        <v>24.757709999999999</v>
      </c>
      <c r="AG3209" s="37">
        <v>32.440770000000001</v>
      </c>
      <c r="AH3209" s="37">
        <v>2179.6356900000001</v>
      </c>
      <c r="AI3209" s="37">
        <v>58013.601190000001</v>
      </c>
      <c r="AJ3209" s="37">
        <v>70.654349999999994</v>
      </c>
      <c r="AK3209" s="37">
        <v>45.995019999999997</v>
      </c>
      <c r="AL3209" s="5">
        <v>80.063069999999996</v>
      </c>
      <c r="AM3209" s="5">
        <v>119.79844</v>
      </c>
      <c r="AN3209" s="5">
        <v>29.152069999999998</v>
      </c>
      <c r="AO3209" s="5">
        <v>31.147480000000002</v>
      </c>
      <c r="AP3209" s="5">
        <v>31.552890000000001</v>
      </c>
      <c r="AQ3209" s="5">
        <v>26.35801</v>
      </c>
      <c r="AR3209" s="5">
        <v>2173.25</v>
      </c>
      <c r="AS3209" s="5">
        <v>23</v>
      </c>
      <c r="AT3209" s="5">
        <v>26.66667</v>
      </c>
      <c r="AU3209" s="5">
        <v>79</v>
      </c>
      <c r="AV3209" s="5">
        <v>33</v>
      </c>
      <c r="AW3209" s="5">
        <v>15058.82353</v>
      </c>
      <c r="AX3209" s="5">
        <v>61</v>
      </c>
      <c r="AY3209" s="5">
        <v>29.803920000000002</v>
      </c>
      <c r="AZ3209" s="5">
        <v>0.85499999999999998</v>
      </c>
      <c r="BA3209" s="5">
        <v>0.85938000000000003</v>
      </c>
      <c r="BB3209" s="5">
        <v>31.643650000000001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14.449949999999999</v>
      </c>
      <c r="I3210" s="37">
        <v>11.298719999999999</v>
      </c>
      <c r="J3210" s="37">
        <v>98.387900000000002</v>
      </c>
      <c r="K3210" s="37">
        <v>10.77101</v>
      </c>
      <c r="L3210" s="37">
        <v>2.1066199999999999</v>
      </c>
      <c r="M3210" s="37">
        <v>2.7086600000000001</v>
      </c>
      <c r="N3210" s="37">
        <v>2.1781899999999998</v>
      </c>
      <c r="O3210" s="37">
        <v>49.232080000000003</v>
      </c>
      <c r="P3210" s="37">
        <v>51.410269999999997</v>
      </c>
      <c r="Q3210" s="37">
        <v>104.69758</v>
      </c>
      <c r="R3210" s="37">
        <v>424.82011999999997</v>
      </c>
      <c r="S3210" s="37">
        <v>3.6949800000000002</v>
      </c>
      <c r="T3210" s="37">
        <v>335.76828</v>
      </c>
      <c r="U3210" s="37">
        <v>23.624860000000002</v>
      </c>
      <c r="V3210" s="37">
        <v>0.17263000000000001</v>
      </c>
      <c r="W3210" s="37">
        <v>32.149610000000003</v>
      </c>
      <c r="X3210" s="37">
        <v>62.652279999999998</v>
      </c>
      <c r="Y3210" s="37">
        <v>304.25549999999998</v>
      </c>
      <c r="Z3210" s="37">
        <v>50.367400000000004</v>
      </c>
      <c r="AA3210" s="37">
        <v>6.8693299999999997</v>
      </c>
      <c r="AB3210" s="37">
        <v>19.248370000000001</v>
      </c>
      <c r="AC3210" s="37">
        <v>19.405259999999998</v>
      </c>
      <c r="AD3210" s="37">
        <v>2608.6598899999999</v>
      </c>
      <c r="AE3210" s="37">
        <v>60.337600000000002</v>
      </c>
      <c r="AF3210" s="37">
        <v>25.145959999999999</v>
      </c>
      <c r="AG3210" s="37">
        <v>32.435490000000001</v>
      </c>
      <c r="AH3210" s="37">
        <v>2608.4214299999999</v>
      </c>
      <c r="AI3210" s="37">
        <v>58013.603199999998</v>
      </c>
      <c r="AJ3210" s="37">
        <v>70.892780000000002</v>
      </c>
      <c r="AK3210" s="37">
        <v>45.993980000000001</v>
      </c>
      <c r="AL3210" s="5">
        <v>79.908680000000004</v>
      </c>
      <c r="AM3210" s="5">
        <v>120.22593000000001</v>
      </c>
      <c r="AN3210" s="5">
        <v>29.09376</v>
      </c>
      <c r="AO3210" s="5">
        <v>31.254000000000001</v>
      </c>
      <c r="AP3210" s="5">
        <v>31.54646</v>
      </c>
      <c r="AQ3210" s="5">
        <v>26.345410000000001</v>
      </c>
      <c r="AR3210" s="5">
        <v>2609.25</v>
      </c>
      <c r="AS3210" s="5">
        <v>25.5</v>
      </c>
      <c r="AT3210" s="5">
        <v>27.843139999999998</v>
      </c>
      <c r="AU3210" s="5">
        <v>79</v>
      </c>
      <c r="AV3210" s="5">
        <v>33</v>
      </c>
      <c r="AW3210" s="5">
        <v>15560.784309999999</v>
      </c>
      <c r="AX3210" s="5">
        <v>61</v>
      </c>
      <c r="AY3210" s="5">
        <v>30.98039</v>
      </c>
      <c r="AZ3210" s="5">
        <v>0.83499999999999996</v>
      </c>
      <c r="BA3210" s="5">
        <v>0.23438000000000001</v>
      </c>
      <c r="BB3210" s="5">
        <v>31.652200000000001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14.80636</v>
      </c>
      <c r="I3211" s="37">
        <v>11.300700000000001</v>
      </c>
      <c r="J3211" s="37">
        <v>98.383020000000002</v>
      </c>
      <c r="K3211" s="37">
        <v>13.4392</v>
      </c>
      <c r="L3211" s="37">
        <v>2.1048900000000001</v>
      </c>
      <c r="M3211" s="37">
        <v>1.97688</v>
      </c>
      <c r="N3211" s="37">
        <v>2.4109099999999999</v>
      </c>
      <c r="O3211" s="37">
        <v>49.152299999999997</v>
      </c>
      <c r="P3211" s="37">
        <v>51.563209999999998</v>
      </c>
      <c r="Q3211" s="37">
        <v>105.33221</v>
      </c>
      <c r="R3211" s="37">
        <v>430.80498</v>
      </c>
      <c r="S3211" s="37">
        <v>4.3390899999999997</v>
      </c>
      <c r="T3211" s="37">
        <v>335.84771999999998</v>
      </c>
      <c r="U3211" s="37">
        <v>23.599869999999999</v>
      </c>
      <c r="V3211" s="37">
        <v>8.5040000000000004E-2</v>
      </c>
      <c r="W3211" s="37">
        <v>32.112470000000002</v>
      </c>
      <c r="X3211" s="37">
        <v>67.757800000000003</v>
      </c>
      <c r="Y3211" s="37">
        <v>311.63936000000001</v>
      </c>
      <c r="Z3211" s="37">
        <v>50.697110000000002</v>
      </c>
      <c r="AA3211" s="37">
        <v>7.9925100000000002</v>
      </c>
      <c r="AB3211" s="37">
        <v>19.256540000000001</v>
      </c>
      <c r="AC3211" s="37">
        <v>19.41161</v>
      </c>
      <c r="AD3211" s="37">
        <v>3037.6888600000002</v>
      </c>
      <c r="AE3211" s="37">
        <v>60.044350000000001</v>
      </c>
      <c r="AF3211" s="37">
        <v>25.125299999999999</v>
      </c>
      <c r="AG3211" s="37">
        <v>32.40222</v>
      </c>
      <c r="AH3211" s="37">
        <v>3038.3627499999998</v>
      </c>
      <c r="AI3211" s="37">
        <v>58013.605519999997</v>
      </c>
      <c r="AJ3211" s="37">
        <v>70.438590000000005</v>
      </c>
      <c r="AK3211" s="37">
        <v>45.997529999999998</v>
      </c>
      <c r="AL3211" s="5">
        <v>80.05753</v>
      </c>
      <c r="AM3211" s="5">
        <v>119.75631</v>
      </c>
      <c r="AN3211" s="5">
        <v>29.084479999999999</v>
      </c>
      <c r="AO3211" s="5">
        <v>31.235679999999999</v>
      </c>
      <c r="AP3211" s="5">
        <v>31.539770000000001</v>
      </c>
      <c r="AQ3211" s="5">
        <v>26.339379999999998</v>
      </c>
      <c r="AR3211" s="5">
        <v>3038.25</v>
      </c>
      <c r="AS3211" s="5">
        <v>27.5</v>
      </c>
      <c r="AT3211" s="5">
        <v>29.803920000000002</v>
      </c>
      <c r="AU3211" s="5">
        <v>79</v>
      </c>
      <c r="AV3211" s="5">
        <v>33</v>
      </c>
      <c r="AW3211" s="5">
        <v>16363.92157</v>
      </c>
      <c r="AX3211" s="5">
        <v>63</v>
      </c>
      <c r="AY3211" s="5">
        <v>32.156860000000002</v>
      </c>
      <c r="AZ3211" s="5">
        <v>0.23</v>
      </c>
      <c r="BA3211" s="5">
        <v>0.39062999999999998</v>
      </c>
      <c r="BB3211" s="5">
        <v>31.65278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14.811809999999999</v>
      </c>
      <c r="I3212" s="37">
        <v>11.31949</v>
      </c>
      <c r="J3212" s="37">
        <v>98.387870000000007</v>
      </c>
      <c r="K3212" s="37">
        <v>14.78303</v>
      </c>
      <c r="L3212" s="37">
        <v>2.0999300000000001</v>
      </c>
      <c r="M3212" s="37">
        <v>4.4482999999999997</v>
      </c>
      <c r="N3212" s="37">
        <v>2.6065</v>
      </c>
      <c r="O3212" s="37">
        <v>49.095759999999999</v>
      </c>
      <c r="P3212" s="37">
        <v>51.702260000000003</v>
      </c>
      <c r="Q3212" s="37">
        <v>105.19753</v>
      </c>
      <c r="R3212" s="37">
        <v>439.08917000000002</v>
      </c>
      <c r="S3212" s="37">
        <v>5.0831099999999996</v>
      </c>
      <c r="T3212" s="37">
        <v>334.26927999999998</v>
      </c>
      <c r="U3212" s="37">
        <v>23.57216</v>
      </c>
      <c r="V3212" s="37">
        <v>6.5250000000000002E-2</v>
      </c>
      <c r="W3212" s="37">
        <v>32.080629999999999</v>
      </c>
      <c r="X3212" s="37">
        <v>63.741430000000001</v>
      </c>
      <c r="Y3212" s="37">
        <v>318.73322000000002</v>
      </c>
      <c r="Z3212" s="37">
        <v>51.812069999999999</v>
      </c>
      <c r="AA3212" s="37">
        <v>9.1039999999999992</v>
      </c>
      <c r="AB3212" s="37">
        <v>19.268270000000001</v>
      </c>
      <c r="AC3212" s="37">
        <v>19.423839999999998</v>
      </c>
      <c r="AD3212" s="37">
        <v>3474.8879200000001</v>
      </c>
      <c r="AE3212" s="37">
        <v>59.990900000000003</v>
      </c>
      <c r="AF3212" s="37">
        <v>25.067990000000002</v>
      </c>
      <c r="AG3212" s="37">
        <v>32.359780000000001</v>
      </c>
      <c r="AH3212" s="37">
        <v>3475.9001600000001</v>
      </c>
      <c r="AI3212" s="37">
        <v>58013.608229999998</v>
      </c>
      <c r="AJ3212" s="37">
        <v>70.694730000000007</v>
      </c>
      <c r="AK3212" s="37">
        <v>45.99539</v>
      </c>
      <c r="AL3212" s="5">
        <v>79.933760000000007</v>
      </c>
      <c r="AM3212" s="5">
        <v>119.94213999999999</v>
      </c>
      <c r="AN3212" s="5">
        <v>29.09599</v>
      </c>
      <c r="AO3212" s="5">
        <v>31.244260000000001</v>
      </c>
      <c r="AP3212" s="5">
        <v>31.537769999999998</v>
      </c>
      <c r="AQ3212" s="5">
        <v>26.33034</v>
      </c>
      <c r="AR3212" s="5">
        <v>3475</v>
      </c>
      <c r="AS3212" s="5">
        <v>28.5</v>
      </c>
      <c r="AT3212" s="5">
        <v>31.37255</v>
      </c>
      <c r="AU3212" s="5">
        <v>79</v>
      </c>
      <c r="AV3212" s="5">
        <v>33</v>
      </c>
      <c r="AW3212" s="5">
        <v>16163.13725</v>
      </c>
      <c r="AX3212" s="5">
        <v>65</v>
      </c>
      <c r="AY3212" s="5">
        <v>32.941180000000003</v>
      </c>
      <c r="AZ3212" s="5">
        <v>0.17499999999999999</v>
      </c>
      <c r="BA3212" s="5">
        <v>7.8130000000000005E-2</v>
      </c>
      <c r="BB3212" s="5">
        <v>31.64715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14.695919999999999</v>
      </c>
      <c r="I3213" s="37">
        <v>11.3096</v>
      </c>
      <c r="J3213" s="37">
        <v>98.386759999999995</v>
      </c>
      <c r="K3213" s="37">
        <v>14.624230000000001</v>
      </c>
      <c r="L3213" s="37">
        <v>2.0956999999999999</v>
      </c>
      <c r="M3213" s="37">
        <v>4.3014000000000001</v>
      </c>
      <c r="N3213" s="37">
        <v>2.78877</v>
      </c>
      <c r="O3213" s="37">
        <v>49.086480000000002</v>
      </c>
      <c r="P3213" s="37">
        <v>51.875239999999998</v>
      </c>
      <c r="Q3213" s="37">
        <v>105.72434</v>
      </c>
      <c r="R3213" s="37">
        <v>449.16032000000001</v>
      </c>
      <c r="S3213" s="37">
        <v>5.8980199999999998</v>
      </c>
      <c r="T3213" s="37">
        <v>334.02087</v>
      </c>
      <c r="U3213" s="37">
        <v>23.581900000000001</v>
      </c>
      <c r="V3213" s="37">
        <v>-1.8589999999999999E-2</v>
      </c>
      <c r="W3213" s="37">
        <v>32.032150000000001</v>
      </c>
      <c r="X3213" s="37">
        <v>66.079359999999994</v>
      </c>
      <c r="Y3213" s="37">
        <v>323.64352000000002</v>
      </c>
      <c r="Z3213" s="37">
        <v>52.764600000000002</v>
      </c>
      <c r="AA3213" s="37">
        <v>10.23765</v>
      </c>
      <c r="AB3213" s="37">
        <v>19.279309999999999</v>
      </c>
      <c r="AC3213" s="37">
        <v>19.4346</v>
      </c>
      <c r="AD3213" s="37">
        <v>3914.6590900000001</v>
      </c>
      <c r="AE3213" s="37">
        <v>59.964919999999999</v>
      </c>
      <c r="AF3213" s="37">
        <v>25.018190000000001</v>
      </c>
      <c r="AG3213" s="37">
        <v>32.308070000000001</v>
      </c>
      <c r="AH3213" s="37">
        <v>3914.4795100000001</v>
      </c>
      <c r="AI3213" s="37">
        <v>58013.611420000001</v>
      </c>
      <c r="AJ3213" s="37">
        <v>70.829179999999994</v>
      </c>
      <c r="AK3213" s="37">
        <v>46.001959999999997</v>
      </c>
      <c r="AL3213" s="5">
        <v>80.112539999999996</v>
      </c>
      <c r="AM3213" s="5">
        <v>119.67847</v>
      </c>
      <c r="AN3213" s="5">
        <v>29.06925</v>
      </c>
      <c r="AO3213" s="5">
        <v>31.30358</v>
      </c>
      <c r="AP3213" s="5">
        <v>31.536909999999999</v>
      </c>
      <c r="AQ3213" s="5">
        <v>26.322130000000001</v>
      </c>
      <c r="AR3213" s="5">
        <v>3914</v>
      </c>
      <c r="AS3213" s="5">
        <v>29</v>
      </c>
      <c r="AT3213" s="5">
        <v>32.549019999999999</v>
      </c>
      <c r="AU3213" s="5">
        <v>79</v>
      </c>
      <c r="AV3213" s="5">
        <v>33</v>
      </c>
      <c r="AW3213" s="5">
        <v>17066.666669999999</v>
      </c>
      <c r="AX3213" s="5">
        <v>67</v>
      </c>
      <c r="AY3213" s="5">
        <v>33.725490000000001</v>
      </c>
      <c r="AZ3213" s="5">
        <v>0.28999999999999998</v>
      </c>
      <c r="BA3213" s="5">
        <v>1.6875</v>
      </c>
      <c r="BB3213" s="5">
        <v>31.648250000000001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13.96156</v>
      </c>
      <c r="I3214" s="37">
        <v>11.325430000000001</v>
      </c>
      <c r="J3214" s="37">
        <v>98.383300000000006</v>
      </c>
      <c r="K3214" s="37">
        <v>15.35455</v>
      </c>
      <c r="L3214" s="37">
        <v>2.0916199999999998</v>
      </c>
      <c r="M3214" s="37">
        <v>3.9310499999999999</v>
      </c>
      <c r="N3214" s="37">
        <v>2.9907599999999999</v>
      </c>
      <c r="O3214" s="37">
        <v>49.07094</v>
      </c>
      <c r="P3214" s="37">
        <v>52.061689999999999</v>
      </c>
      <c r="Q3214" s="37">
        <v>103.98971</v>
      </c>
      <c r="R3214" s="37">
        <v>461.00364000000002</v>
      </c>
      <c r="S3214" s="37">
        <v>6.7679</v>
      </c>
      <c r="T3214" s="37">
        <v>334.54074000000003</v>
      </c>
      <c r="U3214" s="37">
        <v>23.607420000000001</v>
      </c>
      <c r="V3214" s="37">
        <v>1.92E-3</v>
      </c>
      <c r="W3214" s="37">
        <v>31.98779</v>
      </c>
      <c r="X3214" s="37">
        <v>49.903599999999997</v>
      </c>
      <c r="Y3214" s="37">
        <v>328.52224000000001</v>
      </c>
      <c r="Z3214" s="37">
        <v>53.417679999999997</v>
      </c>
      <c r="AA3214" s="37">
        <v>11.215400000000001</v>
      </c>
      <c r="AB3214" s="37">
        <v>19.295629999999999</v>
      </c>
      <c r="AC3214" s="37">
        <v>19.44989</v>
      </c>
      <c r="AD3214" s="37">
        <v>4289.6448799999998</v>
      </c>
      <c r="AE3214" s="37">
        <v>59.968440000000001</v>
      </c>
      <c r="AF3214" s="37">
        <v>24.966909999999999</v>
      </c>
      <c r="AG3214" s="37">
        <v>32.338549999999998</v>
      </c>
      <c r="AH3214" s="37">
        <v>4286.7444500000001</v>
      </c>
      <c r="AI3214" s="37">
        <v>58013.615109999999</v>
      </c>
      <c r="AJ3214" s="37">
        <v>70.720569999999995</v>
      </c>
      <c r="AK3214" s="37">
        <v>46.008009999999999</v>
      </c>
      <c r="AL3214" s="5">
        <v>80.199430000000007</v>
      </c>
      <c r="AM3214" s="5">
        <v>119.65577</v>
      </c>
      <c r="AN3214" s="5">
        <v>29.021979999999999</v>
      </c>
      <c r="AO3214" s="5">
        <v>31.305040000000002</v>
      </c>
      <c r="AP3214" s="5">
        <v>31.533529999999999</v>
      </c>
      <c r="AQ3214" s="5">
        <v>26.324750000000002</v>
      </c>
      <c r="AR3214" s="5">
        <v>4289.75</v>
      </c>
      <c r="AS3214" s="5">
        <v>33.5</v>
      </c>
      <c r="AT3214" s="5">
        <v>27.843139999999998</v>
      </c>
      <c r="AU3214" s="5">
        <v>79</v>
      </c>
      <c r="AV3214" s="5">
        <v>33</v>
      </c>
      <c r="AW3214" s="5">
        <v>12850.19608</v>
      </c>
      <c r="AX3214" s="5">
        <v>48</v>
      </c>
      <c r="AY3214" s="5">
        <v>30.588239999999999</v>
      </c>
      <c r="AZ3214" s="5">
        <v>0.91500000000000004</v>
      </c>
      <c r="BA3214" s="5">
        <v>0.67188000000000003</v>
      </c>
      <c r="BB3214" s="5">
        <v>31.641539999999999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14.995889999999999</v>
      </c>
      <c r="I3215" s="37">
        <v>11.335319999999999</v>
      </c>
      <c r="J3215" s="37">
        <v>98.391199999999998</v>
      </c>
      <c r="K3215" s="37">
        <v>10.711410000000001</v>
      </c>
      <c r="L3215" s="37">
        <v>2.0975799999999998</v>
      </c>
      <c r="M3215" s="37">
        <v>3.41533</v>
      </c>
      <c r="N3215" s="37">
        <v>3.3203100000000001</v>
      </c>
      <c r="O3215" s="37">
        <v>49.03351</v>
      </c>
      <c r="P3215" s="37">
        <v>52.353830000000002</v>
      </c>
      <c r="Q3215" s="37">
        <v>104.06492</v>
      </c>
      <c r="R3215" s="37">
        <v>473.44839999999999</v>
      </c>
      <c r="S3215" s="37">
        <v>6.6510800000000003</v>
      </c>
      <c r="T3215" s="37">
        <v>334.33327000000003</v>
      </c>
      <c r="U3215" s="37">
        <v>23.593599999999999</v>
      </c>
      <c r="V3215" s="37">
        <v>0.26712999999999998</v>
      </c>
      <c r="W3215" s="37">
        <v>31.924340000000001</v>
      </c>
      <c r="X3215" s="37">
        <v>43.423789999999997</v>
      </c>
      <c r="Y3215" s="37">
        <v>329.62700999999998</v>
      </c>
      <c r="Z3215" s="37">
        <v>53.906950000000002</v>
      </c>
      <c r="AA3215" s="37">
        <v>11.278930000000001</v>
      </c>
      <c r="AB3215" s="37">
        <v>19.307369999999999</v>
      </c>
      <c r="AC3215" s="37">
        <v>19.464590000000001</v>
      </c>
      <c r="AD3215" s="37">
        <v>4301.6992899999996</v>
      </c>
      <c r="AE3215" s="37">
        <v>60.23659</v>
      </c>
      <c r="AF3215" s="37">
        <v>25.037970000000001</v>
      </c>
      <c r="AG3215" s="37">
        <v>32.416829999999997</v>
      </c>
      <c r="AH3215" s="37">
        <v>4299.7902800000002</v>
      </c>
      <c r="AI3215" s="37">
        <v>58013.619330000001</v>
      </c>
      <c r="AJ3215" s="37">
        <v>71.834609999999998</v>
      </c>
      <c r="AK3215" s="37">
        <v>46.00676</v>
      </c>
      <c r="AL3215" s="5">
        <v>80.542410000000004</v>
      </c>
      <c r="AM3215" s="5">
        <v>120.03742</v>
      </c>
      <c r="AN3215" s="5">
        <v>28.94848</v>
      </c>
      <c r="AO3215" s="5">
        <v>31.294170000000001</v>
      </c>
      <c r="AP3215" s="5">
        <v>31.531130000000001</v>
      </c>
      <c r="AQ3215" s="5">
        <v>26.30752</v>
      </c>
      <c r="AR3215" s="5">
        <v>4300</v>
      </c>
      <c r="AS3215" s="5">
        <v>36.5</v>
      </c>
      <c r="AT3215" s="5">
        <v>27.058820000000001</v>
      </c>
      <c r="AU3215" s="5">
        <v>79</v>
      </c>
      <c r="AV3215" s="5">
        <v>33</v>
      </c>
      <c r="AW3215" s="5">
        <v>10541.17647</v>
      </c>
      <c r="AX3215" s="5">
        <v>42</v>
      </c>
      <c r="AY3215" s="5">
        <v>29.803920000000002</v>
      </c>
      <c r="AZ3215" s="5">
        <v>0.25</v>
      </c>
      <c r="BA3215" s="5">
        <v>0.59375</v>
      </c>
      <c r="BB3215" s="5">
        <v>31.62763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14.53805</v>
      </c>
      <c r="I3216" s="37">
        <v>11.314550000000001</v>
      </c>
      <c r="J3216" s="37">
        <v>98.384929999999997</v>
      </c>
      <c r="K3216" s="37">
        <v>9.0568100000000005</v>
      </c>
      <c r="L3216" s="37">
        <v>2.09131</v>
      </c>
      <c r="M3216" s="37">
        <v>2.0798999999999999</v>
      </c>
      <c r="N3216" s="37">
        <v>3.6120800000000002</v>
      </c>
      <c r="O3216" s="37">
        <v>49.018590000000003</v>
      </c>
      <c r="P3216" s="37">
        <v>52.630670000000002</v>
      </c>
      <c r="Q3216" s="37">
        <v>104.14404</v>
      </c>
      <c r="R3216" s="37">
        <v>480.67021</v>
      </c>
      <c r="S3216" s="37">
        <v>5.0261100000000001</v>
      </c>
      <c r="T3216" s="37">
        <v>335.30540000000002</v>
      </c>
      <c r="U3216" s="37">
        <v>23.58559</v>
      </c>
      <c r="V3216" s="37">
        <v>0.24495</v>
      </c>
      <c r="W3216" s="37">
        <v>31.903949999999998</v>
      </c>
      <c r="X3216" s="37">
        <v>43.602870000000003</v>
      </c>
      <c r="Y3216" s="37">
        <v>329.23117000000002</v>
      </c>
      <c r="Z3216" s="37">
        <v>54.319710000000001</v>
      </c>
      <c r="AA3216" s="37">
        <v>11.2575</v>
      </c>
      <c r="AB3216" s="37">
        <v>19.31758</v>
      </c>
      <c r="AC3216" s="37">
        <v>19.470369999999999</v>
      </c>
      <c r="AD3216" s="37">
        <v>4306.58194</v>
      </c>
      <c r="AE3216" s="37">
        <v>60.582459999999998</v>
      </c>
      <c r="AF3216" s="37">
        <v>24.988029999999998</v>
      </c>
      <c r="AG3216" s="37">
        <v>32.478529999999999</v>
      </c>
      <c r="AH3216" s="37">
        <v>4303.4011799999998</v>
      </c>
      <c r="AI3216" s="37">
        <v>58013.62326</v>
      </c>
      <c r="AJ3216" s="37">
        <v>70.935169999999999</v>
      </c>
      <c r="AK3216" s="37">
        <v>46.003900000000002</v>
      </c>
      <c r="AL3216" s="5">
        <v>80.054929999999999</v>
      </c>
      <c r="AM3216" s="5">
        <v>120.18066</v>
      </c>
      <c r="AN3216" s="5">
        <v>28.90474</v>
      </c>
      <c r="AO3216" s="5">
        <v>31.285679999999999</v>
      </c>
      <c r="AP3216" s="5">
        <v>31.530339999999999</v>
      </c>
      <c r="AQ3216" s="5">
        <v>26.307600000000001</v>
      </c>
      <c r="AR3216" s="5">
        <v>4310</v>
      </c>
      <c r="AS3216" s="5">
        <v>36.5</v>
      </c>
      <c r="AT3216" s="5">
        <v>27.058820000000001</v>
      </c>
      <c r="AU3216" s="5">
        <v>79</v>
      </c>
      <c r="AV3216" s="5">
        <v>33</v>
      </c>
      <c r="AW3216" s="5">
        <v>10641.56863</v>
      </c>
      <c r="AX3216" s="5">
        <v>42</v>
      </c>
      <c r="AY3216" s="5">
        <v>30.196079999999998</v>
      </c>
      <c r="AZ3216" s="5">
        <v>0.13500000000000001</v>
      </c>
      <c r="BA3216" s="5">
        <v>0.82813000000000003</v>
      </c>
      <c r="BB3216" s="5">
        <v>31.623059999999999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14.3086</v>
      </c>
      <c r="I3217" s="37">
        <v>11.30861</v>
      </c>
      <c r="J3217" s="37">
        <v>98.383840000000006</v>
      </c>
      <c r="K3217" s="37">
        <v>8.0303900000000006</v>
      </c>
      <c r="L3217" s="37">
        <v>2.0899800000000002</v>
      </c>
      <c r="M3217" s="37">
        <v>2.35893</v>
      </c>
      <c r="N3217" s="37">
        <v>3.7227399999999999</v>
      </c>
      <c r="O3217" s="37">
        <v>48.993479999999998</v>
      </c>
      <c r="P3217" s="37">
        <v>52.716230000000003</v>
      </c>
      <c r="Q3217" s="37">
        <v>104.19703</v>
      </c>
      <c r="R3217" s="37">
        <v>486.06880000000001</v>
      </c>
      <c r="S3217" s="37">
        <v>4.4732200000000004</v>
      </c>
      <c r="T3217" s="37">
        <v>334.0677</v>
      </c>
      <c r="U3217" s="37">
        <v>23.60913</v>
      </c>
      <c r="V3217" s="37">
        <v>0.25530000000000003</v>
      </c>
      <c r="W3217" s="37">
        <v>31.877490000000002</v>
      </c>
      <c r="X3217" s="37">
        <v>41.415349999999997</v>
      </c>
      <c r="Y3217" s="37">
        <v>328.97991999999999</v>
      </c>
      <c r="Z3217" s="37">
        <v>54.67991</v>
      </c>
      <c r="AA3217" s="37">
        <v>11.251620000000001</v>
      </c>
      <c r="AB3217" s="37">
        <v>19.334969999999998</v>
      </c>
      <c r="AC3217" s="37">
        <v>19.489660000000001</v>
      </c>
      <c r="AD3217" s="37">
        <v>4306.8926600000004</v>
      </c>
      <c r="AE3217" s="37">
        <v>60.84196</v>
      </c>
      <c r="AF3217" s="37">
        <v>24.947240000000001</v>
      </c>
      <c r="AG3217" s="37">
        <v>32.530090000000001</v>
      </c>
      <c r="AH3217" s="37">
        <v>4303.9281799999999</v>
      </c>
      <c r="AI3217" s="37">
        <v>58013.626250000001</v>
      </c>
      <c r="AJ3217" s="37">
        <v>70.827280000000002</v>
      </c>
      <c r="AK3217" s="37">
        <v>45.999099999999999</v>
      </c>
      <c r="AL3217" s="5">
        <v>80.067279999999997</v>
      </c>
      <c r="AM3217" s="5">
        <v>119.86597999999999</v>
      </c>
      <c r="AN3217" s="5">
        <v>28.8628</v>
      </c>
      <c r="AO3217" s="5">
        <v>31.208539999999999</v>
      </c>
      <c r="AP3217" s="5">
        <v>31.533180000000002</v>
      </c>
      <c r="AQ3217" s="5">
        <v>26.31204</v>
      </c>
      <c r="AR3217" s="5">
        <v>4304.5</v>
      </c>
      <c r="AS3217" s="5">
        <v>36.5</v>
      </c>
      <c r="AT3217" s="5">
        <v>26.66667</v>
      </c>
      <c r="AU3217" s="5">
        <v>79</v>
      </c>
      <c r="AV3217" s="5">
        <v>33</v>
      </c>
      <c r="AW3217" s="5">
        <v>10641.56863</v>
      </c>
      <c r="AX3217" s="5">
        <v>41</v>
      </c>
      <c r="AY3217" s="5">
        <v>29.803920000000002</v>
      </c>
      <c r="AZ3217" s="5">
        <v>0.85499999999999998</v>
      </c>
      <c r="BA3217" s="5">
        <v>0.4375</v>
      </c>
      <c r="BB3217" s="5">
        <v>31.623640000000002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14.559950000000001</v>
      </c>
      <c r="I3218" s="37">
        <v>11.29477</v>
      </c>
      <c r="J3218" s="37">
        <v>98.390010000000004</v>
      </c>
      <c r="K3218" s="37">
        <v>7.7377599999999997</v>
      </c>
      <c r="L3218" s="37">
        <v>2.0983900000000002</v>
      </c>
      <c r="M3218" s="37">
        <v>3.9442900000000001</v>
      </c>
      <c r="N3218" s="37">
        <v>3.7465700000000002</v>
      </c>
      <c r="O3218" s="37">
        <v>48.969160000000002</v>
      </c>
      <c r="P3218" s="37">
        <v>52.715730000000001</v>
      </c>
      <c r="Q3218" s="37">
        <v>104.27094</v>
      </c>
      <c r="R3218" s="37">
        <v>490.80108999999999</v>
      </c>
      <c r="S3218" s="37">
        <v>4.3264399999999998</v>
      </c>
      <c r="T3218" s="37">
        <v>334.09375999999997</v>
      </c>
      <c r="U3218" s="37">
        <v>23.60998</v>
      </c>
      <c r="V3218" s="37">
        <v>0.24934000000000001</v>
      </c>
      <c r="W3218" s="37">
        <v>31.851230000000001</v>
      </c>
      <c r="X3218" s="37">
        <v>40.401060000000001</v>
      </c>
      <c r="Y3218" s="37">
        <v>328.13614999999999</v>
      </c>
      <c r="Z3218" s="37">
        <v>54.897060000000003</v>
      </c>
      <c r="AA3218" s="37">
        <v>11.297459999999999</v>
      </c>
      <c r="AB3218" s="37">
        <v>19.344740000000002</v>
      </c>
      <c r="AC3218" s="37">
        <v>19.49729</v>
      </c>
      <c r="AD3218" s="37">
        <v>4307.1012799999999</v>
      </c>
      <c r="AE3218" s="37">
        <v>61.090400000000002</v>
      </c>
      <c r="AF3218" s="37">
        <v>25.04766</v>
      </c>
      <c r="AG3218" s="37">
        <v>32.595860000000002</v>
      </c>
      <c r="AH3218" s="37">
        <v>4305.0759399999997</v>
      </c>
      <c r="AI3218" s="37">
        <v>58013.628969999998</v>
      </c>
      <c r="AJ3218" s="37">
        <v>70.985489999999999</v>
      </c>
      <c r="AK3218" s="37">
        <v>46.005490000000002</v>
      </c>
      <c r="AL3218" s="5">
        <v>79.890690000000006</v>
      </c>
      <c r="AM3218" s="5">
        <v>120.16225</v>
      </c>
      <c r="AN3218" s="5">
        <v>28.824870000000001</v>
      </c>
      <c r="AO3218" s="5">
        <v>31.146360000000001</v>
      </c>
      <c r="AP3218" s="5">
        <v>31.538599999999999</v>
      </c>
      <c r="AQ3218" s="5">
        <v>26.318639999999998</v>
      </c>
      <c r="AR3218" s="5">
        <v>4310</v>
      </c>
      <c r="AS3218" s="5">
        <v>36.5</v>
      </c>
      <c r="AT3218" s="5">
        <v>26.66667</v>
      </c>
      <c r="AU3218" s="5">
        <v>79</v>
      </c>
      <c r="AV3218" s="5">
        <v>33</v>
      </c>
      <c r="AW3218" s="5">
        <v>10641.56863</v>
      </c>
      <c r="AX3218" s="5">
        <v>42</v>
      </c>
      <c r="AY3218" s="5">
        <v>29.803920000000002</v>
      </c>
      <c r="AZ3218" s="5">
        <v>0.78</v>
      </c>
      <c r="BA3218" s="5">
        <v>0.28125</v>
      </c>
      <c r="BB3218" s="5">
        <v>31.609680000000001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14.976850000000001</v>
      </c>
      <c r="I3219" s="37">
        <v>11.29378</v>
      </c>
      <c r="J3219" s="37">
        <v>98.385639999999995</v>
      </c>
      <c r="K3219" s="37">
        <v>7.5725600000000002</v>
      </c>
      <c r="L3219" s="37">
        <v>2.1024799999999999</v>
      </c>
      <c r="M3219" s="37">
        <v>3.7547799999999998</v>
      </c>
      <c r="N3219" s="37">
        <v>3.7635100000000001</v>
      </c>
      <c r="O3219" s="37">
        <v>48.967460000000003</v>
      </c>
      <c r="P3219" s="37">
        <v>52.730969999999999</v>
      </c>
      <c r="Q3219" s="37">
        <v>104.2423</v>
      </c>
      <c r="R3219" s="37">
        <v>494.98621000000003</v>
      </c>
      <c r="S3219" s="37">
        <v>4.3017000000000003</v>
      </c>
      <c r="T3219" s="37">
        <v>336.34539000000001</v>
      </c>
      <c r="U3219" s="37">
        <v>23.603639999999999</v>
      </c>
      <c r="V3219" s="37">
        <v>0.24970999999999999</v>
      </c>
      <c r="W3219" s="37">
        <v>31.83399</v>
      </c>
      <c r="X3219" s="37">
        <v>40.586570000000002</v>
      </c>
      <c r="Y3219" s="37">
        <v>327.78366</v>
      </c>
      <c r="Z3219" s="37">
        <v>55.032049999999998</v>
      </c>
      <c r="AA3219" s="37">
        <v>11.31833</v>
      </c>
      <c r="AB3219" s="37">
        <v>19.365839999999999</v>
      </c>
      <c r="AC3219" s="37">
        <v>19.51492</v>
      </c>
      <c r="AD3219" s="37">
        <v>4306.6676500000003</v>
      </c>
      <c r="AE3219" s="37">
        <v>61.410820000000001</v>
      </c>
      <c r="AF3219" s="37">
        <v>25.09646</v>
      </c>
      <c r="AG3219" s="37">
        <v>32.628610000000002</v>
      </c>
      <c r="AH3219" s="37">
        <v>4303.6881199999998</v>
      </c>
      <c r="AI3219" s="37">
        <v>58013.631609999997</v>
      </c>
      <c r="AJ3219" s="37">
        <v>70.925349999999995</v>
      </c>
      <c r="AK3219" s="37">
        <v>46.004379999999998</v>
      </c>
      <c r="AL3219" s="5">
        <v>80.143889999999999</v>
      </c>
      <c r="AM3219" s="5">
        <v>119.81061</v>
      </c>
      <c r="AN3219" s="5">
        <v>28.786000000000001</v>
      </c>
      <c r="AO3219" s="5">
        <v>31.078199999999999</v>
      </c>
      <c r="AP3219" s="5">
        <v>31.533200000000001</v>
      </c>
      <c r="AQ3219" s="5">
        <v>26.32159</v>
      </c>
      <c r="AR3219" s="5">
        <v>4310</v>
      </c>
      <c r="AS3219" s="5">
        <v>36.5</v>
      </c>
      <c r="AT3219" s="5">
        <v>26.66667</v>
      </c>
      <c r="AU3219" s="5">
        <v>79</v>
      </c>
      <c r="AV3219" s="5">
        <v>33</v>
      </c>
      <c r="AW3219" s="5">
        <v>10541.17647</v>
      </c>
      <c r="AX3219" s="5">
        <v>41</v>
      </c>
      <c r="AY3219" s="5">
        <v>29.803920000000002</v>
      </c>
      <c r="AZ3219" s="5">
        <v>0.115</v>
      </c>
      <c r="BA3219" s="5">
        <v>0.75</v>
      </c>
      <c r="BB3219" s="5">
        <v>31.609120000000001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14.38252</v>
      </c>
      <c r="I3220" s="37">
        <v>11.27796</v>
      </c>
      <c r="J3220" s="37">
        <v>98.383750000000006</v>
      </c>
      <c r="K3220" s="37">
        <v>7.3007600000000004</v>
      </c>
      <c r="L3220" s="37">
        <v>2.0982699999999999</v>
      </c>
      <c r="M3220" s="37">
        <v>2.6347399999999999</v>
      </c>
      <c r="N3220" s="37">
        <v>3.8120500000000002</v>
      </c>
      <c r="O3220" s="37">
        <v>48.954819999999998</v>
      </c>
      <c r="P3220" s="37">
        <v>52.766869999999997</v>
      </c>
      <c r="Q3220" s="37">
        <v>104.28548000000001</v>
      </c>
      <c r="R3220" s="37">
        <v>499.01065</v>
      </c>
      <c r="S3220" s="37">
        <v>4.3168499999999996</v>
      </c>
      <c r="T3220" s="37">
        <v>335.59474999999998</v>
      </c>
      <c r="U3220" s="37">
        <v>23.634460000000001</v>
      </c>
      <c r="V3220" s="37">
        <v>0.25679999999999997</v>
      </c>
      <c r="W3220" s="37">
        <v>31.824359999999999</v>
      </c>
      <c r="X3220" s="37">
        <v>41.597320000000003</v>
      </c>
      <c r="Y3220" s="37">
        <v>327.75909999999999</v>
      </c>
      <c r="Z3220" s="37">
        <v>55.173929999999999</v>
      </c>
      <c r="AA3220" s="37">
        <v>11.27216</v>
      </c>
      <c r="AB3220" s="37">
        <v>19.378740000000001</v>
      </c>
      <c r="AC3220" s="37">
        <v>19.528320000000001</v>
      </c>
      <c r="AD3220" s="37">
        <v>4297.7053100000003</v>
      </c>
      <c r="AE3220" s="37">
        <v>61.664920000000002</v>
      </c>
      <c r="AF3220" s="37">
        <v>25.046199999999999</v>
      </c>
      <c r="AG3220" s="37">
        <v>32.640210000000003</v>
      </c>
      <c r="AH3220" s="37">
        <v>4294.90164</v>
      </c>
      <c r="AI3220" s="37">
        <v>58013.634250000003</v>
      </c>
      <c r="AJ3220" s="37">
        <v>70.947280000000006</v>
      </c>
      <c r="AK3220" s="37">
        <v>46.010089999999998</v>
      </c>
      <c r="AL3220" s="5">
        <v>79.930999999999997</v>
      </c>
      <c r="AM3220" s="5">
        <v>120.14049</v>
      </c>
      <c r="AN3220" s="5">
        <v>28.762640000000001</v>
      </c>
      <c r="AO3220" s="5">
        <v>31.01736</v>
      </c>
      <c r="AP3220" s="5">
        <v>31.538</v>
      </c>
      <c r="AQ3220" s="5">
        <v>26.323409999999999</v>
      </c>
      <c r="AR3220" s="5">
        <v>4300</v>
      </c>
      <c r="AS3220" s="5">
        <v>37</v>
      </c>
      <c r="AT3220" s="5">
        <v>26.274509999999999</v>
      </c>
      <c r="AU3220" s="5">
        <v>79</v>
      </c>
      <c r="AV3220" s="5">
        <v>33</v>
      </c>
      <c r="AW3220" s="5">
        <v>10240</v>
      </c>
      <c r="AX3220" s="5">
        <v>40</v>
      </c>
      <c r="AY3220" s="5">
        <v>29.803920000000002</v>
      </c>
      <c r="AZ3220" s="5">
        <v>0.42499999999999999</v>
      </c>
      <c r="BA3220" s="5">
        <v>0.82813000000000003</v>
      </c>
      <c r="BB3220" s="5">
        <v>31.608319999999999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13.66337</v>
      </c>
      <c r="I3221" s="37">
        <v>11.29378</v>
      </c>
      <c r="J3221" s="37">
        <v>98.386939999999996</v>
      </c>
      <c r="K3221" s="37">
        <v>7.39384</v>
      </c>
      <c r="L3221" s="37">
        <v>2.0908500000000001</v>
      </c>
      <c r="M3221" s="37">
        <v>3.67456</v>
      </c>
      <c r="N3221" s="37">
        <v>3.8575300000000001</v>
      </c>
      <c r="O3221" s="37">
        <v>48.960729999999998</v>
      </c>
      <c r="P3221" s="37">
        <v>52.818260000000002</v>
      </c>
      <c r="Q3221" s="37">
        <v>103.61608</v>
      </c>
      <c r="R3221" s="37">
        <v>502.61694999999997</v>
      </c>
      <c r="S3221" s="37">
        <v>4.2387499999999996</v>
      </c>
      <c r="T3221" s="37">
        <v>334.61363</v>
      </c>
      <c r="U3221" s="37">
        <v>23.666979999999999</v>
      </c>
      <c r="V3221" s="37">
        <v>0.27417000000000002</v>
      </c>
      <c r="W3221" s="37">
        <v>31.799250000000001</v>
      </c>
      <c r="X3221" s="37">
        <v>27.771909999999998</v>
      </c>
      <c r="Y3221" s="37">
        <v>327.35077999999999</v>
      </c>
      <c r="Z3221" s="37">
        <v>55.277839999999998</v>
      </c>
      <c r="AA3221" s="37">
        <v>11.192959999999999</v>
      </c>
      <c r="AB3221" s="37">
        <v>19.38599</v>
      </c>
      <c r="AC3221" s="37">
        <v>19.545290000000001</v>
      </c>
      <c r="AD3221" s="37">
        <v>4282.6552600000005</v>
      </c>
      <c r="AE3221" s="37">
        <v>61.822780000000002</v>
      </c>
      <c r="AF3221" s="37">
        <v>24.957630000000002</v>
      </c>
      <c r="AG3221" s="37">
        <v>32.668860000000002</v>
      </c>
      <c r="AH3221" s="37">
        <v>4278.1156499999997</v>
      </c>
      <c r="AI3221" s="37">
        <v>58013.636890000002</v>
      </c>
      <c r="AJ3221" s="37">
        <v>70.864410000000007</v>
      </c>
      <c r="AK3221" s="37">
        <v>46.00412</v>
      </c>
      <c r="AL3221" s="5">
        <v>80.062749999999994</v>
      </c>
      <c r="AM3221" s="5">
        <v>120.19678</v>
      </c>
      <c r="AN3221" s="5">
        <v>28.732589999999998</v>
      </c>
      <c r="AO3221" s="5">
        <v>30.969259999999998</v>
      </c>
      <c r="AP3221" s="5">
        <v>31.541779999999999</v>
      </c>
      <c r="AQ3221" s="5">
        <v>26.314800000000002</v>
      </c>
      <c r="AR3221" s="5">
        <v>4285</v>
      </c>
      <c r="AS3221" s="5">
        <v>42</v>
      </c>
      <c r="AT3221" s="5">
        <v>23.137250000000002</v>
      </c>
      <c r="AU3221" s="5">
        <v>79</v>
      </c>
      <c r="AV3221" s="5">
        <v>33</v>
      </c>
      <c r="AW3221" s="5">
        <v>7629.8039200000003</v>
      </c>
      <c r="AX3221" s="5">
        <v>28</v>
      </c>
      <c r="AY3221" s="5">
        <v>25.882349999999999</v>
      </c>
      <c r="AZ3221" s="5">
        <v>0.93500000000000005</v>
      </c>
      <c r="BA3221" s="5">
        <v>0.4375</v>
      </c>
      <c r="BB3221" s="5">
        <v>31.601050000000001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14.237920000000001</v>
      </c>
      <c r="I3222" s="37">
        <v>11.286860000000001</v>
      </c>
      <c r="J3222" s="37">
        <v>98.390349999999998</v>
      </c>
      <c r="K3222" s="37">
        <v>4.27203</v>
      </c>
      <c r="L3222" s="37">
        <v>2.09084</v>
      </c>
      <c r="M3222" s="37">
        <v>2.5900099999999999</v>
      </c>
      <c r="N3222" s="37">
        <v>3.85242</v>
      </c>
      <c r="O3222" s="37">
        <v>48.980719999999998</v>
      </c>
      <c r="P3222" s="37">
        <v>52.833129999999997</v>
      </c>
      <c r="Q3222" s="37">
        <v>102.00979</v>
      </c>
      <c r="R3222" s="37">
        <v>505.67392999999998</v>
      </c>
      <c r="S3222" s="37">
        <v>3.7566999999999999</v>
      </c>
      <c r="T3222" s="37">
        <v>336.67874999999998</v>
      </c>
      <c r="U3222" s="37">
        <v>23.708159999999999</v>
      </c>
      <c r="V3222" s="37">
        <v>0.54291999999999996</v>
      </c>
      <c r="W3222" s="37">
        <v>31.790199999999999</v>
      </c>
      <c r="X3222" s="37">
        <v>16.125319999999999</v>
      </c>
      <c r="Y3222" s="37">
        <v>324.37443999999999</v>
      </c>
      <c r="Z3222" s="37">
        <v>55.374420000000001</v>
      </c>
      <c r="AA3222" s="37">
        <v>10.263529999999999</v>
      </c>
      <c r="AB3222" s="37">
        <v>19.40241</v>
      </c>
      <c r="AC3222" s="37">
        <v>19.558219999999999</v>
      </c>
      <c r="AD3222" s="37">
        <v>3921.65879</v>
      </c>
      <c r="AE3222" s="37">
        <v>62.083240000000004</v>
      </c>
      <c r="AF3222" s="37">
        <v>24.9574</v>
      </c>
      <c r="AG3222" s="37">
        <v>32.7166</v>
      </c>
      <c r="AH3222" s="37">
        <v>3912.1598399999998</v>
      </c>
      <c r="AI3222" s="37">
        <v>58013.639490000001</v>
      </c>
      <c r="AJ3222" s="37">
        <v>71.046469999999999</v>
      </c>
      <c r="AK3222" s="37">
        <v>46.006160000000001</v>
      </c>
      <c r="AL3222" s="5">
        <v>80.182479999999998</v>
      </c>
      <c r="AM3222" s="5">
        <v>120.00919</v>
      </c>
      <c r="AN3222" s="5">
        <v>28.714259999999999</v>
      </c>
      <c r="AO3222" s="5">
        <v>30.914300000000001</v>
      </c>
      <c r="AP3222" s="5">
        <v>31.53462</v>
      </c>
      <c r="AQ3222" s="5">
        <v>26.314789999999999</v>
      </c>
      <c r="AR3222" s="5">
        <v>3930.25</v>
      </c>
      <c r="AS3222" s="5">
        <v>32</v>
      </c>
      <c r="AT3222" s="5">
        <v>19.215689999999999</v>
      </c>
      <c r="AU3222" s="5">
        <v>79</v>
      </c>
      <c r="AV3222" s="5">
        <v>33</v>
      </c>
      <c r="AW3222" s="5">
        <v>4015.6862700000001</v>
      </c>
      <c r="AX3222" s="5">
        <v>15</v>
      </c>
      <c r="AY3222" s="5">
        <v>22.35294</v>
      </c>
      <c r="AZ3222" s="5">
        <v>0.875</v>
      </c>
      <c r="BA3222" s="5">
        <v>4.6879999999999998E-2</v>
      </c>
      <c r="BB3222" s="5">
        <v>31.595099999999999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17.751010000000001</v>
      </c>
      <c r="I3223" s="37">
        <v>11.275980000000001</v>
      </c>
      <c r="J3223" s="37">
        <v>98.389049999999997</v>
      </c>
      <c r="K3223" s="37">
        <v>2.9243399999999999</v>
      </c>
      <c r="L3223" s="37">
        <v>2.09396</v>
      </c>
      <c r="M3223" s="37">
        <v>1.80552</v>
      </c>
      <c r="N3223" s="37">
        <v>3.7886500000000001</v>
      </c>
      <c r="O3223" s="37">
        <v>49.019219999999997</v>
      </c>
      <c r="P3223" s="37">
        <v>52.807879999999997</v>
      </c>
      <c r="Q3223" s="37">
        <v>101.10691</v>
      </c>
      <c r="R3223" s="37">
        <v>502.87013999999999</v>
      </c>
      <c r="S3223" s="37">
        <v>2.10318</v>
      </c>
      <c r="T3223" s="37">
        <v>334.69166999999999</v>
      </c>
      <c r="U3223" s="37">
        <v>23.726150000000001</v>
      </c>
      <c r="V3223" s="37">
        <v>0.55332999999999999</v>
      </c>
      <c r="W3223" s="37">
        <v>31.78642</v>
      </c>
      <c r="X3223" s="37">
        <v>13.41804</v>
      </c>
      <c r="Y3223" s="37">
        <v>317.76737000000003</v>
      </c>
      <c r="Z3223" s="37">
        <v>55.445970000000003</v>
      </c>
      <c r="AA3223" s="37">
        <v>9.0992200000000008</v>
      </c>
      <c r="AB3223" s="37">
        <v>19.402699999999999</v>
      </c>
      <c r="AC3223" s="37">
        <v>19.566980000000001</v>
      </c>
      <c r="AD3223" s="37">
        <v>3476.36715</v>
      </c>
      <c r="AE3223" s="37">
        <v>62.239080000000001</v>
      </c>
      <c r="AF3223" s="37">
        <v>24.994820000000001</v>
      </c>
      <c r="AG3223" s="37">
        <v>32.725769999999997</v>
      </c>
      <c r="AH3223" s="37">
        <v>3473.0747999999999</v>
      </c>
      <c r="AI3223" s="37">
        <v>58013.641660000001</v>
      </c>
      <c r="AJ3223" s="37">
        <v>70.676519999999996</v>
      </c>
      <c r="AK3223" s="37">
        <v>46.001600000000003</v>
      </c>
      <c r="AL3223" s="5">
        <v>80.207260000000005</v>
      </c>
      <c r="AM3223" s="5">
        <v>119.97051999999999</v>
      </c>
      <c r="AN3223" s="5">
        <v>28.71134</v>
      </c>
      <c r="AO3223" s="5">
        <v>30.862400000000001</v>
      </c>
      <c r="AP3223" s="5">
        <v>31.535969999999999</v>
      </c>
      <c r="AQ3223" s="5">
        <v>26.302790000000002</v>
      </c>
      <c r="AR3223" s="5">
        <v>3481.25</v>
      </c>
      <c r="AS3223" s="5">
        <v>30.5</v>
      </c>
      <c r="AT3223" s="5">
        <v>17.254899999999999</v>
      </c>
      <c r="AU3223" s="5">
        <v>79</v>
      </c>
      <c r="AV3223" s="5">
        <v>33</v>
      </c>
      <c r="AW3223" s="5">
        <v>3312.9411799999998</v>
      </c>
      <c r="AX3223" s="5">
        <v>12</v>
      </c>
      <c r="AY3223" s="5">
        <v>20.392160000000001</v>
      </c>
      <c r="AZ3223" s="5">
        <v>0</v>
      </c>
      <c r="BA3223" s="5">
        <v>0</v>
      </c>
      <c r="BB3223" s="5">
        <v>31.595389999999998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21.002859999999998</v>
      </c>
      <c r="I3224" s="37">
        <v>11.26905</v>
      </c>
      <c r="J3224" s="37">
        <v>98.385019999999997</v>
      </c>
      <c r="K3224" s="37">
        <v>4.8033900000000003</v>
      </c>
      <c r="L3224" s="37">
        <v>2.0882999999999998</v>
      </c>
      <c r="M3224" s="37">
        <v>3.7652299999999999</v>
      </c>
      <c r="N3224" s="37">
        <v>3.6821899999999999</v>
      </c>
      <c r="O3224" s="37">
        <v>49.090539999999997</v>
      </c>
      <c r="P3224" s="37">
        <v>52.77272</v>
      </c>
      <c r="Q3224" s="37">
        <v>100.49312</v>
      </c>
      <c r="R3224" s="37">
        <v>494.45436000000001</v>
      </c>
      <c r="S3224" s="37">
        <v>0.77642</v>
      </c>
      <c r="T3224" s="37">
        <v>335.48408000000001</v>
      </c>
      <c r="U3224" s="37">
        <v>23.750869999999999</v>
      </c>
      <c r="V3224" s="37">
        <v>0.21823999999999999</v>
      </c>
      <c r="W3224" s="37">
        <v>31.802389999999999</v>
      </c>
      <c r="X3224" s="37">
        <v>11.614000000000001</v>
      </c>
      <c r="Y3224" s="37">
        <v>312.12653999999998</v>
      </c>
      <c r="Z3224" s="37">
        <v>55.509250000000002</v>
      </c>
      <c r="AA3224" s="37">
        <v>7.8598100000000004</v>
      </c>
      <c r="AB3224" s="37">
        <v>19.432200000000002</v>
      </c>
      <c r="AC3224" s="37">
        <v>19.577000000000002</v>
      </c>
      <c r="AD3224" s="37">
        <v>3010.98965</v>
      </c>
      <c r="AE3224" s="37">
        <v>62.260199999999998</v>
      </c>
      <c r="AF3224" s="37">
        <v>24.927240000000001</v>
      </c>
      <c r="AG3224" s="37">
        <v>32.696869999999997</v>
      </c>
      <c r="AH3224" s="37">
        <v>3006.3916599999998</v>
      </c>
      <c r="AI3224" s="37">
        <v>58013.642809999998</v>
      </c>
      <c r="AJ3224" s="37">
        <v>70.813500000000005</v>
      </c>
      <c r="AK3224" s="37">
        <v>46.001899999999999</v>
      </c>
      <c r="AL3224" s="5">
        <v>80.310559999999995</v>
      </c>
      <c r="AM3224" s="5">
        <v>120.09686000000001</v>
      </c>
      <c r="AN3224" s="5">
        <v>28.760829999999999</v>
      </c>
      <c r="AO3224" s="5">
        <v>30.821079999999998</v>
      </c>
      <c r="AP3224" s="5">
        <v>31.541399999999999</v>
      </c>
      <c r="AQ3224" s="5">
        <v>26.300380000000001</v>
      </c>
      <c r="AR3224" s="5">
        <v>3014</v>
      </c>
      <c r="AS3224" s="5">
        <v>28</v>
      </c>
      <c r="AT3224" s="5">
        <v>16.470590000000001</v>
      </c>
      <c r="AU3224" s="5">
        <v>79</v>
      </c>
      <c r="AV3224" s="5">
        <v>33</v>
      </c>
      <c r="AW3224" s="5">
        <v>3011.7647099999999</v>
      </c>
      <c r="AX3224" s="5">
        <v>11</v>
      </c>
      <c r="AY3224" s="5">
        <v>19.215689999999999</v>
      </c>
      <c r="AZ3224" s="5">
        <v>0</v>
      </c>
      <c r="BA3224" s="5">
        <v>0</v>
      </c>
      <c r="BB3224" s="5">
        <v>31.601579999999998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21.006340000000002</v>
      </c>
      <c r="I3225" s="37">
        <v>11.28191</v>
      </c>
      <c r="J3225" s="37">
        <v>98.387280000000004</v>
      </c>
      <c r="K3225" s="37">
        <v>6.2334300000000002</v>
      </c>
      <c r="L3225" s="37">
        <v>2.0841599999999998</v>
      </c>
      <c r="M3225" s="37">
        <v>3.5854300000000001</v>
      </c>
      <c r="N3225" s="37">
        <v>3.4744899999999999</v>
      </c>
      <c r="O3225" s="37">
        <v>49.135039999999996</v>
      </c>
      <c r="P3225" s="37">
        <v>52.609529999999999</v>
      </c>
      <c r="Q3225" s="37">
        <v>100.42652</v>
      </c>
      <c r="R3225" s="37">
        <v>483.65364</v>
      </c>
      <c r="S3225" s="37">
        <v>0.11662</v>
      </c>
      <c r="T3225" s="37">
        <v>335.52695999999997</v>
      </c>
      <c r="U3225" s="37">
        <v>23.79796</v>
      </c>
      <c r="V3225" s="37">
        <v>8.5260000000000002E-2</v>
      </c>
      <c r="W3225" s="37">
        <v>31.825389999999999</v>
      </c>
      <c r="X3225" s="37">
        <v>11.580550000000001</v>
      </c>
      <c r="Y3225" s="37">
        <v>300.80056999999999</v>
      </c>
      <c r="Z3225" s="37">
        <v>55.542079999999999</v>
      </c>
      <c r="AA3225" s="37">
        <v>6.6748599999999998</v>
      </c>
      <c r="AB3225" s="37">
        <v>19.448589999999999</v>
      </c>
      <c r="AC3225" s="37">
        <v>19.604990000000001</v>
      </c>
      <c r="AD3225" s="37">
        <v>2555.3175700000002</v>
      </c>
      <c r="AE3225" s="37">
        <v>62.225900000000003</v>
      </c>
      <c r="AF3225" s="37">
        <v>24.877079999999999</v>
      </c>
      <c r="AG3225" s="37">
        <v>32.659320000000001</v>
      </c>
      <c r="AH3225" s="37">
        <v>2550.96524</v>
      </c>
      <c r="AI3225" s="37">
        <v>58013.643190000003</v>
      </c>
      <c r="AJ3225" s="37">
        <v>70.773480000000006</v>
      </c>
      <c r="AK3225" s="37">
        <v>46.005830000000003</v>
      </c>
      <c r="AL3225" s="5">
        <v>80.305090000000007</v>
      </c>
      <c r="AM3225" s="5">
        <v>120.02788</v>
      </c>
      <c r="AN3225" s="5">
        <v>28.87041</v>
      </c>
      <c r="AO3225" s="5">
        <v>30.793759999999999</v>
      </c>
      <c r="AP3225" s="5">
        <v>31.545999999999999</v>
      </c>
      <c r="AQ3225" s="5">
        <v>26.283660000000001</v>
      </c>
      <c r="AR3225" s="5">
        <v>2560.75</v>
      </c>
      <c r="AS3225" s="5">
        <v>23.5</v>
      </c>
      <c r="AT3225" s="5">
        <v>16.078430000000001</v>
      </c>
      <c r="AU3225" s="5">
        <v>79</v>
      </c>
      <c r="AV3225" s="5">
        <v>33</v>
      </c>
      <c r="AW3225" s="5">
        <v>3011.7647099999999</v>
      </c>
      <c r="AX3225" s="5">
        <v>12</v>
      </c>
      <c r="AY3225" s="5">
        <v>18.431370000000001</v>
      </c>
      <c r="AZ3225" s="5">
        <v>0</v>
      </c>
      <c r="BA3225" s="5">
        <v>0</v>
      </c>
      <c r="BB3225" s="5">
        <v>31.605730000000001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21.004670000000001</v>
      </c>
      <c r="I3226" s="37">
        <v>11.272019999999999</v>
      </c>
      <c r="J3226" s="37">
        <v>98.383409999999998</v>
      </c>
      <c r="K3226" s="37">
        <v>2.3625400000000001</v>
      </c>
      <c r="L3226" s="37">
        <v>2.09375</v>
      </c>
      <c r="M3226" s="37">
        <v>3.7128199999999998</v>
      </c>
      <c r="N3226" s="37">
        <v>3.1933199999999999</v>
      </c>
      <c r="O3226" s="37">
        <v>49.179929999999999</v>
      </c>
      <c r="P3226" s="37">
        <v>52.373249999999999</v>
      </c>
      <c r="Q3226" s="37">
        <v>101.13112</v>
      </c>
      <c r="R3226" s="37">
        <v>473.30923000000001</v>
      </c>
      <c r="S3226" s="37">
        <v>1.091E-2</v>
      </c>
      <c r="T3226" s="37">
        <v>337.15899000000002</v>
      </c>
      <c r="U3226" s="37">
        <v>23.83783</v>
      </c>
      <c r="V3226" s="37">
        <v>0.17624999999999999</v>
      </c>
      <c r="W3226" s="37">
        <v>31.82319</v>
      </c>
      <c r="X3226" s="37">
        <v>13.606439999999999</v>
      </c>
      <c r="Y3226" s="37">
        <v>287.82128</v>
      </c>
      <c r="Z3226" s="37">
        <v>55.523240000000001</v>
      </c>
      <c r="AA3226" s="37">
        <v>5.5627899999999997</v>
      </c>
      <c r="AB3226" s="37">
        <v>19.46922</v>
      </c>
      <c r="AC3226" s="37">
        <v>19.613520000000001</v>
      </c>
      <c r="AD3226" s="37">
        <v>2125.4856500000001</v>
      </c>
      <c r="AE3226" s="37">
        <v>62.193429999999999</v>
      </c>
      <c r="AF3226" s="37">
        <v>24.992270000000001</v>
      </c>
      <c r="AG3226" s="37">
        <v>32.624290000000002</v>
      </c>
      <c r="AH3226" s="37">
        <v>2121.8591799999999</v>
      </c>
      <c r="AI3226" s="37">
        <v>58013.643250000001</v>
      </c>
      <c r="AJ3226" s="37">
        <v>70.566220000000001</v>
      </c>
      <c r="AK3226" s="37">
        <v>45.997680000000003</v>
      </c>
      <c r="AL3226" s="5">
        <v>80.274349999999998</v>
      </c>
      <c r="AM3226" s="5">
        <v>120.02728</v>
      </c>
      <c r="AN3226" s="5">
        <v>28.971530000000001</v>
      </c>
      <c r="AO3226" s="5">
        <v>30.776530000000001</v>
      </c>
      <c r="AP3226" s="5">
        <v>31.553129999999999</v>
      </c>
      <c r="AQ3226" s="5">
        <v>26.28023</v>
      </c>
      <c r="AR3226" s="5">
        <v>2128</v>
      </c>
      <c r="AS3226" s="5">
        <v>18.5</v>
      </c>
      <c r="AT3226" s="5">
        <v>16.862749999999998</v>
      </c>
      <c r="AU3226" s="5">
        <v>79</v>
      </c>
      <c r="AV3226" s="5">
        <v>33</v>
      </c>
      <c r="AW3226" s="5">
        <v>3212.5490199999999</v>
      </c>
      <c r="AX3226" s="5">
        <v>13</v>
      </c>
      <c r="AY3226" s="5">
        <v>17.254899999999999</v>
      </c>
      <c r="AZ3226" s="5">
        <v>0</v>
      </c>
      <c r="BA3226" s="5">
        <v>0</v>
      </c>
      <c r="BB3226" s="5">
        <v>31.614830000000001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17.56681</v>
      </c>
      <c r="I3227" s="37">
        <v>11.2829</v>
      </c>
      <c r="J3227" s="37">
        <v>98.38485</v>
      </c>
      <c r="K3227" s="37">
        <v>2.4962</v>
      </c>
      <c r="L3227" s="37">
        <v>2.0933700000000002</v>
      </c>
      <c r="M3227" s="37">
        <v>3.5319799999999999</v>
      </c>
      <c r="N3227" s="37">
        <v>2.8643900000000002</v>
      </c>
      <c r="O3227" s="37">
        <v>49.236229999999999</v>
      </c>
      <c r="P3227" s="37">
        <v>52.100619999999999</v>
      </c>
      <c r="Q3227" s="37">
        <v>101.49706</v>
      </c>
      <c r="R3227" s="37">
        <v>463.42687999999998</v>
      </c>
      <c r="S3227" s="37">
        <v>0.14105000000000001</v>
      </c>
      <c r="T3227" s="37">
        <v>334.58827000000002</v>
      </c>
      <c r="U3227" s="37">
        <v>23.862850000000002</v>
      </c>
      <c r="V3227" s="37">
        <v>0.17630999999999999</v>
      </c>
      <c r="W3227" s="37">
        <v>31.84939</v>
      </c>
      <c r="X3227" s="37">
        <v>14.4802</v>
      </c>
      <c r="Y3227" s="37">
        <v>241.37970999999999</v>
      </c>
      <c r="Z3227" s="37">
        <v>55.445140000000002</v>
      </c>
      <c r="AA3227" s="37">
        <v>4.5015700000000001</v>
      </c>
      <c r="AB3227" s="37">
        <v>19.493020000000001</v>
      </c>
      <c r="AC3227" s="37">
        <v>19.629539999999999</v>
      </c>
      <c r="AD3227" s="37">
        <v>1720.31341</v>
      </c>
      <c r="AE3227" s="37">
        <v>62.000979999999998</v>
      </c>
      <c r="AF3227" s="37">
        <v>24.987780000000001</v>
      </c>
      <c r="AG3227" s="37">
        <v>32.57338</v>
      </c>
      <c r="AH3227" s="37">
        <v>1718.2417700000001</v>
      </c>
      <c r="AI3227" s="37">
        <v>58013.643250000001</v>
      </c>
      <c r="AJ3227" s="37">
        <v>70.890919999999994</v>
      </c>
      <c r="AK3227" s="37">
        <v>45.991669999999999</v>
      </c>
      <c r="AL3227" s="5">
        <v>80.231369999999998</v>
      </c>
      <c r="AM3227" s="5">
        <v>120.01608</v>
      </c>
      <c r="AN3227" s="5">
        <v>29.043890000000001</v>
      </c>
      <c r="AO3227" s="5">
        <v>30.743680000000001</v>
      </c>
      <c r="AP3227" s="5">
        <v>31.546610000000001</v>
      </c>
      <c r="AQ3227" s="5">
        <v>26.281749999999999</v>
      </c>
      <c r="AR3227" s="5">
        <v>1723.25</v>
      </c>
      <c r="AS3227" s="5">
        <v>13.5</v>
      </c>
      <c r="AT3227" s="5">
        <v>16.470590000000001</v>
      </c>
      <c r="AU3227" s="5">
        <v>79</v>
      </c>
      <c r="AV3227" s="5">
        <v>33</v>
      </c>
      <c r="AW3227" s="5">
        <v>3714.5097999999998</v>
      </c>
      <c r="AX3227" s="5">
        <v>14</v>
      </c>
      <c r="AY3227" s="5">
        <v>15.294119999999999</v>
      </c>
      <c r="AZ3227" s="5">
        <v>0.85499999999999998</v>
      </c>
      <c r="BA3227" s="5">
        <v>1.84375</v>
      </c>
      <c r="BB3227" s="5">
        <v>31.61814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13.935930000000001</v>
      </c>
      <c r="I3228" s="37">
        <v>11.27103</v>
      </c>
      <c r="J3228" s="37">
        <v>98.387950000000004</v>
      </c>
      <c r="K3228" s="37">
        <v>5.1216299999999997</v>
      </c>
      <c r="L3228" s="37">
        <v>2.0950799999999998</v>
      </c>
      <c r="M3228" s="37">
        <v>1.16659</v>
      </c>
      <c r="N3228" s="37">
        <v>2.6133000000000002</v>
      </c>
      <c r="O3228" s="37">
        <v>49.305309999999999</v>
      </c>
      <c r="P3228" s="37">
        <v>51.918610000000001</v>
      </c>
      <c r="Q3228" s="37">
        <v>102.05549000000001</v>
      </c>
      <c r="R3228" s="37">
        <v>455.00405000000001</v>
      </c>
      <c r="S3228" s="37">
        <v>0.39760000000000001</v>
      </c>
      <c r="T3228" s="37">
        <v>336.85921999999999</v>
      </c>
      <c r="U3228" s="37">
        <v>23.889379999999999</v>
      </c>
      <c r="V3228" s="37">
        <v>0.19552</v>
      </c>
      <c r="W3228" s="37">
        <v>31.87904</v>
      </c>
      <c r="X3228" s="37">
        <v>16.623660000000001</v>
      </c>
      <c r="Y3228" s="37">
        <v>191.78890000000001</v>
      </c>
      <c r="Z3228" s="37">
        <v>55.34346</v>
      </c>
      <c r="AA3228" s="37">
        <v>3.5076200000000002</v>
      </c>
      <c r="AB3228" s="37">
        <v>19.501010000000001</v>
      </c>
      <c r="AC3228" s="37">
        <v>19.64217</v>
      </c>
      <c r="AD3228" s="37">
        <v>1339.3747800000001</v>
      </c>
      <c r="AE3228" s="37">
        <v>61.993310000000001</v>
      </c>
      <c r="AF3228" s="37">
        <v>25.008140000000001</v>
      </c>
      <c r="AG3228" s="37">
        <v>32.526820000000001</v>
      </c>
      <c r="AH3228" s="37">
        <v>1334.41471</v>
      </c>
      <c r="AI3228" s="37">
        <v>58013.643369999998</v>
      </c>
      <c r="AJ3228" s="37">
        <v>70.873519999999999</v>
      </c>
      <c r="AK3228" s="37">
        <v>46.001339999999999</v>
      </c>
      <c r="AL3228" s="5">
        <v>80.231440000000006</v>
      </c>
      <c r="AM3228" s="5">
        <v>119.96228000000001</v>
      </c>
      <c r="AN3228" s="5">
        <v>29.080970000000001</v>
      </c>
      <c r="AO3228" s="5">
        <v>30.713519999999999</v>
      </c>
      <c r="AP3228" s="5">
        <v>31.545809999999999</v>
      </c>
      <c r="AQ3228" s="5">
        <v>26.280080000000002</v>
      </c>
      <c r="AR3228" s="5">
        <v>1338.25</v>
      </c>
      <c r="AS3228" s="5">
        <v>17</v>
      </c>
      <c r="AT3228" s="5">
        <v>16.470590000000001</v>
      </c>
      <c r="AU3228" s="5">
        <v>79</v>
      </c>
      <c r="AV3228" s="5">
        <v>34</v>
      </c>
      <c r="AW3228" s="5">
        <v>4216.4705899999999</v>
      </c>
      <c r="AX3228" s="5">
        <v>17</v>
      </c>
      <c r="AY3228" s="5">
        <v>15.294119999999999</v>
      </c>
      <c r="AZ3228" s="5">
        <v>0.72</v>
      </c>
      <c r="BA3228" s="5">
        <v>1.6875</v>
      </c>
      <c r="BB3228" s="5">
        <v>31.616579999999999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16.173480000000001</v>
      </c>
      <c r="I3229" s="37">
        <v>11.26905</v>
      </c>
      <c r="J3229" s="37">
        <v>98.388729999999995</v>
      </c>
      <c r="K3229" s="37">
        <v>6.0064500000000001</v>
      </c>
      <c r="L3229" s="37">
        <v>2.0924200000000002</v>
      </c>
      <c r="M3229" s="37">
        <v>2.9881700000000002</v>
      </c>
      <c r="N3229" s="37">
        <v>2.4423499999999998</v>
      </c>
      <c r="O3229" s="37">
        <v>49.357320000000001</v>
      </c>
      <c r="P3229" s="37">
        <v>51.799660000000003</v>
      </c>
      <c r="Q3229" s="37">
        <v>102.30734</v>
      </c>
      <c r="R3229" s="37">
        <v>446.99921999999998</v>
      </c>
      <c r="S3229" s="37">
        <v>0.43597999999999998</v>
      </c>
      <c r="T3229" s="37">
        <v>337.34811000000002</v>
      </c>
      <c r="U3229" s="37">
        <v>23.937259999999998</v>
      </c>
      <c r="V3229" s="37">
        <v>0.22272</v>
      </c>
      <c r="W3229" s="37">
        <v>31.913509999999999</v>
      </c>
      <c r="X3229" s="37">
        <v>20.298480000000001</v>
      </c>
      <c r="Y3229" s="37">
        <v>146.67457999999999</v>
      </c>
      <c r="Z3229" s="37">
        <v>55.222270000000002</v>
      </c>
      <c r="AA3229" s="37">
        <v>2.59328</v>
      </c>
      <c r="AB3229" s="37">
        <v>19.51144</v>
      </c>
      <c r="AC3229" s="37">
        <v>19.657710000000002</v>
      </c>
      <c r="AD3229" s="37">
        <v>991.49472000000003</v>
      </c>
      <c r="AE3229" s="37">
        <v>61.776789999999998</v>
      </c>
      <c r="AF3229" s="37">
        <v>24.976459999999999</v>
      </c>
      <c r="AG3229" s="37">
        <v>32.516869999999997</v>
      </c>
      <c r="AH3229" s="37">
        <v>989.49429999999995</v>
      </c>
      <c r="AI3229" s="37">
        <v>58013.643620000003</v>
      </c>
      <c r="AJ3229" s="37">
        <v>70.652270000000001</v>
      </c>
      <c r="AK3229" s="37">
        <v>46.000599999999999</v>
      </c>
      <c r="AL3229" s="5">
        <v>80.238569999999996</v>
      </c>
      <c r="AM3229" s="5">
        <v>120.0415</v>
      </c>
      <c r="AN3229" s="5">
        <v>29.124610000000001</v>
      </c>
      <c r="AO3229" s="5">
        <v>30.744990000000001</v>
      </c>
      <c r="AP3229" s="5">
        <v>31.548829999999999</v>
      </c>
      <c r="AQ3229" s="5">
        <v>26.279160000000001</v>
      </c>
      <c r="AR3229" s="5">
        <v>996</v>
      </c>
      <c r="AS3229" s="5">
        <v>12.5</v>
      </c>
      <c r="AT3229" s="5">
        <v>16.078430000000001</v>
      </c>
      <c r="AU3229" s="5">
        <v>79</v>
      </c>
      <c r="AV3229" s="5">
        <v>34</v>
      </c>
      <c r="AW3229" s="5">
        <v>5120</v>
      </c>
      <c r="AX3229" s="5">
        <v>20</v>
      </c>
      <c r="AY3229" s="5">
        <v>15.294119999999999</v>
      </c>
      <c r="AZ3229" s="5">
        <v>3.5000000000000003E-2</v>
      </c>
      <c r="BA3229" s="5">
        <v>1.92188</v>
      </c>
      <c r="BB3229" s="5">
        <v>31.62491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15.222149999999999</v>
      </c>
      <c r="I3230" s="37">
        <v>11.26609</v>
      </c>
      <c r="J3230" s="37">
        <v>98.388149999999996</v>
      </c>
      <c r="K3230" s="37">
        <v>13.34343</v>
      </c>
      <c r="L3230" s="37">
        <v>2.08318</v>
      </c>
      <c r="M3230" s="37">
        <v>1.85548</v>
      </c>
      <c r="N3230" s="37">
        <v>2.3143600000000002</v>
      </c>
      <c r="O3230" s="37">
        <v>49.378700000000002</v>
      </c>
      <c r="P3230" s="37">
        <v>51.693060000000003</v>
      </c>
      <c r="Q3230" s="37">
        <v>102.00758999999999</v>
      </c>
      <c r="R3230" s="37">
        <v>440.10590000000002</v>
      </c>
      <c r="S3230" s="37">
        <v>0.38683000000000001</v>
      </c>
      <c r="T3230" s="37">
        <v>334.75484999999998</v>
      </c>
      <c r="U3230" s="37">
        <v>23.98171</v>
      </c>
      <c r="V3230" s="37">
        <v>0.26025999999999999</v>
      </c>
      <c r="W3230" s="37">
        <v>31.939920000000001</v>
      </c>
      <c r="X3230" s="37">
        <v>39.804020000000001</v>
      </c>
      <c r="Y3230" s="37">
        <v>118.56224</v>
      </c>
      <c r="Z3230" s="37">
        <v>55.061120000000003</v>
      </c>
      <c r="AA3230" s="37">
        <v>1.9151400000000001</v>
      </c>
      <c r="AB3230" s="37">
        <v>19.533010000000001</v>
      </c>
      <c r="AC3230" s="37">
        <v>19.673960000000001</v>
      </c>
      <c r="AD3230" s="37">
        <v>735.46669999999995</v>
      </c>
      <c r="AE3230" s="37">
        <v>61.753860000000003</v>
      </c>
      <c r="AF3230" s="37">
        <v>24.866140000000001</v>
      </c>
      <c r="AG3230" s="37">
        <v>32.524929999999998</v>
      </c>
      <c r="AH3230" s="37">
        <v>755.18289000000004</v>
      </c>
      <c r="AI3230" s="37">
        <v>58013.643880000003</v>
      </c>
      <c r="AJ3230" s="37">
        <v>70.709620000000001</v>
      </c>
      <c r="AK3230" s="37">
        <v>45.98807</v>
      </c>
      <c r="AL3230" s="5">
        <v>80.161789999999996</v>
      </c>
      <c r="AM3230" s="5">
        <v>120.03746</v>
      </c>
      <c r="AN3230" s="5">
        <v>29.163139999999999</v>
      </c>
      <c r="AO3230" s="5">
        <v>30.741350000000001</v>
      </c>
      <c r="AP3230" s="5">
        <v>31.55517</v>
      </c>
      <c r="AQ3230" s="5">
        <v>26.27242</v>
      </c>
      <c r="AR3230" s="5">
        <v>735</v>
      </c>
      <c r="AS3230" s="5">
        <v>11.5</v>
      </c>
      <c r="AT3230" s="5">
        <v>19.215689999999999</v>
      </c>
      <c r="AU3230" s="5">
        <v>79</v>
      </c>
      <c r="AV3230" s="5">
        <v>34</v>
      </c>
      <c r="AW3230" s="5">
        <v>9336.4705900000008</v>
      </c>
      <c r="AX3230" s="5">
        <v>39</v>
      </c>
      <c r="AY3230" s="5">
        <v>22.745100000000001</v>
      </c>
      <c r="AZ3230" s="5">
        <v>0.115</v>
      </c>
      <c r="BA3230" s="5">
        <v>0.15625</v>
      </c>
      <c r="BB3230" s="5">
        <v>31.631550000000001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15.747299999999999</v>
      </c>
      <c r="I3231" s="37">
        <v>11.263120000000001</v>
      </c>
      <c r="J3231" s="37">
        <v>98.383529999999993</v>
      </c>
      <c r="K3231" s="37">
        <v>14.658989999999999</v>
      </c>
      <c r="L3231" s="37">
        <v>2.1068699999999998</v>
      </c>
      <c r="M3231" s="37">
        <v>1.5034000000000001</v>
      </c>
      <c r="N3231" s="37">
        <v>2.19156</v>
      </c>
      <c r="O3231" s="37">
        <v>49.413350000000001</v>
      </c>
      <c r="P3231" s="37">
        <v>51.604900000000001</v>
      </c>
      <c r="Q3231" s="37">
        <v>102.9766</v>
      </c>
      <c r="R3231" s="37">
        <v>434.75974000000002</v>
      </c>
      <c r="S3231" s="37">
        <v>0.50366</v>
      </c>
      <c r="T3231" s="37">
        <v>335.30178000000001</v>
      </c>
      <c r="U3231" s="37">
        <v>24.01126</v>
      </c>
      <c r="V3231" s="37">
        <v>0.25839000000000001</v>
      </c>
      <c r="W3231" s="37">
        <v>31.97195</v>
      </c>
      <c r="X3231" s="37">
        <v>32.445010000000003</v>
      </c>
      <c r="Y3231" s="37">
        <v>123.71812</v>
      </c>
      <c r="Z3231" s="37">
        <v>54.840429999999998</v>
      </c>
      <c r="AA3231" s="37">
        <v>2.2245300000000001</v>
      </c>
      <c r="AB3231" s="37">
        <v>19.550329999999999</v>
      </c>
      <c r="AC3231" s="37">
        <v>19.693480000000001</v>
      </c>
      <c r="AD3231" s="37">
        <v>844.67366000000004</v>
      </c>
      <c r="AE3231" s="37">
        <v>61.572690000000001</v>
      </c>
      <c r="AF3231" s="37">
        <v>25.148949999999999</v>
      </c>
      <c r="AG3231" s="37">
        <v>32.524000000000001</v>
      </c>
      <c r="AH3231" s="37">
        <v>849.61812999999995</v>
      </c>
      <c r="AI3231" s="37">
        <v>58013.644119999997</v>
      </c>
      <c r="AJ3231" s="37">
        <v>70.708250000000007</v>
      </c>
      <c r="AK3231" s="37">
        <v>45.99991</v>
      </c>
      <c r="AL3231" s="5">
        <v>80.131420000000006</v>
      </c>
      <c r="AM3231" s="5">
        <v>120.18188000000001</v>
      </c>
      <c r="AN3231" s="5">
        <v>29.18845</v>
      </c>
      <c r="AO3231" s="5">
        <v>30.710529999999999</v>
      </c>
      <c r="AP3231" s="5">
        <v>31.550830000000001</v>
      </c>
      <c r="AQ3231" s="5">
        <v>26.273599999999998</v>
      </c>
      <c r="AR3231" s="5">
        <v>843.75</v>
      </c>
      <c r="AS3231" s="5">
        <v>17.5</v>
      </c>
      <c r="AT3231" s="5">
        <v>16.862749999999998</v>
      </c>
      <c r="AU3231" s="5">
        <v>79</v>
      </c>
      <c r="AV3231" s="5">
        <v>34</v>
      </c>
      <c r="AW3231" s="5">
        <v>8633.7254900000007</v>
      </c>
      <c r="AX3231" s="5">
        <v>33</v>
      </c>
      <c r="AY3231" s="5">
        <v>19.607839999999999</v>
      </c>
      <c r="AZ3231" s="5">
        <v>5.5E-2</v>
      </c>
      <c r="BA3231" s="5">
        <v>0.46875</v>
      </c>
      <c r="BB3231" s="5">
        <v>31.629480000000001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14.39616</v>
      </c>
      <c r="I3232" s="37">
        <v>11.261139999999999</v>
      </c>
      <c r="J3232" s="37">
        <v>98.383859999999999</v>
      </c>
      <c r="K3232" s="37">
        <v>14.971</v>
      </c>
      <c r="L3232" s="37">
        <v>2.0922499999999999</v>
      </c>
      <c r="M3232" s="37">
        <v>1.7170700000000001</v>
      </c>
      <c r="N3232" s="37">
        <v>2.1089899999999999</v>
      </c>
      <c r="O3232" s="37">
        <v>49.408459999999998</v>
      </c>
      <c r="P3232" s="37">
        <v>51.51746</v>
      </c>
      <c r="Q3232" s="37">
        <v>101.93331999999999</v>
      </c>
      <c r="R3232" s="37">
        <v>430.80844999999999</v>
      </c>
      <c r="S3232" s="37">
        <v>0.76036999999999999</v>
      </c>
      <c r="T3232" s="37">
        <v>332.64549</v>
      </c>
      <c r="U3232" s="37">
        <v>24.063970000000001</v>
      </c>
      <c r="V3232" s="37">
        <v>0.26800000000000002</v>
      </c>
      <c r="W3232" s="37">
        <v>32.001860000000001</v>
      </c>
      <c r="X3232" s="37">
        <v>36.983539999999998</v>
      </c>
      <c r="Y3232" s="37">
        <v>122.75423000000001</v>
      </c>
      <c r="Z3232" s="37">
        <v>54.627099999999999</v>
      </c>
      <c r="AA3232" s="37">
        <v>2.0156700000000001</v>
      </c>
      <c r="AB3232" s="37">
        <v>19.55827</v>
      </c>
      <c r="AC3232" s="37">
        <v>19.6996</v>
      </c>
      <c r="AD3232" s="37">
        <v>770.71731999999997</v>
      </c>
      <c r="AE3232" s="37">
        <v>61.397689999999997</v>
      </c>
      <c r="AF3232" s="37">
        <v>24.974430000000002</v>
      </c>
      <c r="AG3232" s="37">
        <v>32.489759999999997</v>
      </c>
      <c r="AH3232" s="37">
        <v>769.55687999999998</v>
      </c>
      <c r="AI3232" s="37">
        <v>58013.644460000003</v>
      </c>
      <c r="AJ3232" s="37">
        <v>70.764960000000002</v>
      </c>
      <c r="AK3232" s="37">
        <v>45.996650000000002</v>
      </c>
      <c r="AL3232" s="5">
        <v>80.026619999999994</v>
      </c>
      <c r="AM3232" s="5">
        <v>120.12006</v>
      </c>
      <c r="AN3232" s="5">
        <v>29.17727</v>
      </c>
      <c r="AO3232" s="5">
        <v>30.792349999999999</v>
      </c>
      <c r="AP3232" s="5">
        <v>31.556249999999999</v>
      </c>
      <c r="AQ3232" s="5">
        <v>26.270980000000002</v>
      </c>
      <c r="AR3232" s="5">
        <v>770.25</v>
      </c>
      <c r="AS3232" s="5">
        <v>17</v>
      </c>
      <c r="AT3232" s="5">
        <v>18.431370000000001</v>
      </c>
      <c r="AU3232" s="5">
        <v>79</v>
      </c>
      <c r="AV3232" s="5">
        <v>34</v>
      </c>
      <c r="AW3232" s="5">
        <v>9135.6862700000001</v>
      </c>
      <c r="AX3232" s="5">
        <v>37</v>
      </c>
      <c r="AY3232" s="5">
        <v>21.568629999999999</v>
      </c>
      <c r="AZ3232" s="5">
        <v>0.89500000000000002</v>
      </c>
      <c r="BA3232" s="5">
        <v>0.15625</v>
      </c>
      <c r="BB3232" s="5">
        <v>31.635660000000001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15.135149999999999</v>
      </c>
      <c r="I3233" s="37">
        <v>11.27697</v>
      </c>
      <c r="J3233" s="37">
        <v>98.383089999999996</v>
      </c>
      <c r="K3233" s="37">
        <v>15.2622</v>
      </c>
      <c r="L3233" s="37">
        <v>2.1018300000000001</v>
      </c>
      <c r="M3233" s="37">
        <v>2.7355999999999998</v>
      </c>
      <c r="N3233" s="37">
        <v>2.01912</v>
      </c>
      <c r="O3233" s="37">
        <v>49.431080000000001</v>
      </c>
      <c r="P3233" s="37">
        <v>51.450200000000002</v>
      </c>
      <c r="Q3233" s="37">
        <v>102.81027</v>
      </c>
      <c r="R3233" s="37">
        <v>427.20934</v>
      </c>
      <c r="S3233" s="37">
        <v>0.74638000000000004</v>
      </c>
      <c r="T3233" s="37">
        <v>334.25006000000002</v>
      </c>
      <c r="U3233" s="37">
        <v>24.10894</v>
      </c>
      <c r="V3233" s="37">
        <v>0.26135000000000003</v>
      </c>
      <c r="W3233" s="37">
        <v>32.023969999999998</v>
      </c>
      <c r="X3233" s="37">
        <v>35.535939999999997</v>
      </c>
      <c r="Y3233" s="37">
        <v>125.08411</v>
      </c>
      <c r="Z3233" s="37">
        <v>54.401780000000002</v>
      </c>
      <c r="AA3233" s="37">
        <v>2.1489099999999999</v>
      </c>
      <c r="AB3233" s="37">
        <v>19.583279999999998</v>
      </c>
      <c r="AC3233" s="37">
        <v>19.722069999999999</v>
      </c>
      <c r="AD3233" s="37">
        <v>817.92088000000001</v>
      </c>
      <c r="AE3233" s="37">
        <v>61.394640000000003</v>
      </c>
      <c r="AF3233" s="37">
        <v>25.08869</v>
      </c>
      <c r="AG3233" s="37">
        <v>32.408830000000002</v>
      </c>
      <c r="AH3233" s="37">
        <v>806.36546999999996</v>
      </c>
      <c r="AI3233" s="37">
        <v>58013.644930000002</v>
      </c>
      <c r="AJ3233" s="37">
        <v>70.628799999999998</v>
      </c>
      <c r="AK3233" s="37">
        <v>46.002789999999997</v>
      </c>
      <c r="AL3233" s="5">
        <v>79.986649999999997</v>
      </c>
      <c r="AM3233" s="5">
        <v>120.07973</v>
      </c>
      <c r="AN3233" s="5">
        <v>29.185949999999998</v>
      </c>
      <c r="AO3233" s="5">
        <v>30.85127</v>
      </c>
      <c r="AP3233" s="5">
        <v>31.55949</v>
      </c>
      <c r="AQ3233" s="5">
        <v>26.27628</v>
      </c>
      <c r="AR3233" s="5">
        <v>817.75</v>
      </c>
      <c r="AS3233" s="5">
        <v>16</v>
      </c>
      <c r="AT3233" s="5">
        <v>17.254899999999999</v>
      </c>
      <c r="AU3233" s="5">
        <v>79</v>
      </c>
      <c r="AV3233" s="5">
        <v>34</v>
      </c>
      <c r="AW3233" s="5">
        <v>8734.1176500000001</v>
      </c>
      <c r="AX3233" s="5">
        <v>33</v>
      </c>
      <c r="AY3233" s="5">
        <v>20.392160000000001</v>
      </c>
      <c r="AZ3233" s="5">
        <v>9.5000000000000001E-2</v>
      </c>
      <c r="BA3233" s="5">
        <v>0.625</v>
      </c>
      <c r="BB3233" s="5">
        <v>31.630420000000001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14.208299999999999</v>
      </c>
      <c r="I3234" s="37">
        <v>11.25719</v>
      </c>
      <c r="J3234" s="37">
        <v>98.381799999999998</v>
      </c>
      <c r="K3234" s="37">
        <v>15.500360000000001</v>
      </c>
      <c r="L3234" s="37">
        <v>2.0933799999999998</v>
      </c>
      <c r="M3234" s="37">
        <v>3.3873099999999998</v>
      </c>
      <c r="N3234" s="37">
        <v>1.9195500000000001</v>
      </c>
      <c r="O3234" s="37">
        <v>49.461669999999998</v>
      </c>
      <c r="P3234" s="37">
        <v>51.381219999999999</v>
      </c>
      <c r="Q3234" s="37">
        <v>102.04849</v>
      </c>
      <c r="R3234" s="37">
        <v>423.93324000000001</v>
      </c>
      <c r="S3234" s="37">
        <v>0.71004</v>
      </c>
      <c r="T3234" s="37">
        <v>334.09275000000002</v>
      </c>
      <c r="U3234" s="37">
        <v>24.1358</v>
      </c>
      <c r="V3234" s="37">
        <v>0.26179000000000002</v>
      </c>
      <c r="W3234" s="37">
        <v>32.045380000000002</v>
      </c>
      <c r="X3234" s="37">
        <v>36.321019999999997</v>
      </c>
      <c r="Y3234" s="37">
        <v>124.28877</v>
      </c>
      <c r="Z3234" s="37">
        <v>54.041060000000002</v>
      </c>
      <c r="AA3234" s="37">
        <v>2.0431300000000001</v>
      </c>
      <c r="AB3234" s="37">
        <v>19.60004</v>
      </c>
      <c r="AC3234" s="37">
        <v>19.7395</v>
      </c>
      <c r="AD3234" s="37">
        <v>780.71014000000002</v>
      </c>
      <c r="AE3234" s="37">
        <v>61.319839999999999</v>
      </c>
      <c r="AF3234" s="37">
        <v>24.982510000000001</v>
      </c>
      <c r="AG3234" s="37">
        <v>32.351909999999997</v>
      </c>
      <c r="AH3234" s="37">
        <v>775.06697999999994</v>
      </c>
      <c r="AI3234" s="37">
        <v>58013.645389999998</v>
      </c>
      <c r="AJ3234" s="37">
        <v>70.735140000000001</v>
      </c>
      <c r="AK3234" s="37">
        <v>46.008249999999997</v>
      </c>
      <c r="AL3234" s="5">
        <v>80.04271</v>
      </c>
      <c r="AM3234" s="5">
        <v>120.09189000000001</v>
      </c>
      <c r="AN3234" s="5">
        <v>29.184760000000001</v>
      </c>
      <c r="AO3234" s="5">
        <v>30.926500000000001</v>
      </c>
      <c r="AP3234" s="5">
        <v>31.55772</v>
      </c>
      <c r="AQ3234" s="5">
        <v>26.273119999999999</v>
      </c>
      <c r="AR3234" s="5">
        <v>780.25</v>
      </c>
      <c r="AS3234" s="5">
        <v>16</v>
      </c>
      <c r="AT3234" s="5">
        <v>18.03922</v>
      </c>
      <c r="AU3234" s="5">
        <v>79</v>
      </c>
      <c r="AV3234" s="5">
        <v>34</v>
      </c>
      <c r="AW3234" s="5">
        <v>8934.9019599999992</v>
      </c>
      <c r="AX3234" s="5">
        <v>36</v>
      </c>
      <c r="AY3234" s="5">
        <v>21.568629999999999</v>
      </c>
      <c r="AZ3234" s="5">
        <v>0.89500000000000002</v>
      </c>
      <c r="BA3234" s="5">
        <v>0.23438000000000001</v>
      </c>
      <c r="BB3234" s="5">
        <v>31.641970000000001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14.86651</v>
      </c>
      <c r="I3235" s="37">
        <v>11.25817</v>
      </c>
      <c r="J3235" s="37">
        <v>98.389279999999999</v>
      </c>
      <c r="K3235" s="37">
        <v>15.533580000000001</v>
      </c>
      <c r="L3235" s="37">
        <v>2.1060099999999999</v>
      </c>
      <c r="M3235" s="37">
        <v>2.4445399999999999</v>
      </c>
      <c r="N3235" s="37">
        <v>1.91089</v>
      </c>
      <c r="O3235" s="37">
        <v>49.439909999999998</v>
      </c>
      <c r="P3235" s="37">
        <v>51.3508</v>
      </c>
      <c r="Q3235" s="37">
        <v>102.64873</v>
      </c>
      <c r="R3235" s="37">
        <v>420.85275999999999</v>
      </c>
      <c r="S3235" s="37">
        <v>0.68196999999999997</v>
      </c>
      <c r="T3235" s="37">
        <v>335.08506999999997</v>
      </c>
      <c r="U3235" s="37">
        <v>24.162610000000001</v>
      </c>
      <c r="V3235" s="37">
        <v>0.24818999999999999</v>
      </c>
      <c r="W3235" s="37">
        <v>32.06718</v>
      </c>
      <c r="X3235" s="37">
        <v>34.057209999999998</v>
      </c>
      <c r="Y3235" s="37">
        <v>125.97683000000001</v>
      </c>
      <c r="Z3235" s="37">
        <v>53.51052</v>
      </c>
      <c r="AA3235" s="37">
        <v>2.1398299999999999</v>
      </c>
      <c r="AB3235" s="37">
        <v>19.612770000000001</v>
      </c>
      <c r="AC3235" s="37">
        <v>19.75826</v>
      </c>
      <c r="AD3235" s="37">
        <v>812.84852000000001</v>
      </c>
      <c r="AE3235" s="37">
        <v>61.241509999999998</v>
      </c>
      <c r="AF3235" s="37">
        <v>25.138649999999998</v>
      </c>
      <c r="AG3235" s="37">
        <v>32.329590000000003</v>
      </c>
      <c r="AH3235" s="37">
        <v>824.42564000000004</v>
      </c>
      <c r="AI3235" s="37">
        <v>58013.645819999998</v>
      </c>
      <c r="AJ3235" s="37">
        <v>70.668369999999996</v>
      </c>
      <c r="AK3235" s="37">
        <v>46.010429999999999</v>
      </c>
      <c r="AL3235" s="5">
        <v>80.067970000000003</v>
      </c>
      <c r="AM3235" s="5">
        <v>120.14803000000001</v>
      </c>
      <c r="AN3235" s="5">
        <v>29.181850000000001</v>
      </c>
      <c r="AO3235" s="5">
        <v>30.986969999999999</v>
      </c>
      <c r="AP3235" s="5">
        <v>31.557379999999998</v>
      </c>
      <c r="AQ3235" s="5">
        <v>26.272500000000001</v>
      </c>
      <c r="AR3235" s="5">
        <v>812.5</v>
      </c>
      <c r="AS3235" s="5">
        <v>15.5</v>
      </c>
      <c r="AT3235" s="5">
        <v>17.254899999999999</v>
      </c>
      <c r="AU3235" s="5">
        <v>79</v>
      </c>
      <c r="AV3235" s="5">
        <v>34</v>
      </c>
      <c r="AW3235" s="5">
        <v>9035.2941200000005</v>
      </c>
      <c r="AX3235" s="5">
        <v>34</v>
      </c>
      <c r="AY3235" s="5">
        <v>20.784310000000001</v>
      </c>
      <c r="AZ3235" s="5">
        <v>0.39</v>
      </c>
      <c r="BA3235" s="5">
        <v>0.54688000000000003</v>
      </c>
      <c r="BB3235" s="5">
        <v>31.641179999999999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14.452030000000001</v>
      </c>
      <c r="I3236" s="37">
        <v>11.273009999999999</v>
      </c>
      <c r="J3236" s="37">
        <v>98.385570000000001</v>
      </c>
      <c r="K3236" s="37">
        <v>15.558669999999999</v>
      </c>
      <c r="L3236" s="37">
        <v>2.0957400000000002</v>
      </c>
      <c r="M3236" s="37">
        <v>2.2277200000000001</v>
      </c>
      <c r="N3236" s="37">
        <v>1.8666400000000001</v>
      </c>
      <c r="O3236" s="37">
        <v>49.428640000000001</v>
      </c>
      <c r="P3236" s="37">
        <v>51.295279999999998</v>
      </c>
      <c r="Q3236" s="37">
        <v>102.06317</v>
      </c>
      <c r="R3236" s="37">
        <v>417.87695000000002</v>
      </c>
      <c r="S3236" s="37">
        <v>0.70467000000000002</v>
      </c>
      <c r="T3236" s="37">
        <v>334.30094000000003</v>
      </c>
      <c r="U3236" s="37">
        <v>24.198789999999999</v>
      </c>
      <c r="V3236" s="37">
        <v>0.24110999999999999</v>
      </c>
      <c r="W3236" s="37">
        <v>32.096269999999997</v>
      </c>
      <c r="X3236" s="37">
        <v>49.662999999999997</v>
      </c>
      <c r="Y3236" s="37">
        <v>126.1191</v>
      </c>
      <c r="Z3236" s="37">
        <v>52.755119999999998</v>
      </c>
      <c r="AA3236" s="37">
        <v>2.0626899999999999</v>
      </c>
      <c r="AB3236" s="37">
        <v>19.630929999999999</v>
      </c>
      <c r="AC3236" s="37">
        <v>19.758620000000001</v>
      </c>
      <c r="AD3236" s="37">
        <v>787.38463000000002</v>
      </c>
      <c r="AE3236" s="37">
        <v>61.095480000000002</v>
      </c>
      <c r="AF3236" s="37">
        <v>25.016020000000001</v>
      </c>
      <c r="AG3236" s="37">
        <v>32.412669999999999</v>
      </c>
      <c r="AH3236" s="37">
        <v>773.24165000000005</v>
      </c>
      <c r="AI3236" s="37">
        <v>58013.646240000002</v>
      </c>
      <c r="AJ3236" s="37">
        <v>70.619429999999994</v>
      </c>
      <c r="AK3236" s="37">
        <v>46.01399</v>
      </c>
      <c r="AL3236" s="5">
        <v>80.139129999999994</v>
      </c>
      <c r="AM3236" s="5">
        <v>120.00421</v>
      </c>
      <c r="AN3236" s="5">
        <v>29.180219999999998</v>
      </c>
      <c r="AO3236" s="5">
        <v>31.041840000000001</v>
      </c>
      <c r="AP3236" s="5">
        <v>31.558260000000001</v>
      </c>
      <c r="AQ3236" s="5">
        <v>26.275580000000001</v>
      </c>
      <c r="AR3236" s="5">
        <v>787.5</v>
      </c>
      <c r="AS3236" s="5">
        <v>14</v>
      </c>
      <c r="AT3236" s="5">
        <v>20.784310000000001</v>
      </c>
      <c r="AU3236" s="5">
        <v>79</v>
      </c>
      <c r="AV3236" s="5">
        <v>34</v>
      </c>
      <c r="AW3236" s="5">
        <v>11444.70588</v>
      </c>
      <c r="AX3236" s="5">
        <v>47</v>
      </c>
      <c r="AY3236" s="5">
        <v>25.098040000000001</v>
      </c>
      <c r="AZ3236" s="5">
        <v>0.89500000000000002</v>
      </c>
      <c r="BA3236" s="5">
        <v>0.23438000000000001</v>
      </c>
      <c r="BB3236" s="5">
        <v>31.637060000000002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15.99919</v>
      </c>
      <c r="I3237" s="37">
        <v>11.248279999999999</v>
      </c>
      <c r="J3237" s="37">
        <v>98.386629999999997</v>
      </c>
      <c r="K3237" s="37">
        <v>11.837580000000001</v>
      </c>
      <c r="L3237" s="37">
        <v>2.1185200000000002</v>
      </c>
      <c r="M3237" s="37">
        <v>1.8087200000000001</v>
      </c>
      <c r="N3237" s="37">
        <v>1.8887700000000001</v>
      </c>
      <c r="O3237" s="37">
        <v>49.386879999999998</v>
      </c>
      <c r="P3237" s="37">
        <v>51.275660000000002</v>
      </c>
      <c r="Q3237" s="37">
        <v>103.98625</v>
      </c>
      <c r="R3237" s="37">
        <v>415.01242000000002</v>
      </c>
      <c r="S3237" s="37">
        <v>0.91430999999999996</v>
      </c>
      <c r="T3237" s="37">
        <v>333.52395000000001</v>
      </c>
      <c r="U3237" s="37">
        <v>24.215979999999998</v>
      </c>
      <c r="V3237" s="37">
        <v>5.8880000000000002E-2</v>
      </c>
      <c r="W3237" s="37">
        <v>32.124079999999999</v>
      </c>
      <c r="X3237" s="37">
        <v>83.916629999999998</v>
      </c>
      <c r="Y3237" s="37">
        <v>138.58841000000001</v>
      </c>
      <c r="Z3237" s="37">
        <v>52.057600000000001</v>
      </c>
      <c r="AA3237" s="37">
        <v>2.9928699999999999</v>
      </c>
      <c r="AB3237" s="37">
        <v>19.650849999999998</v>
      </c>
      <c r="AC3237" s="37">
        <v>19.782139999999998</v>
      </c>
      <c r="AD3237" s="37">
        <v>1137.5241799999999</v>
      </c>
      <c r="AE3237" s="37">
        <v>61.028840000000002</v>
      </c>
      <c r="AF3237" s="37">
        <v>25.286200000000001</v>
      </c>
      <c r="AG3237" s="37">
        <v>32.528350000000003</v>
      </c>
      <c r="AH3237" s="37">
        <v>1149.57276</v>
      </c>
      <c r="AI3237" s="37">
        <v>58013.646670000002</v>
      </c>
      <c r="AJ3237" s="37">
        <v>70.62603</v>
      </c>
      <c r="AK3237" s="37">
        <v>46.019390000000001</v>
      </c>
      <c r="AL3237" s="5">
        <v>80.044250000000005</v>
      </c>
      <c r="AM3237" s="5">
        <v>119.99551</v>
      </c>
      <c r="AN3237" s="5">
        <v>29.194839999999999</v>
      </c>
      <c r="AO3237" s="5">
        <v>31.088650000000001</v>
      </c>
      <c r="AP3237" s="5">
        <v>31.56484</v>
      </c>
      <c r="AQ3237" s="5">
        <v>26.28359</v>
      </c>
      <c r="AR3237" s="5">
        <v>1128</v>
      </c>
      <c r="AS3237" s="5">
        <v>-4.5</v>
      </c>
      <c r="AT3237" s="5">
        <v>25.882349999999999</v>
      </c>
      <c r="AU3237" s="5">
        <v>79</v>
      </c>
      <c r="AV3237" s="5">
        <v>34</v>
      </c>
      <c r="AW3237" s="5">
        <v>20580.392159999999</v>
      </c>
      <c r="AX3237" s="5">
        <v>81</v>
      </c>
      <c r="AY3237" s="5">
        <v>29.803920000000002</v>
      </c>
      <c r="AZ3237" s="5">
        <v>1.4999999999999999E-2</v>
      </c>
      <c r="BA3237" s="5">
        <v>1.09375</v>
      </c>
      <c r="BB3237" s="5">
        <v>31.637899999999998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14.763450000000001</v>
      </c>
      <c r="I3238" s="37">
        <v>11.27103</v>
      </c>
      <c r="J3238" s="37">
        <v>98.387349999999998</v>
      </c>
      <c r="K3238" s="37">
        <v>11.42914</v>
      </c>
      <c r="L3238" s="37">
        <v>2.1011700000000002</v>
      </c>
      <c r="M3238" s="37">
        <v>1.6393899999999999</v>
      </c>
      <c r="N3238" s="37">
        <v>1.87402</v>
      </c>
      <c r="O3238" s="37">
        <v>49.322710000000001</v>
      </c>
      <c r="P3238" s="37">
        <v>51.196730000000002</v>
      </c>
      <c r="Q3238" s="37">
        <v>105.1537</v>
      </c>
      <c r="R3238" s="37">
        <v>414.81592000000001</v>
      </c>
      <c r="S3238" s="37">
        <v>2.0926300000000002</v>
      </c>
      <c r="T3238" s="37">
        <v>329.63578999999999</v>
      </c>
      <c r="U3238" s="37">
        <v>24.25825</v>
      </c>
      <c r="V3238" s="37">
        <v>0.19800000000000001</v>
      </c>
      <c r="W3238" s="37">
        <v>32.14038</v>
      </c>
      <c r="X3238" s="37">
        <v>73.808530000000005</v>
      </c>
      <c r="Y3238" s="37">
        <v>203.64125000000001</v>
      </c>
      <c r="Z3238" s="37">
        <v>51.455559999999998</v>
      </c>
      <c r="AA3238" s="37">
        <v>4.4412099999999999</v>
      </c>
      <c r="AB3238" s="37">
        <v>19.66103</v>
      </c>
      <c r="AC3238" s="37">
        <v>19.792200000000001</v>
      </c>
      <c r="AD3238" s="37">
        <v>1700.06116</v>
      </c>
      <c r="AE3238" s="37">
        <v>60.97589</v>
      </c>
      <c r="AF3238" s="37">
        <v>25.1266</v>
      </c>
      <c r="AG3238" s="37">
        <v>32.538939999999997</v>
      </c>
      <c r="AH3238" s="37">
        <v>1700.8826100000001</v>
      </c>
      <c r="AI3238" s="37">
        <v>58013.647299999997</v>
      </c>
      <c r="AJ3238" s="37">
        <v>70.735500000000002</v>
      </c>
      <c r="AK3238" s="37">
        <v>46.013719999999999</v>
      </c>
      <c r="AL3238" s="5">
        <v>80.027259999999998</v>
      </c>
      <c r="AM3238" s="5">
        <v>120.03205</v>
      </c>
      <c r="AN3238" s="5">
        <v>29.1633</v>
      </c>
      <c r="AO3238" s="5">
        <v>31.13092</v>
      </c>
      <c r="AP3238" s="5">
        <v>31.565370000000001</v>
      </c>
      <c r="AQ3238" s="5">
        <v>26.268470000000001</v>
      </c>
      <c r="AR3238" s="5">
        <v>1687.5</v>
      </c>
      <c r="AS3238" s="5">
        <v>9.5</v>
      </c>
      <c r="AT3238" s="5">
        <v>26.66667</v>
      </c>
      <c r="AU3238" s="5">
        <v>79</v>
      </c>
      <c r="AV3238" s="5">
        <v>34</v>
      </c>
      <c r="AW3238" s="5">
        <v>18672.941180000002</v>
      </c>
      <c r="AX3238" s="5">
        <v>71</v>
      </c>
      <c r="AY3238" s="5">
        <v>29.803920000000002</v>
      </c>
      <c r="AZ3238" s="5">
        <v>5.5E-2</v>
      </c>
      <c r="BA3238" s="5">
        <v>1.64063</v>
      </c>
      <c r="BB3238" s="5">
        <v>31.64554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14.09623</v>
      </c>
      <c r="I3239" s="37">
        <v>11.274990000000001</v>
      </c>
      <c r="J3239" s="37">
        <v>98.387950000000004</v>
      </c>
      <c r="K3239" s="37">
        <v>11.542260000000001</v>
      </c>
      <c r="L3239" s="37">
        <v>2.0924100000000001</v>
      </c>
      <c r="M3239" s="37">
        <v>3.28206</v>
      </c>
      <c r="N3239" s="37">
        <v>1.90805</v>
      </c>
      <c r="O3239" s="37">
        <v>49.272390000000001</v>
      </c>
      <c r="P3239" s="37">
        <v>51.180439999999997</v>
      </c>
      <c r="Q3239" s="37">
        <v>104.36266999999999</v>
      </c>
      <c r="R3239" s="37">
        <v>419.21557000000001</v>
      </c>
      <c r="S3239" s="37">
        <v>3.2138300000000002</v>
      </c>
      <c r="T3239" s="37">
        <v>333.27816999999999</v>
      </c>
      <c r="U3239" s="37">
        <v>24.29401</v>
      </c>
      <c r="V3239" s="37">
        <v>0.32768999999999998</v>
      </c>
      <c r="W3239" s="37">
        <v>32.16319</v>
      </c>
      <c r="X3239" s="37">
        <v>58.86806</v>
      </c>
      <c r="Y3239" s="37">
        <v>276.74786</v>
      </c>
      <c r="Z3239" s="37">
        <v>50.88306</v>
      </c>
      <c r="AA3239" s="37">
        <v>5.6049100000000003</v>
      </c>
      <c r="AB3239" s="37">
        <v>19.6797</v>
      </c>
      <c r="AC3239" s="37">
        <v>19.804919999999999</v>
      </c>
      <c r="AD3239" s="37">
        <v>2149.0366899999999</v>
      </c>
      <c r="AE3239" s="37">
        <v>60.735109999999999</v>
      </c>
      <c r="AF3239" s="37">
        <v>24.975770000000001</v>
      </c>
      <c r="AG3239" s="37">
        <v>32.537680000000002</v>
      </c>
      <c r="AH3239" s="37">
        <v>2148.4082400000002</v>
      </c>
      <c r="AI3239" s="37">
        <v>58013.648690000002</v>
      </c>
      <c r="AJ3239" s="37">
        <v>70.353340000000003</v>
      </c>
      <c r="AK3239" s="37">
        <v>46.012050000000002</v>
      </c>
      <c r="AL3239" s="5">
        <v>80.020030000000006</v>
      </c>
      <c r="AM3239" s="5">
        <v>120.07267</v>
      </c>
      <c r="AN3239" s="5">
        <v>29.126760000000001</v>
      </c>
      <c r="AO3239" s="5">
        <v>31.147220000000001</v>
      </c>
      <c r="AP3239" s="5">
        <v>31.565639999999998</v>
      </c>
      <c r="AQ3239" s="5">
        <v>26.261590000000002</v>
      </c>
      <c r="AR3239" s="5">
        <v>2143.75</v>
      </c>
      <c r="AS3239" s="5">
        <v>23</v>
      </c>
      <c r="AT3239" s="5">
        <v>26.274509999999999</v>
      </c>
      <c r="AU3239" s="5">
        <v>79</v>
      </c>
      <c r="AV3239" s="5">
        <v>33</v>
      </c>
      <c r="AW3239" s="5">
        <v>14858.039220000001</v>
      </c>
      <c r="AX3239" s="5">
        <v>59</v>
      </c>
      <c r="AY3239" s="5">
        <v>29.803920000000002</v>
      </c>
      <c r="AZ3239" s="5">
        <v>0.875</v>
      </c>
      <c r="BA3239" s="5">
        <v>0.9375</v>
      </c>
      <c r="BB3239" s="5">
        <v>31.65157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14.52773</v>
      </c>
      <c r="I3240" s="37">
        <v>11.302680000000001</v>
      </c>
      <c r="J3240" s="37">
        <v>98.409469999999999</v>
      </c>
      <c r="K3240" s="37">
        <v>10.78895</v>
      </c>
      <c r="L3240" s="37">
        <v>2.10073</v>
      </c>
      <c r="M3240" s="37">
        <v>4.5240999999999998</v>
      </c>
      <c r="N3240" s="37">
        <v>2.1589900000000002</v>
      </c>
      <c r="O3240" s="37">
        <v>49.213380000000001</v>
      </c>
      <c r="P3240" s="37">
        <v>51.372369999999997</v>
      </c>
      <c r="Q3240" s="37">
        <v>104.80101000000001</v>
      </c>
      <c r="R3240" s="37">
        <v>423.45780999999999</v>
      </c>
      <c r="S3240" s="37">
        <v>3.6554199999999999</v>
      </c>
      <c r="T3240" s="37">
        <v>334.85980999999998</v>
      </c>
      <c r="U3240" s="37">
        <v>24.30613</v>
      </c>
      <c r="V3240" s="37">
        <v>0.19841</v>
      </c>
      <c r="W3240" s="37">
        <v>32.1571</v>
      </c>
      <c r="X3240" s="37">
        <v>59.563330000000001</v>
      </c>
      <c r="Y3240" s="37">
        <v>303.17640999999998</v>
      </c>
      <c r="Z3240" s="37">
        <v>50.36063</v>
      </c>
      <c r="AA3240" s="37">
        <v>6.7552199999999996</v>
      </c>
      <c r="AB3240" s="37">
        <v>19.697420000000001</v>
      </c>
      <c r="AC3240" s="37">
        <v>19.824850000000001</v>
      </c>
      <c r="AD3240" s="37">
        <v>2572.5224899999998</v>
      </c>
      <c r="AE3240" s="37">
        <v>60.45279</v>
      </c>
      <c r="AF3240" s="37">
        <v>25.075610000000001</v>
      </c>
      <c r="AG3240" s="37">
        <v>32.51305</v>
      </c>
      <c r="AH3240" s="37">
        <v>2573.33023</v>
      </c>
      <c r="AI3240" s="37">
        <v>58013.650710000002</v>
      </c>
      <c r="AJ3240" s="37">
        <v>70.643889999999999</v>
      </c>
      <c r="AK3240" s="37">
        <v>46.020040000000002</v>
      </c>
      <c r="AL3240" s="5">
        <v>80.040890000000005</v>
      </c>
      <c r="AM3240" s="5">
        <v>120.02979999999999</v>
      </c>
      <c r="AN3240" s="5">
        <v>29.07358</v>
      </c>
      <c r="AO3240" s="5">
        <v>31.246189999999999</v>
      </c>
      <c r="AP3240" s="5">
        <v>31.550740000000001</v>
      </c>
      <c r="AQ3240" s="5">
        <v>26.25863</v>
      </c>
      <c r="AR3240" s="5">
        <v>2571.75</v>
      </c>
      <c r="AS3240" s="5">
        <v>25</v>
      </c>
      <c r="AT3240" s="5">
        <v>28.235289999999999</v>
      </c>
      <c r="AU3240" s="5">
        <v>79</v>
      </c>
      <c r="AV3240" s="5">
        <v>33</v>
      </c>
      <c r="AW3240" s="5">
        <v>15560.784309999999</v>
      </c>
      <c r="AX3240" s="5">
        <v>61</v>
      </c>
      <c r="AY3240" s="5">
        <v>30.98039</v>
      </c>
      <c r="AZ3240" s="5">
        <v>0.8</v>
      </c>
      <c r="BA3240" s="5">
        <v>0.3125</v>
      </c>
      <c r="BB3240" s="5">
        <v>31.645589999999999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14.75128</v>
      </c>
      <c r="I3241" s="37">
        <v>11.30367</v>
      </c>
      <c r="J3241" s="37">
        <v>98.386600000000001</v>
      </c>
      <c r="K3241" s="37">
        <v>13.396879999999999</v>
      </c>
      <c r="L3241" s="37">
        <v>2.0998600000000001</v>
      </c>
      <c r="M3241" s="37">
        <v>1.2418800000000001</v>
      </c>
      <c r="N3241" s="37">
        <v>2.3598400000000002</v>
      </c>
      <c r="O3241" s="37">
        <v>49.162799999999997</v>
      </c>
      <c r="P3241" s="37">
        <v>51.522640000000003</v>
      </c>
      <c r="Q3241" s="37">
        <v>105.60800999999999</v>
      </c>
      <c r="R3241" s="37">
        <v>429.37448000000001</v>
      </c>
      <c r="S3241" s="37">
        <v>4.2566899999999999</v>
      </c>
      <c r="T3241" s="37">
        <v>336.21503999999999</v>
      </c>
      <c r="U3241" s="37">
        <v>24.330950000000001</v>
      </c>
      <c r="V3241" s="37">
        <v>9.3640000000000001E-2</v>
      </c>
      <c r="W3241" s="37">
        <v>32.128790000000002</v>
      </c>
      <c r="X3241" s="37">
        <v>66.938649999999996</v>
      </c>
      <c r="Y3241" s="37">
        <v>311.30489999999998</v>
      </c>
      <c r="Z3241" s="37">
        <v>50.619570000000003</v>
      </c>
      <c r="AA3241" s="37">
        <v>7.8896899999999999</v>
      </c>
      <c r="AB3241" s="37">
        <v>19.706160000000001</v>
      </c>
      <c r="AC3241" s="37">
        <v>19.851780000000002</v>
      </c>
      <c r="AD3241" s="37">
        <v>3005.80132</v>
      </c>
      <c r="AE3241" s="37">
        <v>60.177520000000001</v>
      </c>
      <c r="AF3241" s="37">
        <v>25.065190000000001</v>
      </c>
      <c r="AG3241" s="37">
        <v>32.482149999999997</v>
      </c>
      <c r="AH3241" s="37">
        <v>3005.3618000000001</v>
      </c>
      <c r="AI3241" s="37">
        <v>58013.652990000002</v>
      </c>
      <c r="AJ3241" s="37">
        <v>70.845550000000003</v>
      </c>
      <c r="AK3241" s="37">
        <v>46.012689999999999</v>
      </c>
      <c r="AL3241" s="5">
        <v>79.595380000000006</v>
      </c>
      <c r="AM3241" s="5">
        <v>120.73786</v>
      </c>
      <c r="AN3241" s="5">
        <v>29.066849999999999</v>
      </c>
      <c r="AO3241" s="5">
        <v>31.226389999999999</v>
      </c>
      <c r="AP3241" s="5">
        <v>31.556809999999999</v>
      </c>
      <c r="AQ3241" s="5">
        <v>26.251339999999999</v>
      </c>
      <c r="AR3241" s="5">
        <v>3002.25</v>
      </c>
      <c r="AS3241" s="5">
        <v>27.5</v>
      </c>
      <c r="AT3241" s="5">
        <v>29.803920000000002</v>
      </c>
      <c r="AU3241" s="5">
        <v>79</v>
      </c>
      <c r="AV3241" s="5">
        <v>33</v>
      </c>
      <c r="AW3241" s="5">
        <v>16062.7451</v>
      </c>
      <c r="AX3241" s="5">
        <v>64</v>
      </c>
      <c r="AY3241" s="5">
        <v>32.156860000000002</v>
      </c>
      <c r="AZ3241" s="5">
        <v>0.52500000000000002</v>
      </c>
      <c r="BA3241" s="5">
        <v>1.60938</v>
      </c>
      <c r="BB3241" s="5">
        <v>31.653169999999999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14.71369</v>
      </c>
      <c r="I3242" s="37">
        <v>11.289820000000001</v>
      </c>
      <c r="J3242" s="37">
        <v>98.385429999999999</v>
      </c>
      <c r="K3242" s="37">
        <v>15.067550000000001</v>
      </c>
      <c r="L3242" s="37">
        <v>2.1023999999999998</v>
      </c>
      <c r="M3242" s="37">
        <v>3.5376799999999999</v>
      </c>
      <c r="N3242" s="37">
        <v>2.5836800000000002</v>
      </c>
      <c r="O3242" s="37">
        <v>49.124429999999997</v>
      </c>
      <c r="P3242" s="37">
        <v>51.708109999999998</v>
      </c>
      <c r="Q3242" s="37">
        <v>105.1905</v>
      </c>
      <c r="R3242" s="37">
        <v>437.55615</v>
      </c>
      <c r="S3242" s="37">
        <v>4.97539</v>
      </c>
      <c r="T3242" s="37">
        <v>334.15026999999998</v>
      </c>
      <c r="U3242" s="37">
        <v>24.346489999999999</v>
      </c>
      <c r="V3242" s="37">
        <v>6.4640000000000003E-2</v>
      </c>
      <c r="W3242" s="37">
        <v>32.09854</v>
      </c>
      <c r="X3242" s="37">
        <v>63.545020000000001</v>
      </c>
      <c r="Y3242" s="37">
        <v>317.6431</v>
      </c>
      <c r="Z3242" s="37">
        <v>51.740139999999997</v>
      </c>
      <c r="AA3242" s="37">
        <v>9.0335999999999999</v>
      </c>
      <c r="AB3242" s="37">
        <v>19.743130000000001</v>
      </c>
      <c r="AC3242" s="37">
        <v>19.868390000000002</v>
      </c>
      <c r="AD3242" s="37">
        <v>3443.89788</v>
      </c>
      <c r="AE3242" s="37">
        <v>60.177799999999998</v>
      </c>
      <c r="AF3242" s="37">
        <v>25.09656</v>
      </c>
      <c r="AG3242" s="37">
        <v>32.469630000000002</v>
      </c>
      <c r="AH3242" s="37">
        <v>3443.88859</v>
      </c>
      <c r="AI3242" s="37">
        <v>58013.655659999997</v>
      </c>
      <c r="AJ3242" s="37">
        <v>70.922030000000007</v>
      </c>
      <c r="AK3242" s="37">
        <v>46.024700000000003</v>
      </c>
      <c r="AL3242" s="5">
        <v>80.100570000000005</v>
      </c>
      <c r="AM3242" s="5">
        <v>119.56739</v>
      </c>
      <c r="AN3242" s="5">
        <v>29.092780000000001</v>
      </c>
      <c r="AO3242" s="5">
        <v>31.226800000000001</v>
      </c>
      <c r="AP3242" s="5">
        <v>31.553129999999999</v>
      </c>
      <c r="AQ3242" s="5">
        <v>26.278469999999999</v>
      </c>
      <c r="AR3242" s="5">
        <v>3439.75</v>
      </c>
      <c r="AS3242" s="5">
        <v>28.5</v>
      </c>
      <c r="AT3242" s="5">
        <v>30.98039</v>
      </c>
      <c r="AU3242" s="5">
        <v>79</v>
      </c>
      <c r="AV3242" s="5">
        <v>33</v>
      </c>
      <c r="AW3242" s="5">
        <v>16263.529409999999</v>
      </c>
      <c r="AX3242" s="5">
        <v>64</v>
      </c>
      <c r="AY3242" s="5">
        <v>32.941180000000003</v>
      </c>
      <c r="AZ3242" s="5">
        <v>0.28999999999999998</v>
      </c>
      <c r="BA3242" s="5">
        <v>7.8130000000000005E-2</v>
      </c>
      <c r="BB3242" s="5">
        <v>31.644950000000001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14.607519999999999</v>
      </c>
      <c r="I3243" s="37">
        <v>11.300700000000001</v>
      </c>
      <c r="J3243" s="37">
        <v>98.386120000000005</v>
      </c>
      <c r="K3243" s="37">
        <v>14.62471</v>
      </c>
      <c r="L3243" s="37">
        <v>2.0982599999999998</v>
      </c>
      <c r="M3243" s="37">
        <v>4.2070600000000002</v>
      </c>
      <c r="N3243" s="37">
        <v>2.7741699999999998</v>
      </c>
      <c r="O3243" s="37">
        <v>49.084890000000001</v>
      </c>
      <c r="P3243" s="37">
        <v>51.859050000000003</v>
      </c>
      <c r="Q3243" s="37">
        <v>105.70596</v>
      </c>
      <c r="R3243" s="37">
        <v>447.46784000000002</v>
      </c>
      <c r="S3243" s="37">
        <v>5.8623799999999999</v>
      </c>
      <c r="T3243" s="37">
        <v>334.89778000000001</v>
      </c>
      <c r="U3243" s="37">
        <v>24.361270000000001</v>
      </c>
      <c r="V3243" s="37">
        <v>-1.5709999999999998E-2</v>
      </c>
      <c r="W3243" s="37">
        <v>32.049480000000003</v>
      </c>
      <c r="X3243" s="37">
        <v>65.810739999999996</v>
      </c>
      <c r="Y3243" s="37">
        <v>323.42281000000003</v>
      </c>
      <c r="Z3243" s="37">
        <v>52.729140000000001</v>
      </c>
      <c r="AA3243" s="37">
        <v>10.16006</v>
      </c>
      <c r="AB3243" s="37">
        <v>19.74774</v>
      </c>
      <c r="AC3243" s="37">
        <v>19.88194</v>
      </c>
      <c r="AD3243" s="37">
        <v>3873.7178199999998</v>
      </c>
      <c r="AE3243" s="37">
        <v>60.125749999999996</v>
      </c>
      <c r="AF3243" s="37">
        <v>25.04608</v>
      </c>
      <c r="AG3243" s="37">
        <v>32.45185</v>
      </c>
      <c r="AH3243" s="37">
        <v>3872.6082799999999</v>
      </c>
      <c r="AI3243" s="37">
        <v>58013.658779999998</v>
      </c>
      <c r="AJ3243" s="37">
        <v>70.710549999999998</v>
      </c>
      <c r="AK3243" s="37">
        <v>46.014740000000003</v>
      </c>
      <c r="AL3243" s="5">
        <v>80.215609999999998</v>
      </c>
      <c r="AM3243" s="5">
        <v>119.42668999999999</v>
      </c>
      <c r="AN3243" s="5">
        <v>29.060130000000001</v>
      </c>
      <c r="AO3243" s="5">
        <v>31.282139999999998</v>
      </c>
      <c r="AP3243" s="5">
        <v>31.551770000000001</v>
      </c>
      <c r="AQ3243" s="5">
        <v>26.2941</v>
      </c>
      <c r="AR3243" s="5">
        <v>3873.25</v>
      </c>
      <c r="AS3243" s="5">
        <v>28.5</v>
      </c>
      <c r="AT3243" s="5">
        <v>32.549019999999999</v>
      </c>
      <c r="AU3243" s="5">
        <v>79</v>
      </c>
      <c r="AV3243" s="5">
        <v>33</v>
      </c>
      <c r="AW3243" s="5">
        <v>17066.666669999999</v>
      </c>
      <c r="AX3243" s="5">
        <v>68</v>
      </c>
      <c r="AY3243" s="5">
        <v>34.117649999999998</v>
      </c>
      <c r="AZ3243" s="5">
        <v>0.39</v>
      </c>
      <c r="BA3243" s="5">
        <v>1.14063</v>
      </c>
      <c r="BB3243" s="5">
        <v>31.633289999999999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14.09492</v>
      </c>
      <c r="I3244" s="37">
        <v>11.3284</v>
      </c>
      <c r="J3244" s="37">
        <v>98.386089999999996</v>
      </c>
      <c r="K3244" s="37">
        <v>15.39364</v>
      </c>
      <c r="L3244" s="37">
        <v>2.0975600000000001</v>
      </c>
      <c r="M3244" s="37">
        <v>4.2686599999999997</v>
      </c>
      <c r="N3244" s="37">
        <v>3.0563500000000001</v>
      </c>
      <c r="O3244" s="37">
        <v>49.068019999999997</v>
      </c>
      <c r="P3244" s="37">
        <v>52.124380000000002</v>
      </c>
      <c r="Q3244" s="37">
        <v>104.42005</v>
      </c>
      <c r="R3244" s="37">
        <v>459.27238999999997</v>
      </c>
      <c r="S3244" s="37">
        <v>6.7239699999999996</v>
      </c>
      <c r="T3244" s="37">
        <v>334.24986999999999</v>
      </c>
      <c r="U3244" s="37">
        <v>24.3889</v>
      </c>
      <c r="V3244" s="37">
        <v>-1.951E-2</v>
      </c>
      <c r="W3244" s="37">
        <v>32.000160000000001</v>
      </c>
      <c r="X3244" s="37">
        <v>51.112580000000001</v>
      </c>
      <c r="Y3244" s="37">
        <v>327.64852000000002</v>
      </c>
      <c r="Z3244" s="37">
        <v>53.419750000000001</v>
      </c>
      <c r="AA3244" s="37">
        <v>11.200749999999999</v>
      </c>
      <c r="AB3244" s="37">
        <v>19.768660000000001</v>
      </c>
      <c r="AC3244" s="37">
        <v>19.908770000000001</v>
      </c>
      <c r="AD3244" s="37">
        <v>4271.9136799999997</v>
      </c>
      <c r="AE3244" s="37">
        <v>60.06127</v>
      </c>
      <c r="AF3244" s="37">
        <v>25.037800000000001</v>
      </c>
      <c r="AG3244" s="37">
        <v>32.544400000000003</v>
      </c>
      <c r="AH3244" s="37">
        <v>4269.8597300000001</v>
      </c>
      <c r="AI3244" s="37">
        <v>58013.662450000003</v>
      </c>
      <c r="AJ3244" s="37">
        <v>70.799689999999998</v>
      </c>
      <c r="AK3244" s="37">
        <v>46.022399999999998</v>
      </c>
      <c r="AL3244" s="5">
        <v>79.915589999999995</v>
      </c>
      <c r="AM3244" s="5">
        <v>119.93062999999999</v>
      </c>
      <c r="AN3244" s="5">
        <v>29.000489999999999</v>
      </c>
      <c r="AO3244" s="5">
        <v>31.280139999999999</v>
      </c>
      <c r="AP3244" s="5">
        <v>31.54372</v>
      </c>
      <c r="AQ3244" s="5">
        <v>26.305060000000001</v>
      </c>
      <c r="AR3244" s="5">
        <v>4265.5</v>
      </c>
      <c r="AS3244" s="5">
        <v>32</v>
      </c>
      <c r="AT3244" s="5">
        <v>28.62745</v>
      </c>
      <c r="AU3244" s="5">
        <v>79</v>
      </c>
      <c r="AV3244" s="5">
        <v>33</v>
      </c>
      <c r="AW3244" s="5">
        <v>13552.94118</v>
      </c>
      <c r="AX3244" s="5">
        <v>53</v>
      </c>
      <c r="AY3244" s="5">
        <v>31.37255</v>
      </c>
      <c r="AZ3244" s="5">
        <v>0.89500000000000002</v>
      </c>
      <c r="BA3244" s="5">
        <v>0.75</v>
      </c>
      <c r="BB3244" s="5">
        <v>31.634319999999999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14.89378</v>
      </c>
      <c r="I3245" s="37">
        <v>11.32741</v>
      </c>
      <c r="J3245" s="37">
        <v>98.388090000000005</v>
      </c>
      <c r="K3245" s="37">
        <v>10.82288</v>
      </c>
      <c r="L3245" s="37">
        <v>2.0950799999999998</v>
      </c>
      <c r="M3245" s="37">
        <v>3.32735</v>
      </c>
      <c r="N3245" s="37">
        <v>3.27902</v>
      </c>
      <c r="O3245" s="37">
        <v>49.050530000000002</v>
      </c>
      <c r="P3245" s="37">
        <v>52.329560000000001</v>
      </c>
      <c r="Q3245" s="37">
        <v>104.01329</v>
      </c>
      <c r="R3245" s="37">
        <v>471.83760999999998</v>
      </c>
      <c r="S3245" s="37">
        <v>6.8168300000000004</v>
      </c>
      <c r="T3245" s="37">
        <v>334.85214999999999</v>
      </c>
      <c r="U3245" s="37">
        <v>24.40475</v>
      </c>
      <c r="V3245" s="37">
        <v>0.26211000000000001</v>
      </c>
      <c r="W3245" s="37">
        <v>31.930330000000001</v>
      </c>
      <c r="X3245" s="37">
        <v>40.774369999999998</v>
      </c>
      <c r="Y3245" s="37">
        <v>329.49513999999999</v>
      </c>
      <c r="Z3245" s="37">
        <v>53.903860000000002</v>
      </c>
      <c r="AA3245" s="37">
        <v>11.26613</v>
      </c>
      <c r="AB3245" s="37">
        <v>19.77572</v>
      </c>
      <c r="AC3245" s="37">
        <v>19.91939</v>
      </c>
      <c r="AD3245" s="37">
        <v>4301.9438300000002</v>
      </c>
      <c r="AE3245" s="37">
        <v>60.333100000000002</v>
      </c>
      <c r="AF3245" s="37">
        <v>25.008140000000001</v>
      </c>
      <c r="AG3245" s="37">
        <v>32.58343</v>
      </c>
      <c r="AH3245" s="37">
        <v>4298.80303</v>
      </c>
      <c r="AI3245" s="37">
        <v>58013.666649999999</v>
      </c>
      <c r="AJ3245" s="37">
        <v>70.530590000000004</v>
      </c>
      <c r="AK3245" s="37">
        <v>46.010539999999999</v>
      </c>
      <c r="AL3245" s="5">
        <v>79.94556</v>
      </c>
      <c r="AM3245" s="5">
        <v>119.99773</v>
      </c>
      <c r="AN3245" s="5">
        <v>28.922039999999999</v>
      </c>
      <c r="AO3245" s="5">
        <v>31.278220000000001</v>
      </c>
      <c r="AP3245" s="5">
        <v>31.547550000000001</v>
      </c>
      <c r="AQ3245" s="5">
        <v>26.301120000000001</v>
      </c>
      <c r="AR3245" s="5">
        <v>4304.5</v>
      </c>
      <c r="AS3245" s="5">
        <v>36.5</v>
      </c>
      <c r="AT3245" s="5">
        <v>26.66667</v>
      </c>
      <c r="AU3245" s="5">
        <v>79</v>
      </c>
      <c r="AV3245" s="5">
        <v>33</v>
      </c>
      <c r="AW3245" s="5">
        <v>10541.17647</v>
      </c>
      <c r="AX3245" s="5">
        <v>41</v>
      </c>
      <c r="AY3245" s="5">
        <v>30.196079999999998</v>
      </c>
      <c r="AZ3245" s="5">
        <v>0.39</v>
      </c>
      <c r="BA3245" s="5">
        <v>0.125</v>
      </c>
      <c r="BB3245" s="5">
        <v>31.63392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14.97561</v>
      </c>
      <c r="I3246" s="37">
        <v>11.313560000000001</v>
      </c>
      <c r="J3246" s="37">
        <v>98.390060000000005</v>
      </c>
      <c r="K3246" s="37">
        <v>9.3854699999999998</v>
      </c>
      <c r="L3246" s="37">
        <v>2.0986899999999999</v>
      </c>
      <c r="M3246" s="37">
        <v>3.7534700000000001</v>
      </c>
      <c r="N3246" s="37">
        <v>3.5880899999999998</v>
      </c>
      <c r="O3246" s="37">
        <v>49.005690000000001</v>
      </c>
      <c r="P3246" s="37">
        <v>52.593789999999998</v>
      </c>
      <c r="Q3246" s="37">
        <v>104.15335</v>
      </c>
      <c r="R3246" s="37">
        <v>479.3793</v>
      </c>
      <c r="S3246" s="37">
        <v>5.2175700000000003</v>
      </c>
      <c r="T3246" s="37">
        <v>334.01920999999999</v>
      </c>
      <c r="U3246" s="37">
        <v>24.407800000000002</v>
      </c>
      <c r="V3246" s="37">
        <v>0.25252999999999998</v>
      </c>
      <c r="W3246" s="37">
        <v>31.900829999999999</v>
      </c>
      <c r="X3246" s="37">
        <v>41.065750000000001</v>
      </c>
      <c r="Y3246" s="37">
        <v>329.12324000000001</v>
      </c>
      <c r="Z3246" s="37">
        <v>54.319600000000001</v>
      </c>
      <c r="AA3246" s="37">
        <v>11.281689999999999</v>
      </c>
      <c r="AB3246" s="37">
        <v>19.785699999999999</v>
      </c>
      <c r="AC3246" s="37">
        <v>19.92971</v>
      </c>
      <c r="AD3246" s="37">
        <v>4300.4589299999998</v>
      </c>
      <c r="AE3246" s="37">
        <v>60.642490000000002</v>
      </c>
      <c r="AF3246" s="37">
        <v>25.05132</v>
      </c>
      <c r="AG3246" s="37">
        <v>32.652270000000001</v>
      </c>
      <c r="AH3246" s="37">
        <v>4297.2767100000001</v>
      </c>
      <c r="AI3246" s="37">
        <v>58013.670689999999</v>
      </c>
      <c r="AJ3246" s="37">
        <v>71.447929999999999</v>
      </c>
      <c r="AK3246" s="37">
        <v>46.016399999999997</v>
      </c>
      <c r="AL3246" s="5">
        <v>80.7851</v>
      </c>
      <c r="AM3246" s="5">
        <v>118.57156000000001</v>
      </c>
      <c r="AN3246" s="5">
        <v>28.87303</v>
      </c>
      <c r="AO3246" s="5">
        <v>31.255469999999999</v>
      </c>
      <c r="AP3246" s="5">
        <v>31.54006</v>
      </c>
      <c r="AQ3246" s="5">
        <v>26.309460000000001</v>
      </c>
      <c r="AR3246" s="5">
        <v>4300</v>
      </c>
      <c r="AS3246" s="5">
        <v>36.5</v>
      </c>
      <c r="AT3246" s="5">
        <v>26.66667</v>
      </c>
      <c r="AU3246" s="5">
        <v>79</v>
      </c>
      <c r="AV3246" s="5">
        <v>33</v>
      </c>
      <c r="AW3246" s="5">
        <v>10541.17647</v>
      </c>
      <c r="AX3246" s="5">
        <v>41</v>
      </c>
      <c r="AY3246" s="5">
        <v>30.196079999999998</v>
      </c>
      <c r="AZ3246" s="5">
        <v>0.115</v>
      </c>
      <c r="BA3246" s="5">
        <v>0.75</v>
      </c>
      <c r="BB3246" s="5">
        <v>31.625360000000001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14.355969999999999</v>
      </c>
      <c r="I3247" s="37">
        <v>11.313560000000001</v>
      </c>
      <c r="J3247" s="37">
        <v>98.388009999999994</v>
      </c>
      <c r="K3247" s="37">
        <v>8.0777800000000006</v>
      </c>
      <c r="L3247" s="37">
        <v>2.0950600000000001</v>
      </c>
      <c r="M3247" s="37">
        <v>3.5453600000000001</v>
      </c>
      <c r="N3247" s="37">
        <v>3.6505100000000001</v>
      </c>
      <c r="O3247" s="37">
        <v>48.992800000000003</v>
      </c>
      <c r="P3247" s="37">
        <v>52.64331</v>
      </c>
      <c r="Q3247" s="37">
        <v>104.16101999999999</v>
      </c>
      <c r="R3247" s="37">
        <v>484.81905</v>
      </c>
      <c r="S3247" s="37">
        <v>4.5225499999999998</v>
      </c>
      <c r="T3247" s="37">
        <v>334.22501999999997</v>
      </c>
      <c r="U3247" s="37">
        <v>24.398389999999999</v>
      </c>
      <c r="V3247" s="37">
        <v>0.24565000000000001</v>
      </c>
      <c r="W3247" s="37">
        <v>31.872420000000002</v>
      </c>
      <c r="X3247" s="37">
        <v>42.166809999999998</v>
      </c>
      <c r="Y3247" s="37">
        <v>328.62448000000001</v>
      </c>
      <c r="Z3247" s="37">
        <v>54.663510000000002</v>
      </c>
      <c r="AA3247" s="37">
        <v>11.272209999999999</v>
      </c>
      <c r="AB3247" s="37">
        <v>19.809370000000001</v>
      </c>
      <c r="AC3247" s="37">
        <v>19.950530000000001</v>
      </c>
      <c r="AD3247" s="37">
        <v>4304.2915599999997</v>
      </c>
      <c r="AE3247" s="37">
        <v>60.931939999999997</v>
      </c>
      <c r="AF3247" s="37">
        <v>25.00798</v>
      </c>
      <c r="AG3247" s="37">
        <v>32.748550000000002</v>
      </c>
      <c r="AH3247" s="37">
        <v>4301.6099299999996</v>
      </c>
      <c r="AI3247" s="37">
        <v>58013.673779999997</v>
      </c>
      <c r="AJ3247" s="37">
        <v>71.706639999999993</v>
      </c>
      <c r="AK3247" s="37">
        <v>46.013359999999999</v>
      </c>
      <c r="AL3247" s="5">
        <v>80.097399999999993</v>
      </c>
      <c r="AM3247" s="5">
        <v>119.97311000000001</v>
      </c>
      <c r="AN3247" s="5">
        <v>28.822849999999999</v>
      </c>
      <c r="AO3247" s="5">
        <v>31.188549999999999</v>
      </c>
      <c r="AP3247" s="5">
        <v>31.541180000000001</v>
      </c>
      <c r="AQ3247" s="5">
        <v>26.316030000000001</v>
      </c>
      <c r="AR3247" s="5">
        <v>4300</v>
      </c>
      <c r="AS3247" s="5">
        <v>36.5</v>
      </c>
      <c r="AT3247" s="5">
        <v>27.058820000000001</v>
      </c>
      <c r="AU3247" s="5">
        <v>79</v>
      </c>
      <c r="AV3247" s="5">
        <v>33</v>
      </c>
      <c r="AW3247" s="5">
        <v>10641.56863</v>
      </c>
      <c r="AX3247" s="5">
        <v>42</v>
      </c>
      <c r="AY3247" s="5">
        <v>30.196079999999998</v>
      </c>
      <c r="AZ3247" s="5">
        <v>0.39</v>
      </c>
      <c r="BA3247" s="5">
        <v>0.90625</v>
      </c>
      <c r="BB3247" s="5">
        <v>31.613610000000001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14.75609</v>
      </c>
      <c r="I3248" s="37">
        <v>11.33334</v>
      </c>
      <c r="J3248" s="37">
        <v>98.366110000000006</v>
      </c>
      <c r="K3248" s="37">
        <v>7.66988</v>
      </c>
      <c r="L3248" s="37">
        <v>2.0907200000000001</v>
      </c>
      <c r="M3248" s="37">
        <v>3.43431</v>
      </c>
      <c r="N3248" s="37">
        <v>3.7440600000000002</v>
      </c>
      <c r="O3248" s="37">
        <v>48.972439999999999</v>
      </c>
      <c r="P3248" s="37">
        <v>52.716500000000003</v>
      </c>
      <c r="Q3248" s="37">
        <v>104.44519</v>
      </c>
      <c r="R3248" s="37">
        <v>489.59838000000002</v>
      </c>
      <c r="S3248" s="37">
        <v>4.3849200000000002</v>
      </c>
      <c r="T3248" s="37">
        <v>333.65820000000002</v>
      </c>
      <c r="U3248" s="37">
        <v>24.37668</v>
      </c>
      <c r="V3248" s="37">
        <v>0.25614999999999999</v>
      </c>
      <c r="W3248" s="37">
        <v>31.856549999999999</v>
      </c>
      <c r="X3248" s="37">
        <v>44.161059999999999</v>
      </c>
      <c r="Y3248" s="37">
        <v>327.32862</v>
      </c>
      <c r="Z3248" s="37">
        <v>54.892589999999998</v>
      </c>
      <c r="AA3248" s="37">
        <v>11.227449999999999</v>
      </c>
      <c r="AB3248" s="37">
        <v>19.822649999999999</v>
      </c>
      <c r="AC3248" s="37">
        <v>19.970929999999999</v>
      </c>
      <c r="AD3248" s="37">
        <v>4296.3868000000002</v>
      </c>
      <c r="AE3248" s="37">
        <v>61.21105</v>
      </c>
      <c r="AF3248" s="37">
        <v>24.958760000000002</v>
      </c>
      <c r="AG3248" s="37">
        <v>32.806159999999998</v>
      </c>
      <c r="AH3248" s="37">
        <v>4294.5124299999998</v>
      </c>
      <c r="AI3248" s="37">
        <v>58013.676520000001</v>
      </c>
      <c r="AJ3248" s="37">
        <v>70.894990000000007</v>
      </c>
      <c r="AK3248" s="37">
        <v>46.014319999999998</v>
      </c>
      <c r="AL3248" s="5">
        <v>80.200540000000004</v>
      </c>
      <c r="AM3248" s="5">
        <v>119.71211</v>
      </c>
      <c r="AN3248" s="5">
        <v>28.796060000000001</v>
      </c>
      <c r="AO3248" s="5">
        <v>31.127289999999999</v>
      </c>
      <c r="AP3248" s="5">
        <v>31.544789999999999</v>
      </c>
      <c r="AQ3248" s="5">
        <v>26.308219999999999</v>
      </c>
      <c r="AR3248" s="5">
        <v>4300</v>
      </c>
      <c r="AS3248" s="5">
        <v>36</v>
      </c>
      <c r="AT3248" s="5">
        <v>27.058820000000001</v>
      </c>
      <c r="AU3248" s="5">
        <v>79</v>
      </c>
      <c r="AV3248" s="5">
        <v>33</v>
      </c>
      <c r="AW3248" s="5">
        <v>10942.7451</v>
      </c>
      <c r="AX3248" s="5">
        <v>42</v>
      </c>
      <c r="AY3248" s="5">
        <v>30.196079999999998</v>
      </c>
      <c r="AZ3248" s="5">
        <v>7.4999999999999997E-2</v>
      </c>
      <c r="BA3248" s="5">
        <v>0.75</v>
      </c>
      <c r="BB3248" s="5">
        <v>31.610569999999999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15.05735</v>
      </c>
      <c r="I3249" s="37">
        <v>11.35807</v>
      </c>
      <c r="J3249" s="37">
        <v>98.385930000000002</v>
      </c>
      <c r="K3249" s="37">
        <v>7.3557399999999999</v>
      </c>
      <c r="L3249" s="37">
        <v>2.0998700000000001</v>
      </c>
      <c r="M3249" s="37">
        <v>0.90771999999999997</v>
      </c>
      <c r="N3249" s="37">
        <v>3.8187099999999998</v>
      </c>
      <c r="O3249" s="37">
        <v>48.961559999999999</v>
      </c>
      <c r="P3249" s="37">
        <v>52.780270000000002</v>
      </c>
      <c r="Q3249" s="37">
        <v>104.25559</v>
      </c>
      <c r="R3249" s="37">
        <v>494.01047999999997</v>
      </c>
      <c r="S3249" s="37">
        <v>4.3570900000000004</v>
      </c>
      <c r="T3249" s="37">
        <v>334.34563000000003</v>
      </c>
      <c r="U3249" s="37">
        <v>24.379280000000001</v>
      </c>
      <c r="V3249" s="37">
        <v>0.25090000000000001</v>
      </c>
      <c r="W3249" s="37">
        <v>31.831859999999999</v>
      </c>
      <c r="X3249" s="37">
        <v>42.398859999999999</v>
      </c>
      <c r="Y3249" s="37">
        <v>326.97557</v>
      </c>
      <c r="Z3249" s="37">
        <v>55.045270000000002</v>
      </c>
      <c r="AA3249" s="37">
        <v>11.27374</v>
      </c>
      <c r="AB3249" s="37">
        <v>19.836919999999999</v>
      </c>
      <c r="AC3249" s="37">
        <v>19.98339</v>
      </c>
      <c r="AD3249" s="37">
        <v>4295.14707</v>
      </c>
      <c r="AE3249" s="37">
        <v>61.51558</v>
      </c>
      <c r="AF3249" s="37">
        <v>25.067810000000001</v>
      </c>
      <c r="AG3249" s="37">
        <v>32.78387</v>
      </c>
      <c r="AH3249" s="37">
        <v>4291.9370699999999</v>
      </c>
      <c r="AI3249" s="37">
        <v>58013.679199999999</v>
      </c>
      <c r="AJ3249" s="37">
        <v>70.908169999999998</v>
      </c>
      <c r="AK3249" s="37">
        <v>46.00318</v>
      </c>
      <c r="AL3249" s="5">
        <v>79.96902</v>
      </c>
      <c r="AM3249" s="5">
        <v>120.28858</v>
      </c>
      <c r="AN3249" s="5">
        <v>28.76445</v>
      </c>
      <c r="AO3249" s="5">
        <v>31.066310000000001</v>
      </c>
      <c r="AP3249" s="5">
        <v>31.550059999999998</v>
      </c>
      <c r="AQ3249" s="5">
        <v>26.300940000000001</v>
      </c>
      <c r="AR3249" s="5">
        <v>4295.25</v>
      </c>
      <c r="AS3249" s="5">
        <v>37</v>
      </c>
      <c r="AT3249" s="5">
        <v>26.66667</v>
      </c>
      <c r="AU3249" s="5">
        <v>79</v>
      </c>
      <c r="AV3249" s="5">
        <v>33</v>
      </c>
      <c r="AW3249" s="5">
        <v>10440.784309999999</v>
      </c>
      <c r="AX3249" s="5">
        <v>41</v>
      </c>
      <c r="AY3249" s="5">
        <v>29.803920000000002</v>
      </c>
      <c r="AZ3249" s="5">
        <v>9.5000000000000001E-2</v>
      </c>
      <c r="BA3249" s="5">
        <v>0.75</v>
      </c>
      <c r="BB3249" s="5">
        <v>31.607209999999998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14.35615</v>
      </c>
      <c r="I3250" s="37">
        <v>11.340260000000001</v>
      </c>
      <c r="J3250" s="37">
        <v>98.383420000000001</v>
      </c>
      <c r="K3250" s="37">
        <v>7.4550000000000001</v>
      </c>
      <c r="L3250" s="37">
        <v>2.0949800000000001</v>
      </c>
      <c r="M3250" s="37">
        <v>1.5595399999999999</v>
      </c>
      <c r="N3250" s="37">
        <v>3.8113299999999999</v>
      </c>
      <c r="O3250" s="37">
        <v>48.953130000000002</v>
      </c>
      <c r="P3250" s="37">
        <v>52.76446</v>
      </c>
      <c r="Q3250" s="37">
        <v>104.3197</v>
      </c>
      <c r="R3250" s="37">
        <v>498.10728</v>
      </c>
      <c r="S3250" s="37">
        <v>4.3597000000000001</v>
      </c>
      <c r="T3250" s="37">
        <v>336.99360999999999</v>
      </c>
      <c r="U3250" s="37">
        <v>24.36551</v>
      </c>
      <c r="V3250" s="37">
        <v>0.24077999999999999</v>
      </c>
      <c r="W3250" s="37">
        <v>31.833020000000001</v>
      </c>
      <c r="X3250" s="37">
        <v>43.214590000000001</v>
      </c>
      <c r="Y3250" s="37">
        <v>327.69429000000002</v>
      </c>
      <c r="Z3250" s="37">
        <v>55.180259999999997</v>
      </c>
      <c r="AA3250" s="37">
        <v>11.2675</v>
      </c>
      <c r="AB3250" s="37">
        <v>19.857900000000001</v>
      </c>
      <c r="AC3250" s="37">
        <v>19.998270000000002</v>
      </c>
      <c r="AD3250" s="37">
        <v>4302.6698999999999</v>
      </c>
      <c r="AE3250" s="37">
        <v>61.69914</v>
      </c>
      <c r="AF3250" s="37">
        <v>25.006969999999999</v>
      </c>
      <c r="AG3250" s="37">
        <v>32.824339999999999</v>
      </c>
      <c r="AH3250" s="37">
        <v>4299.9593199999999</v>
      </c>
      <c r="AI3250" s="37">
        <v>58013.68187</v>
      </c>
      <c r="AJ3250" s="37">
        <v>71.429749999999999</v>
      </c>
      <c r="AK3250" s="37">
        <v>46.01164</v>
      </c>
      <c r="AL3250" s="5">
        <v>79.565470000000005</v>
      </c>
      <c r="AM3250" s="5">
        <v>121.01379</v>
      </c>
      <c r="AN3250" s="5">
        <v>28.744859999999999</v>
      </c>
      <c r="AO3250" s="5">
        <v>31.01032</v>
      </c>
      <c r="AP3250" s="5">
        <v>31.54852</v>
      </c>
      <c r="AQ3250" s="5">
        <v>26.320160000000001</v>
      </c>
      <c r="AR3250" s="5">
        <v>4300</v>
      </c>
      <c r="AS3250" s="5">
        <v>36.5</v>
      </c>
      <c r="AT3250" s="5">
        <v>27.058820000000001</v>
      </c>
      <c r="AU3250" s="5">
        <v>79</v>
      </c>
      <c r="AV3250" s="5">
        <v>33</v>
      </c>
      <c r="AW3250" s="5">
        <v>10641.56863</v>
      </c>
      <c r="AX3250" s="5">
        <v>42</v>
      </c>
      <c r="AY3250" s="5">
        <v>30.196079999999998</v>
      </c>
      <c r="AZ3250" s="5">
        <v>0.83499999999999996</v>
      </c>
      <c r="BA3250" s="5">
        <v>0.4375</v>
      </c>
      <c r="BB3250" s="5">
        <v>31.603999999999999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14.24358</v>
      </c>
      <c r="I3251" s="37">
        <v>11.336309999999999</v>
      </c>
      <c r="J3251" s="37">
        <v>98.38588</v>
      </c>
      <c r="K3251" s="37">
        <v>7.3331999999999997</v>
      </c>
      <c r="L3251" s="37">
        <v>2.0908099999999998</v>
      </c>
      <c r="M3251" s="37">
        <v>0.84723000000000004</v>
      </c>
      <c r="N3251" s="37">
        <v>3.7972600000000001</v>
      </c>
      <c r="O3251" s="37">
        <v>48.961030000000001</v>
      </c>
      <c r="P3251" s="37">
        <v>52.758299999999998</v>
      </c>
      <c r="Q3251" s="37">
        <v>103.66545000000001</v>
      </c>
      <c r="R3251" s="37">
        <v>501.96870000000001</v>
      </c>
      <c r="S3251" s="37">
        <v>4.3724699999999999</v>
      </c>
      <c r="T3251" s="37">
        <v>335.13112999999998</v>
      </c>
      <c r="U3251" s="37">
        <v>24.344899999999999</v>
      </c>
      <c r="V3251" s="37">
        <v>0.26894000000000001</v>
      </c>
      <c r="W3251" s="37">
        <v>31.810700000000001</v>
      </c>
      <c r="X3251" s="37">
        <v>32.200870000000002</v>
      </c>
      <c r="Y3251" s="37">
        <v>327.36577999999997</v>
      </c>
      <c r="Z3251" s="37">
        <v>55.273629999999997</v>
      </c>
      <c r="AA3251" s="37">
        <v>11.22814</v>
      </c>
      <c r="AB3251" s="37">
        <v>19.868289999999998</v>
      </c>
      <c r="AC3251" s="37">
        <v>20.00947</v>
      </c>
      <c r="AD3251" s="37">
        <v>4294.5521099999996</v>
      </c>
      <c r="AE3251" s="37">
        <v>61.907550000000001</v>
      </c>
      <c r="AF3251" s="37">
        <v>24.798279999999998</v>
      </c>
      <c r="AG3251" s="37">
        <v>32.827910000000003</v>
      </c>
      <c r="AH3251" s="37">
        <v>4290.26728</v>
      </c>
      <c r="AI3251" s="37">
        <v>58013.684540000002</v>
      </c>
      <c r="AJ3251" s="37">
        <v>70.164910000000006</v>
      </c>
      <c r="AK3251" s="37">
        <v>46.00412</v>
      </c>
      <c r="AL3251" s="5">
        <v>80.171189999999996</v>
      </c>
      <c r="AM3251" s="5">
        <v>119.77916999999999</v>
      </c>
      <c r="AN3251" s="5">
        <v>28.71611</v>
      </c>
      <c r="AO3251" s="5">
        <v>30.95637</v>
      </c>
      <c r="AP3251" s="5">
        <v>31.549469999999999</v>
      </c>
      <c r="AQ3251" s="5">
        <v>26.32724</v>
      </c>
      <c r="AR3251" s="5">
        <v>4295.25</v>
      </c>
      <c r="AS3251" s="5">
        <v>40.5</v>
      </c>
      <c r="AT3251" s="5">
        <v>23.529409999999999</v>
      </c>
      <c r="AU3251" s="5">
        <v>79</v>
      </c>
      <c r="AV3251" s="5">
        <v>33</v>
      </c>
      <c r="AW3251" s="5">
        <v>8031.37255</v>
      </c>
      <c r="AX3251" s="5">
        <v>31</v>
      </c>
      <c r="AY3251" s="5">
        <v>27.058820000000001</v>
      </c>
      <c r="AZ3251" s="5">
        <v>0.89500000000000002</v>
      </c>
      <c r="BA3251" s="5">
        <v>0.28125</v>
      </c>
      <c r="BB3251" s="5">
        <v>31.604649999999999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14.66291</v>
      </c>
      <c r="I3252" s="37">
        <v>11.335319999999999</v>
      </c>
      <c r="J3252" s="37">
        <v>98.387339999999995</v>
      </c>
      <c r="K3252" s="37">
        <v>3.8594200000000001</v>
      </c>
      <c r="L3252" s="37">
        <v>2.0915300000000001</v>
      </c>
      <c r="M3252" s="37">
        <v>3.2902499999999999</v>
      </c>
      <c r="N3252" s="37">
        <v>3.7705700000000002</v>
      </c>
      <c r="O3252" s="37">
        <v>48.979089999999999</v>
      </c>
      <c r="P3252" s="37">
        <v>52.749659999999999</v>
      </c>
      <c r="Q3252" s="37">
        <v>101.94007000000001</v>
      </c>
      <c r="R3252" s="37">
        <v>505.22552999999999</v>
      </c>
      <c r="S3252" s="37">
        <v>3.8727900000000002</v>
      </c>
      <c r="T3252" s="37">
        <v>335.34082000000001</v>
      </c>
      <c r="U3252" s="37">
        <v>24.33512</v>
      </c>
      <c r="V3252" s="37">
        <v>0.53700999999999999</v>
      </c>
      <c r="W3252" s="37">
        <v>31.791399999999999</v>
      </c>
      <c r="X3252" s="37">
        <v>16.296050000000001</v>
      </c>
      <c r="Y3252" s="37">
        <v>323.58654999999999</v>
      </c>
      <c r="Z3252" s="37">
        <v>55.375579999999999</v>
      </c>
      <c r="AA3252" s="37">
        <v>10.332979999999999</v>
      </c>
      <c r="AB3252" s="37">
        <v>19.891279999999998</v>
      </c>
      <c r="AC3252" s="37">
        <v>20.026979999999998</v>
      </c>
      <c r="AD3252" s="37">
        <v>3946.79306</v>
      </c>
      <c r="AE3252" s="37">
        <v>61.973329999999997</v>
      </c>
      <c r="AF3252" s="37">
        <v>24.96538</v>
      </c>
      <c r="AG3252" s="37">
        <v>32.72186</v>
      </c>
      <c r="AH3252" s="37">
        <v>3941.1997299999998</v>
      </c>
      <c r="AI3252" s="37">
        <v>58013.687209999996</v>
      </c>
      <c r="AJ3252" s="37">
        <v>70.985650000000007</v>
      </c>
      <c r="AK3252" s="37">
        <v>45.99633</v>
      </c>
      <c r="AL3252" s="5">
        <v>80.016840000000002</v>
      </c>
      <c r="AM3252" s="5">
        <v>119.83987</v>
      </c>
      <c r="AN3252" s="5">
        <v>28.69455</v>
      </c>
      <c r="AO3252" s="5">
        <v>30.92137</v>
      </c>
      <c r="AP3252" s="5">
        <v>31.549859999999999</v>
      </c>
      <c r="AQ3252" s="5">
        <v>26.328430000000001</v>
      </c>
      <c r="AR3252" s="5">
        <v>3959.25</v>
      </c>
      <c r="AS3252" s="5">
        <v>32</v>
      </c>
      <c r="AT3252" s="5">
        <v>19.215689999999999</v>
      </c>
      <c r="AU3252" s="5">
        <v>79</v>
      </c>
      <c r="AV3252" s="5">
        <v>33</v>
      </c>
      <c r="AW3252" s="5">
        <v>4417.2548999999999</v>
      </c>
      <c r="AX3252" s="5">
        <v>16</v>
      </c>
      <c r="AY3252" s="5">
        <v>22.745100000000001</v>
      </c>
      <c r="AZ3252" s="5">
        <v>0.82</v>
      </c>
      <c r="BA3252" s="5">
        <v>4.6879999999999998E-2</v>
      </c>
      <c r="BB3252" s="5">
        <v>31.59929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14.42529</v>
      </c>
      <c r="I3253" s="37">
        <v>11.34224</v>
      </c>
      <c r="J3253" s="37">
        <v>98.381690000000006</v>
      </c>
      <c r="K3253" s="37">
        <v>2.3832800000000001</v>
      </c>
      <c r="L3253" s="37">
        <v>2.09083</v>
      </c>
      <c r="M3253" s="37">
        <v>3.3497599999999998</v>
      </c>
      <c r="N3253" s="37">
        <v>3.8157299999999998</v>
      </c>
      <c r="O3253" s="37">
        <v>49.007829999999998</v>
      </c>
      <c r="P3253" s="37">
        <v>52.823569999999997</v>
      </c>
      <c r="Q3253" s="37">
        <v>101.45404000000001</v>
      </c>
      <c r="R3253" s="37">
        <v>503.47428000000002</v>
      </c>
      <c r="S3253" s="37">
        <v>2.2495599999999998</v>
      </c>
      <c r="T3253" s="37">
        <v>335.67066</v>
      </c>
      <c r="U3253" s="37">
        <v>24.310199999999998</v>
      </c>
      <c r="V3253" s="37">
        <v>0.55156000000000005</v>
      </c>
      <c r="W3253" s="37">
        <v>31.799299999999999</v>
      </c>
      <c r="X3253" s="37">
        <v>12.64911</v>
      </c>
      <c r="Y3253" s="37">
        <v>318.0059</v>
      </c>
      <c r="Z3253" s="37">
        <v>55.446339999999999</v>
      </c>
      <c r="AA3253" s="37">
        <v>9.2075499999999995</v>
      </c>
      <c r="AB3253" s="37">
        <v>19.905010000000001</v>
      </c>
      <c r="AC3253" s="37">
        <v>20.053370000000001</v>
      </c>
      <c r="AD3253" s="37">
        <v>3523.0141899999999</v>
      </c>
      <c r="AE3253" s="37">
        <v>62.082720000000002</v>
      </c>
      <c r="AF3253" s="37">
        <v>24.95749</v>
      </c>
      <c r="AG3253" s="37">
        <v>32.613790000000002</v>
      </c>
      <c r="AH3253" s="37">
        <v>3516.0177899999999</v>
      </c>
      <c r="AI3253" s="37">
        <v>58013.689460000001</v>
      </c>
      <c r="AJ3253" s="37">
        <v>70.796949999999995</v>
      </c>
      <c r="AK3253" s="37">
        <v>46.007829999999998</v>
      </c>
      <c r="AL3253" s="5">
        <v>80.233789999999999</v>
      </c>
      <c r="AM3253" s="5">
        <v>119.20105</v>
      </c>
      <c r="AN3253" s="5">
        <v>28.697220000000002</v>
      </c>
      <c r="AO3253" s="5">
        <v>30.860510000000001</v>
      </c>
      <c r="AP3253" s="5">
        <v>31.551629999999999</v>
      </c>
      <c r="AQ3253" s="5">
        <v>26.322140000000001</v>
      </c>
      <c r="AR3253" s="5">
        <v>3521</v>
      </c>
      <c r="AS3253" s="5">
        <v>30.5</v>
      </c>
      <c r="AT3253" s="5">
        <v>17.254899999999999</v>
      </c>
      <c r="AU3253" s="5">
        <v>79</v>
      </c>
      <c r="AV3253" s="5">
        <v>33</v>
      </c>
      <c r="AW3253" s="5">
        <v>3312.9411799999998</v>
      </c>
      <c r="AX3253" s="5">
        <v>13</v>
      </c>
      <c r="AY3253" s="5">
        <v>20.392160000000001</v>
      </c>
      <c r="AZ3253" s="5">
        <v>0.19500000000000001</v>
      </c>
      <c r="BA3253" s="5">
        <v>0</v>
      </c>
      <c r="BB3253" s="5">
        <v>31.60106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21.004619999999999</v>
      </c>
      <c r="I3254" s="37">
        <v>11.34422</v>
      </c>
      <c r="J3254" s="37">
        <v>98.38682</v>
      </c>
      <c r="K3254" s="37">
        <v>4.07125</v>
      </c>
      <c r="L3254" s="37">
        <v>2.08908</v>
      </c>
      <c r="M3254" s="37">
        <v>3.36503</v>
      </c>
      <c r="N3254" s="37">
        <v>3.7161300000000002</v>
      </c>
      <c r="O3254" s="37">
        <v>49.058500000000002</v>
      </c>
      <c r="P3254" s="37">
        <v>52.774630000000002</v>
      </c>
      <c r="Q3254" s="37">
        <v>100.67196</v>
      </c>
      <c r="R3254" s="37">
        <v>496.20792</v>
      </c>
      <c r="S3254" s="37">
        <v>1.05297</v>
      </c>
      <c r="T3254" s="37">
        <v>336.07646</v>
      </c>
      <c r="U3254" s="37">
        <v>24.267469999999999</v>
      </c>
      <c r="V3254" s="37">
        <v>0.26811000000000001</v>
      </c>
      <c r="W3254" s="37">
        <v>31.810839999999999</v>
      </c>
      <c r="X3254" s="37">
        <v>12.06296</v>
      </c>
      <c r="Y3254" s="37">
        <v>312.43948999999998</v>
      </c>
      <c r="Z3254" s="37">
        <v>55.510280000000002</v>
      </c>
      <c r="AA3254" s="37">
        <v>7.9802799999999996</v>
      </c>
      <c r="AB3254" s="37">
        <v>19.921990000000001</v>
      </c>
      <c r="AC3254" s="37">
        <v>20.0624</v>
      </c>
      <c r="AD3254" s="37">
        <v>3055.99296</v>
      </c>
      <c r="AE3254" s="37">
        <v>62.099440000000001</v>
      </c>
      <c r="AF3254" s="37">
        <v>24.936599999999999</v>
      </c>
      <c r="AG3254" s="37">
        <v>32.587519999999998</v>
      </c>
      <c r="AH3254" s="37">
        <v>3051.2040299999999</v>
      </c>
      <c r="AI3254" s="37">
        <v>58013.690710000003</v>
      </c>
      <c r="AJ3254" s="37">
        <v>70.539699999999996</v>
      </c>
      <c r="AK3254" s="37">
        <v>46.004849999999998</v>
      </c>
      <c r="AL3254" s="5">
        <v>80.055549999999997</v>
      </c>
      <c r="AM3254" s="5">
        <v>119.57706</v>
      </c>
      <c r="AN3254" s="5">
        <v>28.736260000000001</v>
      </c>
      <c r="AO3254" s="5">
        <v>30.81223</v>
      </c>
      <c r="AP3254" s="5">
        <v>31.553129999999999</v>
      </c>
      <c r="AQ3254" s="5">
        <v>26.309640000000002</v>
      </c>
      <c r="AR3254" s="5">
        <v>3058.5</v>
      </c>
      <c r="AS3254" s="5">
        <v>28</v>
      </c>
      <c r="AT3254" s="5">
        <v>16.470590000000001</v>
      </c>
      <c r="AU3254" s="5">
        <v>79</v>
      </c>
      <c r="AV3254" s="5">
        <v>33</v>
      </c>
      <c r="AW3254" s="5">
        <v>3011.7647099999999</v>
      </c>
      <c r="AX3254" s="5">
        <v>12</v>
      </c>
      <c r="AY3254" s="5">
        <v>19.215689999999999</v>
      </c>
      <c r="AZ3254" s="5">
        <v>0</v>
      </c>
      <c r="BA3254" s="5">
        <v>0</v>
      </c>
      <c r="BB3254" s="5">
        <v>31.597570000000001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21.00263</v>
      </c>
      <c r="I3255" s="37">
        <v>11.351139999999999</v>
      </c>
      <c r="J3255" s="37">
        <v>98.388630000000006</v>
      </c>
      <c r="K3255" s="37">
        <v>6.5518200000000002</v>
      </c>
      <c r="L3255" s="37">
        <v>2.0939800000000002</v>
      </c>
      <c r="M3255" s="37">
        <v>0.42827999999999999</v>
      </c>
      <c r="N3255" s="37">
        <v>3.5271300000000001</v>
      </c>
      <c r="O3255" s="37">
        <v>49.121600000000001</v>
      </c>
      <c r="P3255" s="37">
        <v>52.648719999999997</v>
      </c>
      <c r="Q3255" s="37">
        <v>100.19223</v>
      </c>
      <c r="R3255" s="37">
        <v>485.50027</v>
      </c>
      <c r="S3255" s="37">
        <v>0.222</v>
      </c>
      <c r="T3255" s="37">
        <v>336.16978</v>
      </c>
      <c r="U3255" s="37">
        <v>24.250129999999999</v>
      </c>
      <c r="V3255" s="37">
        <v>8.8349999999999998E-2</v>
      </c>
      <c r="W3255" s="37">
        <v>31.832699999999999</v>
      </c>
      <c r="X3255" s="37">
        <v>12.85065</v>
      </c>
      <c r="Y3255" s="37">
        <v>301.19369</v>
      </c>
      <c r="Z3255" s="37">
        <v>55.540709999999997</v>
      </c>
      <c r="AA3255" s="37">
        <v>6.8111499999999996</v>
      </c>
      <c r="AB3255" s="37">
        <v>19.939360000000001</v>
      </c>
      <c r="AC3255" s="37">
        <v>20.079049999999999</v>
      </c>
      <c r="AD3255" s="37">
        <v>2602.1807899999999</v>
      </c>
      <c r="AE3255" s="37">
        <v>62.130850000000002</v>
      </c>
      <c r="AF3255" s="37">
        <v>24.995069999999998</v>
      </c>
      <c r="AG3255" s="37">
        <v>32.609850000000002</v>
      </c>
      <c r="AH3255" s="37">
        <v>2599.0035499999999</v>
      </c>
      <c r="AI3255" s="37">
        <v>58013.69126</v>
      </c>
      <c r="AJ3255" s="37">
        <v>70.802940000000007</v>
      </c>
      <c r="AK3255" s="37">
        <v>46.000039999999998</v>
      </c>
      <c r="AL3255" s="5">
        <v>79.997320000000002</v>
      </c>
      <c r="AM3255" s="5">
        <v>119.78782</v>
      </c>
      <c r="AN3255" s="5">
        <v>28.844239999999999</v>
      </c>
      <c r="AO3255" s="5">
        <v>30.796469999999999</v>
      </c>
      <c r="AP3255" s="5">
        <v>31.539480000000001</v>
      </c>
      <c r="AQ3255" s="5">
        <v>26.306190000000001</v>
      </c>
      <c r="AR3255" s="5">
        <v>2603.75</v>
      </c>
      <c r="AS3255" s="5">
        <v>24</v>
      </c>
      <c r="AT3255" s="5">
        <v>16.078430000000001</v>
      </c>
      <c r="AU3255" s="5">
        <v>79</v>
      </c>
      <c r="AV3255" s="5">
        <v>33</v>
      </c>
      <c r="AW3255" s="5">
        <v>2911.37255</v>
      </c>
      <c r="AX3255" s="5">
        <v>11</v>
      </c>
      <c r="AY3255" s="5">
        <v>18.03922</v>
      </c>
      <c r="AZ3255" s="5">
        <v>0</v>
      </c>
      <c r="BA3255" s="5">
        <v>0</v>
      </c>
      <c r="BB3255" s="5">
        <v>31.59693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21.00093</v>
      </c>
      <c r="I3256" s="37">
        <v>11.36993</v>
      </c>
      <c r="J3256" s="37">
        <v>98.356200000000001</v>
      </c>
      <c r="K3256" s="37">
        <v>2.6022799999999999</v>
      </c>
      <c r="L3256" s="37">
        <v>2.0820799999999999</v>
      </c>
      <c r="M3256" s="37">
        <v>3.73123</v>
      </c>
      <c r="N3256" s="37">
        <v>3.1648100000000001</v>
      </c>
      <c r="O3256" s="37">
        <v>49.1858</v>
      </c>
      <c r="P3256" s="37">
        <v>52.350610000000003</v>
      </c>
      <c r="Q3256" s="37">
        <v>101.05041</v>
      </c>
      <c r="R3256" s="37">
        <v>475.26402000000002</v>
      </c>
      <c r="S3256" s="37">
        <v>2.4080000000000001E-2</v>
      </c>
      <c r="T3256" s="37">
        <v>336.2586</v>
      </c>
      <c r="U3256" s="37">
        <v>24.23714</v>
      </c>
      <c r="V3256" s="37">
        <v>0.17438999999999999</v>
      </c>
      <c r="W3256" s="37">
        <v>31.841100000000001</v>
      </c>
      <c r="X3256" s="37">
        <v>12.766999999999999</v>
      </c>
      <c r="Y3256" s="37">
        <v>289.76333</v>
      </c>
      <c r="Z3256" s="37">
        <v>55.52599</v>
      </c>
      <c r="AA3256" s="37">
        <v>5.63443</v>
      </c>
      <c r="AB3256" s="37">
        <v>19.956050000000001</v>
      </c>
      <c r="AC3256" s="37">
        <v>20.099789999999999</v>
      </c>
      <c r="AD3256" s="37">
        <v>2164.9237400000002</v>
      </c>
      <c r="AE3256" s="37">
        <v>61.925910000000002</v>
      </c>
      <c r="AF3256" s="37">
        <v>24.853000000000002</v>
      </c>
      <c r="AG3256" s="37">
        <v>32.662239999999997</v>
      </c>
      <c r="AH3256" s="37">
        <v>2162.03505</v>
      </c>
      <c r="AI3256" s="37">
        <v>58013.69137</v>
      </c>
      <c r="AJ3256" s="37">
        <v>70.822800000000001</v>
      </c>
      <c r="AK3256" s="37">
        <v>46.009099999999997</v>
      </c>
      <c r="AL3256" s="5">
        <v>80.000910000000005</v>
      </c>
      <c r="AM3256" s="5">
        <v>119.68258</v>
      </c>
      <c r="AN3256" s="5">
        <v>28.964649999999999</v>
      </c>
      <c r="AO3256" s="5">
        <v>30.78716</v>
      </c>
      <c r="AP3256" s="5">
        <v>31.554839999999999</v>
      </c>
      <c r="AQ3256" s="5">
        <v>26.30115</v>
      </c>
      <c r="AR3256" s="5">
        <v>2169.5</v>
      </c>
      <c r="AS3256" s="5">
        <v>19</v>
      </c>
      <c r="AT3256" s="5">
        <v>16.470590000000001</v>
      </c>
      <c r="AU3256" s="5">
        <v>79</v>
      </c>
      <c r="AV3256" s="5">
        <v>33</v>
      </c>
      <c r="AW3256" s="5">
        <v>3112.1568600000001</v>
      </c>
      <c r="AX3256" s="5">
        <v>12</v>
      </c>
      <c r="AY3256" s="5">
        <v>16.862749999999998</v>
      </c>
      <c r="AZ3256" s="5">
        <v>0</v>
      </c>
      <c r="BA3256" s="5">
        <v>0</v>
      </c>
      <c r="BB3256" s="5">
        <v>31.610779999999998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19.701180000000001</v>
      </c>
      <c r="I3257" s="37">
        <v>11.376860000000001</v>
      </c>
      <c r="J3257" s="37">
        <v>98.389420000000001</v>
      </c>
      <c r="K3257" s="37">
        <v>2.0727899999999999</v>
      </c>
      <c r="L3257" s="37">
        <v>2.0867399999999998</v>
      </c>
      <c r="M3257" s="37">
        <v>0.67903999999999998</v>
      </c>
      <c r="N3257" s="37">
        <v>2.8880699999999999</v>
      </c>
      <c r="O3257" s="37">
        <v>49.232939999999999</v>
      </c>
      <c r="P3257" s="37">
        <v>52.121009999999998</v>
      </c>
      <c r="Q3257" s="37">
        <v>101.42402</v>
      </c>
      <c r="R3257" s="37">
        <v>465.13450999999998</v>
      </c>
      <c r="S3257" s="37">
        <v>0.19364000000000001</v>
      </c>
      <c r="T3257" s="37">
        <v>335.35811000000001</v>
      </c>
      <c r="U3257" s="37">
        <v>24.216360000000002</v>
      </c>
      <c r="V3257" s="37">
        <v>0.17704</v>
      </c>
      <c r="W3257" s="37">
        <v>31.86168</v>
      </c>
      <c r="X3257" s="37">
        <v>15.29467</v>
      </c>
      <c r="Y3257" s="37">
        <v>245.63552000000001</v>
      </c>
      <c r="Z3257" s="37">
        <v>55.470390000000002</v>
      </c>
      <c r="AA3257" s="37">
        <v>4.59598</v>
      </c>
      <c r="AB3257" s="37">
        <v>19.971959999999999</v>
      </c>
      <c r="AC3257" s="37">
        <v>20.114519999999999</v>
      </c>
      <c r="AD3257" s="37">
        <v>1761.97191</v>
      </c>
      <c r="AE3257" s="37">
        <v>61.981259999999999</v>
      </c>
      <c r="AF3257" s="37">
        <v>24.908660000000001</v>
      </c>
      <c r="AG3257" s="37">
        <v>32.687800000000003</v>
      </c>
      <c r="AH3257" s="37">
        <v>1759.27278</v>
      </c>
      <c r="AI3257" s="37">
        <v>58013.691379999997</v>
      </c>
      <c r="AJ3257" s="37">
        <v>71.012270000000001</v>
      </c>
      <c r="AK3257" s="37">
        <v>46.009059999999998</v>
      </c>
      <c r="AL3257" s="5">
        <v>79.959779999999995</v>
      </c>
      <c r="AM3257" s="5">
        <v>119.97020999999999</v>
      </c>
      <c r="AN3257" s="5">
        <v>29.036960000000001</v>
      </c>
      <c r="AO3257" s="5">
        <v>30.757709999999999</v>
      </c>
      <c r="AP3257" s="5">
        <v>31.548680000000001</v>
      </c>
      <c r="AQ3257" s="5">
        <v>26.297160000000002</v>
      </c>
      <c r="AR3257" s="5">
        <v>1762.5</v>
      </c>
      <c r="AS3257" s="5">
        <v>14</v>
      </c>
      <c r="AT3257" s="5">
        <v>16.470590000000001</v>
      </c>
      <c r="AU3257" s="5">
        <v>79</v>
      </c>
      <c r="AV3257" s="5">
        <v>33</v>
      </c>
      <c r="AW3257" s="5">
        <v>3714.5097999999998</v>
      </c>
      <c r="AX3257" s="5">
        <v>14</v>
      </c>
      <c r="AY3257" s="5">
        <v>15.294119999999999</v>
      </c>
      <c r="AZ3257" s="5">
        <v>0.76</v>
      </c>
      <c r="BA3257" s="5">
        <v>7.8130000000000005E-2</v>
      </c>
      <c r="BB3257" s="5">
        <v>31.60886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13.90962</v>
      </c>
      <c r="I3258" s="37">
        <v>11.35609</v>
      </c>
      <c r="J3258" s="37">
        <v>98.383949999999999</v>
      </c>
      <c r="K3258" s="37">
        <v>4.9653600000000004</v>
      </c>
      <c r="L3258" s="37">
        <v>2.0826699999999998</v>
      </c>
      <c r="M3258" s="37">
        <v>3.3761800000000002</v>
      </c>
      <c r="N3258" s="37">
        <v>2.57578</v>
      </c>
      <c r="O3258" s="37">
        <v>49.326300000000003</v>
      </c>
      <c r="P3258" s="37">
        <v>51.902070000000002</v>
      </c>
      <c r="Q3258" s="37">
        <v>101.85328</v>
      </c>
      <c r="R3258" s="37">
        <v>456.50824999999998</v>
      </c>
      <c r="S3258" s="37">
        <v>0.52673000000000003</v>
      </c>
      <c r="T3258" s="37">
        <v>337.54862000000003</v>
      </c>
      <c r="U3258" s="37">
        <v>24.181190000000001</v>
      </c>
      <c r="V3258" s="37">
        <v>0.19220999999999999</v>
      </c>
      <c r="W3258" s="37">
        <v>31.89573</v>
      </c>
      <c r="X3258" s="37">
        <v>16.269380000000002</v>
      </c>
      <c r="Y3258" s="37">
        <v>195.45591999999999</v>
      </c>
      <c r="Z3258" s="37">
        <v>55.370060000000002</v>
      </c>
      <c r="AA3258" s="37">
        <v>3.5697999999999999</v>
      </c>
      <c r="AB3258" s="37">
        <v>19.989789999999999</v>
      </c>
      <c r="AC3258" s="37">
        <v>20.12425</v>
      </c>
      <c r="AD3258" s="37">
        <v>1371.239</v>
      </c>
      <c r="AE3258" s="37">
        <v>61.883229999999998</v>
      </c>
      <c r="AF3258" s="37">
        <v>24.86007</v>
      </c>
      <c r="AG3258" s="37">
        <v>32.683610000000002</v>
      </c>
      <c r="AH3258" s="37">
        <v>1370.18633</v>
      </c>
      <c r="AI3258" s="37">
        <v>58013.69154</v>
      </c>
      <c r="AJ3258" s="37">
        <v>70.911069999999995</v>
      </c>
      <c r="AK3258" s="37">
        <v>46.003959999999999</v>
      </c>
      <c r="AL3258" s="5">
        <v>79.934049999999999</v>
      </c>
      <c r="AM3258" s="5">
        <v>119.93221</v>
      </c>
      <c r="AN3258" s="5">
        <v>29.069959999999998</v>
      </c>
      <c r="AO3258" s="5">
        <v>30.722270000000002</v>
      </c>
      <c r="AP3258" s="5">
        <v>31.548950000000001</v>
      </c>
      <c r="AQ3258" s="5">
        <v>26.295829999999999</v>
      </c>
      <c r="AR3258" s="5">
        <v>1375</v>
      </c>
      <c r="AS3258" s="5">
        <v>17</v>
      </c>
      <c r="AT3258" s="5">
        <v>16.470590000000001</v>
      </c>
      <c r="AU3258" s="5">
        <v>79</v>
      </c>
      <c r="AV3258" s="5">
        <v>34</v>
      </c>
      <c r="AW3258" s="5">
        <v>4015.6862700000001</v>
      </c>
      <c r="AX3258" s="5">
        <v>16</v>
      </c>
      <c r="AY3258" s="5">
        <v>15.294119999999999</v>
      </c>
      <c r="AZ3258" s="5">
        <v>0.78</v>
      </c>
      <c r="BA3258" s="5">
        <v>1.6875</v>
      </c>
      <c r="BB3258" s="5">
        <v>31.614129999999999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15.91255</v>
      </c>
      <c r="I3259" s="37">
        <v>11.335319999999999</v>
      </c>
      <c r="J3259" s="37">
        <v>98.397869999999998</v>
      </c>
      <c r="K3259" s="37">
        <v>5.7240099999999998</v>
      </c>
      <c r="L3259" s="37">
        <v>2.0825499999999999</v>
      </c>
      <c r="M3259" s="37">
        <v>3.0481799999999999</v>
      </c>
      <c r="N3259" s="37">
        <v>2.4108399999999999</v>
      </c>
      <c r="O3259" s="37">
        <v>49.372979999999998</v>
      </c>
      <c r="P3259" s="37">
        <v>51.783830000000002</v>
      </c>
      <c r="Q3259" s="37">
        <v>102.16015</v>
      </c>
      <c r="R3259" s="37">
        <v>448.48876000000001</v>
      </c>
      <c r="S3259" s="37">
        <v>0.57982999999999996</v>
      </c>
      <c r="T3259" s="37">
        <v>335.05599999999998</v>
      </c>
      <c r="U3259" s="37">
        <v>24.168949999999999</v>
      </c>
      <c r="V3259" s="37">
        <v>0.21276999999999999</v>
      </c>
      <c r="W3259" s="37">
        <v>31.94069</v>
      </c>
      <c r="X3259" s="37">
        <v>19.456880000000002</v>
      </c>
      <c r="Y3259" s="37">
        <v>149.28045</v>
      </c>
      <c r="Z3259" s="37">
        <v>55.257860000000001</v>
      </c>
      <c r="AA3259" s="37">
        <v>2.6445799999999999</v>
      </c>
      <c r="AB3259" s="37">
        <v>20.004159999999999</v>
      </c>
      <c r="AC3259" s="37">
        <v>20.143280000000001</v>
      </c>
      <c r="AD3259" s="37">
        <v>1015.90419</v>
      </c>
      <c r="AE3259" s="37">
        <v>61.67286</v>
      </c>
      <c r="AF3259" s="37">
        <v>24.85857</v>
      </c>
      <c r="AG3259" s="37">
        <v>32.65314</v>
      </c>
      <c r="AH3259" s="37">
        <v>1013.51985</v>
      </c>
      <c r="AI3259" s="37">
        <v>58013.691870000002</v>
      </c>
      <c r="AJ3259" s="37">
        <v>70.741600000000005</v>
      </c>
      <c r="AK3259" s="37">
        <v>46.000399999999999</v>
      </c>
      <c r="AL3259" s="5">
        <v>79.967569999999995</v>
      </c>
      <c r="AM3259" s="5">
        <v>119.96429000000001</v>
      </c>
      <c r="AN3259" s="5">
        <v>29.112500000000001</v>
      </c>
      <c r="AO3259" s="5">
        <v>30.748519999999999</v>
      </c>
      <c r="AP3259" s="5">
        <v>31.555990000000001</v>
      </c>
      <c r="AQ3259" s="5">
        <v>26.30322</v>
      </c>
      <c r="AR3259" s="5">
        <v>1016.25</v>
      </c>
      <c r="AS3259" s="5">
        <v>13</v>
      </c>
      <c r="AT3259" s="5">
        <v>16.078430000000001</v>
      </c>
      <c r="AU3259" s="5">
        <v>79</v>
      </c>
      <c r="AV3259" s="5">
        <v>34</v>
      </c>
      <c r="AW3259" s="5">
        <v>4919.21569</v>
      </c>
      <c r="AX3259" s="5">
        <v>19</v>
      </c>
      <c r="AY3259" s="5">
        <v>15.294119999999999</v>
      </c>
      <c r="AZ3259" s="5">
        <v>3.5000000000000003E-2</v>
      </c>
      <c r="BA3259" s="5">
        <v>1.92188</v>
      </c>
      <c r="BB3259" s="5">
        <v>31.621469999999999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15.315009999999999</v>
      </c>
      <c r="I3260" s="37">
        <v>11.299709999999999</v>
      </c>
      <c r="J3260" s="37">
        <v>98.386750000000006</v>
      </c>
      <c r="K3260" s="37">
        <v>12.92362</v>
      </c>
      <c r="L3260" s="37">
        <v>2.0891299999999999</v>
      </c>
      <c r="M3260" s="37">
        <v>1.9577100000000001</v>
      </c>
      <c r="N3260" s="37">
        <v>2.30951</v>
      </c>
      <c r="O3260" s="37">
        <v>49.383420000000001</v>
      </c>
      <c r="P3260" s="37">
        <v>51.692929999999997</v>
      </c>
      <c r="Q3260" s="37">
        <v>101.80842</v>
      </c>
      <c r="R3260" s="37">
        <v>441.41480000000001</v>
      </c>
      <c r="S3260" s="37">
        <v>0.54354999999999998</v>
      </c>
      <c r="T3260" s="37">
        <v>334.57767999999999</v>
      </c>
      <c r="U3260" s="37">
        <v>24.0976</v>
      </c>
      <c r="V3260" s="37">
        <v>0.24926000000000001</v>
      </c>
      <c r="W3260" s="37">
        <v>31.975760000000001</v>
      </c>
      <c r="X3260" s="37">
        <v>42.755240000000001</v>
      </c>
      <c r="Y3260" s="37">
        <v>118.92068</v>
      </c>
      <c r="Z3260" s="37">
        <v>55.10624</v>
      </c>
      <c r="AA3260" s="37">
        <v>1.94069</v>
      </c>
      <c r="AB3260" s="37">
        <v>20.02027</v>
      </c>
      <c r="AC3260" s="37">
        <v>20.164670000000001</v>
      </c>
      <c r="AD3260" s="37">
        <v>743.15653999999995</v>
      </c>
      <c r="AE3260" s="37">
        <v>61.43685</v>
      </c>
      <c r="AF3260" s="37">
        <v>24.937149999999999</v>
      </c>
      <c r="AG3260" s="37">
        <v>32.646509999999999</v>
      </c>
      <c r="AH3260" s="37">
        <v>722.98665000000005</v>
      </c>
      <c r="AI3260" s="37">
        <v>58013.692219999997</v>
      </c>
      <c r="AJ3260" s="37">
        <v>70.815489999999997</v>
      </c>
      <c r="AK3260" s="37">
        <v>46.00553</v>
      </c>
      <c r="AL3260" s="5">
        <v>79.879720000000006</v>
      </c>
      <c r="AM3260" s="5">
        <v>120.10675999999999</v>
      </c>
      <c r="AN3260" s="5">
        <v>29.159040000000001</v>
      </c>
      <c r="AO3260" s="5">
        <v>30.743469999999999</v>
      </c>
      <c r="AP3260" s="5">
        <v>31.55472</v>
      </c>
      <c r="AQ3260" s="5">
        <v>26.313230000000001</v>
      </c>
      <c r="AR3260" s="5">
        <v>746</v>
      </c>
      <c r="AS3260" s="5">
        <v>13</v>
      </c>
      <c r="AT3260" s="5">
        <v>19.215689999999999</v>
      </c>
      <c r="AU3260" s="5">
        <v>79</v>
      </c>
      <c r="AV3260" s="5">
        <v>34</v>
      </c>
      <c r="AW3260" s="5">
        <v>9436.8627500000002</v>
      </c>
      <c r="AX3260" s="5">
        <v>41</v>
      </c>
      <c r="AY3260" s="5">
        <v>22.745100000000001</v>
      </c>
      <c r="AZ3260" s="5">
        <v>7.4999999999999997E-2</v>
      </c>
      <c r="BA3260" s="5">
        <v>0.15625</v>
      </c>
      <c r="BB3260" s="5">
        <v>31.61384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15.70858</v>
      </c>
      <c r="I3261" s="37">
        <v>11.32938</v>
      </c>
      <c r="J3261" s="37">
        <v>98.38785</v>
      </c>
      <c r="K3261" s="37">
        <v>14.303990000000001</v>
      </c>
      <c r="L3261" s="37">
        <v>2.1092</v>
      </c>
      <c r="M3261" s="37">
        <v>1.5121899999999999</v>
      </c>
      <c r="N3261" s="37">
        <v>2.2018599999999999</v>
      </c>
      <c r="O3261" s="37">
        <v>49.400109999999998</v>
      </c>
      <c r="P3261" s="37">
        <v>51.601970000000001</v>
      </c>
      <c r="Q3261" s="37">
        <v>102.66417</v>
      </c>
      <c r="R3261" s="37">
        <v>435.72381999999999</v>
      </c>
      <c r="S3261" s="37">
        <v>0.65029000000000003</v>
      </c>
      <c r="T3261" s="37">
        <v>334.31069000000002</v>
      </c>
      <c r="U3261" s="37">
        <v>24.089459999999999</v>
      </c>
      <c r="V3261" s="37">
        <v>0.25702999999999998</v>
      </c>
      <c r="W3261" s="37">
        <v>32.004750000000001</v>
      </c>
      <c r="X3261" s="37">
        <v>32.076810000000002</v>
      </c>
      <c r="Y3261" s="37">
        <v>128.90437</v>
      </c>
      <c r="Z3261" s="37">
        <v>54.881329999999998</v>
      </c>
      <c r="AA3261" s="37">
        <v>2.2381799999999998</v>
      </c>
      <c r="AB3261" s="37">
        <v>20.042919999999999</v>
      </c>
      <c r="AC3261" s="37">
        <v>20.175999999999998</v>
      </c>
      <c r="AD3261" s="37">
        <v>848.92100000000005</v>
      </c>
      <c r="AE3261" s="37">
        <v>61.286700000000003</v>
      </c>
      <c r="AF3261" s="37">
        <v>25.1767</v>
      </c>
      <c r="AG3261" s="37">
        <v>32.65896</v>
      </c>
      <c r="AH3261" s="37">
        <v>850.40508</v>
      </c>
      <c r="AI3261" s="37">
        <v>58013.69255</v>
      </c>
      <c r="AJ3261" s="37">
        <v>70.808080000000004</v>
      </c>
      <c r="AK3261" s="37">
        <v>46.008839999999999</v>
      </c>
      <c r="AL3261" s="5">
        <v>79.928870000000003</v>
      </c>
      <c r="AM3261" s="5">
        <v>120.08599</v>
      </c>
      <c r="AN3261" s="5">
        <v>29.17531</v>
      </c>
      <c r="AO3261" s="5">
        <v>30.719329999999999</v>
      </c>
      <c r="AP3261" s="5">
        <v>31.554639999999999</v>
      </c>
      <c r="AQ3261" s="5">
        <v>26.310289999999998</v>
      </c>
      <c r="AR3261" s="5">
        <v>851.5</v>
      </c>
      <c r="AS3261" s="5">
        <v>16.5</v>
      </c>
      <c r="AT3261" s="5">
        <v>16.862749999999998</v>
      </c>
      <c r="AU3261" s="5">
        <v>79</v>
      </c>
      <c r="AV3261" s="5">
        <v>34</v>
      </c>
      <c r="AW3261" s="5">
        <v>8432.9411799999998</v>
      </c>
      <c r="AX3261" s="5">
        <v>31</v>
      </c>
      <c r="AY3261" s="5">
        <v>19.607839999999999</v>
      </c>
      <c r="AZ3261" s="5">
        <v>3.5000000000000003E-2</v>
      </c>
      <c r="BA3261" s="5">
        <v>0.46875</v>
      </c>
      <c r="BB3261" s="5">
        <v>31.614070000000002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14.345079999999999</v>
      </c>
      <c r="I3262" s="37">
        <v>11.33136</v>
      </c>
      <c r="J3262" s="37">
        <v>98.388099999999994</v>
      </c>
      <c r="K3262" s="37">
        <v>14.773429999999999</v>
      </c>
      <c r="L3262" s="37">
        <v>2.0898500000000002</v>
      </c>
      <c r="M3262" s="37">
        <v>2.0170699999999999</v>
      </c>
      <c r="N3262" s="37">
        <v>2.0808399999999998</v>
      </c>
      <c r="O3262" s="37">
        <v>49.424939999999999</v>
      </c>
      <c r="P3262" s="37">
        <v>51.505789999999998</v>
      </c>
      <c r="Q3262" s="37">
        <v>101.62576</v>
      </c>
      <c r="R3262" s="37">
        <v>431.57785999999999</v>
      </c>
      <c r="S3262" s="37">
        <v>0.81013000000000002</v>
      </c>
      <c r="T3262" s="37">
        <v>335.29786999999999</v>
      </c>
      <c r="U3262" s="37">
        <v>24.063389999999998</v>
      </c>
      <c r="V3262" s="37">
        <v>0.29552</v>
      </c>
      <c r="W3262" s="37">
        <v>32.039059999999999</v>
      </c>
      <c r="X3262" s="37">
        <v>35.267789999999998</v>
      </c>
      <c r="Y3262" s="37">
        <v>119.95896999999999</v>
      </c>
      <c r="Z3262" s="37">
        <v>54.679250000000003</v>
      </c>
      <c r="AA3262" s="37">
        <v>2.0323000000000002</v>
      </c>
      <c r="AB3262" s="37">
        <v>20.06025</v>
      </c>
      <c r="AC3262" s="37">
        <v>20.19492</v>
      </c>
      <c r="AD3262" s="37">
        <v>777.97101999999995</v>
      </c>
      <c r="AE3262" s="37">
        <v>61.193040000000003</v>
      </c>
      <c r="AF3262" s="37">
        <v>24.94576</v>
      </c>
      <c r="AG3262" s="37">
        <v>32.714840000000002</v>
      </c>
      <c r="AH3262" s="37">
        <v>790.16898000000003</v>
      </c>
      <c r="AI3262" s="37">
        <v>58013.69298</v>
      </c>
      <c r="AJ3262" s="37">
        <v>70.686009999999996</v>
      </c>
      <c r="AK3262" s="37">
        <v>46.009569999999997</v>
      </c>
      <c r="AL3262" s="5">
        <v>79.949089999999998</v>
      </c>
      <c r="AM3262" s="5">
        <v>120.11805</v>
      </c>
      <c r="AN3262" s="5">
        <v>29.17775</v>
      </c>
      <c r="AO3262" s="5">
        <v>30.783750000000001</v>
      </c>
      <c r="AP3262" s="5">
        <v>31.563980000000001</v>
      </c>
      <c r="AQ3262" s="5">
        <v>26.308769999999999</v>
      </c>
      <c r="AR3262" s="5">
        <v>777.25</v>
      </c>
      <c r="AS3262" s="5">
        <v>16.5</v>
      </c>
      <c r="AT3262" s="5">
        <v>18.431370000000001</v>
      </c>
      <c r="AU3262" s="5">
        <v>79</v>
      </c>
      <c r="AV3262" s="5">
        <v>34</v>
      </c>
      <c r="AW3262" s="5">
        <v>8734.1176500000001</v>
      </c>
      <c r="AX3262" s="5">
        <v>37</v>
      </c>
      <c r="AY3262" s="5">
        <v>21.568629999999999</v>
      </c>
      <c r="AZ3262" s="5">
        <v>0.89500000000000002</v>
      </c>
      <c r="BA3262" s="5">
        <v>0.15625</v>
      </c>
      <c r="BB3262" s="5">
        <v>31.617349999999998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15.13327</v>
      </c>
      <c r="I3263" s="37">
        <v>11.30565</v>
      </c>
      <c r="J3263" s="37">
        <v>98.388829999999999</v>
      </c>
      <c r="K3263" s="37">
        <v>15.219049999999999</v>
      </c>
      <c r="L3263" s="37">
        <v>2.0940699999999999</v>
      </c>
      <c r="M3263" s="37">
        <v>3.3443200000000002</v>
      </c>
      <c r="N3263" s="37">
        <v>2.0024500000000001</v>
      </c>
      <c r="O3263" s="37">
        <v>49.432389999999998</v>
      </c>
      <c r="P3263" s="37">
        <v>51.434840000000001</v>
      </c>
      <c r="Q3263" s="37">
        <v>102.565</v>
      </c>
      <c r="R3263" s="37">
        <v>428.01432</v>
      </c>
      <c r="S3263" s="37">
        <v>0.77832999999999997</v>
      </c>
      <c r="T3263" s="37">
        <v>333.50177000000002</v>
      </c>
      <c r="U3263" s="37">
        <v>24.014559999999999</v>
      </c>
      <c r="V3263" s="37">
        <v>0.26734000000000002</v>
      </c>
      <c r="W3263" s="37">
        <v>32.066560000000003</v>
      </c>
      <c r="X3263" s="37">
        <v>34.181289999999997</v>
      </c>
      <c r="Y3263" s="37">
        <v>125.10301</v>
      </c>
      <c r="Z3263" s="37">
        <v>54.453919999999997</v>
      </c>
      <c r="AA3263" s="37">
        <v>2.1608000000000001</v>
      </c>
      <c r="AB3263" s="37">
        <v>20.072320000000001</v>
      </c>
      <c r="AC3263" s="37">
        <v>20.20072</v>
      </c>
      <c r="AD3263" s="37">
        <v>825.49285999999995</v>
      </c>
      <c r="AE3263" s="37">
        <v>61.15231</v>
      </c>
      <c r="AF3263" s="37">
        <v>24.996099999999998</v>
      </c>
      <c r="AG3263" s="37">
        <v>32.721119999999999</v>
      </c>
      <c r="AH3263" s="37">
        <v>827.50599</v>
      </c>
      <c r="AI3263" s="37">
        <v>58013.693469999998</v>
      </c>
      <c r="AJ3263" s="37">
        <v>70.62724</v>
      </c>
      <c r="AK3263" s="37">
        <v>46.007770000000001</v>
      </c>
      <c r="AL3263" s="5">
        <v>79.947940000000003</v>
      </c>
      <c r="AM3263" s="5">
        <v>120.08198</v>
      </c>
      <c r="AN3263" s="5">
        <v>29.177710000000001</v>
      </c>
      <c r="AO3263" s="5">
        <v>30.851949999999999</v>
      </c>
      <c r="AP3263" s="5">
        <v>31.558810000000001</v>
      </c>
      <c r="AQ3263" s="5">
        <v>26.311150000000001</v>
      </c>
      <c r="AR3263" s="5">
        <v>823.25</v>
      </c>
      <c r="AS3263" s="5">
        <v>16</v>
      </c>
      <c r="AT3263" s="5">
        <v>17.254899999999999</v>
      </c>
      <c r="AU3263" s="5">
        <v>79</v>
      </c>
      <c r="AV3263" s="5">
        <v>34</v>
      </c>
      <c r="AW3263" s="5">
        <v>8734.1176500000001</v>
      </c>
      <c r="AX3263" s="5">
        <v>33</v>
      </c>
      <c r="AY3263" s="5">
        <v>20.392160000000001</v>
      </c>
      <c r="AZ3263" s="5">
        <v>9.5000000000000001E-2</v>
      </c>
      <c r="BA3263" s="5">
        <v>0.625</v>
      </c>
      <c r="BB3263" s="5">
        <v>31.6143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14.160030000000001</v>
      </c>
      <c r="I3264" s="37">
        <v>11.324439999999999</v>
      </c>
      <c r="J3264" s="37">
        <v>98.382559999999998</v>
      </c>
      <c r="K3264" s="37">
        <v>15.20288</v>
      </c>
      <c r="L3264" s="37">
        <v>2.0899200000000002</v>
      </c>
      <c r="M3264" s="37">
        <v>3.44095</v>
      </c>
      <c r="N3264" s="37">
        <v>1.9607000000000001</v>
      </c>
      <c r="O3264" s="37">
        <v>49.449710000000003</v>
      </c>
      <c r="P3264" s="37">
        <v>51.410400000000003</v>
      </c>
      <c r="Q3264" s="37">
        <v>101.88724000000001</v>
      </c>
      <c r="R3264" s="37">
        <v>424.72048999999998</v>
      </c>
      <c r="S3264" s="37">
        <v>0.82498000000000005</v>
      </c>
      <c r="T3264" s="37">
        <v>333.98558000000003</v>
      </c>
      <c r="U3264" s="37">
        <v>23.994710000000001</v>
      </c>
      <c r="V3264" s="37">
        <v>0.26623999999999998</v>
      </c>
      <c r="W3264" s="37">
        <v>32.088500000000003</v>
      </c>
      <c r="X3264" s="37">
        <v>37.340850000000003</v>
      </c>
      <c r="Y3264" s="37">
        <v>123.81506</v>
      </c>
      <c r="Z3264" s="37">
        <v>54.08822</v>
      </c>
      <c r="AA3264" s="37">
        <v>2.0455399999999999</v>
      </c>
      <c r="AB3264" s="37">
        <v>20.081189999999999</v>
      </c>
      <c r="AC3264" s="37">
        <v>20.211770000000001</v>
      </c>
      <c r="AD3264" s="37">
        <v>783.01248999999996</v>
      </c>
      <c r="AE3264" s="37">
        <v>60.993740000000003</v>
      </c>
      <c r="AF3264" s="37">
        <v>24.946539999999999</v>
      </c>
      <c r="AG3264" s="37">
        <v>32.659489999999998</v>
      </c>
      <c r="AH3264" s="37">
        <v>780.99968000000001</v>
      </c>
      <c r="AI3264" s="37">
        <v>58013.693950000001</v>
      </c>
      <c r="AJ3264" s="37">
        <v>70.773129999999995</v>
      </c>
      <c r="AK3264" s="37">
        <v>46.009799999999998</v>
      </c>
      <c r="AL3264" s="5">
        <v>79.95496</v>
      </c>
      <c r="AM3264" s="5">
        <v>120.27346</v>
      </c>
      <c r="AN3264" s="5">
        <v>29.173100000000002</v>
      </c>
      <c r="AO3264" s="5">
        <v>30.928989999999999</v>
      </c>
      <c r="AP3264" s="5">
        <v>31.55461</v>
      </c>
      <c r="AQ3264" s="5">
        <v>26.311579999999999</v>
      </c>
      <c r="AR3264" s="5">
        <v>782</v>
      </c>
      <c r="AS3264" s="5">
        <v>16.5</v>
      </c>
      <c r="AT3264" s="5">
        <v>18.431370000000001</v>
      </c>
      <c r="AU3264" s="5">
        <v>79</v>
      </c>
      <c r="AV3264" s="5">
        <v>34</v>
      </c>
      <c r="AW3264" s="5">
        <v>9236.0784299999996</v>
      </c>
      <c r="AX3264" s="5">
        <v>37</v>
      </c>
      <c r="AY3264" s="5">
        <v>21.568629999999999</v>
      </c>
      <c r="AZ3264" s="5">
        <v>0.91500000000000004</v>
      </c>
      <c r="BA3264" s="5">
        <v>0.23438000000000001</v>
      </c>
      <c r="BB3264" s="5">
        <v>31.61374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14.85835</v>
      </c>
      <c r="I3265" s="37">
        <v>11.313560000000001</v>
      </c>
      <c r="J3265" s="37">
        <v>98.38955</v>
      </c>
      <c r="K3265" s="37">
        <v>15.261290000000001</v>
      </c>
      <c r="L3265" s="37">
        <v>2.0994000000000002</v>
      </c>
      <c r="M3265" s="37">
        <v>1.8183400000000001</v>
      </c>
      <c r="N3265" s="37">
        <v>1.9009799999999999</v>
      </c>
      <c r="O3265" s="37">
        <v>49.461869999999998</v>
      </c>
      <c r="P3265" s="37">
        <v>51.362859999999998</v>
      </c>
      <c r="Q3265" s="37">
        <v>102.43510999999999</v>
      </c>
      <c r="R3265" s="37">
        <v>421.62553000000003</v>
      </c>
      <c r="S3265" s="37">
        <v>0.84691000000000005</v>
      </c>
      <c r="T3265" s="37">
        <v>335.09203000000002</v>
      </c>
      <c r="U3265" s="37">
        <v>23.955030000000001</v>
      </c>
      <c r="V3265" s="37">
        <v>0.26584999999999998</v>
      </c>
      <c r="W3265" s="37">
        <v>32.103520000000003</v>
      </c>
      <c r="X3265" s="37">
        <v>34.33972</v>
      </c>
      <c r="Y3265" s="37">
        <v>125.00830000000001</v>
      </c>
      <c r="Z3265" s="37">
        <v>53.530709999999999</v>
      </c>
      <c r="AA3265" s="37">
        <v>2.1378200000000001</v>
      </c>
      <c r="AB3265" s="37">
        <v>20.099869999999999</v>
      </c>
      <c r="AC3265" s="37">
        <v>20.23235</v>
      </c>
      <c r="AD3265" s="37">
        <v>814.63972999999999</v>
      </c>
      <c r="AE3265" s="37">
        <v>60.917529999999999</v>
      </c>
      <c r="AF3265" s="37">
        <v>25.059709999999999</v>
      </c>
      <c r="AG3265" s="37">
        <v>32.53895</v>
      </c>
      <c r="AH3265" s="37">
        <v>821.63153</v>
      </c>
      <c r="AI3265" s="37">
        <v>58013.694459999999</v>
      </c>
      <c r="AJ3265" s="37">
        <v>70.660269999999997</v>
      </c>
      <c r="AK3265" s="37">
        <v>46.026470000000003</v>
      </c>
      <c r="AL3265" s="5">
        <v>79.937060000000002</v>
      </c>
      <c r="AM3265" s="5">
        <v>120.41235</v>
      </c>
      <c r="AN3265" s="5">
        <v>29.18619</v>
      </c>
      <c r="AO3265" s="5">
        <v>30.987179999999999</v>
      </c>
      <c r="AP3265" s="5">
        <v>31.560770000000002</v>
      </c>
      <c r="AQ3265" s="5">
        <v>26.320039999999999</v>
      </c>
      <c r="AR3265" s="5">
        <v>813.25</v>
      </c>
      <c r="AS3265" s="5">
        <v>16</v>
      </c>
      <c r="AT3265" s="5">
        <v>17.254899999999999</v>
      </c>
      <c r="AU3265" s="5">
        <v>79</v>
      </c>
      <c r="AV3265" s="5">
        <v>34</v>
      </c>
      <c r="AW3265" s="5">
        <v>8834.5097999999998</v>
      </c>
      <c r="AX3265" s="5">
        <v>35</v>
      </c>
      <c r="AY3265" s="5">
        <v>20.392160000000001</v>
      </c>
      <c r="AZ3265" s="5">
        <v>0.44500000000000001</v>
      </c>
      <c r="BA3265" s="5">
        <v>0</v>
      </c>
      <c r="BB3265" s="5">
        <v>31.613389999999999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14.45166</v>
      </c>
      <c r="I3266" s="37">
        <v>11.313560000000001</v>
      </c>
      <c r="J3266" s="37">
        <v>98.390230000000003</v>
      </c>
      <c r="K3266" s="37">
        <v>15.53459</v>
      </c>
      <c r="L3266" s="37">
        <v>2.0868199999999999</v>
      </c>
      <c r="M3266" s="37">
        <v>2.0233400000000001</v>
      </c>
      <c r="N3266" s="37">
        <v>1.88402</v>
      </c>
      <c r="O3266" s="37">
        <v>49.431800000000003</v>
      </c>
      <c r="P3266" s="37">
        <v>51.315820000000002</v>
      </c>
      <c r="Q3266" s="37">
        <v>101.98183</v>
      </c>
      <c r="R3266" s="37">
        <v>418.64695</v>
      </c>
      <c r="S3266" s="37">
        <v>0.85016999999999998</v>
      </c>
      <c r="T3266" s="37">
        <v>335.31274999999999</v>
      </c>
      <c r="U3266" s="37">
        <v>23.8979</v>
      </c>
      <c r="V3266" s="37">
        <v>0.26604</v>
      </c>
      <c r="W3266" s="37">
        <v>32.132460000000002</v>
      </c>
      <c r="X3266" s="37">
        <v>40.496600000000001</v>
      </c>
      <c r="Y3266" s="37">
        <v>126.22691</v>
      </c>
      <c r="Z3266" s="37">
        <v>52.908479999999997</v>
      </c>
      <c r="AA3266" s="37">
        <v>2.0650400000000002</v>
      </c>
      <c r="AB3266" s="37">
        <v>20.10652</v>
      </c>
      <c r="AC3266" s="37">
        <v>20.236409999999999</v>
      </c>
      <c r="AD3266" s="37">
        <v>791.64962000000003</v>
      </c>
      <c r="AE3266" s="37">
        <v>60.878619999999998</v>
      </c>
      <c r="AF3266" s="37">
        <v>24.909549999999999</v>
      </c>
      <c r="AG3266" s="37">
        <v>32.46472</v>
      </c>
      <c r="AH3266" s="37">
        <v>804.53232000000003</v>
      </c>
      <c r="AI3266" s="37">
        <v>58013.694990000004</v>
      </c>
      <c r="AJ3266" s="37">
        <v>70.78595</v>
      </c>
      <c r="AK3266" s="37">
        <v>46.020220000000002</v>
      </c>
      <c r="AL3266" s="5">
        <v>80.060370000000006</v>
      </c>
      <c r="AM3266" s="5">
        <v>120.35494</v>
      </c>
      <c r="AN3266" s="5">
        <v>29.175260000000002</v>
      </c>
      <c r="AO3266" s="5">
        <v>31.050090000000001</v>
      </c>
      <c r="AP3266" s="5">
        <v>31.555309999999999</v>
      </c>
      <c r="AQ3266" s="5">
        <v>26.31221</v>
      </c>
      <c r="AR3266" s="5">
        <v>792.75</v>
      </c>
      <c r="AS3266" s="5">
        <v>15</v>
      </c>
      <c r="AT3266" s="5">
        <v>19.607839999999999</v>
      </c>
      <c r="AU3266" s="5">
        <v>79</v>
      </c>
      <c r="AV3266" s="5">
        <v>34</v>
      </c>
      <c r="AW3266" s="5">
        <v>9135.6862700000001</v>
      </c>
      <c r="AX3266" s="5">
        <v>41</v>
      </c>
      <c r="AY3266" s="5">
        <v>23.529409999999999</v>
      </c>
      <c r="AZ3266" s="5">
        <v>0.89500000000000002</v>
      </c>
      <c r="BA3266" s="5">
        <v>0.3125</v>
      </c>
      <c r="BB3266" s="5">
        <v>31.606860000000001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16.158899999999999</v>
      </c>
      <c r="I3267" s="37">
        <v>11.302680000000001</v>
      </c>
      <c r="J3267" s="37">
        <v>98.357810000000001</v>
      </c>
      <c r="K3267" s="37">
        <v>11.98171</v>
      </c>
      <c r="L3267" s="37">
        <v>2.11321</v>
      </c>
      <c r="M3267" s="37">
        <v>3.6821000000000002</v>
      </c>
      <c r="N3267" s="37">
        <v>1.8980900000000001</v>
      </c>
      <c r="O3267" s="37">
        <v>49.39479</v>
      </c>
      <c r="P3267" s="37">
        <v>51.292879999999997</v>
      </c>
      <c r="Q3267" s="37">
        <v>103.78402</v>
      </c>
      <c r="R3267" s="37">
        <v>415.7928</v>
      </c>
      <c r="S3267" s="37">
        <v>0.95450999999999997</v>
      </c>
      <c r="T3267" s="37">
        <v>334.17293000000001</v>
      </c>
      <c r="U3267" s="37">
        <v>23.854600000000001</v>
      </c>
      <c r="V3267" s="37">
        <v>7.4370000000000006E-2</v>
      </c>
      <c r="W3267" s="37">
        <v>32.140149999999998</v>
      </c>
      <c r="X3267" s="37">
        <v>80.738759999999999</v>
      </c>
      <c r="Y3267" s="37">
        <v>137.42296999999999</v>
      </c>
      <c r="Z3267" s="37">
        <v>52.284350000000003</v>
      </c>
      <c r="AA3267" s="37">
        <v>2.9291299999999998</v>
      </c>
      <c r="AB3267" s="37">
        <v>20.116040000000002</v>
      </c>
      <c r="AC3267" s="37">
        <v>20.255800000000001</v>
      </c>
      <c r="AD3267" s="37">
        <v>1108.8824999999999</v>
      </c>
      <c r="AE3267" s="37">
        <v>60.798250000000003</v>
      </c>
      <c r="AF3267" s="37">
        <v>25.224630000000001</v>
      </c>
      <c r="AG3267" s="37">
        <v>32.406129999999997</v>
      </c>
      <c r="AH3267" s="37">
        <v>1103.1183000000001</v>
      </c>
      <c r="AI3267" s="37">
        <v>58013.695500000002</v>
      </c>
      <c r="AJ3267" s="37">
        <v>70.612290000000002</v>
      </c>
      <c r="AK3267" s="37">
        <v>46.02375</v>
      </c>
      <c r="AL3267" s="5">
        <v>80.103570000000005</v>
      </c>
      <c r="AM3267" s="5">
        <v>120.24944000000001</v>
      </c>
      <c r="AN3267" s="5">
        <v>29.1829</v>
      </c>
      <c r="AO3267" s="5">
        <v>31.090979999999998</v>
      </c>
      <c r="AP3267" s="5">
        <v>31.54992</v>
      </c>
      <c r="AQ3267" s="5">
        <v>26.308579999999999</v>
      </c>
      <c r="AR3267" s="5">
        <v>1109.25</v>
      </c>
      <c r="AS3267" s="5">
        <v>-6</v>
      </c>
      <c r="AT3267" s="5">
        <v>26.66667</v>
      </c>
      <c r="AU3267" s="5">
        <v>79</v>
      </c>
      <c r="AV3267" s="5">
        <v>34</v>
      </c>
      <c r="AW3267" s="5">
        <v>20781.176469999999</v>
      </c>
      <c r="AX3267" s="5">
        <v>80</v>
      </c>
      <c r="AY3267" s="5">
        <v>29.803920000000002</v>
      </c>
      <c r="AZ3267" s="5">
        <v>1.4999999999999999E-2</v>
      </c>
      <c r="BA3267" s="5">
        <v>1.01563</v>
      </c>
      <c r="BB3267" s="5">
        <v>31.611470000000001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14.937239999999999</v>
      </c>
      <c r="I3268" s="37">
        <v>11.323449999999999</v>
      </c>
      <c r="J3268" s="37">
        <v>98.386349999999993</v>
      </c>
      <c r="K3268" s="37">
        <v>11.33212</v>
      </c>
      <c r="L3268" s="37">
        <v>2.1059299999999999</v>
      </c>
      <c r="M3268" s="37">
        <v>1.59433</v>
      </c>
      <c r="N3268" s="37">
        <v>1.8884099999999999</v>
      </c>
      <c r="O3268" s="37">
        <v>49.340479999999999</v>
      </c>
      <c r="P3268" s="37">
        <v>51.22889</v>
      </c>
      <c r="Q3268" s="37">
        <v>105.13835</v>
      </c>
      <c r="R3268" s="37">
        <v>415.17081000000002</v>
      </c>
      <c r="S3268" s="37">
        <v>2.0100600000000002</v>
      </c>
      <c r="T3268" s="37">
        <v>332.24148000000002</v>
      </c>
      <c r="U3268" s="37">
        <v>23.8446</v>
      </c>
      <c r="V3268" s="37">
        <v>7.0440000000000003E-2</v>
      </c>
      <c r="W3268" s="37">
        <v>32.170760000000001</v>
      </c>
      <c r="X3268" s="37">
        <v>74.932959999999994</v>
      </c>
      <c r="Y3268" s="37">
        <v>197.06228999999999</v>
      </c>
      <c r="Z3268" s="37">
        <v>51.732669999999999</v>
      </c>
      <c r="AA3268" s="37">
        <v>4.3572199999999999</v>
      </c>
      <c r="AB3268" s="37">
        <v>20.128070000000001</v>
      </c>
      <c r="AC3268" s="37">
        <v>20.263249999999999</v>
      </c>
      <c r="AD3268" s="37">
        <v>1655.21731</v>
      </c>
      <c r="AE3268" s="37">
        <v>60.818440000000002</v>
      </c>
      <c r="AF3268" s="37">
        <v>25.13775</v>
      </c>
      <c r="AG3268" s="37">
        <v>32.360080000000004</v>
      </c>
      <c r="AH3268" s="37">
        <v>1655.37562</v>
      </c>
      <c r="AI3268" s="37">
        <v>58013.696150000003</v>
      </c>
      <c r="AJ3268" s="37">
        <v>70.703990000000005</v>
      </c>
      <c r="AK3268" s="37">
        <v>46.023519999999998</v>
      </c>
      <c r="AL3268" s="5">
        <v>80.041210000000007</v>
      </c>
      <c r="AM3268" s="5">
        <v>120.29183</v>
      </c>
      <c r="AN3268" s="5">
        <v>29.173349999999999</v>
      </c>
      <c r="AO3268" s="5">
        <v>31.142900000000001</v>
      </c>
      <c r="AP3268" s="5">
        <v>31.552240000000001</v>
      </c>
      <c r="AQ3268" s="5">
        <v>26.30106</v>
      </c>
      <c r="AR3268" s="5">
        <v>1654.5</v>
      </c>
      <c r="AS3268" s="5">
        <v>9.5</v>
      </c>
      <c r="AT3268" s="5">
        <v>26.274509999999999</v>
      </c>
      <c r="AU3268" s="5">
        <v>79</v>
      </c>
      <c r="AV3268" s="5">
        <v>34</v>
      </c>
      <c r="AW3268" s="5">
        <v>18873.725490000001</v>
      </c>
      <c r="AX3268" s="5">
        <v>71</v>
      </c>
      <c r="AY3268" s="5">
        <v>29.411760000000001</v>
      </c>
      <c r="AZ3268" s="5">
        <v>5.5E-2</v>
      </c>
      <c r="BA3268" s="5">
        <v>1.5625</v>
      </c>
      <c r="BB3268" s="5">
        <v>31.612570000000002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13.395289999999999</v>
      </c>
      <c r="I3269" s="37">
        <v>11.34125</v>
      </c>
      <c r="J3269" s="37">
        <v>98.383579999999995</v>
      </c>
      <c r="K3269" s="37">
        <v>11.755599999999999</v>
      </c>
      <c r="L3269" s="37">
        <v>2.1000100000000002</v>
      </c>
      <c r="M3269" s="37">
        <v>1.2446999999999999</v>
      </c>
      <c r="N3269" s="37">
        <v>1.9334499999999999</v>
      </c>
      <c r="O3269" s="37">
        <v>49.282299999999999</v>
      </c>
      <c r="P3269" s="37">
        <v>51.21575</v>
      </c>
      <c r="Q3269" s="37">
        <v>103.95616</v>
      </c>
      <c r="R3269" s="37">
        <v>419.40494000000001</v>
      </c>
      <c r="S3269" s="37">
        <v>3.1631800000000001</v>
      </c>
      <c r="T3269" s="37">
        <v>334.24709999999999</v>
      </c>
      <c r="U3269" s="37">
        <v>23.819600000000001</v>
      </c>
      <c r="V3269" s="37">
        <v>0.34259000000000001</v>
      </c>
      <c r="W3269" s="37">
        <v>32.177849999999999</v>
      </c>
      <c r="X3269" s="37">
        <v>57.910899999999998</v>
      </c>
      <c r="Y3269" s="37">
        <v>275.03431999999998</v>
      </c>
      <c r="Z3269" s="37">
        <v>51.1173</v>
      </c>
      <c r="AA3269" s="37">
        <v>5.5384900000000004</v>
      </c>
      <c r="AB3269" s="37">
        <v>20.131160000000001</v>
      </c>
      <c r="AC3269" s="37">
        <v>20.267420000000001</v>
      </c>
      <c r="AD3269" s="37">
        <v>2109.8910500000002</v>
      </c>
      <c r="AE3269" s="37">
        <v>60.730530000000002</v>
      </c>
      <c r="AF3269" s="37">
        <v>25.067019999999999</v>
      </c>
      <c r="AG3269" s="37">
        <v>32.342309999999998</v>
      </c>
      <c r="AH3269" s="37">
        <v>2109.6415000000002</v>
      </c>
      <c r="AI3269" s="37">
        <v>58013.697489999999</v>
      </c>
      <c r="AJ3269" s="37">
        <v>70.727810000000005</v>
      </c>
      <c r="AK3269" s="37">
        <v>46.025149999999996</v>
      </c>
      <c r="AL3269" s="5">
        <v>80.149540000000002</v>
      </c>
      <c r="AM3269" s="5">
        <v>120.18309000000001</v>
      </c>
      <c r="AN3269" s="5">
        <v>29.137509999999999</v>
      </c>
      <c r="AO3269" s="5">
        <v>31.155329999999999</v>
      </c>
      <c r="AP3269" s="5">
        <v>31.544550000000001</v>
      </c>
      <c r="AQ3269" s="5">
        <v>26.29881</v>
      </c>
      <c r="AR3269" s="5">
        <v>2110</v>
      </c>
      <c r="AS3269" s="5">
        <v>24</v>
      </c>
      <c r="AT3269" s="5">
        <v>25.490200000000002</v>
      </c>
      <c r="AU3269" s="5">
        <v>79</v>
      </c>
      <c r="AV3269" s="5">
        <v>33</v>
      </c>
      <c r="AW3269" s="5">
        <v>13251.764709999999</v>
      </c>
      <c r="AX3269" s="5">
        <v>53</v>
      </c>
      <c r="AY3269" s="5">
        <v>29.01961</v>
      </c>
      <c r="AZ3269" s="5">
        <v>0.91500000000000004</v>
      </c>
      <c r="BA3269" s="5">
        <v>0.85938000000000003</v>
      </c>
      <c r="BB3269" s="5">
        <v>31.619260000000001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13.78354</v>
      </c>
      <c r="I3270" s="37">
        <v>11.32741</v>
      </c>
      <c r="J3270" s="37">
        <v>98.387219999999999</v>
      </c>
      <c r="K3270" s="37">
        <v>11.08441</v>
      </c>
      <c r="L3270" s="37">
        <v>2.0933600000000001</v>
      </c>
      <c r="M3270" s="37">
        <v>2.4828800000000002</v>
      </c>
      <c r="N3270" s="37">
        <v>2.1088800000000001</v>
      </c>
      <c r="O3270" s="37">
        <v>49.233370000000001</v>
      </c>
      <c r="P3270" s="37">
        <v>51.34225</v>
      </c>
      <c r="Q3270" s="37">
        <v>104.57689999999999</v>
      </c>
      <c r="R3270" s="37">
        <v>423.67156999999997</v>
      </c>
      <c r="S3270" s="37">
        <v>3.6104500000000002</v>
      </c>
      <c r="T3270" s="37">
        <v>334.50175999999999</v>
      </c>
      <c r="U3270" s="37">
        <v>23.787590000000002</v>
      </c>
      <c r="V3270" s="37">
        <v>0.22583</v>
      </c>
      <c r="W3270" s="37">
        <v>32.180419999999998</v>
      </c>
      <c r="X3270" s="37">
        <v>60.605260000000001</v>
      </c>
      <c r="Y3270" s="37">
        <v>302.81551000000002</v>
      </c>
      <c r="Z3270" s="37">
        <v>50.514870000000002</v>
      </c>
      <c r="AA3270" s="37">
        <v>6.6554799999999998</v>
      </c>
      <c r="AB3270" s="37">
        <v>20.12274</v>
      </c>
      <c r="AC3270" s="37">
        <v>20.264510000000001</v>
      </c>
      <c r="AD3270" s="37">
        <v>2543.4623200000001</v>
      </c>
      <c r="AE3270" s="37">
        <v>60.418289999999999</v>
      </c>
      <c r="AF3270" s="37">
        <v>24.987649999999999</v>
      </c>
      <c r="AG3270" s="37">
        <v>32.322740000000003</v>
      </c>
      <c r="AH3270" s="37">
        <v>2543.9998399999999</v>
      </c>
      <c r="AI3270" s="37">
        <v>58013.699500000002</v>
      </c>
      <c r="AJ3270" s="37">
        <v>70.593220000000002</v>
      </c>
      <c r="AK3270" s="37">
        <v>46.013730000000002</v>
      </c>
      <c r="AL3270" s="5">
        <v>80.095349999999996</v>
      </c>
      <c r="AM3270" s="5">
        <v>120.28412</v>
      </c>
      <c r="AN3270" s="5">
        <v>29.0777</v>
      </c>
      <c r="AO3270" s="5">
        <v>31.255520000000001</v>
      </c>
      <c r="AP3270" s="5">
        <v>31.537980000000001</v>
      </c>
      <c r="AQ3270" s="5">
        <v>26.310040000000001</v>
      </c>
      <c r="AR3270" s="5">
        <v>2543.75</v>
      </c>
      <c r="AS3270" s="5">
        <v>25</v>
      </c>
      <c r="AT3270" s="5">
        <v>27.450980000000001</v>
      </c>
      <c r="AU3270" s="5">
        <v>79</v>
      </c>
      <c r="AV3270" s="5">
        <v>33</v>
      </c>
      <c r="AW3270" s="5">
        <v>15360</v>
      </c>
      <c r="AX3270" s="5">
        <v>60</v>
      </c>
      <c r="AY3270" s="5">
        <v>30.588239999999999</v>
      </c>
      <c r="AZ3270" s="5">
        <v>0.91500000000000004</v>
      </c>
      <c r="BA3270" s="5">
        <v>0.78125</v>
      </c>
      <c r="BB3270" s="5">
        <v>31.611329999999999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14.17587</v>
      </c>
      <c r="I3271" s="37">
        <v>11.335319999999999</v>
      </c>
      <c r="J3271" s="37">
        <v>98.38673</v>
      </c>
      <c r="K3271" s="37">
        <v>13.00728</v>
      </c>
      <c r="L3271" s="37">
        <v>2.0939399999999999</v>
      </c>
      <c r="M3271" s="37">
        <v>2.4760300000000002</v>
      </c>
      <c r="N3271" s="37">
        <v>2.3430200000000001</v>
      </c>
      <c r="O3271" s="37">
        <v>49.189839999999997</v>
      </c>
      <c r="P3271" s="37">
        <v>51.532859999999999</v>
      </c>
      <c r="Q3271" s="37">
        <v>105.0795</v>
      </c>
      <c r="R3271" s="37">
        <v>429.16332</v>
      </c>
      <c r="S3271" s="37">
        <v>4.33467</v>
      </c>
      <c r="T3271" s="37">
        <v>334.57315999999997</v>
      </c>
      <c r="U3271" s="37">
        <v>23.754760000000001</v>
      </c>
      <c r="V3271" s="37">
        <v>0.13345000000000001</v>
      </c>
      <c r="W3271" s="37">
        <v>32.165199999999999</v>
      </c>
      <c r="X3271" s="37">
        <v>63.2746</v>
      </c>
      <c r="Y3271" s="37">
        <v>310.56315999999998</v>
      </c>
      <c r="Z3271" s="37">
        <v>50.647820000000003</v>
      </c>
      <c r="AA3271" s="37">
        <v>7.7679200000000002</v>
      </c>
      <c r="AB3271" s="37">
        <v>20.12792</v>
      </c>
      <c r="AC3271" s="37">
        <v>20.274789999999999</v>
      </c>
      <c r="AD3271" s="37">
        <v>2967.76998</v>
      </c>
      <c r="AE3271" s="37">
        <v>60.044550000000001</v>
      </c>
      <c r="AF3271" s="37">
        <v>24.994589999999999</v>
      </c>
      <c r="AG3271" s="37">
        <v>32.340040000000002</v>
      </c>
      <c r="AH3271" s="37">
        <v>2968.2669900000001</v>
      </c>
      <c r="AI3271" s="37">
        <v>58013.70175</v>
      </c>
      <c r="AJ3271" s="37">
        <v>71.112729999999999</v>
      </c>
      <c r="AK3271" s="37">
        <v>46.028649999999999</v>
      </c>
      <c r="AL3271" s="5">
        <v>79.991910000000004</v>
      </c>
      <c r="AM3271" s="5">
        <v>120.49359</v>
      </c>
      <c r="AN3271" s="5">
        <v>29.071570000000001</v>
      </c>
      <c r="AO3271" s="5">
        <v>31.234349999999999</v>
      </c>
      <c r="AP3271" s="5">
        <v>31.525729999999999</v>
      </c>
      <c r="AQ3271" s="5">
        <v>26.31457</v>
      </c>
      <c r="AR3271" s="5">
        <v>2961.5</v>
      </c>
      <c r="AS3271" s="5">
        <v>27.5</v>
      </c>
      <c r="AT3271" s="5">
        <v>29.01961</v>
      </c>
      <c r="AU3271" s="5">
        <v>79</v>
      </c>
      <c r="AV3271" s="5">
        <v>33</v>
      </c>
      <c r="AW3271" s="5">
        <v>15661.17647</v>
      </c>
      <c r="AX3271" s="5">
        <v>61</v>
      </c>
      <c r="AY3271" s="5">
        <v>31.764710000000001</v>
      </c>
      <c r="AZ3271" s="5">
        <v>0.875</v>
      </c>
      <c r="BA3271" s="5">
        <v>0.15625</v>
      </c>
      <c r="BB3271" s="5">
        <v>31.611630000000002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14.820119999999999</v>
      </c>
      <c r="I3272" s="37">
        <v>11.34125</v>
      </c>
      <c r="J3272" s="37">
        <v>98.386579999999995</v>
      </c>
      <c r="K3272" s="37">
        <v>14.751760000000001</v>
      </c>
      <c r="L3272" s="37">
        <v>2.0958800000000002</v>
      </c>
      <c r="M3272" s="37">
        <v>4.2963500000000003</v>
      </c>
      <c r="N3272" s="37">
        <v>2.5580799999999999</v>
      </c>
      <c r="O3272" s="37">
        <v>49.127589999999998</v>
      </c>
      <c r="P3272" s="37">
        <v>51.685670000000002</v>
      </c>
      <c r="Q3272" s="37">
        <v>105.38667</v>
      </c>
      <c r="R3272" s="37">
        <v>436.63421</v>
      </c>
      <c r="S3272" s="37">
        <v>5.1095699999999997</v>
      </c>
      <c r="T3272" s="37">
        <v>334.64348999999999</v>
      </c>
      <c r="U3272" s="37">
        <v>23.70008</v>
      </c>
      <c r="V3272" s="37">
        <v>5.704E-2</v>
      </c>
      <c r="W3272" s="37">
        <v>32.122390000000003</v>
      </c>
      <c r="X3272" s="37">
        <v>61.277749999999997</v>
      </c>
      <c r="Y3272" s="37">
        <v>317.39359000000002</v>
      </c>
      <c r="Z3272" s="37">
        <v>51.698540000000001</v>
      </c>
      <c r="AA3272" s="37">
        <v>8.9065300000000001</v>
      </c>
      <c r="AB3272" s="37">
        <v>20.121559999999999</v>
      </c>
      <c r="AC3272" s="37">
        <v>20.262720000000002</v>
      </c>
      <c r="AD3272" s="37">
        <v>3399.6313500000001</v>
      </c>
      <c r="AE3272" s="37">
        <v>59.995469999999997</v>
      </c>
      <c r="AF3272" s="37">
        <v>25.01773</v>
      </c>
      <c r="AG3272" s="37">
        <v>32.421340000000001</v>
      </c>
      <c r="AH3272" s="37">
        <v>3399.7190000000001</v>
      </c>
      <c r="AI3272" s="37">
        <v>58013.70448</v>
      </c>
      <c r="AJ3272" s="37">
        <v>71.300349999999995</v>
      </c>
      <c r="AK3272" s="37">
        <v>46.017890000000001</v>
      </c>
      <c r="AL3272" s="5">
        <v>80.153409999999994</v>
      </c>
      <c r="AM3272" s="5">
        <v>120.33873</v>
      </c>
      <c r="AN3272" s="5">
        <v>29.077750000000002</v>
      </c>
      <c r="AO3272" s="5">
        <v>31.23208</v>
      </c>
      <c r="AP3272" s="5">
        <v>31.533750000000001</v>
      </c>
      <c r="AQ3272" s="5">
        <v>26.295839999999998</v>
      </c>
      <c r="AR3272" s="5">
        <v>3402.25</v>
      </c>
      <c r="AS3272" s="5">
        <v>28.5</v>
      </c>
      <c r="AT3272" s="5">
        <v>30.588239999999999</v>
      </c>
      <c r="AU3272" s="5">
        <v>79</v>
      </c>
      <c r="AV3272" s="5">
        <v>33</v>
      </c>
      <c r="AW3272" s="5">
        <v>16263.529409999999</v>
      </c>
      <c r="AX3272" s="5">
        <v>64</v>
      </c>
      <c r="AY3272" s="5">
        <v>32.549019999999999</v>
      </c>
      <c r="AZ3272" s="5">
        <v>0.31</v>
      </c>
      <c r="BA3272" s="5">
        <v>0.15625</v>
      </c>
      <c r="BB3272" s="5">
        <v>31.607089999999999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14.28173</v>
      </c>
      <c r="I3273" s="37">
        <v>11.35411</v>
      </c>
      <c r="J3273" s="37">
        <v>98.368719999999996</v>
      </c>
      <c r="K3273" s="37">
        <v>14.55383</v>
      </c>
      <c r="L3273" s="37">
        <v>2.09571</v>
      </c>
      <c r="M3273" s="37">
        <v>2.79454</v>
      </c>
      <c r="N3273" s="37">
        <v>2.7315999999999998</v>
      </c>
      <c r="O3273" s="37">
        <v>49.092509999999997</v>
      </c>
      <c r="P3273" s="37">
        <v>51.824109999999997</v>
      </c>
      <c r="Q3273" s="37">
        <v>105.42740000000001</v>
      </c>
      <c r="R3273" s="37">
        <v>446.47568000000001</v>
      </c>
      <c r="S3273" s="37">
        <v>5.9034899999999997</v>
      </c>
      <c r="T3273" s="37">
        <v>333.15278000000001</v>
      </c>
      <c r="U3273" s="37">
        <v>23.67604</v>
      </c>
      <c r="V3273" s="37">
        <v>-5.7200000000000003E-3</v>
      </c>
      <c r="W3273" s="37">
        <v>32.073990000000002</v>
      </c>
      <c r="X3273" s="37">
        <v>68.622619999999998</v>
      </c>
      <c r="Y3273" s="37">
        <v>322.60656999999998</v>
      </c>
      <c r="Z3273" s="37">
        <v>52.696129999999997</v>
      </c>
      <c r="AA3273" s="37">
        <v>10.045030000000001</v>
      </c>
      <c r="AB3273" s="37">
        <v>20.11824</v>
      </c>
      <c r="AC3273" s="37">
        <v>20.26924</v>
      </c>
      <c r="AD3273" s="37">
        <v>3834.5059999999999</v>
      </c>
      <c r="AE3273" s="37">
        <v>59.967970000000001</v>
      </c>
      <c r="AF3273" s="37">
        <v>25.015740000000001</v>
      </c>
      <c r="AG3273" s="37">
        <v>32.407380000000003</v>
      </c>
      <c r="AH3273" s="37">
        <v>3835.1384499999999</v>
      </c>
      <c r="AI3273" s="37">
        <v>58013.70768</v>
      </c>
      <c r="AJ3273" s="37">
        <v>70.440100000000001</v>
      </c>
      <c r="AK3273" s="37">
        <v>46.024679999999996</v>
      </c>
      <c r="AL3273" s="5">
        <v>80.165760000000006</v>
      </c>
      <c r="AM3273" s="5">
        <v>120.348</v>
      </c>
      <c r="AN3273" s="5">
        <v>29.065750000000001</v>
      </c>
      <c r="AO3273" s="5">
        <v>31.287929999999999</v>
      </c>
      <c r="AP3273" s="5">
        <v>31.531690000000001</v>
      </c>
      <c r="AQ3273" s="5">
        <v>26.288920000000001</v>
      </c>
      <c r="AR3273" s="5">
        <v>3842</v>
      </c>
      <c r="AS3273" s="5">
        <v>29</v>
      </c>
      <c r="AT3273" s="5">
        <v>32.549019999999999</v>
      </c>
      <c r="AU3273" s="5">
        <v>79</v>
      </c>
      <c r="AV3273" s="5">
        <v>33</v>
      </c>
      <c r="AW3273" s="5">
        <v>16865.88235</v>
      </c>
      <c r="AX3273" s="5">
        <v>68</v>
      </c>
      <c r="AY3273" s="5">
        <v>33.725490000000001</v>
      </c>
      <c r="AZ3273" s="5">
        <v>0.85499999999999998</v>
      </c>
      <c r="BA3273" s="5">
        <v>0</v>
      </c>
      <c r="BB3273" s="5">
        <v>31.608509999999999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14.39803</v>
      </c>
      <c r="I3274" s="37">
        <v>11.348179999999999</v>
      </c>
      <c r="J3274" s="37">
        <v>98.382260000000002</v>
      </c>
      <c r="K3274" s="37">
        <v>15.5166</v>
      </c>
      <c r="L3274" s="37">
        <v>2.0951399999999998</v>
      </c>
      <c r="M3274" s="37">
        <v>3.8412099999999998</v>
      </c>
      <c r="N3274" s="37">
        <v>2.96523</v>
      </c>
      <c r="O3274" s="37">
        <v>49.064889999999998</v>
      </c>
      <c r="P3274" s="37">
        <v>52.030119999999997</v>
      </c>
      <c r="Q3274" s="37">
        <v>105.13484</v>
      </c>
      <c r="R3274" s="37">
        <v>458.20184999999998</v>
      </c>
      <c r="S3274" s="37">
        <v>6.6957399999999998</v>
      </c>
      <c r="T3274" s="37">
        <v>334.82422000000003</v>
      </c>
      <c r="U3274" s="37">
        <v>23.64142</v>
      </c>
      <c r="V3274" s="37">
        <v>-5.1630000000000002E-2</v>
      </c>
      <c r="W3274" s="37">
        <v>32.020130000000002</v>
      </c>
      <c r="X3274" s="37">
        <v>58.894730000000003</v>
      </c>
      <c r="Y3274" s="37">
        <v>327.53460000000001</v>
      </c>
      <c r="Z3274" s="37">
        <v>53.386299999999999</v>
      </c>
      <c r="AA3274" s="37">
        <v>11.122920000000001</v>
      </c>
      <c r="AB3274" s="37">
        <v>20.09403</v>
      </c>
      <c r="AC3274" s="37">
        <v>20.252800000000001</v>
      </c>
      <c r="AD3274" s="37">
        <v>4247.1273199999996</v>
      </c>
      <c r="AE3274" s="37">
        <v>59.962620000000001</v>
      </c>
      <c r="AF3274" s="37">
        <v>25.00892</v>
      </c>
      <c r="AG3274" s="37">
        <v>32.348480000000002</v>
      </c>
      <c r="AH3274" s="37">
        <v>4245.5877300000002</v>
      </c>
      <c r="AI3274" s="37">
        <v>58013.711369999997</v>
      </c>
      <c r="AJ3274" s="37">
        <v>70.383439999999993</v>
      </c>
      <c r="AK3274" s="37">
        <v>46.023240000000001</v>
      </c>
      <c r="AL3274" s="5">
        <v>80.109080000000006</v>
      </c>
      <c r="AM3274" s="5">
        <v>120.0879</v>
      </c>
      <c r="AN3274" s="5">
        <v>29.005939999999999</v>
      </c>
      <c r="AO3274" s="5">
        <v>31.30911</v>
      </c>
      <c r="AP3274" s="5">
        <v>31.530639999999998</v>
      </c>
      <c r="AQ3274" s="5">
        <v>26.297129999999999</v>
      </c>
      <c r="AR3274" s="5">
        <v>4251.5</v>
      </c>
      <c r="AS3274" s="5">
        <v>30</v>
      </c>
      <c r="AT3274" s="5">
        <v>30.196079999999998</v>
      </c>
      <c r="AU3274" s="5">
        <v>79</v>
      </c>
      <c r="AV3274" s="5">
        <v>33</v>
      </c>
      <c r="AW3274" s="5">
        <v>16163.13725</v>
      </c>
      <c r="AX3274" s="5">
        <v>58</v>
      </c>
      <c r="AY3274" s="5">
        <v>32.156860000000002</v>
      </c>
      <c r="AZ3274" s="5">
        <v>0.83499999999999996</v>
      </c>
      <c r="BA3274" s="5">
        <v>0.67188000000000003</v>
      </c>
      <c r="BB3274" s="5">
        <v>31.607769999999999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15.093109999999999</v>
      </c>
      <c r="I3275" s="37">
        <v>11.33433</v>
      </c>
      <c r="J3275" s="37">
        <v>98.404880000000006</v>
      </c>
      <c r="K3275" s="37">
        <v>10.96358</v>
      </c>
      <c r="L3275" s="37">
        <v>2.0908899999999999</v>
      </c>
      <c r="M3275" s="37">
        <v>2.6867299999999998</v>
      </c>
      <c r="N3275" s="37">
        <v>3.24492</v>
      </c>
      <c r="O3275" s="37">
        <v>49.041150000000002</v>
      </c>
      <c r="P3275" s="37">
        <v>52.286070000000002</v>
      </c>
      <c r="Q3275" s="37">
        <v>103.89156</v>
      </c>
      <c r="R3275" s="37">
        <v>471.13808</v>
      </c>
      <c r="S3275" s="37">
        <v>6.87385</v>
      </c>
      <c r="T3275" s="37">
        <v>336.47242</v>
      </c>
      <c r="U3275" s="37">
        <v>23.641960000000001</v>
      </c>
      <c r="V3275" s="37">
        <v>0.26695999999999998</v>
      </c>
      <c r="W3275" s="37">
        <v>31.952629999999999</v>
      </c>
      <c r="X3275" s="37">
        <v>40.509680000000003</v>
      </c>
      <c r="Y3275" s="37">
        <v>329.39305999999999</v>
      </c>
      <c r="Z3275" s="37">
        <v>53.879980000000003</v>
      </c>
      <c r="AA3275" s="37">
        <v>11.263669999999999</v>
      </c>
      <c r="AB3275" s="37">
        <v>20.08184</v>
      </c>
      <c r="AC3275" s="37">
        <v>20.25365</v>
      </c>
      <c r="AD3275" s="37">
        <v>4309.6223300000001</v>
      </c>
      <c r="AE3275" s="37">
        <v>60.363849999999999</v>
      </c>
      <c r="AF3275" s="37">
        <v>24.95814</v>
      </c>
      <c r="AG3275" s="37">
        <v>32.26643</v>
      </c>
      <c r="AH3275" s="37">
        <v>4306.5127700000003</v>
      </c>
      <c r="AI3275" s="37">
        <v>58013.715539999997</v>
      </c>
      <c r="AJ3275" s="37">
        <v>70.680980000000005</v>
      </c>
      <c r="AK3275" s="37">
        <v>46.016860000000001</v>
      </c>
      <c r="AL3275" s="5">
        <v>80.045779999999993</v>
      </c>
      <c r="AM3275" s="5">
        <v>120.11028</v>
      </c>
      <c r="AN3275" s="5">
        <v>28.935040000000001</v>
      </c>
      <c r="AO3275" s="5">
        <v>31.310369999999999</v>
      </c>
      <c r="AP3275" s="5">
        <v>31.52524</v>
      </c>
      <c r="AQ3275" s="5">
        <v>26.298120000000001</v>
      </c>
      <c r="AR3275" s="5">
        <v>4310</v>
      </c>
      <c r="AS3275" s="5">
        <v>37</v>
      </c>
      <c r="AT3275" s="5">
        <v>26.274509999999999</v>
      </c>
      <c r="AU3275" s="5">
        <v>79</v>
      </c>
      <c r="AV3275" s="5">
        <v>33</v>
      </c>
      <c r="AW3275" s="5">
        <v>10240</v>
      </c>
      <c r="AX3275" s="5">
        <v>40</v>
      </c>
      <c r="AY3275" s="5">
        <v>29.803920000000002</v>
      </c>
      <c r="AZ3275" s="5">
        <v>0.155</v>
      </c>
      <c r="BA3275" s="5">
        <v>0.59375</v>
      </c>
      <c r="BB3275" s="5">
        <v>31.600549999999998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14.388030000000001</v>
      </c>
      <c r="I3276" s="37">
        <v>11.34521</v>
      </c>
      <c r="J3276" s="37">
        <v>98.389799999999994</v>
      </c>
      <c r="K3276" s="37">
        <v>9.3012200000000007</v>
      </c>
      <c r="L3276" s="37">
        <v>2.0981999999999998</v>
      </c>
      <c r="M3276" s="37">
        <v>2.88646</v>
      </c>
      <c r="N3276" s="37">
        <v>3.48448</v>
      </c>
      <c r="O3276" s="37">
        <v>49.022689999999997</v>
      </c>
      <c r="P3276" s="37">
        <v>52.507170000000002</v>
      </c>
      <c r="Q3276" s="37">
        <v>104.00027</v>
      </c>
      <c r="R3276" s="37">
        <v>479.21618000000001</v>
      </c>
      <c r="S3276" s="37">
        <v>5.2744</v>
      </c>
      <c r="T3276" s="37">
        <v>335.84221000000002</v>
      </c>
      <c r="U3276" s="37">
        <v>23.615639999999999</v>
      </c>
      <c r="V3276" s="37">
        <v>0.25641000000000003</v>
      </c>
      <c r="W3276" s="37">
        <v>31.922599999999999</v>
      </c>
      <c r="X3276" s="37">
        <v>43.113340000000001</v>
      </c>
      <c r="Y3276" s="37">
        <v>328.88376</v>
      </c>
      <c r="Z3276" s="37">
        <v>54.280790000000003</v>
      </c>
      <c r="AA3276" s="37">
        <v>11.280110000000001</v>
      </c>
      <c r="AB3276" s="37">
        <v>20.06841</v>
      </c>
      <c r="AC3276" s="37">
        <v>20.235410000000002</v>
      </c>
      <c r="AD3276" s="37">
        <v>4300.8610399999998</v>
      </c>
      <c r="AE3276" s="37">
        <v>60.775570000000002</v>
      </c>
      <c r="AF3276" s="37">
        <v>25.045470000000002</v>
      </c>
      <c r="AG3276" s="37">
        <v>32.22128</v>
      </c>
      <c r="AH3276" s="37">
        <v>4298.5935099999997</v>
      </c>
      <c r="AI3276" s="37">
        <v>58013.71963</v>
      </c>
      <c r="AJ3276" s="37">
        <v>70.990780000000001</v>
      </c>
      <c r="AK3276" s="37">
        <v>46.018979999999999</v>
      </c>
      <c r="AL3276" s="5">
        <v>79.54589</v>
      </c>
      <c r="AM3276" s="5">
        <v>121.01836</v>
      </c>
      <c r="AN3276" s="5">
        <v>28.888390000000001</v>
      </c>
      <c r="AO3276" s="5">
        <v>31.302479999999999</v>
      </c>
      <c r="AP3276" s="5">
        <v>31.52899</v>
      </c>
      <c r="AQ3276" s="5">
        <v>26.307130000000001</v>
      </c>
      <c r="AR3276" s="5">
        <v>4300</v>
      </c>
      <c r="AS3276" s="5">
        <v>36.5</v>
      </c>
      <c r="AT3276" s="5">
        <v>27.058820000000001</v>
      </c>
      <c r="AU3276" s="5">
        <v>79</v>
      </c>
      <c r="AV3276" s="5">
        <v>33</v>
      </c>
      <c r="AW3276" s="5">
        <v>10641.56863</v>
      </c>
      <c r="AX3276" s="5">
        <v>41</v>
      </c>
      <c r="AY3276" s="5">
        <v>29.803920000000002</v>
      </c>
      <c r="AZ3276" s="5">
        <v>0.28999999999999998</v>
      </c>
      <c r="BA3276" s="5">
        <v>0.90625</v>
      </c>
      <c r="BB3276" s="5">
        <v>31.605370000000001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14.20069</v>
      </c>
      <c r="I3277" s="37">
        <v>11.33235</v>
      </c>
      <c r="J3277" s="37">
        <v>98.383989999999997</v>
      </c>
      <c r="K3277" s="37">
        <v>8.4700799999999994</v>
      </c>
      <c r="L3277" s="37">
        <v>2.09748</v>
      </c>
      <c r="M3277" s="37">
        <v>1.1536</v>
      </c>
      <c r="N3277" s="37">
        <v>3.7123699999999999</v>
      </c>
      <c r="O3277" s="37">
        <v>49.014249999999997</v>
      </c>
      <c r="P3277" s="37">
        <v>52.72663</v>
      </c>
      <c r="Q3277" s="37">
        <v>104.0493</v>
      </c>
      <c r="R3277" s="37">
        <v>484.83251999999999</v>
      </c>
      <c r="S3277" s="37">
        <v>4.5000600000000004</v>
      </c>
      <c r="T3277" s="37">
        <v>335.96499999999997</v>
      </c>
      <c r="U3277" s="37">
        <v>23.597570000000001</v>
      </c>
      <c r="V3277" s="37">
        <v>0.25489000000000001</v>
      </c>
      <c r="W3277" s="37">
        <v>31.899059999999999</v>
      </c>
      <c r="X3277" s="37">
        <v>41.940359999999998</v>
      </c>
      <c r="Y3277" s="37">
        <v>329.20729</v>
      </c>
      <c r="Z3277" s="37">
        <v>54.629570000000001</v>
      </c>
      <c r="AA3277" s="37">
        <v>11.29809</v>
      </c>
      <c r="AB3277" s="37">
        <v>20.049939999999999</v>
      </c>
      <c r="AC3277" s="37">
        <v>20.22381</v>
      </c>
      <c r="AD3277" s="37">
        <v>4309.1981599999999</v>
      </c>
      <c r="AE3277" s="37">
        <v>61.154209999999999</v>
      </c>
      <c r="AF3277" s="37">
        <v>25.036860000000001</v>
      </c>
      <c r="AG3277" s="37">
        <v>32.24277</v>
      </c>
      <c r="AH3277" s="37">
        <v>4305.9559399999998</v>
      </c>
      <c r="AI3277" s="37">
        <v>58013.722739999997</v>
      </c>
      <c r="AJ3277" s="37">
        <v>70.970129999999997</v>
      </c>
      <c r="AK3277" s="37">
        <v>46.010280000000002</v>
      </c>
      <c r="AL3277" s="5">
        <v>80.036150000000006</v>
      </c>
      <c r="AM3277" s="5">
        <v>119.85017000000001</v>
      </c>
      <c r="AN3277" s="5">
        <v>28.843139999999998</v>
      </c>
      <c r="AO3277" s="5">
        <v>31.244520000000001</v>
      </c>
      <c r="AP3277" s="5">
        <v>31.537880000000001</v>
      </c>
      <c r="AQ3277" s="5">
        <v>26.309190000000001</v>
      </c>
      <c r="AR3277" s="5">
        <v>4310</v>
      </c>
      <c r="AS3277" s="5">
        <v>37</v>
      </c>
      <c r="AT3277" s="5">
        <v>26.66667</v>
      </c>
      <c r="AU3277" s="5">
        <v>79</v>
      </c>
      <c r="AV3277" s="5">
        <v>33</v>
      </c>
      <c r="AW3277" s="5">
        <v>10240</v>
      </c>
      <c r="AX3277" s="5">
        <v>41</v>
      </c>
      <c r="AY3277" s="5">
        <v>29.803920000000002</v>
      </c>
      <c r="AZ3277" s="5">
        <v>0.89500000000000002</v>
      </c>
      <c r="BA3277" s="5">
        <v>0.35937999999999998</v>
      </c>
      <c r="BB3277" s="5">
        <v>31.59881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14.59173</v>
      </c>
      <c r="I3278" s="37">
        <v>11.34224</v>
      </c>
      <c r="J3278" s="37">
        <v>98.384889999999999</v>
      </c>
      <c r="K3278" s="37">
        <v>7.7924800000000003</v>
      </c>
      <c r="L3278" s="37">
        <v>2.0912999999999999</v>
      </c>
      <c r="M3278" s="37">
        <v>0.99021999999999999</v>
      </c>
      <c r="N3278" s="37">
        <v>3.7837200000000002</v>
      </c>
      <c r="O3278" s="37">
        <v>48.99635</v>
      </c>
      <c r="P3278" s="37">
        <v>52.780070000000002</v>
      </c>
      <c r="Q3278" s="37">
        <v>104.19092999999999</v>
      </c>
      <c r="R3278" s="37">
        <v>489.75578999999999</v>
      </c>
      <c r="S3278" s="37">
        <v>4.3957800000000002</v>
      </c>
      <c r="T3278" s="37">
        <v>334.74588</v>
      </c>
      <c r="U3278" s="37">
        <v>23.604780000000002</v>
      </c>
      <c r="V3278" s="37">
        <v>0.24601000000000001</v>
      </c>
      <c r="W3278" s="37">
        <v>31.884789999999999</v>
      </c>
      <c r="X3278" s="37">
        <v>41.708309999999997</v>
      </c>
      <c r="Y3278" s="37">
        <v>328.20078000000001</v>
      </c>
      <c r="Z3278" s="37">
        <v>54.859349999999999</v>
      </c>
      <c r="AA3278" s="37">
        <v>11.25474</v>
      </c>
      <c r="AB3278" s="37">
        <v>20.028030000000001</v>
      </c>
      <c r="AC3278" s="37">
        <v>20.196760000000001</v>
      </c>
      <c r="AD3278" s="37">
        <v>4305.35923</v>
      </c>
      <c r="AE3278" s="37">
        <v>61.433900000000001</v>
      </c>
      <c r="AF3278" s="37">
        <v>24.963039999999999</v>
      </c>
      <c r="AG3278" s="37">
        <v>32.313639999999999</v>
      </c>
      <c r="AH3278" s="37">
        <v>4302.7960499999999</v>
      </c>
      <c r="AI3278" s="37">
        <v>58013.725480000001</v>
      </c>
      <c r="AJ3278" s="37">
        <v>70.73039</v>
      </c>
      <c r="AK3278" s="37">
        <v>46.010599999999997</v>
      </c>
      <c r="AL3278" s="5">
        <v>79.990899999999996</v>
      </c>
      <c r="AM3278" s="5">
        <v>119.57786</v>
      </c>
      <c r="AN3278" s="5">
        <v>28.81814</v>
      </c>
      <c r="AO3278" s="5">
        <v>31.179449999999999</v>
      </c>
      <c r="AP3278" s="5">
        <v>31.5307</v>
      </c>
      <c r="AQ3278" s="5">
        <v>26.311800000000002</v>
      </c>
      <c r="AR3278" s="5">
        <v>4304.5</v>
      </c>
      <c r="AS3278" s="5">
        <v>36.5</v>
      </c>
      <c r="AT3278" s="5">
        <v>26.66667</v>
      </c>
      <c r="AU3278" s="5">
        <v>79</v>
      </c>
      <c r="AV3278" s="5">
        <v>33</v>
      </c>
      <c r="AW3278" s="5">
        <v>10541.17647</v>
      </c>
      <c r="AX3278" s="5">
        <v>41</v>
      </c>
      <c r="AY3278" s="5">
        <v>29.803920000000002</v>
      </c>
      <c r="AZ3278" s="5">
        <v>0.72</v>
      </c>
      <c r="BA3278" s="5">
        <v>0.20313000000000001</v>
      </c>
      <c r="BB3278" s="5">
        <v>31.589210000000001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14.943020000000001</v>
      </c>
      <c r="I3279" s="37">
        <v>11.336309999999999</v>
      </c>
      <c r="J3279" s="37">
        <v>98.386769999999999</v>
      </c>
      <c r="K3279" s="37">
        <v>7.5197200000000004</v>
      </c>
      <c r="L3279" s="37">
        <v>2.09152</v>
      </c>
      <c r="M3279" s="37">
        <v>1.8602399999999999</v>
      </c>
      <c r="N3279" s="37">
        <v>3.7824900000000001</v>
      </c>
      <c r="O3279" s="37">
        <v>48.985370000000003</v>
      </c>
      <c r="P3279" s="37">
        <v>52.767850000000003</v>
      </c>
      <c r="Q3279" s="37">
        <v>104.2484</v>
      </c>
      <c r="R3279" s="37">
        <v>494.17536999999999</v>
      </c>
      <c r="S3279" s="37">
        <v>4.3810099999999998</v>
      </c>
      <c r="T3279" s="37">
        <v>334.27467999999999</v>
      </c>
      <c r="U3279" s="37">
        <v>23.634879999999999</v>
      </c>
      <c r="V3279" s="37">
        <v>0.23682</v>
      </c>
      <c r="W3279" s="37">
        <v>31.873550000000002</v>
      </c>
      <c r="X3279" s="37">
        <v>41.12621</v>
      </c>
      <c r="Y3279" s="37">
        <v>328.16910999999999</v>
      </c>
      <c r="Z3279" s="37">
        <v>55.017899999999997</v>
      </c>
      <c r="AA3279" s="37">
        <v>11.24783</v>
      </c>
      <c r="AB3279" s="37">
        <v>19.986509999999999</v>
      </c>
      <c r="AC3279" s="37">
        <v>20.166499999999999</v>
      </c>
      <c r="AD3279" s="37">
        <v>4302.2690499999999</v>
      </c>
      <c r="AE3279" s="37">
        <v>61.66142</v>
      </c>
      <c r="AF3279" s="37">
        <v>24.96564</v>
      </c>
      <c r="AG3279" s="37">
        <v>32.353619999999999</v>
      </c>
      <c r="AH3279" s="37">
        <v>4299.4237899999998</v>
      </c>
      <c r="AI3279" s="37">
        <v>58013.728170000002</v>
      </c>
      <c r="AJ3279" s="37">
        <v>69.522580000000005</v>
      </c>
      <c r="AK3279" s="37">
        <v>46.017090000000003</v>
      </c>
      <c r="AL3279" s="5">
        <v>80.601830000000007</v>
      </c>
      <c r="AM3279" s="5">
        <v>119.01860000000001</v>
      </c>
      <c r="AN3279" s="5">
        <v>28.78856</v>
      </c>
      <c r="AO3279" s="5">
        <v>31.11515</v>
      </c>
      <c r="AP3279" s="5">
        <v>31.527650000000001</v>
      </c>
      <c r="AQ3279" s="5">
        <v>26.30836</v>
      </c>
      <c r="AR3279" s="5">
        <v>4300</v>
      </c>
      <c r="AS3279" s="5">
        <v>36.5</v>
      </c>
      <c r="AT3279" s="5">
        <v>26.66667</v>
      </c>
      <c r="AU3279" s="5">
        <v>79</v>
      </c>
      <c r="AV3279" s="5">
        <v>33</v>
      </c>
      <c r="AW3279" s="5">
        <v>10541.17647</v>
      </c>
      <c r="AX3279" s="5">
        <v>41</v>
      </c>
      <c r="AY3279" s="5">
        <v>29.803920000000002</v>
      </c>
      <c r="AZ3279" s="5">
        <v>0.115</v>
      </c>
      <c r="BA3279" s="5">
        <v>0.75</v>
      </c>
      <c r="BB3279" s="5">
        <v>31.58464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14.354340000000001</v>
      </c>
      <c r="I3280" s="37">
        <v>11.347189999999999</v>
      </c>
      <c r="J3280" s="37">
        <v>98.385509999999996</v>
      </c>
      <c r="K3280" s="37">
        <v>7.4842899999999997</v>
      </c>
      <c r="L3280" s="37">
        <v>2.0992700000000002</v>
      </c>
      <c r="M3280" s="37">
        <v>1.54715</v>
      </c>
      <c r="N3280" s="37">
        <v>3.7532299999999998</v>
      </c>
      <c r="O3280" s="37">
        <v>48.975560000000002</v>
      </c>
      <c r="P3280" s="37">
        <v>52.728789999999996</v>
      </c>
      <c r="Q3280" s="37">
        <v>104.37708000000001</v>
      </c>
      <c r="R3280" s="37">
        <v>498.21665000000002</v>
      </c>
      <c r="S3280" s="37">
        <v>4.36625</v>
      </c>
      <c r="T3280" s="37">
        <v>334.10266999999999</v>
      </c>
      <c r="U3280" s="37">
        <v>23.629439999999999</v>
      </c>
      <c r="V3280" s="37">
        <v>0.23121</v>
      </c>
      <c r="W3280" s="37">
        <v>31.857189999999999</v>
      </c>
      <c r="X3280" s="37">
        <v>41.235759999999999</v>
      </c>
      <c r="Y3280" s="37">
        <v>327.80612000000002</v>
      </c>
      <c r="Z3280" s="37">
        <v>55.171320000000001</v>
      </c>
      <c r="AA3280" s="37">
        <v>11.289910000000001</v>
      </c>
      <c r="AB3280" s="37">
        <v>19.963699999999999</v>
      </c>
      <c r="AC3280" s="37">
        <v>20.149010000000001</v>
      </c>
      <c r="AD3280" s="37">
        <v>4302.41086</v>
      </c>
      <c r="AE3280" s="37">
        <v>61.82002</v>
      </c>
      <c r="AF3280" s="37">
        <v>25.058199999999999</v>
      </c>
      <c r="AG3280" s="37">
        <v>32.305900000000001</v>
      </c>
      <c r="AH3280" s="37">
        <v>4299.8073199999999</v>
      </c>
      <c r="AI3280" s="37">
        <v>58013.73085</v>
      </c>
      <c r="AJ3280" s="37">
        <v>70.687950000000001</v>
      </c>
      <c r="AK3280" s="37">
        <v>46.011569999999999</v>
      </c>
      <c r="AL3280" s="5">
        <v>80.579639999999998</v>
      </c>
      <c r="AM3280" s="5">
        <v>118.96366999999999</v>
      </c>
      <c r="AN3280" s="5">
        <v>28.765560000000001</v>
      </c>
      <c r="AO3280" s="5">
        <v>31.057089999999999</v>
      </c>
      <c r="AP3280" s="5">
        <v>31.539010000000001</v>
      </c>
      <c r="AQ3280" s="5">
        <v>26.307659999999998</v>
      </c>
      <c r="AR3280" s="5">
        <v>4304.5</v>
      </c>
      <c r="AS3280" s="5">
        <v>36.5</v>
      </c>
      <c r="AT3280" s="5">
        <v>26.66667</v>
      </c>
      <c r="AU3280" s="5">
        <v>79</v>
      </c>
      <c r="AV3280" s="5">
        <v>33</v>
      </c>
      <c r="AW3280" s="5">
        <v>10541.17647</v>
      </c>
      <c r="AX3280" s="5">
        <v>42</v>
      </c>
      <c r="AY3280" s="5">
        <v>29.803920000000002</v>
      </c>
      <c r="AZ3280" s="5">
        <v>0.82</v>
      </c>
      <c r="BA3280" s="5">
        <v>0.90625</v>
      </c>
      <c r="BB3280" s="5">
        <v>31.574059999999999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14.45288</v>
      </c>
      <c r="I3281" s="37">
        <v>11.34422</v>
      </c>
      <c r="J3281" s="37">
        <v>98.384069999999994</v>
      </c>
      <c r="K3281" s="37">
        <v>7.4133599999999999</v>
      </c>
      <c r="L3281" s="37">
        <v>2.1001400000000001</v>
      </c>
      <c r="M3281" s="37">
        <v>2.6533600000000002</v>
      </c>
      <c r="N3281" s="37">
        <v>3.7831600000000001</v>
      </c>
      <c r="O3281" s="37">
        <v>48.97401</v>
      </c>
      <c r="P3281" s="37">
        <v>52.757159999999999</v>
      </c>
      <c r="Q3281" s="37">
        <v>103.98386000000001</v>
      </c>
      <c r="R3281" s="37">
        <v>502.08226999999999</v>
      </c>
      <c r="S3281" s="37">
        <v>4.3391400000000004</v>
      </c>
      <c r="T3281" s="37">
        <v>334.36488000000003</v>
      </c>
      <c r="U3281" s="37">
        <v>23.613330000000001</v>
      </c>
      <c r="V3281" s="37">
        <v>0.23688999999999999</v>
      </c>
      <c r="W3281" s="37">
        <v>31.83587</v>
      </c>
      <c r="X3281" s="37">
        <v>35.5426</v>
      </c>
      <c r="Y3281" s="37">
        <v>327.68425999999999</v>
      </c>
      <c r="Z3281" s="37">
        <v>55.282980000000002</v>
      </c>
      <c r="AA3281" s="37">
        <v>11.29195</v>
      </c>
      <c r="AB3281" s="37">
        <v>19.9208</v>
      </c>
      <c r="AC3281" s="37">
        <v>20.11215</v>
      </c>
      <c r="AD3281" s="37">
        <v>4301.4150399999999</v>
      </c>
      <c r="AE3281" s="37">
        <v>61.805759999999999</v>
      </c>
      <c r="AF3281" s="37">
        <v>25.068529999999999</v>
      </c>
      <c r="AG3281" s="37">
        <v>32.253959999999999</v>
      </c>
      <c r="AH3281" s="37">
        <v>4297.9379499999995</v>
      </c>
      <c r="AI3281" s="37">
        <v>58013.733520000002</v>
      </c>
      <c r="AJ3281" s="37">
        <v>72.388059999999996</v>
      </c>
      <c r="AK3281" s="37">
        <v>46.011339999999997</v>
      </c>
      <c r="AL3281" s="5">
        <v>79.99127</v>
      </c>
      <c r="AM3281" s="5">
        <v>119.89166</v>
      </c>
      <c r="AN3281" s="5">
        <v>28.731259999999999</v>
      </c>
      <c r="AO3281" s="5">
        <v>31.001110000000001</v>
      </c>
      <c r="AP3281" s="5">
        <v>31.536269999999998</v>
      </c>
      <c r="AQ3281" s="5">
        <v>26.302109999999999</v>
      </c>
      <c r="AR3281" s="5">
        <v>4300</v>
      </c>
      <c r="AS3281" s="5">
        <v>38.5</v>
      </c>
      <c r="AT3281" s="5">
        <v>24.705880000000001</v>
      </c>
      <c r="AU3281" s="5">
        <v>79</v>
      </c>
      <c r="AV3281" s="5">
        <v>33</v>
      </c>
      <c r="AW3281" s="5">
        <v>9838.4313700000002</v>
      </c>
      <c r="AX3281" s="5">
        <v>36</v>
      </c>
      <c r="AY3281" s="5">
        <v>27.843139999999998</v>
      </c>
      <c r="AZ3281" s="5">
        <v>0.85499999999999998</v>
      </c>
      <c r="BA3281" s="5">
        <v>0.28125</v>
      </c>
      <c r="BB3281" s="5">
        <v>31.574950000000001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14.698829999999999</v>
      </c>
      <c r="I3282" s="37">
        <v>11.34323</v>
      </c>
      <c r="J3282" s="37">
        <v>98.383049999999997</v>
      </c>
      <c r="K3282" s="37">
        <v>4.4025299999999996</v>
      </c>
      <c r="L3282" s="37">
        <v>2.0951499999999998</v>
      </c>
      <c r="M3282" s="37">
        <v>1.50586</v>
      </c>
      <c r="N3282" s="37">
        <v>3.8115700000000001</v>
      </c>
      <c r="O3282" s="37">
        <v>48.979759999999999</v>
      </c>
      <c r="P3282" s="37">
        <v>52.791330000000002</v>
      </c>
      <c r="Q3282" s="37">
        <v>101.93698000000001</v>
      </c>
      <c r="R3282" s="37">
        <v>505.46785</v>
      </c>
      <c r="S3282" s="37">
        <v>3.9584299999999999</v>
      </c>
      <c r="T3282" s="37">
        <v>335.77825999999999</v>
      </c>
      <c r="U3282" s="37">
        <v>23.630739999999999</v>
      </c>
      <c r="V3282" s="37">
        <v>0.54713000000000001</v>
      </c>
      <c r="W3282" s="37">
        <v>31.81241</v>
      </c>
      <c r="X3282" s="37">
        <v>17.837730000000001</v>
      </c>
      <c r="Y3282" s="37">
        <v>324.08301</v>
      </c>
      <c r="Z3282" s="37">
        <v>55.37668</v>
      </c>
      <c r="AA3282" s="37">
        <v>10.418570000000001</v>
      </c>
      <c r="AB3282" s="37">
        <v>19.883379999999999</v>
      </c>
      <c r="AC3282" s="37">
        <v>20.066929999999999</v>
      </c>
      <c r="AD3282" s="37">
        <v>3978.1650399999999</v>
      </c>
      <c r="AE3282" s="37">
        <v>61.973840000000003</v>
      </c>
      <c r="AF3282" s="37">
        <v>25.00902</v>
      </c>
      <c r="AG3282" s="37">
        <v>32.204389999999997</v>
      </c>
      <c r="AH3282" s="37">
        <v>3976.8158100000001</v>
      </c>
      <c r="AI3282" s="37">
        <v>58013.736169999996</v>
      </c>
      <c r="AJ3282" s="37">
        <v>71.417410000000004</v>
      </c>
      <c r="AK3282" s="37">
        <v>46.001980000000003</v>
      </c>
      <c r="AL3282" s="5">
        <v>79.85866</v>
      </c>
      <c r="AM3282" s="5">
        <v>120.34367</v>
      </c>
      <c r="AN3282" s="5">
        <v>28.7041</v>
      </c>
      <c r="AO3282" s="5">
        <v>30.963450000000002</v>
      </c>
      <c r="AP3282" s="5">
        <v>31.546410000000002</v>
      </c>
      <c r="AQ3282" s="5">
        <v>26.290749999999999</v>
      </c>
      <c r="AR3282" s="5">
        <v>3971.75</v>
      </c>
      <c r="AS3282" s="5">
        <v>32</v>
      </c>
      <c r="AT3282" s="5">
        <v>19.607839999999999</v>
      </c>
      <c r="AU3282" s="5">
        <v>79</v>
      </c>
      <c r="AV3282" s="5">
        <v>33</v>
      </c>
      <c r="AW3282" s="5">
        <v>4417.2548999999999</v>
      </c>
      <c r="AX3282" s="5">
        <v>17</v>
      </c>
      <c r="AY3282" s="5">
        <v>22.745100000000001</v>
      </c>
      <c r="AZ3282" s="5">
        <v>0.17499999999999999</v>
      </c>
      <c r="BA3282" s="5">
        <v>0.51563000000000003</v>
      </c>
      <c r="BB3282" s="5">
        <v>31.571470000000001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14.96998</v>
      </c>
      <c r="I3283" s="37">
        <v>11.36796</v>
      </c>
      <c r="J3283" s="37">
        <v>98.383939999999996</v>
      </c>
      <c r="K3283" s="37">
        <v>2.9993799999999999</v>
      </c>
      <c r="L3283" s="37">
        <v>2.09511</v>
      </c>
      <c r="M3283" s="37">
        <v>0.41191</v>
      </c>
      <c r="N3283" s="37">
        <v>3.8740800000000002</v>
      </c>
      <c r="O3283" s="37">
        <v>49.028379999999999</v>
      </c>
      <c r="P3283" s="37">
        <v>52.902470000000001</v>
      </c>
      <c r="Q3283" s="37">
        <v>101.52126</v>
      </c>
      <c r="R3283" s="37">
        <v>504.27273000000002</v>
      </c>
      <c r="S3283" s="37">
        <v>2.3381599999999998</v>
      </c>
      <c r="T3283" s="37">
        <v>336.7704</v>
      </c>
      <c r="U3283" s="37">
        <v>23.667310000000001</v>
      </c>
      <c r="V3283" s="37">
        <v>0.55110999999999999</v>
      </c>
      <c r="W3283" s="37">
        <v>31.823049999999999</v>
      </c>
      <c r="X3283" s="37">
        <v>14.75047</v>
      </c>
      <c r="Y3283" s="37">
        <v>318.80783000000002</v>
      </c>
      <c r="Z3283" s="37">
        <v>55.469580000000001</v>
      </c>
      <c r="AA3283" s="37">
        <v>9.3208099999999998</v>
      </c>
      <c r="AB3283" s="37">
        <v>19.854030000000002</v>
      </c>
      <c r="AC3283" s="37">
        <v>20.047029999999999</v>
      </c>
      <c r="AD3283" s="37">
        <v>3559.0797400000001</v>
      </c>
      <c r="AE3283" s="37">
        <v>62.086010000000002</v>
      </c>
      <c r="AF3283" s="37">
        <v>25.008479999999999</v>
      </c>
      <c r="AG3283" s="37">
        <v>32.212789999999998</v>
      </c>
      <c r="AH3283" s="37">
        <v>3553.2901700000002</v>
      </c>
      <c r="AI3283" s="37">
        <v>58013.738469999997</v>
      </c>
      <c r="AJ3283" s="37">
        <v>70.664119999999997</v>
      </c>
      <c r="AK3283" s="37">
        <v>46.016739999999999</v>
      </c>
      <c r="AL3283" s="5">
        <v>80.214269999999999</v>
      </c>
      <c r="AM3283" s="5">
        <v>119.50478</v>
      </c>
      <c r="AN3283" s="5">
        <v>28.71246</v>
      </c>
      <c r="AO3283" s="5">
        <v>30.909890000000001</v>
      </c>
      <c r="AP3283" s="5">
        <v>31.541709999999998</v>
      </c>
      <c r="AQ3283" s="5">
        <v>26.30527</v>
      </c>
      <c r="AR3283" s="5">
        <v>3550.75</v>
      </c>
      <c r="AS3283" s="5">
        <v>31</v>
      </c>
      <c r="AT3283" s="5">
        <v>17.64706</v>
      </c>
      <c r="AU3283" s="5">
        <v>79</v>
      </c>
      <c r="AV3283" s="5">
        <v>33</v>
      </c>
      <c r="AW3283" s="5">
        <v>3513.7254899999998</v>
      </c>
      <c r="AX3283" s="5">
        <v>13</v>
      </c>
      <c r="AY3283" s="5">
        <v>20.784310000000001</v>
      </c>
      <c r="AZ3283" s="5">
        <v>0.39</v>
      </c>
      <c r="BA3283" s="5">
        <v>0</v>
      </c>
      <c r="BB3283" s="5">
        <v>31.5657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21.001390000000001</v>
      </c>
      <c r="I3284" s="37">
        <v>11.36697</v>
      </c>
      <c r="J3284" s="37">
        <v>98.385109999999997</v>
      </c>
      <c r="K3284" s="37">
        <v>3.63781</v>
      </c>
      <c r="L3284" s="37">
        <v>2.0952199999999999</v>
      </c>
      <c r="M3284" s="37">
        <v>0.89205000000000001</v>
      </c>
      <c r="N3284" s="37">
        <v>3.7825199999999999</v>
      </c>
      <c r="O3284" s="37">
        <v>49.078279999999999</v>
      </c>
      <c r="P3284" s="37">
        <v>52.860799999999998</v>
      </c>
      <c r="Q3284" s="37">
        <v>100.6371</v>
      </c>
      <c r="R3284" s="37">
        <v>497.34723000000002</v>
      </c>
      <c r="S3284" s="37">
        <v>1.0652600000000001</v>
      </c>
      <c r="T3284" s="37">
        <v>337.18842999999998</v>
      </c>
      <c r="U3284" s="37">
        <v>23.67775</v>
      </c>
      <c r="V3284" s="37">
        <v>0.2913</v>
      </c>
      <c r="W3284" s="37">
        <v>31.830639999999999</v>
      </c>
      <c r="X3284" s="37">
        <v>13.376429999999999</v>
      </c>
      <c r="Y3284" s="37">
        <v>313.24583999999999</v>
      </c>
      <c r="Z3284" s="37">
        <v>55.527670000000001</v>
      </c>
      <c r="AA3284" s="37">
        <v>8.0976900000000001</v>
      </c>
      <c r="AB3284" s="37">
        <v>19.803149999999999</v>
      </c>
      <c r="AC3284" s="37">
        <v>20.005700000000001</v>
      </c>
      <c r="AD3284" s="37">
        <v>3091.8751000000002</v>
      </c>
      <c r="AE3284" s="37">
        <v>62.221260000000001</v>
      </c>
      <c r="AF3284" s="37">
        <v>25.009840000000001</v>
      </c>
      <c r="AG3284" s="37">
        <v>32.245559999999998</v>
      </c>
      <c r="AH3284" s="37">
        <v>3087.69229</v>
      </c>
      <c r="AI3284" s="37">
        <v>58013.73977</v>
      </c>
      <c r="AJ3284" s="37">
        <v>70.803299999999993</v>
      </c>
      <c r="AK3284" s="37">
        <v>46.008890000000001</v>
      </c>
      <c r="AL3284" s="5">
        <v>80.156090000000006</v>
      </c>
      <c r="AM3284" s="5">
        <v>119.73130999999999</v>
      </c>
      <c r="AN3284" s="5">
        <v>28.739239999999999</v>
      </c>
      <c r="AO3284" s="5">
        <v>30.857970000000002</v>
      </c>
      <c r="AP3284" s="5">
        <v>31.547280000000001</v>
      </c>
      <c r="AQ3284" s="5">
        <v>26.310030000000001</v>
      </c>
      <c r="AR3284" s="5">
        <v>3091.25</v>
      </c>
      <c r="AS3284" s="5">
        <v>28</v>
      </c>
      <c r="AT3284" s="5">
        <v>16.862749999999998</v>
      </c>
      <c r="AU3284" s="5">
        <v>79</v>
      </c>
      <c r="AV3284" s="5">
        <v>33</v>
      </c>
      <c r="AW3284" s="5">
        <v>3112.1568600000001</v>
      </c>
      <c r="AX3284" s="5">
        <v>12</v>
      </c>
      <c r="AY3284" s="5">
        <v>19.215689999999999</v>
      </c>
      <c r="AZ3284" s="5">
        <v>0</v>
      </c>
      <c r="BA3284" s="5">
        <v>0</v>
      </c>
      <c r="BB3284" s="5">
        <v>31.566279999999999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21.00085</v>
      </c>
      <c r="I3285" s="37">
        <v>11.376860000000001</v>
      </c>
      <c r="J3285" s="37">
        <v>98.352099999999993</v>
      </c>
      <c r="K3285" s="37">
        <v>6.9150799999999997</v>
      </c>
      <c r="L3285" s="37">
        <v>2.0914899999999998</v>
      </c>
      <c r="M3285" s="37">
        <v>1.54583</v>
      </c>
      <c r="N3285" s="37">
        <v>3.5469300000000001</v>
      </c>
      <c r="O3285" s="37">
        <v>49.127339999999997</v>
      </c>
      <c r="P3285" s="37">
        <v>52.67427</v>
      </c>
      <c r="Q3285" s="37">
        <v>100.81921</v>
      </c>
      <c r="R3285" s="37">
        <v>486.62108000000001</v>
      </c>
      <c r="S3285" s="37">
        <v>0.20063</v>
      </c>
      <c r="T3285" s="37">
        <v>335.92275999999998</v>
      </c>
      <c r="U3285" s="37">
        <v>23.69266</v>
      </c>
      <c r="V3285" s="37">
        <v>8.8580000000000006E-2</v>
      </c>
      <c r="W3285" s="37">
        <v>31.84686</v>
      </c>
      <c r="X3285" s="37">
        <v>11.373950000000001</v>
      </c>
      <c r="Y3285" s="37">
        <v>302.25218000000001</v>
      </c>
      <c r="Z3285" s="37">
        <v>55.569519999999997</v>
      </c>
      <c r="AA3285" s="37">
        <v>6.8933299999999997</v>
      </c>
      <c r="AB3285" s="37">
        <v>19.773489999999999</v>
      </c>
      <c r="AC3285" s="37">
        <v>19.963789999999999</v>
      </c>
      <c r="AD3285" s="37">
        <v>2636.7148000000002</v>
      </c>
      <c r="AE3285" s="37">
        <v>62.16845</v>
      </c>
      <c r="AF3285" s="37">
        <v>24.965340000000001</v>
      </c>
      <c r="AG3285" s="37">
        <v>32.291640000000001</v>
      </c>
      <c r="AH3285" s="37">
        <v>2633.2339400000001</v>
      </c>
      <c r="AI3285" s="37">
        <v>58013.740319999997</v>
      </c>
      <c r="AJ3285" s="37">
        <v>71.02834</v>
      </c>
      <c r="AK3285" s="37">
        <v>46.011189999999999</v>
      </c>
      <c r="AL3285" s="5">
        <v>80.10812</v>
      </c>
      <c r="AM3285" s="5">
        <v>119.8789</v>
      </c>
      <c r="AN3285" s="5">
        <v>28.848680000000002</v>
      </c>
      <c r="AO3285" s="5">
        <v>30.833449999999999</v>
      </c>
      <c r="AP3285" s="5">
        <v>31.553920000000002</v>
      </c>
      <c r="AQ3285" s="5">
        <v>26.322120000000002</v>
      </c>
      <c r="AR3285" s="5">
        <v>2638.25</v>
      </c>
      <c r="AS3285" s="5">
        <v>24</v>
      </c>
      <c r="AT3285" s="5">
        <v>16.078430000000001</v>
      </c>
      <c r="AU3285" s="5">
        <v>79</v>
      </c>
      <c r="AV3285" s="5">
        <v>33</v>
      </c>
      <c r="AW3285" s="5">
        <v>2911.37255</v>
      </c>
      <c r="AX3285" s="5">
        <v>11</v>
      </c>
      <c r="AY3285" s="5">
        <v>18.03922</v>
      </c>
      <c r="AZ3285" s="5">
        <v>0</v>
      </c>
      <c r="BA3285" s="5">
        <v>0</v>
      </c>
      <c r="BB3285" s="5">
        <v>31.57837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21.004159999999999</v>
      </c>
      <c r="I3286" s="37">
        <v>11.385759999999999</v>
      </c>
      <c r="J3286" s="37">
        <v>98.383349999999993</v>
      </c>
      <c r="K3286" s="37">
        <v>2.1094400000000002</v>
      </c>
      <c r="L3286" s="37">
        <v>2.0973199999999999</v>
      </c>
      <c r="M3286" s="37">
        <v>3.36714</v>
      </c>
      <c r="N3286" s="37">
        <v>3.1663700000000001</v>
      </c>
      <c r="O3286" s="37">
        <v>49.193060000000003</v>
      </c>
      <c r="P3286" s="37">
        <v>52.359430000000003</v>
      </c>
      <c r="Q3286" s="37">
        <v>101.29034</v>
      </c>
      <c r="R3286" s="37">
        <v>476.41575999999998</v>
      </c>
      <c r="S3286" s="37">
        <v>2.3109999999999999E-2</v>
      </c>
      <c r="T3286" s="37">
        <v>337.64724999999999</v>
      </c>
      <c r="U3286" s="37">
        <v>23.713419999999999</v>
      </c>
      <c r="V3286" s="37">
        <v>0.17371</v>
      </c>
      <c r="W3286" s="37">
        <v>31.847930000000002</v>
      </c>
      <c r="X3286" s="37">
        <v>12.329499999999999</v>
      </c>
      <c r="Y3286" s="37">
        <v>291.97136999999998</v>
      </c>
      <c r="Z3286" s="37">
        <v>55.554409999999997</v>
      </c>
      <c r="AA3286" s="37">
        <v>5.77827</v>
      </c>
      <c r="AB3286" s="37">
        <v>19.726859999999999</v>
      </c>
      <c r="AC3286" s="37">
        <v>19.921330000000001</v>
      </c>
      <c r="AD3286" s="37">
        <v>2204.0536299999999</v>
      </c>
      <c r="AE3286" s="37">
        <v>62.053229999999999</v>
      </c>
      <c r="AF3286" s="37">
        <v>25.034970000000001</v>
      </c>
      <c r="AG3286" s="37">
        <v>32.316369999999999</v>
      </c>
      <c r="AH3286" s="37">
        <v>2199.17958</v>
      </c>
      <c r="AI3286" s="37">
        <v>58013.740409999999</v>
      </c>
      <c r="AJ3286" s="37">
        <v>70.897720000000007</v>
      </c>
      <c r="AK3286" s="37">
        <v>46.00667</v>
      </c>
      <c r="AL3286" s="5">
        <v>80.291480000000007</v>
      </c>
      <c r="AM3286" s="5">
        <v>119.15423</v>
      </c>
      <c r="AN3286" s="5">
        <v>28.959070000000001</v>
      </c>
      <c r="AO3286" s="5">
        <v>30.807359999999999</v>
      </c>
      <c r="AP3286" s="5">
        <v>31.55068</v>
      </c>
      <c r="AQ3286" s="5">
        <v>26.337150000000001</v>
      </c>
      <c r="AR3286" s="5">
        <v>2201.5</v>
      </c>
      <c r="AS3286" s="5">
        <v>19.5</v>
      </c>
      <c r="AT3286" s="5">
        <v>15.68627</v>
      </c>
      <c r="AU3286" s="5">
        <v>79</v>
      </c>
      <c r="AV3286" s="5">
        <v>33</v>
      </c>
      <c r="AW3286" s="5">
        <v>3011.7647099999999</v>
      </c>
      <c r="AX3286" s="5">
        <v>12</v>
      </c>
      <c r="AY3286" s="5">
        <v>17.254899999999999</v>
      </c>
      <c r="AZ3286" s="5">
        <v>0</v>
      </c>
      <c r="BA3286" s="5">
        <v>0</v>
      </c>
      <c r="BB3286" s="5">
        <v>31.573160000000001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20.565349999999999</v>
      </c>
      <c r="I3287" s="37">
        <v>11.390700000000001</v>
      </c>
      <c r="J3287" s="37">
        <v>98.381839999999997</v>
      </c>
      <c r="K3287" s="37">
        <v>1.60419</v>
      </c>
      <c r="L3287" s="37">
        <v>2.08989</v>
      </c>
      <c r="M3287" s="37">
        <v>0.62707999999999997</v>
      </c>
      <c r="N3287" s="37">
        <v>2.8992800000000001</v>
      </c>
      <c r="O3287" s="37">
        <v>49.261560000000003</v>
      </c>
      <c r="P3287" s="37">
        <v>52.16084</v>
      </c>
      <c r="Q3287" s="37">
        <v>101.66051</v>
      </c>
      <c r="R3287" s="37">
        <v>466.13168000000002</v>
      </c>
      <c r="S3287" s="37">
        <v>2.2349999999999998E-2</v>
      </c>
      <c r="T3287" s="37">
        <v>335.12308999999999</v>
      </c>
      <c r="U3287" s="37">
        <v>23.73188</v>
      </c>
      <c r="V3287" s="37">
        <v>0.17879</v>
      </c>
      <c r="W3287" s="37">
        <v>31.872620000000001</v>
      </c>
      <c r="X3287" s="37">
        <v>15.4986</v>
      </c>
      <c r="Y3287" s="37">
        <v>250.41299000000001</v>
      </c>
      <c r="Z3287" s="37">
        <v>55.495080000000002</v>
      </c>
      <c r="AA3287" s="37">
        <v>4.6867099999999997</v>
      </c>
      <c r="AB3287" s="37">
        <v>19.678820000000002</v>
      </c>
      <c r="AC3287" s="37">
        <v>19.877780000000001</v>
      </c>
      <c r="AD3287" s="37">
        <v>1794.04853</v>
      </c>
      <c r="AE3287" s="37">
        <v>62.097909999999999</v>
      </c>
      <c r="AF3287" s="37">
        <v>24.946269999999998</v>
      </c>
      <c r="AG3287" s="37">
        <v>32.268000000000001</v>
      </c>
      <c r="AH3287" s="37">
        <v>1791.58266</v>
      </c>
      <c r="AI3287" s="37">
        <v>58013.740420000002</v>
      </c>
      <c r="AJ3287" s="37">
        <v>70.940430000000006</v>
      </c>
      <c r="AK3287" s="37">
        <v>46.00506</v>
      </c>
      <c r="AL3287" s="5">
        <v>80.213099999999997</v>
      </c>
      <c r="AM3287" s="5">
        <v>119.0908</v>
      </c>
      <c r="AN3287" s="5">
        <v>29.03509</v>
      </c>
      <c r="AO3287" s="5">
        <v>30.79494</v>
      </c>
      <c r="AP3287" s="5">
        <v>31.561260000000001</v>
      </c>
      <c r="AQ3287" s="5">
        <v>26.33276</v>
      </c>
      <c r="AR3287" s="5">
        <v>1794.5</v>
      </c>
      <c r="AS3287" s="5">
        <v>14.5</v>
      </c>
      <c r="AT3287" s="5">
        <v>16.470590000000001</v>
      </c>
      <c r="AU3287" s="5">
        <v>79</v>
      </c>
      <c r="AV3287" s="5">
        <v>33</v>
      </c>
      <c r="AW3287" s="5">
        <v>3614.1176500000001</v>
      </c>
      <c r="AX3287" s="5">
        <v>14</v>
      </c>
      <c r="AY3287" s="5">
        <v>16.078430000000001</v>
      </c>
      <c r="AZ3287" s="5">
        <v>0.44500000000000001</v>
      </c>
      <c r="BA3287" s="5">
        <v>7.8130000000000005E-2</v>
      </c>
      <c r="BB3287" s="5">
        <v>31.58905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14.021850000000001</v>
      </c>
      <c r="I3288" s="37">
        <v>11.40851</v>
      </c>
      <c r="J3288" s="37">
        <v>98.385059999999996</v>
      </c>
      <c r="K3288" s="37">
        <v>4.6550099999999999</v>
      </c>
      <c r="L3288" s="37">
        <v>2.0779700000000001</v>
      </c>
      <c r="M3288" s="37">
        <v>2.7904399999999998</v>
      </c>
      <c r="N3288" s="37">
        <v>2.6158800000000002</v>
      </c>
      <c r="O3288" s="37">
        <v>49.31447</v>
      </c>
      <c r="P3288" s="37">
        <v>51.930349999999997</v>
      </c>
      <c r="Q3288" s="37">
        <v>101.87815999999999</v>
      </c>
      <c r="R3288" s="37">
        <v>457.23552999999998</v>
      </c>
      <c r="S3288" s="37">
        <v>0.35137000000000002</v>
      </c>
      <c r="T3288" s="37">
        <v>337.75866000000002</v>
      </c>
      <c r="U3288" s="37">
        <v>23.75583</v>
      </c>
      <c r="V3288" s="37">
        <v>0.18909999999999999</v>
      </c>
      <c r="W3288" s="37">
        <v>31.898669999999999</v>
      </c>
      <c r="X3288" s="37">
        <v>17.013950000000001</v>
      </c>
      <c r="Y3288" s="37">
        <v>199.43525</v>
      </c>
      <c r="Z3288" s="37">
        <v>55.403010000000002</v>
      </c>
      <c r="AA3288" s="37">
        <v>3.6433499999999999</v>
      </c>
      <c r="AB3288" s="37">
        <v>19.639990000000001</v>
      </c>
      <c r="AC3288" s="37">
        <v>19.844529999999999</v>
      </c>
      <c r="AD3288" s="37">
        <v>1402.66203</v>
      </c>
      <c r="AE3288" s="37">
        <v>61.995820000000002</v>
      </c>
      <c r="AF3288" s="37">
        <v>24.803889999999999</v>
      </c>
      <c r="AG3288" s="37">
        <v>32.166409999999999</v>
      </c>
      <c r="AH3288" s="37">
        <v>1402.5750499999999</v>
      </c>
      <c r="AI3288" s="37">
        <v>58013.740460000001</v>
      </c>
      <c r="AJ3288" s="37">
        <v>70.863389999999995</v>
      </c>
      <c r="AK3288" s="37">
        <v>46.005789999999998</v>
      </c>
      <c r="AL3288" s="5">
        <v>80.136979999999994</v>
      </c>
      <c r="AM3288" s="5">
        <v>119.18009000000001</v>
      </c>
      <c r="AN3288" s="5">
        <v>29.083010000000002</v>
      </c>
      <c r="AO3288" s="5">
        <v>30.757470000000001</v>
      </c>
      <c r="AP3288" s="5">
        <v>31.548739999999999</v>
      </c>
      <c r="AQ3288" s="5">
        <v>26.336860000000001</v>
      </c>
      <c r="AR3288" s="5">
        <v>1407</v>
      </c>
      <c r="AS3288" s="5">
        <v>17.5</v>
      </c>
      <c r="AT3288" s="5">
        <v>16.470590000000001</v>
      </c>
      <c r="AU3288" s="5">
        <v>79</v>
      </c>
      <c r="AV3288" s="5">
        <v>34</v>
      </c>
      <c r="AW3288" s="5">
        <v>3915.29412</v>
      </c>
      <c r="AX3288" s="5">
        <v>16</v>
      </c>
      <c r="AY3288" s="5">
        <v>15.294119999999999</v>
      </c>
      <c r="AZ3288" s="5">
        <v>0.82</v>
      </c>
      <c r="BA3288" s="5">
        <v>1.6875</v>
      </c>
      <c r="BB3288" s="5">
        <v>31.583939999999998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15.50479</v>
      </c>
      <c r="I3289" s="37">
        <v>11.39466</v>
      </c>
      <c r="J3289" s="37">
        <v>98.382530000000003</v>
      </c>
      <c r="K3289" s="37">
        <v>5.3901599999999998</v>
      </c>
      <c r="L3289" s="37">
        <v>2.0798899999999998</v>
      </c>
      <c r="M3289" s="37">
        <v>2.94983</v>
      </c>
      <c r="N3289" s="37">
        <v>2.4407100000000002</v>
      </c>
      <c r="O3289" s="37">
        <v>49.362769999999998</v>
      </c>
      <c r="P3289" s="37">
        <v>51.80348</v>
      </c>
      <c r="Q3289" s="37">
        <v>102.41266</v>
      </c>
      <c r="R3289" s="37">
        <v>449.01850999999999</v>
      </c>
      <c r="S3289" s="37">
        <v>0.45557999999999998</v>
      </c>
      <c r="T3289" s="37">
        <v>335.3818</v>
      </c>
      <c r="U3289" s="37">
        <v>23.80688</v>
      </c>
      <c r="V3289" s="37">
        <v>0.20751</v>
      </c>
      <c r="W3289" s="37">
        <v>31.9343</v>
      </c>
      <c r="X3289" s="37">
        <v>19.530049999999999</v>
      </c>
      <c r="Y3289" s="37">
        <v>153.29519999999999</v>
      </c>
      <c r="Z3289" s="37">
        <v>55.27975</v>
      </c>
      <c r="AA3289" s="37">
        <v>2.7347600000000001</v>
      </c>
      <c r="AB3289" s="37">
        <v>19.608170000000001</v>
      </c>
      <c r="AC3289" s="37">
        <v>19.790600000000001</v>
      </c>
      <c r="AD3289" s="37">
        <v>1051.88276</v>
      </c>
      <c r="AE3289" s="37">
        <v>62.004309999999997</v>
      </c>
      <c r="AF3289" s="37">
        <v>24.826899999999998</v>
      </c>
      <c r="AG3289" s="37">
        <v>32.077579999999998</v>
      </c>
      <c r="AH3289" s="37">
        <v>1047.15292</v>
      </c>
      <c r="AI3289" s="37">
        <v>58013.740689999999</v>
      </c>
      <c r="AJ3289" s="37">
        <v>70.789550000000006</v>
      </c>
      <c r="AK3289" s="37">
        <v>46.00385</v>
      </c>
      <c r="AL3289" s="5">
        <v>80.027190000000004</v>
      </c>
      <c r="AM3289" s="5">
        <v>119.50926</v>
      </c>
      <c r="AN3289" s="5">
        <v>29.121580000000002</v>
      </c>
      <c r="AO3289" s="5">
        <v>30.76436</v>
      </c>
      <c r="AP3289" s="5">
        <v>31.558820000000001</v>
      </c>
      <c r="AQ3289" s="5">
        <v>26.33606</v>
      </c>
      <c r="AR3289" s="5">
        <v>1050</v>
      </c>
      <c r="AS3289" s="5">
        <v>13.5</v>
      </c>
      <c r="AT3289" s="5">
        <v>16.078430000000001</v>
      </c>
      <c r="AU3289" s="5">
        <v>79</v>
      </c>
      <c r="AV3289" s="5">
        <v>34</v>
      </c>
      <c r="AW3289" s="5">
        <v>5019.6078399999997</v>
      </c>
      <c r="AX3289" s="5">
        <v>19</v>
      </c>
      <c r="AY3289" s="5">
        <v>15.294119999999999</v>
      </c>
      <c r="AZ3289" s="5">
        <v>5.5E-2</v>
      </c>
      <c r="BA3289" s="5">
        <v>1.84375</v>
      </c>
      <c r="BB3289" s="5">
        <v>31.600989999999999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15.896789999999999</v>
      </c>
      <c r="I3290" s="37">
        <v>11.40554</v>
      </c>
      <c r="J3290" s="37">
        <v>98.380520000000004</v>
      </c>
      <c r="K3290" s="37">
        <v>12.253869999999999</v>
      </c>
      <c r="L3290" s="37">
        <v>2.0757300000000001</v>
      </c>
      <c r="M3290" s="37">
        <v>1.7965199999999999</v>
      </c>
      <c r="N3290" s="37">
        <v>2.36104</v>
      </c>
      <c r="O3290" s="37">
        <v>49.394280000000002</v>
      </c>
      <c r="P3290" s="37">
        <v>51.755319999999998</v>
      </c>
      <c r="Q3290" s="37">
        <v>101.98542999999999</v>
      </c>
      <c r="R3290" s="37">
        <v>441.76763999999997</v>
      </c>
      <c r="S3290" s="37">
        <v>0.43625999999999998</v>
      </c>
      <c r="T3290" s="37">
        <v>336.03057999999999</v>
      </c>
      <c r="U3290" s="37">
        <v>23.84798</v>
      </c>
      <c r="V3290" s="37">
        <v>0.26128000000000001</v>
      </c>
      <c r="W3290" s="37">
        <v>31.965070000000001</v>
      </c>
      <c r="X3290" s="37">
        <v>32.207850000000001</v>
      </c>
      <c r="Y3290" s="37">
        <v>121.61178</v>
      </c>
      <c r="Z3290" s="37">
        <v>55.122390000000003</v>
      </c>
      <c r="AA3290" s="37">
        <v>1.9567699999999999</v>
      </c>
      <c r="AB3290" s="37">
        <v>19.561109999999999</v>
      </c>
      <c r="AC3290" s="37">
        <v>19.76342</v>
      </c>
      <c r="AD3290" s="37">
        <v>754.15337</v>
      </c>
      <c r="AE3290" s="37">
        <v>62.010300000000001</v>
      </c>
      <c r="AF3290" s="37">
        <v>24.77721</v>
      </c>
      <c r="AG3290" s="37">
        <v>32.013120000000001</v>
      </c>
      <c r="AH3290" s="37">
        <v>743.00924999999995</v>
      </c>
      <c r="AI3290" s="37">
        <v>58013.740969999999</v>
      </c>
      <c r="AJ3290" s="37">
        <v>70.735939999999999</v>
      </c>
      <c r="AK3290" s="37">
        <v>46.006689999999999</v>
      </c>
      <c r="AL3290" s="5">
        <v>80.059979999999996</v>
      </c>
      <c r="AM3290" s="5">
        <v>119.52719</v>
      </c>
      <c r="AN3290" s="5">
        <v>29.168800000000001</v>
      </c>
      <c r="AO3290" s="5">
        <v>30.784020000000002</v>
      </c>
      <c r="AP3290" s="5">
        <v>31.569099999999999</v>
      </c>
      <c r="AQ3290" s="5">
        <v>26.31944</v>
      </c>
      <c r="AR3290" s="5">
        <v>763.25</v>
      </c>
      <c r="AS3290" s="5">
        <v>9</v>
      </c>
      <c r="AT3290" s="5">
        <v>18.03922</v>
      </c>
      <c r="AU3290" s="5">
        <v>79</v>
      </c>
      <c r="AV3290" s="5">
        <v>34</v>
      </c>
      <c r="AW3290" s="5">
        <v>7328.62745</v>
      </c>
      <c r="AX3290" s="5">
        <v>30</v>
      </c>
      <c r="AY3290" s="5">
        <v>21.568629999999999</v>
      </c>
      <c r="AZ3290" s="5">
        <v>5.5E-2</v>
      </c>
      <c r="BA3290" s="5">
        <v>7.8130000000000005E-2</v>
      </c>
      <c r="BB3290" s="5">
        <v>31.60249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15.774240000000001</v>
      </c>
      <c r="I3291" s="37">
        <v>11.397629999999999</v>
      </c>
      <c r="J3291" s="37">
        <v>98.348780000000005</v>
      </c>
      <c r="K3291" s="37">
        <v>14.87214</v>
      </c>
      <c r="L3291" s="37">
        <v>2.1124900000000002</v>
      </c>
      <c r="M3291" s="37">
        <v>1.4971399999999999</v>
      </c>
      <c r="N3291" s="37">
        <v>2.2212499999999999</v>
      </c>
      <c r="O3291" s="37">
        <v>49.435360000000003</v>
      </c>
      <c r="P3291" s="37">
        <v>51.656610000000001</v>
      </c>
      <c r="Q3291" s="37">
        <v>102.92999</v>
      </c>
      <c r="R3291" s="37">
        <v>436.06083000000001</v>
      </c>
      <c r="S3291" s="37">
        <v>0.45419999999999999</v>
      </c>
      <c r="T3291" s="37">
        <v>333.41043999999999</v>
      </c>
      <c r="U3291" s="37">
        <v>23.841349999999998</v>
      </c>
      <c r="V3291" s="37">
        <v>0.23610999999999999</v>
      </c>
      <c r="W3291" s="37">
        <v>31.994789999999998</v>
      </c>
      <c r="X3291" s="37">
        <v>37.432139999999997</v>
      </c>
      <c r="Y3291" s="37">
        <v>123.52856</v>
      </c>
      <c r="Z3291" s="37">
        <v>54.913330000000002</v>
      </c>
      <c r="AA3291" s="37">
        <v>2.2054100000000001</v>
      </c>
      <c r="AB3291" s="37">
        <v>19.51728</v>
      </c>
      <c r="AC3291" s="37">
        <v>19.726240000000001</v>
      </c>
      <c r="AD3291" s="37">
        <v>835.18505000000005</v>
      </c>
      <c r="AE3291" s="37">
        <v>61.679870000000001</v>
      </c>
      <c r="AF3291" s="37">
        <v>25.216049999999999</v>
      </c>
      <c r="AG3291" s="37">
        <v>32.001440000000002</v>
      </c>
      <c r="AH3291" s="37">
        <v>831.05295999999998</v>
      </c>
      <c r="AI3291" s="37">
        <v>58013.74123</v>
      </c>
      <c r="AJ3291" s="37">
        <v>70.847449999999995</v>
      </c>
      <c r="AK3291" s="37">
        <v>46.006180000000001</v>
      </c>
      <c r="AL3291" s="5">
        <v>80.106999999999999</v>
      </c>
      <c r="AM3291" s="5">
        <v>119.42289</v>
      </c>
      <c r="AN3291" s="5">
        <v>29.19528</v>
      </c>
      <c r="AO3291" s="5">
        <v>30.759810000000002</v>
      </c>
      <c r="AP3291" s="5">
        <v>31.56607</v>
      </c>
      <c r="AQ3291" s="5">
        <v>26.306170000000002</v>
      </c>
      <c r="AR3291" s="5">
        <v>843.75</v>
      </c>
      <c r="AS3291" s="5">
        <v>13</v>
      </c>
      <c r="AT3291" s="5">
        <v>17.254899999999999</v>
      </c>
      <c r="AU3291" s="5">
        <v>79</v>
      </c>
      <c r="AV3291" s="5">
        <v>34</v>
      </c>
      <c r="AW3291" s="5">
        <v>9838.4313700000002</v>
      </c>
      <c r="AX3291" s="5">
        <v>38</v>
      </c>
      <c r="AY3291" s="5">
        <v>20</v>
      </c>
      <c r="AZ3291" s="5">
        <v>3.5000000000000003E-2</v>
      </c>
      <c r="BA3291" s="5">
        <v>0.39062999999999998</v>
      </c>
      <c r="BB3291" s="5">
        <v>31.59901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14.33821</v>
      </c>
      <c r="I3292" s="37">
        <v>11.403560000000001</v>
      </c>
      <c r="J3292" s="37">
        <v>98.383300000000006</v>
      </c>
      <c r="K3292" s="37">
        <v>14.674189999999999</v>
      </c>
      <c r="L3292" s="37">
        <v>2.0873400000000002</v>
      </c>
      <c r="M3292" s="37">
        <v>2.1566399999999999</v>
      </c>
      <c r="N3292" s="37">
        <v>2.1543299999999999</v>
      </c>
      <c r="O3292" s="37">
        <v>49.432279999999999</v>
      </c>
      <c r="P3292" s="37">
        <v>51.58661</v>
      </c>
      <c r="Q3292" s="37">
        <v>101.96996</v>
      </c>
      <c r="R3292" s="37">
        <v>431.87329</v>
      </c>
      <c r="S3292" s="37">
        <v>0.68859000000000004</v>
      </c>
      <c r="T3292" s="37">
        <v>334.13785000000001</v>
      </c>
      <c r="U3292" s="37">
        <v>23.869730000000001</v>
      </c>
      <c r="V3292" s="37">
        <v>0.29492000000000002</v>
      </c>
      <c r="W3292" s="37">
        <v>32.037550000000003</v>
      </c>
      <c r="X3292" s="37">
        <v>36.798819999999999</v>
      </c>
      <c r="Y3292" s="37">
        <v>124.21510000000001</v>
      </c>
      <c r="Z3292" s="37">
        <v>54.711860000000001</v>
      </c>
      <c r="AA3292" s="37">
        <v>2.0294699999999999</v>
      </c>
      <c r="AB3292" s="37">
        <v>19.480910000000002</v>
      </c>
      <c r="AC3292" s="37">
        <v>19.674060000000001</v>
      </c>
      <c r="AD3292" s="37">
        <v>777.82164</v>
      </c>
      <c r="AE3292" s="37">
        <v>61.511749999999999</v>
      </c>
      <c r="AF3292" s="37">
        <v>24.915759999999999</v>
      </c>
      <c r="AG3292" s="37">
        <v>32.013660000000002</v>
      </c>
      <c r="AH3292" s="37">
        <v>766.84586999999999</v>
      </c>
      <c r="AI3292" s="37">
        <v>58013.741529999999</v>
      </c>
      <c r="AJ3292" s="37">
        <v>70.681269999999998</v>
      </c>
      <c r="AK3292" s="37">
        <v>46.009270000000001</v>
      </c>
      <c r="AL3292" s="5">
        <v>80.091830000000002</v>
      </c>
      <c r="AM3292" s="5">
        <v>119.5399</v>
      </c>
      <c r="AN3292" s="5">
        <v>29.195599999999999</v>
      </c>
      <c r="AO3292" s="5">
        <v>30.812419999999999</v>
      </c>
      <c r="AP3292" s="5">
        <v>31.571020000000001</v>
      </c>
      <c r="AQ3292" s="5">
        <v>26.296939999999999</v>
      </c>
      <c r="AR3292" s="5">
        <v>777.25</v>
      </c>
      <c r="AS3292" s="5">
        <v>17.5</v>
      </c>
      <c r="AT3292" s="5">
        <v>18.03922</v>
      </c>
      <c r="AU3292" s="5">
        <v>79</v>
      </c>
      <c r="AV3292" s="5">
        <v>34</v>
      </c>
      <c r="AW3292" s="5">
        <v>8232.1568599999991</v>
      </c>
      <c r="AX3292" s="5">
        <v>35</v>
      </c>
      <c r="AY3292" s="5">
        <v>21.568629999999999</v>
      </c>
      <c r="AZ3292" s="5">
        <v>0.89500000000000002</v>
      </c>
      <c r="BA3292" s="5">
        <v>0.15625</v>
      </c>
      <c r="BB3292" s="5">
        <v>31.599720000000001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14.938409999999999</v>
      </c>
      <c r="I3293" s="37">
        <v>11.41939</v>
      </c>
      <c r="J3293" s="37">
        <v>98.381929999999997</v>
      </c>
      <c r="K3293" s="37">
        <v>15.34098</v>
      </c>
      <c r="L3293" s="37">
        <v>2.10175</v>
      </c>
      <c r="M3293" s="37">
        <v>3.38469</v>
      </c>
      <c r="N3293" s="37">
        <v>2.0470100000000002</v>
      </c>
      <c r="O3293" s="37">
        <v>49.438580000000002</v>
      </c>
      <c r="P3293" s="37">
        <v>51.485579999999999</v>
      </c>
      <c r="Q3293" s="37">
        <v>102.45552000000001</v>
      </c>
      <c r="R3293" s="37">
        <v>428.28514000000001</v>
      </c>
      <c r="S3293" s="37">
        <v>0.68244000000000005</v>
      </c>
      <c r="T3293" s="37">
        <v>335.96361000000002</v>
      </c>
      <c r="U3293" s="37">
        <v>23.88983</v>
      </c>
      <c r="V3293" s="37">
        <v>0.26740000000000003</v>
      </c>
      <c r="W3293" s="37">
        <v>32.05453</v>
      </c>
      <c r="X3293" s="37">
        <v>36.472929999999998</v>
      </c>
      <c r="Y3293" s="37">
        <v>122.77039000000001</v>
      </c>
      <c r="Z3293" s="37">
        <v>54.480589999999999</v>
      </c>
      <c r="AA3293" s="37">
        <v>2.1396899999999999</v>
      </c>
      <c r="AB3293" s="37">
        <v>19.437740000000002</v>
      </c>
      <c r="AC3293" s="37">
        <v>19.64462</v>
      </c>
      <c r="AD3293" s="37">
        <v>814.43867</v>
      </c>
      <c r="AE3293" s="37">
        <v>61.303319999999999</v>
      </c>
      <c r="AF3293" s="37">
        <v>25.08784</v>
      </c>
      <c r="AG3293" s="37">
        <v>32.009419999999999</v>
      </c>
      <c r="AH3293" s="37">
        <v>807.40455999999995</v>
      </c>
      <c r="AI3293" s="37">
        <v>58013.741959999999</v>
      </c>
      <c r="AJ3293" s="37">
        <v>70.72587</v>
      </c>
      <c r="AK3293" s="37">
        <v>46.011450000000004</v>
      </c>
      <c r="AL3293" s="5">
        <v>80.076329999999999</v>
      </c>
      <c r="AM3293" s="5">
        <v>119.85415</v>
      </c>
      <c r="AN3293" s="5">
        <v>29.192219999999999</v>
      </c>
      <c r="AO3293" s="5">
        <v>30.882249999999999</v>
      </c>
      <c r="AP3293" s="5">
        <v>31.56052</v>
      </c>
      <c r="AQ3293" s="5">
        <v>26.28811</v>
      </c>
      <c r="AR3293" s="5">
        <v>814.75</v>
      </c>
      <c r="AS3293" s="5">
        <v>15</v>
      </c>
      <c r="AT3293" s="5">
        <v>17.254899999999999</v>
      </c>
      <c r="AU3293" s="5">
        <v>79</v>
      </c>
      <c r="AV3293" s="5">
        <v>34</v>
      </c>
      <c r="AW3293" s="5">
        <v>9537.2548999999999</v>
      </c>
      <c r="AX3293" s="5">
        <v>35</v>
      </c>
      <c r="AY3293" s="5">
        <v>20.784310000000001</v>
      </c>
      <c r="AZ3293" s="5">
        <v>0.27</v>
      </c>
      <c r="BA3293" s="5">
        <v>0.54688000000000003</v>
      </c>
      <c r="BB3293" s="5">
        <v>31.60117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14.365019999999999</v>
      </c>
      <c r="I3294" s="37">
        <v>11.41642</v>
      </c>
      <c r="J3294" s="37">
        <v>98.38409</v>
      </c>
      <c r="K3294" s="37">
        <v>15.33841</v>
      </c>
      <c r="L3294" s="37">
        <v>2.0867900000000001</v>
      </c>
      <c r="M3294" s="37">
        <v>2.6903000000000001</v>
      </c>
      <c r="N3294" s="37">
        <v>1.9693099999999999</v>
      </c>
      <c r="O3294" s="37">
        <v>49.452770000000001</v>
      </c>
      <c r="P3294" s="37">
        <v>51.422080000000001</v>
      </c>
      <c r="Q3294" s="37">
        <v>102.14069000000001</v>
      </c>
      <c r="R3294" s="37">
        <v>424.95006000000001</v>
      </c>
      <c r="S3294" s="37">
        <v>0.70020000000000004</v>
      </c>
      <c r="T3294" s="37">
        <v>334.48457999999999</v>
      </c>
      <c r="U3294" s="37">
        <v>23.932169999999999</v>
      </c>
      <c r="V3294" s="37">
        <v>0.26676</v>
      </c>
      <c r="W3294" s="37">
        <v>32.083219999999997</v>
      </c>
      <c r="X3294" s="37">
        <v>35.386110000000002</v>
      </c>
      <c r="Y3294" s="37">
        <v>124.23399999999999</v>
      </c>
      <c r="Z3294" s="37">
        <v>54.148820000000001</v>
      </c>
      <c r="AA3294" s="37">
        <v>2.04887</v>
      </c>
      <c r="AB3294" s="37">
        <v>19.412189999999999</v>
      </c>
      <c r="AC3294" s="37">
        <v>19.60406</v>
      </c>
      <c r="AD3294" s="37">
        <v>785.46421999999995</v>
      </c>
      <c r="AE3294" s="37">
        <v>60.975180000000002</v>
      </c>
      <c r="AF3294" s="37">
        <v>24.90924</v>
      </c>
      <c r="AG3294" s="37">
        <v>32.051870000000001</v>
      </c>
      <c r="AH3294" s="37">
        <v>770.54768000000001</v>
      </c>
      <c r="AI3294" s="37">
        <v>58013.742380000003</v>
      </c>
      <c r="AJ3294" s="37">
        <v>70.712999999999994</v>
      </c>
      <c r="AK3294" s="37">
        <v>46.01388</v>
      </c>
      <c r="AL3294" s="5">
        <v>80.075540000000004</v>
      </c>
      <c r="AM3294" s="5">
        <v>119.74652</v>
      </c>
      <c r="AN3294" s="5">
        <v>29.201920000000001</v>
      </c>
      <c r="AO3294" s="5">
        <v>30.956589999999998</v>
      </c>
      <c r="AP3294" s="5">
        <v>31.57178</v>
      </c>
      <c r="AQ3294" s="5">
        <v>26.292000000000002</v>
      </c>
      <c r="AR3294" s="5">
        <v>785.75</v>
      </c>
      <c r="AS3294" s="5">
        <v>17</v>
      </c>
      <c r="AT3294" s="5">
        <v>17.64706</v>
      </c>
      <c r="AU3294" s="5">
        <v>79</v>
      </c>
      <c r="AV3294" s="5">
        <v>34</v>
      </c>
      <c r="AW3294" s="5">
        <v>8533.3333299999995</v>
      </c>
      <c r="AX3294" s="5">
        <v>34</v>
      </c>
      <c r="AY3294" s="5">
        <v>21.176469999999998</v>
      </c>
      <c r="AZ3294" s="5">
        <v>0.91500000000000004</v>
      </c>
      <c r="BA3294" s="5">
        <v>0.23438000000000001</v>
      </c>
      <c r="BB3294" s="5">
        <v>31.603349999999999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14.73432</v>
      </c>
      <c r="I3295" s="37">
        <v>11.4451</v>
      </c>
      <c r="J3295" s="37">
        <v>98.383780000000002</v>
      </c>
      <c r="K3295" s="37">
        <v>15.537559999999999</v>
      </c>
      <c r="L3295" s="37">
        <v>2.0991399999999998</v>
      </c>
      <c r="M3295" s="37">
        <v>3.0150399999999999</v>
      </c>
      <c r="N3295" s="37">
        <v>1.9154</v>
      </c>
      <c r="O3295" s="37">
        <v>49.443460000000002</v>
      </c>
      <c r="P3295" s="37">
        <v>51.35886</v>
      </c>
      <c r="Q3295" s="37">
        <v>102.33320000000001</v>
      </c>
      <c r="R3295" s="37">
        <v>421.92844000000002</v>
      </c>
      <c r="S3295" s="37">
        <v>0.68562000000000001</v>
      </c>
      <c r="T3295" s="37">
        <v>333.51841999999999</v>
      </c>
      <c r="U3295" s="37">
        <v>23.965350000000001</v>
      </c>
      <c r="V3295" s="37">
        <v>0.25513000000000002</v>
      </c>
      <c r="W3295" s="37">
        <v>32.093389999999999</v>
      </c>
      <c r="X3295" s="37">
        <v>35.528820000000003</v>
      </c>
      <c r="Y3295" s="37">
        <v>123.13875</v>
      </c>
      <c r="Z3295" s="37">
        <v>53.548319999999997</v>
      </c>
      <c r="AA3295" s="37">
        <v>2.1249199999999999</v>
      </c>
      <c r="AB3295" s="37">
        <v>19.374510000000001</v>
      </c>
      <c r="AC3295" s="37">
        <v>19.556419999999999</v>
      </c>
      <c r="AD3295" s="37">
        <v>809.82641000000001</v>
      </c>
      <c r="AE3295" s="37">
        <v>60.841880000000003</v>
      </c>
      <c r="AF3295" s="37">
        <v>25.056629999999998</v>
      </c>
      <c r="AG3295" s="37">
        <v>32.009300000000003</v>
      </c>
      <c r="AH3295" s="37">
        <v>819.02278999999999</v>
      </c>
      <c r="AI3295" s="37">
        <v>58013.742810000003</v>
      </c>
      <c r="AJ3295" s="37">
        <v>70.785030000000006</v>
      </c>
      <c r="AK3295" s="37">
        <v>46.006790000000002</v>
      </c>
      <c r="AL3295" s="5">
        <v>80.077719999999999</v>
      </c>
      <c r="AM3295" s="5">
        <v>119.76900000000001</v>
      </c>
      <c r="AN3295" s="5">
        <v>29.188890000000001</v>
      </c>
      <c r="AO3295" s="5">
        <v>31.011659999999999</v>
      </c>
      <c r="AP3295" s="5">
        <v>31.568460000000002</v>
      </c>
      <c r="AQ3295" s="5">
        <v>26.271470000000001</v>
      </c>
      <c r="AR3295" s="5">
        <v>808.5</v>
      </c>
      <c r="AS3295" s="5">
        <v>15</v>
      </c>
      <c r="AT3295" s="5">
        <v>17.64706</v>
      </c>
      <c r="AU3295" s="5">
        <v>79</v>
      </c>
      <c r="AV3295" s="5">
        <v>34</v>
      </c>
      <c r="AW3295" s="5">
        <v>9336.4705900000008</v>
      </c>
      <c r="AX3295" s="5">
        <v>35</v>
      </c>
      <c r="AY3295" s="5">
        <v>20.784310000000001</v>
      </c>
      <c r="AZ3295" s="5">
        <v>0.66</v>
      </c>
      <c r="BA3295" s="5">
        <v>0</v>
      </c>
      <c r="BB3295" s="5">
        <v>31.608360000000001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14.754619999999999</v>
      </c>
      <c r="I3296" s="37">
        <v>11.4451</v>
      </c>
      <c r="J3296" s="37">
        <v>98.383660000000006</v>
      </c>
      <c r="K3296" s="37">
        <v>15.499079999999999</v>
      </c>
      <c r="L3296" s="37">
        <v>2.0909900000000001</v>
      </c>
      <c r="M3296" s="37">
        <v>3.3657599999999999</v>
      </c>
      <c r="N3296" s="37">
        <v>1.8435600000000001</v>
      </c>
      <c r="O3296" s="37">
        <v>49.423569999999998</v>
      </c>
      <c r="P3296" s="37">
        <v>51.267119999999998</v>
      </c>
      <c r="Q3296" s="37">
        <v>102.07665</v>
      </c>
      <c r="R3296" s="37">
        <v>418.97392000000002</v>
      </c>
      <c r="S3296" s="37">
        <v>0.67869999999999997</v>
      </c>
      <c r="T3296" s="37">
        <v>333.59591</v>
      </c>
      <c r="U3296" s="37">
        <v>24.012409999999999</v>
      </c>
      <c r="V3296" s="37">
        <v>0.26898</v>
      </c>
      <c r="W3296" s="37">
        <v>32.104619999999997</v>
      </c>
      <c r="X3296" s="37">
        <v>35.638280000000002</v>
      </c>
      <c r="Y3296" s="37">
        <v>124.94175</v>
      </c>
      <c r="Z3296" s="37">
        <v>52.816220000000001</v>
      </c>
      <c r="AA3296" s="37">
        <v>2.0558700000000001</v>
      </c>
      <c r="AB3296" s="37">
        <v>19.343129999999999</v>
      </c>
      <c r="AC3296" s="37">
        <v>19.53218</v>
      </c>
      <c r="AD3296" s="37">
        <v>786.56339000000003</v>
      </c>
      <c r="AE3296" s="37">
        <v>60.754049999999999</v>
      </c>
      <c r="AF3296" s="37">
        <v>24.959299999999999</v>
      </c>
      <c r="AG3296" s="37">
        <v>31.984660000000002</v>
      </c>
      <c r="AH3296" s="37">
        <v>780.20491000000004</v>
      </c>
      <c r="AI3296" s="37">
        <v>58013.743219999997</v>
      </c>
      <c r="AJ3296" s="37">
        <v>70.613140000000001</v>
      </c>
      <c r="AK3296" s="37">
        <v>46.002630000000003</v>
      </c>
      <c r="AL3296" s="5">
        <v>80.004009999999994</v>
      </c>
      <c r="AM3296" s="5">
        <v>120.06625</v>
      </c>
      <c r="AN3296" s="5">
        <v>29.194780000000002</v>
      </c>
      <c r="AO3296" s="5">
        <v>31.068249999999999</v>
      </c>
      <c r="AP3296" s="5">
        <v>31.56062</v>
      </c>
      <c r="AQ3296" s="5">
        <v>26.28369</v>
      </c>
      <c r="AR3296" s="5">
        <v>787.5</v>
      </c>
      <c r="AS3296" s="5">
        <v>16.5</v>
      </c>
      <c r="AT3296" s="5">
        <v>18.823530000000002</v>
      </c>
      <c r="AU3296" s="5">
        <v>79</v>
      </c>
      <c r="AV3296" s="5">
        <v>34</v>
      </c>
      <c r="AW3296" s="5">
        <v>8533.3333299999995</v>
      </c>
      <c r="AX3296" s="5">
        <v>35</v>
      </c>
      <c r="AY3296" s="5">
        <v>22.35294</v>
      </c>
      <c r="AZ3296" s="5">
        <v>0.83499999999999996</v>
      </c>
      <c r="BA3296" s="5">
        <v>0.3125</v>
      </c>
      <c r="BB3296" s="5">
        <v>31.603850000000001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16.792840000000002</v>
      </c>
      <c r="I3297" s="37">
        <v>11.44807</v>
      </c>
      <c r="J3297" s="37">
        <v>98.383830000000003</v>
      </c>
      <c r="K3297" s="37">
        <v>12.27652</v>
      </c>
      <c r="L3297" s="37">
        <v>2.1018400000000002</v>
      </c>
      <c r="M3297" s="37">
        <v>2.0774499999999998</v>
      </c>
      <c r="N3297" s="37">
        <v>1.8605700000000001</v>
      </c>
      <c r="O3297" s="37">
        <v>49.383719999999997</v>
      </c>
      <c r="P3297" s="37">
        <v>51.244289999999999</v>
      </c>
      <c r="Q3297" s="37">
        <v>104.27526</v>
      </c>
      <c r="R3297" s="37">
        <v>416.11977000000002</v>
      </c>
      <c r="S3297" s="37">
        <v>0.74285999999999996</v>
      </c>
      <c r="T3297" s="37">
        <v>332.14992000000001</v>
      </c>
      <c r="U3297" s="37">
        <v>24.029150000000001</v>
      </c>
      <c r="V3297" s="37">
        <v>8.1729999999999997E-2</v>
      </c>
      <c r="W3297" s="37">
        <v>32.135590000000001</v>
      </c>
      <c r="X3297" s="37">
        <v>82.346299999999999</v>
      </c>
      <c r="Y3297" s="37">
        <v>132.56783999999999</v>
      </c>
      <c r="Z3297" s="37">
        <v>52.118749999999999</v>
      </c>
      <c r="AA3297" s="37">
        <v>2.7263299999999999</v>
      </c>
      <c r="AB3297" s="37">
        <v>19.320830000000001</v>
      </c>
      <c r="AC3297" s="37">
        <v>19.519210000000001</v>
      </c>
      <c r="AD3297" s="37">
        <v>1037.6942799999999</v>
      </c>
      <c r="AE3297" s="37">
        <v>60.751269999999998</v>
      </c>
      <c r="AF3297" s="37">
        <v>25.088830000000002</v>
      </c>
      <c r="AG3297" s="37">
        <v>31.999410000000001</v>
      </c>
      <c r="AH3297" s="37">
        <v>1050.6750300000001</v>
      </c>
      <c r="AI3297" s="37">
        <v>58013.743629999997</v>
      </c>
      <c r="AJ3297" s="37">
        <v>70.64555</v>
      </c>
      <c r="AK3297" s="37">
        <v>45.992489999999997</v>
      </c>
      <c r="AL3297" s="5">
        <v>79.998980000000003</v>
      </c>
      <c r="AM3297" s="5">
        <v>120.23147</v>
      </c>
      <c r="AN3297" s="5">
        <v>29.19567</v>
      </c>
      <c r="AO3297" s="5">
        <v>31.11232</v>
      </c>
      <c r="AP3297" s="5">
        <v>31.556139999999999</v>
      </c>
      <c r="AQ3297" s="5">
        <v>26.288209999999999</v>
      </c>
      <c r="AR3297" s="5">
        <v>1046.75</v>
      </c>
      <c r="AS3297" s="5">
        <v>-6.5</v>
      </c>
      <c r="AT3297" s="5">
        <v>26.274509999999999</v>
      </c>
      <c r="AU3297" s="5">
        <v>79</v>
      </c>
      <c r="AV3297" s="5">
        <v>34</v>
      </c>
      <c r="AW3297" s="5">
        <v>20881.568630000002</v>
      </c>
      <c r="AX3297" s="5">
        <v>83</v>
      </c>
      <c r="AY3297" s="5">
        <v>29.411760000000001</v>
      </c>
      <c r="AZ3297" s="5">
        <v>1.4999999999999999E-2</v>
      </c>
      <c r="BA3297" s="5">
        <v>0.15625</v>
      </c>
      <c r="BB3297" s="5">
        <v>31.609970000000001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16.20402</v>
      </c>
      <c r="I3298" s="37">
        <v>11.44312</v>
      </c>
      <c r="J3298" s="37">
        <v>98.389399999999995</v>
      </c>
      <c r="K3298" s="37">
        <v>11.45651</v>
      </c>
      <c r="L3298" s="37">
        <v>2.1078100000000002</v>
      </c>
      <c r="M3298" s="37">
        <v>3.8105199999999999</v>
      </c>
      <c r="N3298" s="37">
        <v>1.86107</v>
      </c>
      <c r="O3298" s="37">
        <v>49.339440000000003</v>
      </c>
      <c r="P3298" s="37">
        <v>51.200519999999997</v>
      </c>
      <c r="Q3298" s="37">
        <v>105.22045</v>
      </c>
      <c r="R3298" s="37">
        <v>415.02219000000002</v>
      </c>
      <c r="S3298" s="37">
        <v>1.7770300000000001</v>
      </c>
      <c r="T3298" s="37">
        <v>333.59446000000003</v>
      </c>
      <c r="U3298" s="37">
        <v>24.045570000000001</v>
      </c>
      <c r="V3298" s="37">
        <v>5.8650000000000001E-2</v>
      </c>
      <c r="W3298" s="37">
        <v>32.147880000000001</v>
      </c>
      <c r="X3298" s="37">
        <v>85.830920000000006</v>
      </c>
      <c r="Y3298" s="37">
        <v>175.18405000000001</v>
      </c>
      <c r="Z3298" s="37">
        <v>51.557340000000003</v>
      </c>
      <c r="AA3298" s="37">
        <v>3.8896199999999999</v>
      </c>
      <c r="AB3298" s="37">
        <v>19.294060000000002</v>
      </c>
      <c r="AC3298" s="37">
        <v>19.478200000000001</v>
      </c>
      <c r="AD3298" s="37">
        <v>1476.26731</v>
      </c>
      <c r="AE3298" s="37">
        <v>60.691249999999997</v>
      </c>
      <c r="AF3298" s="37">
        <v>25.16018</v>
      </c>
      <c r="AG3298" s="37">
        <v>31.961220000000001</v>
      </c>
      <c r="AH3298" s="37">
        <v>1483.59015</v>
      </c>
      <c r="AI3298" s="37">
        <v>58013.744140000003</v>
      </c>
      <c r="AJ3298" s="37">
        <v>70.655659999999997</v>
      </c>
      <c r="AK3298" s="37">
        <v>45.976770000000002</v>
      </c>
      <c r="AL3298" s="5">
        <v>79.986379999999997</v>
      </c>
      <c r="AM3298" s="5">
        <v>120.14937</v>
      </c>
      <c r="AN3298" s="5">
        <v>29.177009999999999</v>
      </c>
      <c r="AO3298" s="5">
        <v>31.156189999999999</v>
      </c>
      <c r="AP3298" s="5">
        <v>31.544360000000001</v>
      </c>
      <c r="AQ3298" s="5">
        <v>26.301670000000001</v>
      </c>
      <c r="AR3298" s="5">
        <v>1473.25</v>
      </c>
      <c r="AS3298" s="5">
        <v>0.5</v>
      </c>
      <c r="AT3298" s="5">
        <v>30.588239999999999</v>
      </c>
      <c r="AU3298" s="5">
        <v>79</v>
      </c>
      <c r="AV3298" s="5">
        <v>34</v>
      </c>
      <c r="AW3298" s="5">
        <v>21985.88235</v>
      </c>
      <c r="AX3298" s="5">
        <v>86</v>
      </c>
      <c r="AY3298" s="5">
        <v>32.549019999999999</v>
      </c>
      <c r="AZ3298" s="5">
        <v>1.4999999999999999E-2</v>
      </c>
      <c r="BA3298" s="5">
        <v>0.70313000000000003</v>
      </c>
      <c r="BB3298" s="5">
        <v>31.610140000000001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13.8992</v>
      </c>
      <c r="I3299" s="37">
        <v>11.442130000000001</v>
      </c>
      <c r="J3299" s="37">
        <v>98.383859999999999</v>
      </c>
      <c r="K3299" s="37">
        <v>13.66892</v>
      </c>
      <c r="L3299" s="37">
        <v>2.1036100000000002</v>
      </c>
      <c r="M3299" s="37">
        <v>2.1267299999999998</v>
      </c>
      <c r="N3299" s="37">
        <v>1.89653</v>
      </c>
      <c r="O3299" s="37">
        <v>49.296500000000002</v>
      </c>
      <c r="P3299" s="37">
        <v>51.193019999999997</v>
      </c>
      <c r="Q3299" s="37">
        <v>104.09878</v>
      </c>
      <c r="R3299" s="37">
        <v>419.50470999999999</v>
      </c>
      <c r="S3299" s="37">
        <v>3.1507200000000002</v>
      </c>
      <c r="T3299" s="37">
        <v>333.93558000000002</v>
      </c>
      <c r="U3299" s="37">
        <v>24.07938</v>
      </c>
      <c r="V3299" s="37">
        <v>0.28104000000000001</v>
      </c>
      <c r="W3299" s="37">
        <v>32.164700000000003</v>
      </c>
      <c r="X3299" s="37">
        <v>61.93197</v>
      </c>
      <c r="Y3299" s="37">
        <v>264.95116999999999</v>
      </c>
      <c r="Z3299" s="37">
        <v>51.014510000000001</v>
      </c>
      <c r="AA3299" s="37">
        <v>5.5683400000000001</v>
      </c>
      <c r="AB3299" s="37">
        <v>19.269760000000002</v>
      </c>
      <c r="AC3299" s="37">
        <v>19.456440000000001</v>
      </c>
      <c r="AD3299" s="37">
        <v>2117.6325700000002</v>
      </c>
      <c r="AE3299" s="37">
        <v>60.455030000000001</v>
      </c>
      <c r="AF3299" s="37">
        <v>25.109970000000001</v>
      </c>
      <c r="AG3299" s="37">
        <v>31.996919999999999</v>
      </c>
      <c r="AH3299" s="37">
        <v>2118.1360599999998</v>
      </c>
      <c r="AI3299" s="37">
        <v>58013.745369999997</v>
      </c>
      <c r="AJ3299" s="37">
        <v>70.366860000000003</v>
      </c>
      <c r="AK3299" s="37">
        <v>45.977899999999998</v>
      </c>
      <c r="AL3299" s="5">
        <v>79.947209999999998</v>
      </c>
      <c r="AM3299" s="5">
        <v>119.71966999999999</v>
      </c>
      <c r="AN3299" s="5">
        <v>29.149660000000001</v>
      </c>
      <c r="AO3299" s="5">
        <v>31.169239999999999</v>
      </c>
      <c r="AP3299" s="5">
        <v>31.53426</v>
      </c>
      <c r="AQ3299" s="5">
        <v>26.301020000000001</v>
      </c>
      <c r="AR3299" s="5">
        <v>2117</v>
      </c>
      <c r="AS3299" s="5">
        <v>23</v>
      </c>
      <c r="AT3299" s="5">
        <v>25.882349999999999</v>
      </c>
      <c r="AU3299" s="5">
        <v>79</v>
      </c>
      <c r="AV3299" s="5">
        <v>33</v>
      </c>
      <c r="AW3299" s="5">
        <v>14958.43137</v>
      </c>
      <c r="AX3299" s="5">
        <v>59</v>
      </c>
      <c r="AY3299" s="5">
        <v>29.01961</v>
      </c>
      <c r="AZ3299" s="5">
        <v>0.89500000000000002</v>
      </c>
      <c r="BA3299" s="5">
        <v>0.46875</v>
      </c>
      <c r="BB3299" s="5">
        <v>31.607610000000001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14.73673</v>
      </c>
      <c r="I3300" s="37">
        <v>11.46191</v>
      </c>
      <c r="J3300" s="37">
        <v>98.384280000000004</v>
      </c>
      <c r="K3300" s="37">
        <v>11.065340000000001</v>
      </c>
      <c r="L3300" s="37">
        <v>2.0836000000000001</v>
      </c>
      <c r="M3300" s="37">
        <v>3.28112</v>
      </c>
      <c r="N3300" s="37">
        <v>2.0908899999999999</v>
      </c>
      <c r="O3300" s="37">
        <v>49.234549999999999</v>
      </c>
      <c r="P3300" s="37">
        <v>51.325429999999997</v>
      </c>
      <c r="Q3300" s="37">
        <v>104.75936</v>
      </c>
      <c r="R3300" s="37">
        <v>426.47858000000002</v>
      </c>
      <c r="S3300" s="37">
        <v>3.93309</v>
      </c>
      <c r="T3300" s="37">
        <v>334.11144000000002</v>
      </c>
      <c r="U3300" s="37">
        <v>24.110859999999999</v>
      </c>
      <c r="V3300" s="37">
        <v>0.24351</v>
      </c>
      <c r="W3300" s="37">
        <v>32.169890000000002</v>
      </c>
      <c r="X3300" s="37">
        <v>64.709299999999999</v>
      </c>
      <c r="Y3300" s="37">
        <v>301.11829999999998</v>
      </c>
      <c r="Z3300" s="37">
        <v>50.451889999999999</v>
      </c>
      <c r="AA3300" s="37">
        <v>6.5541400000000003</v>
      </c>
      <c r="AB3300" s="37">
        <v>19.255859999999998</v>
      </c>
      <c r="AC3300" s="37">
        <v>19.435420000000001</v>
      </c>
      <c r="AD3300" s="37">
        <v>2516.4719300000002</v>
      </c>
      <c r="AE3300" s="37">
        <v>60.157229999999998</v>
      </c>
      <c r="AF3300" s="37">
        <v>24.871089999999999</v>
      </c>
      <c r="AG3300" s="37">
        <v>31.988250000000001</v>
      </c>
      <c r="AH3300" s="37">
        <v>2516.6503400000001</v>
      </c>
      <c r="AI3300" s="37">
        <v>58013.747410000004</v>
      </c>
      <c r="AJ3300" s="37">
        <v>70.672210000000007</v>
      </c>
      <c r="AK3300" s="37">
        <v>45.963470000000001</v>
      </c>
      <c r="AL3300" s="5">
        <v>79.979590000000002</v>
      </c>
      <c r="AM3300" s="5">
        <v>119.82563</v>
      </c>
      <c r="AN3300" s="5">
        <v>29.087160000000001</v>
      </c>
      <c r="AO3300" s="5">
        <v>31.258569999999999</v>
      </c>
      <c r="AP3300" s="5">
        <v>31.529689999999999</v>
      </c>
      <c r="AQ3300" s="5">
        <v>26.294730000000001</v>
      </c>
      <c r="AR3300" s="5">
        <v>2516.25</v>
      </c>
      <c r="AS3300" s="5">
        <v>24.5</v>
      </c>
      <c r="AT3300" s="5">
        <v>28.235289999999999</v>
      </c>
      <c r="AU3300" s="5">
        <v>79</v>
      </c>
      <c r="AV3300" s="5">
        <v>33</v>
      </c>
      <c r="AW3300" s="5">
        <v>16363.92157</v>
      </c>
      <c r="AX3300" s="5">
        <v>64</v>
      </c>
      <c r="AY3300" s="5">
        <v>30.98039</v>
      </c>
      <c r="AZ3300" s="5">
        <v>0.115</v>
      </c>
      <c r="BA3300" s="5">
        <v>1.01563</v>
      </c>
      <c r="BB3300" s="5">
        <v>31.611509999999999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14.27181</v>
      </c>
      <c r="I3301" s="37">
        <v>11.442130000000001</v>
      </c>
      <c r="J3301" s="37">
        <v>98.386420000000001</v>
      </c>
      <c r="K3301" s="37">
        <v>12.996499999999999</v>
      </c>
      <c r="L3301" s="37">
        <v>2.0999300000000001</v>
      </c>
      <c r="M3301" s="37">
        <v>1.6326000000000001</v>
      </c>
      <c r="N3301" s="37">
        <v>2.3333699999999999</v>
      </c>
      <c r="O3301" s="37">
        <v>49.1907</v>
      </c>
      <c r="P3301" s="37">
        <v>51.524070000000002</v>
      </c>
      <c r="Q3301" s="37">
        <v>105.12708000000001</v>
      </c>
      <c r="R3301" s="37">
        <v>432.33201000000003</v>
      </c>
      <c r="S3301" s="37">
        <v>4.3268399999999998</v>
      </c>
      <c r="T3301" s="37">
        <v>334.80734000000001</v>
      </c>
      <c r="U3301" s="37">
        <v>24.143429999999999</v>
      </c>
      <c r="V3301" s="37">
        <v>0.17108999999999999</v>
      </c>
      <c r="W3301" s="37">
        <v>32.154940000000003</v>
      </c>
      <c r="X3301" s="37">
        <v>63.991900000000001</v>
      </c>
      <c r="Y3301" s="37">
        <v>310.32630999999998</v>
      </c>
      <c r="Z3301" s="37">
        <v>50.44173</v>
      </c>
      <c r="AA3301" s="37">
        <v>7.7387300000000003</v>
      </c>
      <c r="AB3301" s="37">
        <v>19.247050000000002</v>
      </c>
      <c r="AC3301" s="37">
        <v>19.421659999999999</v>
      </c>
      <c r="AD3301" s="37">
        <v>2948.1832899999999</v>
      </c>
      <c r="AE3301" s="37">
        <v>59.961440000000003</v>
      </c>
      <c r="AF3301" s="37">
        <v>25.066099999999999</v>
      </c>
      <c r="AG3301" s="37">
        <v>32.065089999999998</v>
      </c>
      <c r="AH3301" s="37">
        <v>2948.5824699999998</v>
      </c>
      <c r="AI3301" s="37">
        <v>58013.749830000001</v>
      </c>
      <c r="AJ3301" s="37">
        <v>70.31465</v>
      </c>
      <c r="AK3301" s="37">
        <v>45.969569999999997</v>
      </c>
      <c r="AL3301" s="5">
        <v>79.846819999999994</v>
      </c>
      <c r="AM3301" s="5">
        <v>120.00588</v>
      </c>
      <c r="AN3301" s="5">
        <v>29.080390000000001</v>
      </c>
      <c r="AO3301" s="5">
        <v>31.26258</v>
      </c>
      <c r="AP3301" s="5">
        <v>31.529920000000001</v>
      </c>
      <c r="AQ3301" s="5">
        <v>26.300740000000001</v>
      </c>
      <c r="AR3301" s="5">
        <v>2947.5</v>
      </c>
      <c r="AS3301" s="5">
        <v>28</v>
      </c>
      <c r="AT3301" s="5">
        <v>29.01961</v>
      </c>
      <c r="AU3301" s="5">
        <v>79</v>
      </c>
      <c r="AV3301" s="5">
        <v>33</v>
      </c>
      <c r="AW3301" s="5">
        <v>15460.392159999999</v>
      </c>
      <c r="AX3301" s="5">
        <v>60</v>
      </c>
      <c r="AY3301" s="5">
        <v>31.764710000000001</v>
      </c>
      <c r="AZ3301" s="5">
        <v>0.85499999999999998</v>
      </c>
      <c r="BA3301" s="5">
        <v>0.15625</v>
      </c>
      <c r="BB3301" s="5">
        <v>31.615680000000001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14.832929999999999</v>
      </c>
      <c r="I3302" s="37">
        <v>11.45796</v>
      </c>
      <c r="J3302" s="37">
        <v>98.395139999999998</v>
      </c>
      <c r="K3302" s="37">
        <v>14.954040000000001</v>
      </c>
      <c r="L3302" s="37">
        <v>2.1007099999999999</v>
      </c>
      <c r="M3302" s="37">
        <v>3.9113000000000002</v>
      </c>
      <c r="N3302" s="37">
        <v>2.5708600000000001</v>
      </c>
      <c r="O3302" s="37">
        <v>49.142919999999997</v>
      </c>
      <c r="P3302" s="37">
        <v>51.713769999999997</v>
      </c>
      <c r="Q3302" s="37">
        <v>105.09041000000001</v>
      </c>
      <c r="R3302" s="37">
        <v>439.65735000000001</v>
      </c>
      <c r="S3302" s="37">
        <v>4.9648199999999996</v>
      </c>
      <c r="T3302" s="37">
        <v>334.47701000000001</v>
      </c>
      <c r="U3302" s="37">
        <v>24.170259999999999</v>
      </c>
      <c r="V3302" s="37">
        <v>7.2249999999999995E-2</v>
      </c>
      <c r="W3302" s="37">
        <v>32.106780000000001</v>
      </c>
      <c r="X3302" s="37">
        <v>64.005849999999995</v>
      </c>
      <c r="Y3302" s="37">
        <v>316.94065999999998</v>
      </c>
      <c r="Z3302" s="37">
        <v>51.45523</v>
      </c>
      <c r="AA3302" s="37">
        <v>8.8753399999999996</v>
      </c>
      <c r="AB3302" s="37">
        <v>19.232150000000001</v>
      </c>
      <c r="AC3302" s="37">
        <v>19.409330000000001</v>
      </c>
      <c r="AD3302" s="37">
        <v>3379.94571</v>
      </c>
      <c r="AE3302" s="37">
        <v>59.984920000000002</v>
      </c>
      <c r="AF3302" s="37">
        <v>25.075320000000001</v>
      </c>
      <c r="AG3302" s="37">
        <v>32.150260000000003</v>
      </c>
      <c r="AH3302" s="37">
        <v>3379.8334799999998</v>
      </c>
      <c r="AI3302" s="37">
        <v>58013.752540000001</v>
      </c>
      <c r="AJ3302" s="37">
        <v>70.674840000000003</v>
      </c>
      <c r="AK3302" s="37">
        <v>45.971910000000001</v>
      </c>
      <c r="AL3302" s="5">
        <v>79.914000000000001</v>
      </c>
      <c r="AM3302" s="5">
        <v>119.88079</v>
      </c>
      <c r="AN3302" s="5">
        <v>29.08756</v>
      </c>
      <c r="AO3302" s="5">
        <v>31.257269999999998</v>
      </c>
      <c r="AP3302" s="5">
        <v>31.516590000000001</v>
      </c>
      <c r="AQ3302" s="5">
        <v>26.311499999999999</v>
      </c>
      <c r="AR3302" s="5">
        <v>3381.25</v>
      </c>
      <c r="AS3302" s="5">
        <v>28.5</v>
      </c>
      <c r="AT3302" s="5">
        <v>30.98039</v>
      </c>
      <c r="AU3302" s="5">
        <v>79</v>
      </c>
      <c r="AV3302" s="5">
        <v>33</v>
      </c>
      <c r="AW3302" s="5">
        <v>16263.529409999999</v>
      </c>
      <c r="AX3302" s="5">
        <v>63</v>
      </c>
      <c r="AY3302" s="5">
        <v>32.941180000000003</v>
      </c>
      <c r="AZ3302" s="5">
        <v>0.23</v>
      </c>
      <c r="BA3302" s="5">
        <v>7.8130000000000005E-2</v>
      </c>
      <c r="BB3302" s="5">
        <v>31.607330000000001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14.592420000000001</v>
      </c>
      <c r="I3303" s="37">
        <v>11.49455</v>
      </c>
      <c r="J3303" s="37">
        <v>98.388180000000006</v>
      </c>
      <c r="K3303" s="37">
        <v>14.64734</v>
      </c>
      <c r="L3303" s="37">
        <v>2.0966200000000002</v>
      </c>
      <c r="M3303" s="37">
        <v>1.95539</v>
      </c>
      <c r="N3303" s="37">
        <v>2.8501099999999999</v>
      </c>
      <c r="O3303" s="37">
        <v>49.112229999999997</v>
      </c>
      <c r="P3303" s="37">
        <v>51.962339999999998</v>
      </c>
      <c r="Q3303" s="37">
        <v>105.53411</v>
      </c>
      <c r="R3303" s="37">
        <v>449.11311999999998</v>
      </c>
      <c r="S3303" s="37">
        <v>5.73271</v>
      </c>
      <c r="T3303" s="37">
        <v>335.86248000000001</v>
      </c>
      <c r="U3303" s="37">
        <v>24.219069999999999</v>
      </c>
      <c r="V3303" s="37">
        <v>-3.63E-3</v>
      </c>
      <c r="W3303" s="37">
        <v>32.059869999999997</v>
      </c>
      <c r="X3303" s="37">
        <v>69.295410000000004</v>
      </c>
      <c r="Y3303" s="37">
        <v>322.48259999999999</v>
      </c>
      <c r="Z3303" s="37">
        <v>52.558590000000002</v>
      </c>
      <c r="AA3303" s="37">
        <v>9.9996500000000008</v>
      </c>
      <c r="AB3303" s="37">
        <v>19.22512</v>
      </c>
      <c r="AC3303" s="37">
        <v>19.398890000000002</v>
      </c>
      <c r="AD3303" s="37">
        <v>3815.5313000000001</v>
      </c>
      <c r="AE3303" s="37">
        <v>60.071809999999999</v>
      </c>
      <c r="AF3303" s="37">
        <v>25.02655</v>
      </c>
      <c r="AG3303" s="37">
        <v>32.155419999999999</v>
      </c>
      <c r="AH3303" s="37">
        <v>3816.0327900000002</v>
      </c>
      <c r="AI3303" s="37">
        <v>58013.755649999999</v>
      </c>
      <c r="AJ3303" s="37">
        <v>70.91883</v>
      </c>
      <c r="AK3303" s="37">
        <v>45.969160000000002</v>
      </c>
      <c r="AL3303" s="5">
        <v>80.177539999999993</v>
      </c>
      <c r="AM3303" s="5">
        <v>119.98063999999999</v>
      </c>
      <c r="AN3303" s="5">
        <v>29.077680000000001</v>
      </c>
      <c r="AO3303" s="5">
        <v>31.307980000000001</v>
      </c>
      <c r="AP3303" s="5">
        <v>31.51801</v>
      </c>
      <c r="AQ3303" s="5">
        <v>26.33474</v>
      </c>
      <c r="AR3303" s="5">
        <v>3817.75</v>
      </c>
      <c r="AS3303" s="5">
        <v>29</v>
      </c>
      <c r="AT3303" s="5">
        <v>32.156860000000002</v>
      </c>
      <c r="AU3303" s="5">
        <v>79</v>
      </c>
      <c r="AV3303" s="5">
        <v>33</v>
      </c>
      <c r="AW3303" s="5">
        <v>16966.274509999999</v>
      </c>
      <c r="AX3303" s="5">
        <v>67</v>
      </c>
      <c r="AY3303" s="5">
        <v>33.725490000000001</v>
      </c>
      <c r="AZ3303" s="5">
        <v>0.37</v>
      </c>
      <c r="BA3303" s="5">
        <v>1.6875</v>
      </c>
      <c r="BB3303" s="5">
        <v>31.60285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14.45833</v>
      </c>
      <c r="I3304" s="37">
        <v>11.478730000000001</v>
      </c>
      <c r="J3304" s="37">
        <v>98.384339999999995</v>
      </c>
      <c r="K3304" s="37">
        <v>15.39997</v>
      </c>
      <c r="L3304" s="37">
        <v>2.09666</v>
      </c>
      <c r="M3304" s="37">
        <v>2.4681199999999999</v>
      </c>
      <c r="N3304" s="37">
        <v>3.0516100000000002</v>
      </c>
      <c r="O3304" s="37">
        <v>49.079450000000001</v>
      </c>
      <c r="P3304" s="37">
        <v>52.131059999999998</v>
      </c>
      <c r="Q3304" s="37">
        <v>105.24938</v>
      </c>
      <c r="R3304" s="37">
        <v>460.44828999999999</v>
      </c>
      <c r="S3304" s="37">
        <v>6.57287</v>
      </c>
      <c r="T3304" s="37">
        <v>334.95803999999998</v>
      </c>
      <c r="U3304" s="37">
        <v>24.22578</v>
      </c>
      <c r="V3304" s="37">
        <v>-4.6429999999999999E-2</v>
      </c>
      <c r="W3304" s="37">
        <v>32.004190000000001</v>
      </c>
      <c r="X3304" s="37">
        <v>65.272189999999995</v>
      </c>
      <c r="Y3304" s="37">
        <v>326.95821000000001</v>
      </c>
      <c r="Z3304" s="37">
        <v>53.299219999999998</v>
      </c>
      <c r="AA3304" s="37">
        <v>11.07854</v>
      </c>
      <c r="AB3304" s="37">
        <v>19.22512</v>
      </c>
      <c r="AC3304" s="37">
        <v>19.3992</v>
      </c>
      <c r="AD3304" s="37">
        <v>4227.1164699999999</v>
      </c>
      <c r="AE3304" s="37">
        <v>60.008020000000002</v>
      </c>
      <c r="AF3304" s="37">
        <v>25.02704</v>
      </c>
      <c r="AG3304" s="37">
        <v>32.156320000000001</v>
      </c>
      <c r="AH3304" s="37">
        <v>4225.2796200000003</v>
      </c>
      <c r="AI3304" s="37">
        <v>58013.759239999999</v>
      </c>
      <c r="AJ3304" s="37">
        <v>70.490610000000004</v>
      </c>
      <c r="AK3304" s="37">
        <v>45.96125</v>
      </c>
      <c r="AL3304" s="5">
        <v>80.171670000000006</v>
      </c>
      <c r="AM3304" s="5">
        <v>119.0744</v>
      </c>
      <c r="AN3304" s="5">
        <v>29.01709</v>
      </c>
      <c r="AO3304" s="5">
        <v>31.323879999999999</v>
      </c>
      <c r="AP3304" s="5">
        <v>31.521370000000001</v>
      </c>
      <c r="AQ3304" s="5">
        <v>26.34703</v>
      </c>
      <c r="AR3304" s="5">
        <v>4232</v>
      </c>
      <c r="AS3304" s="5">
        <v>29.5</v>
      </c>
      <c r="AT3304" s="5">
        <v>31.764710000000001</v>
      </c>
      <c r="AU3304" s="5">
        <v>79</v>
      </c>
      <c r="AV3304" s="5">
        <v>33</v>
      </c>
      <c r="AW3304" s="5">
        <v>16966.274509999999</v>
      </c>
      <c r="AX3304" s="5">
        <v>63</v>
      </c>
      <c r="AY3304" s="5">
        <v>33.333329999999997</v>
      </c>
      <c r="AZ3304" s="5">
        <v>0.82</v>
      </c>
      <c r="BA3304" s="5">
        <v>0.82813000000000003</v>
      </c>
      <c r="BB3304" s="5">
        <v>31.60727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14.644909999999999</v>
      </c>
      <c r="I3305" s="37">
        <v>11.48664</v>
      </c>
      <c r="J3305" s="37">
        <v>98.388949999999994</v>
      </c>
      <c r="K3305" s="37">
        <v>11.28668</v>
      </c>
      <c r="L3305" s="37">
        <v>2.0872600000000001</v>
      </c>
      <c r="M3305" s="37">
        <v>3.58568</v>
      </c>
      <c r="N3305" s="37">
        <v>3.2941500000000001</v>
      </c>
      <c r="O3305" s="37">
        <v>49.059330000000003</v>
      </c>
      <c r="P3305" s="37">
        <v>52.353470000000002</v>
      </c>
      <c r="Q3305" s="37">
        <v>103.88836000000001</v>
      </c>
      <c r="R3305" s="37">
        <v>472.87804</v>
      </c>
      <c r="S3305" s="37">
        <v>6.8581700000000003</v>
      </c>
      <c r="T3305" s="37">
        <v>334.09080999999998</v>
      </c>
      <c r="U3305" s="37">
        <v>24.244700000000002</v>
      </c>
      <c r="V3305" s="37">
        <v>0.26898</v>
      </c>
      <c r="W3305" s="37">
        <v>31.938880000000001</v>
      </c>
      <c r="X3305" s="37">
        <v>40.807499999999997</v>
      </c>
      <c r="Y3305" s="37">
        <v>329.68311999999997</v>
      </c>
      <c r="Z3305" s="37">
        <v>53.819279999999999</v>
      </c>
      <c r="AA3305" s="37">
        <v>11.24098</v>
      </c>
      <c r="AB3305" s="37">
        <v>19.23359</v>
      </c>
      <c r="AC3305" s="37">
        <v>19.397369999999999</v>
      </c>
      <c r="AD3305" s="37">
        <v>4308.4254600000004</v>
      </c>
      <c r="AE3305" s="37">
        <v>60.347270000000002</v>
      </c>
      <c r="AF3305" s="37">
        <v>24.914770000000001</v>
      </c>
      <c r="AG3305" s="37">
        <v>32.235469999999999</v>
      </c>
      <c r="AH3305" s="37">
        <v>4305.0908600000002</v>
      </c>
      <c r="AI3305" s="37">
        <v>58013.763339999998</v>
      </c>
      <c r="AJ3305" s="37">
        <v>70.736369999999994</v>
      </c>
      <c r="AK3305" s="37">
        <v>45.955399999999997</v>
      </c>
      <c r="AL3305" s="5">
        <v>79.967140000000001</v>
      </c>
      <c r="AM3305" s="5">
        <v>119.57626</v>
      </c>
      <c r="AN3305" s="5">
        <v>28.954519999999999</v>
      </c>
      <c r="AO3305" s="5">
        <v>31.31728</v>
      </c>
      <c r="AP3305" s="5">
        <v>31.52187</v>
      </c>
      <c r="AQ3305" s="5">
        <v>26.345680000000002</v>
      </c>
      <c r="AR3305" s="5">
        <v>4310</v>
      </c>
      <c r="AS3305" s="5">
        <v>37</v>
      </c>
      <c r="AT3305" s="5">
        <v>26.66667</v>
      </c>
      <c r="AU3305" s="5">
        <v>79</v>
      </c>
      <c r="AV3305" s="5">
        <v>33</v>
      </c>
      <c r="AW3305" s="5">
        <v>10440.784309999999</v>
      </c>
      <c r="AX3305" s="5">
        <v>40</v>
      </c>
      <c r="AY3305" s="5">
        <v>29.803920000000002</v>
      </c>
      <c r="AZ3305" s="5">
        <v>0.64</v>
      </c>
      <c r="BA3305" s="5">
        <v>0.125</v>
      </c>
      <c r="BB3305" s="5">
        <v>31.604749999999999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14.68877</v>
      </c>
      <c r="I3306" s="37">
        <v>11.503450000000001</v>
      </c>
      <c r="J3306" s="37">
        <v>98.38861</v>
      </c>
      <c r="K3306" s="37">
        <v>9.4470500000000008</v>
      </c>
      <c r="L3306" s="37">
        <v>2.1</v>
      </c>
      <c r="M3306" s="37">
        <v>2.0426600000000001</v>
      </c>
      <c r="N3306" s="37">
        <v>3.5464600000000002</v>
      </c>
      <c r="O3306" s="37">
        <v>49.030819999999999</v>
      </c>
      <c r="P3306" s="37">
        <v>52.577280000000002</v>
      </c>
      <c r="Q3306" s="37">
        <v>104.04595999999999</v>
      </c>
      <c r="R3306" s="37">
        <v>481.01006000000001</v>
      </c>
      <c r="S3306" s="37">
        <v>5.3202499999999997</v>
      </c>
      <c r="T3306" s="37">
        <v>335.55653000000001</v>
      </c>
      <c r="U3306" s="37">
        <v>24.28145</v>
      </c>
      <c r="V3306" s="37">
        <v>0.26107000000000002</v>
      </c>
      <c r="W3306" s="37">
        <v>31.899010000000001</v>
      </c>
      <c r="X3306" s="37">
        <v>42.995060000000002</v>
      </c>
      <c r="Y3306" s="37">
        <v>329.03285</v>
      </c>
      <c r="Z3306" s="37">
        <v>54.243830000000003</v>
      </c>
      <c r="AA3306" s="37">
        <v>11.291689999999999</v>
      </c>
      <c r="AB3306" s="37">
        <v>19.244199999999999</v>
      </c>
      <c r="AC3306" s="37">
        <v>19.399699999999999</v>
      </c>
      <c r="AD3306" s="37">
        <v>4301.60286</v>
      </c>
      <c r="AE3306" s="37">
        <v>60.746780000000001</v>
      </c>
      <c r="AF3306" s="37">
        <v>25.066859999999998</v>
      </c>
      <c r="AG3306" s="37">
        <v>32.302860000000003</v>
      </c>
      <c r="AH3306" s="37">
        <v>4298.4336999999996</v>
      </c>
      <c r="AI3306" s="37">
        <v>58013.767440000003</v>
      </c>
      <c r="AJ3306" s="37">
        <v>72.064589999999995</v>
      </c>
      <c r="AK3306" s="37">
        <v>45.950290000000003</v>
      </c>
      <c r="AL3306" s="5">
        <v>79.97484</v>
      </c>
      <c r="AM3306" s="5">
        <v>119.43432</v>
      </c>
      <c r="AN3306" s="5">
        <v>28.891030000000001</v>
      </c>
      <c r="AO3306" s="5">
        <v>31.318259999999999</v>
      </c>
      <c r="AP3306" s="5">
        <v>31.522849999999998</v>
      </c>
      <c r="AQ3306" s="5">
        <v>26.337510000000002</v>
      </c>
      <c r="AR3306" s="5">
        <v>4300</v>
      </c>
      <c r="AS3306" s="5">
        <v>36.5</v>
      </c>
      <c r="AT3306" s="5">
        <v>27.058820000000001</v>
      </c>
      <c r="AU3306" s="5">
        <v>79</v>
      </c>
      <c r="AV3306" s="5">
        <v>33</v>
      </c>
      <c r="AW3306" s="5">
        <v>10741.960779999999</v>
      </c>
      <c r="AX3306" s="5">
        <v>41</v>
      </c>
      <c r="AY3306" s="5">
        <v>30.196079999999998</v>
      </c>
      <c r="AZ3306" s="5">
        <v>0.31</v>
      </c>
      <c r="BA3306" s="5">
        <v>0.125</v>
      </c>
      <c r="BB3306" s="5">
        <v>31.597860000000001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14.9793</v>
      </c>
      <c r="I3307" s="37">
        <v>11.491580000000001</v>
      </c>
      <c r="J3307" s="37">
        <v>98.386709999999994</v>
      </c>
      <c r="K3307" s="37">
        <v>8.4138300000000008</v>
      </c>
      <c r="L3307" s="37">
        <v>2.0933799999999998</v>
      </c>
      <c r="M3307" s="37">
        <v>3.8377500000000002</v>
      </c>
      <c r="N3307" s="37">
        <v>3.7119499999999999</v>
      </c>
      <c r="O3307" s="37">
        <v>49.011699999999998</v>
      </c>
      <c r="P3307" s="37">
        <v>52.723649999999999</v>
      </c>
      <c r="Q3307" s="37">
        <v>104.21278</v>
      </c>
      <c r="R3307" s="37">
        <v>486.43337000000002</v>
      </c>
      <c r="S3307" s="37">
        <v>4.5368700000000004</v>
      </c>
      <c r="T3307" s="37">
        <v>334.79437999999999</v>
      </c>
      <c r="U3307" s="37">
        <v>24.339510000000001</v>
      </c>
      <c r="V3307" s="37">
        <v>0.25624999999999998</v>
      </c>
      <c r="W3307" s="37">
        <v>31.894480000000001</v>
      </c>
      <c r="X3307" s="37">
        <v>40.36383</v>
      </c>
      <c r="Y3307" s="37">
        <v>328.47449</v>
      </c>
      <c r="Z3307" s="37">
        <v>54.605200000000004</v>
      </c>
      <c r="AA3307" s="37">
        <v>11.273910000000001</v>
      </c>
      <c r="AB3307" s="37">
        <v>19.266770000000001</v>
      </c>
      <c r="AC3307" s="37">
        <v>19.418479999999999</v>
      </c>
      <c r="AD3307" s="37">
        <v>4308.4065499999997</v>
      </c>
      <c r="AE3307" s="37">
        <v>61.012979999999999</v>
      </c>
      <c r="AF3307" s="37">
        <v>24.987860000000001</v>
      </c>
      <c r="AG3307" s="37">
        <v>32.373530000000002</v>
      </c>
      <c r="AH3307" s="37">
        <v>4306.2762599999996</v>
      </c>
      <c r="AI3307" s="37">
        <v>58013.770579999997</v>
      </c>
      <c r="AJ3307" s="37">
        <v>71.038120000000006</v>
      </c>
      <c r="AK3307" s="37">
        <v>45.954529999999998</v>
      </c>
      <c r="AL3307" s="5">
        <v>79.90804</v>
      </c>
      <c r="AM3307" s="5">
        <v>119.68778</v>
      </c>
      <c r="AN3307" s="5">
        <v>28.858809999999998</v>
      </c>
      <c r="AO3307" s="5">
        <v>31.251380000000001</v>
      </c>
      <c r="AP3307" s="5">
        <v>31.519459999999999</v>
      </c>
      <c r="AQ3307" s="5">
        <v>26.333400000000001</v>
      </c>
      <c r="AR3307" s="5">
        <v>4310</v>
      </c>
      <c r="AS3307" s="5">
        <v>36.5</v>
      </c>
      <c r="AT3307" s="5">
        <v>26.66667</v>
      </c>
      <c r="AU3307" s="5">
        <v>79</v>
      </c>
      <c r="AV3307" s="5">
        <v>33</v>
      </c>
      <c r="AW3307" s="5">
        <v>10541.17647</v>
      </c>
      <c r="AX3307" s="5">
        <v>41</v>
      </c>
      <c r="AY3307" s="5">
        <v>29.803920000000002</v>
      </c>
      <c r="AZ3307" s="5">
        <v>0.13500000000000001</v>
      </c>
      <c r="BA3307" s="5">
        <v>0.67188000000000003</v>
      </c>
      <c r="BB3307" s="5">
        <v>31.596889999999998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14.489470000000001</v>
      </c>
      <c r="I3308" s="37">
        <v>11.49356</v>
      </c>
      <c r="J3308" s="37">
        <v>98.387510000000006</v>
      </c>
      <c r="K3308" s="37">
        <v>7.8575499999999998</v>
      </c>
      <c r="L3308" s="37">
        <v>2.0922800000000001</v>
      </c>
      <c r="M3308" s="37">
        <v>1.5247299999999999</v>
      </c>
      <c r="N3308" s="37">
        <v>3.78525</v>
      </c>
      <c r="O3308" s="37">
        <v>48.987189999999998</v>
      </c>
      <c r="P3308" s="37">
        <v>52.772440000000003</v>
      </c>
      <c r="Q3308" s="37">
        <v>104.18322000000001</v>
      </c>
      <c r="R3308" s="37">
        <v>491.19961000000001</v>
      </c>
      <c r="S3308" s="37">
        <v>4.4100099999999998</v>
      </c>
      <c r="T3308" s="37">
        <v>335.28519999999997</v>
      </c>
      <c r="U3308" s="37">
        <v>24.359359999999999</v>
      </c>
      <c r="V3308" s="37">
        <v>0.25871</v>
      </c>
      <c r="W3308" s="37">
        <v>31.86834</v>
      </c>
      <c r="X3308" s="37">
        <v>41.671019999999999</v>
      </c>
      <c r="Y3308" s="37">
        <v>328.23043000000001</v>
      </c>
      <c r="Z3308" s="37">
        <v>54.859450000000002</v>
      </c>
      <c r="AA3308" s="37">
        <v>11.26064</v>
      </c>
      <c r="AB3308" s="37">
        <v>19.270810000000001</v>
      </c>
      <c r="AC3308" s="37">
        <v>19.427150000000001</v>
      </c>
      <c r="AD3308" s="37">
        <v>4305.5911699999997</v>
      </c>
      <c r="AE3308" s="37">
        <v>61.210659999999997</v>
      </c>
      <c r="AF3308" s="37">
        <v>24.974779999999999</v>
      </c>
      <c r="AG3308" s="37">
        <v>32.433700000000002</v>
      </c>
      <c r="AH3308" s="37">
        <v>4302.9501700000001</v>
      </c>
      <c r="AI3308" s="37">
        <v>58013.77334</v>
      </c>
      <c r="AJ3308" s="37">
        <v>71.140330000000006</v>
      </c>
      <c r="AK3308" s="37">
        <v>45.947539999999996</v>
      </c>
      <c r="AL3308" s="5">
        <v>79.974339999999998</v>
      </c>
      <c r="AM3308" s="5">
        <v>120.15067000000001</v>
      </c>
      <c r="AN3308" s="5">
        <v>28.81962</v>
      </c>
      <c r="AO3308" s="5">
        <v>31.18113</v>
      </c>
      <c r="AP3308" s="5">
        <v>31.50151</v>
      </c>
      <c r="AQ3308" s="5">
        <v>26.32526</v>
      </c>
      <c r="AR3308" s="5">
        <v>4310</v>
      </c>
      <c r="AS3308" s="5">
        <v>36.5</v>
      </c>
      <c r="AT3308" s="5">
        <v>26.66667</v>
      </c>
      <c r="AU3308" s="5">
        <v>79</v>
      </c>
      <c r="AV3308" s="5">
        <v>33</v>
      </c>
      <c r="AW3308" s="5">
        <v>10541.17647</v>
      </c>
      <c r="AX3308" s="5">
        <v>41</v>
      </c>
      <c r="AY3308" s="5">
        <v>29.803920000000002</v>
      </c>
      <c r="AZ3308" s="5">
        <v>0.19500000000000001</v>
      </c>
      <c r="BA3308" s="5">
        <v>0.82813000000000003</v>
      </c>
      <c r="BB3308" s="5">
        <v>31.58484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14.223660000000001</v>
      </c>
      <c r="I3309" s="37">
        <v>11.499499999999999</v>
      </c>
      <c r="J3309" s="37">
        <v>98.385490000000004</v>
      </c>
      <c r="K3309" s="37">
        <v>7.5664100000000003</v>
      </c>
      <c r="L3309" s="37">
        <v>2.0908199999999999</v>
      </c>
      <c r="M3309" s="37">
        <v>2.26769</v>
      </c>
      <c r="N3309" s="37">
        <v>3.7957200000000002</v>
      </c>
      <c r="O3309" s="37">
        <v>48.971739999999997</v>
      </c>
      <c r="P3309" s="37">
        <v>52.767470000000003</v>
      </c>
      <c r="Q3309" s="37">
        <v>104.24223000000001</v>
      </c>
      <c r="R3309" s="37">
        <v>495.33960000000002</v>
      </c>
      <c r="S3309" s="37">
        <v>4.3259600000000002</v>
      </c>
      <c r="T3309" s="37">
        <v>336.49373000000003</v>
      </c>
      <c r="U3309" s="37">
        <v>24.356000000000002</v>
      </c>
      <c r="V3309" s="37">
        <v>0.24224000000000001</v>
      </c>
      <c r="W3309" s="37">
        <v>31.855979999999999</v>
      </c>
      <c r="X3309" s="37">
        <v>42.666960000000003</v>
      </c>
      <c r="Y3309" s="37">
        <v>327.49414000000002</v>
      </c>
      <c r="Z3309" s="37">
        <v>55.017650000000003</v>
      </c>
      <c r="AA3309" s="37">
        <v>11.260730000000001</v>
      </c>
      <c r="AB3309" s="37">
        <v>19.276479999999999</v>
      </c>
      <c r="AC3309" s="37">
        <v>19.44116</v>
      </c>
      <c r="AD3309" s="37">
        <v>4308.6447900000003</v>
      </c>
      <c r="AE3309" s="37">
        <v>61.414459999999998</v>
      </c>
      <c r="AF3309" s="37">
        <v>24.95729</v>
      </c>
      <c r="AG3309" s="37">
        <v>32.452219999999997</v>
      </c>
      <c r="AH3309" s="37">
        <v>4305.5297899999996</v>
      </c>
      <c r="AI3309" s="37">
        <v>58013.776030000001</v>
      </c>
      <c r="AJ3309" s="37">
        <v>71.017089999999996</v>
      </c>
      <c r="AK3309" s="37">
        <v>45.941369999999999</v>
      </c>
      <c r="AL3309" s="5">
        <v>80.185040000000001</v>
      </c>
      <c r="AM3309" s="5">
        <v>119.95169</v>
      </c>
      <c r="AN3309" s="5">
        <v>28.796710000000001</v>
      </c>
      <c r="AO3309" s="5">
        <v>31.120049999999999</v>
      </c>
      <c r="AP3309" s="5">
        <v>31.500019999999999</v>
      </c>
      <c r="AQ3309" s="5">
        <v>26.319330000000001</v>
      </c>
      <c r="AR3309" s="5">
        <v>4304.5</v>
      </c>
      <c r="AS3309" s="5">
        <v>36.5</v>
      </c>
      <c r="AT3309" s="5">
        <v>26.66667</v>
      </c>
      <c r="AU3309" s="5">
        <v>79</v>
      </c>
      <c r="AV3309" s="5">
        <v>33</v>
      </c>
      <c r="AW3309" s="5">
        <v>10541.17647</v>
      </c>
      <c r="AX3309" s="5">
        <v>41</v>
      </c>
      <c r="AY3309" s="5">
        <v>29.803920000000002</v>
      </c>
      <c r="AZ3309" s="5">
        <v>0.875</v>
      </c>
      <c r="BA3309" s="5">
        <v>0.35937999999999998</v>
      </c>
      <c r="BB3309" s="5">
        <v>31.57592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14.486090000000001</v>
      </c>
      <c r="I3310" s="37">
        <v>11.50543</v>
      </c>
      <c r="J3310" s="37">
        <v>98.377759999999995</v>
      </c>
      <c r="K3310" s="37">
        <v>7.4267599999999998</v>
      </c>
      <c r="L3310" s="37">
        <v>2.0821499999999999</v>
      </c>
      <c r="M3310" s="37">
        <v>0.72353999999999996</v>
      </c>
      <c r="N3310" s="37">
        <v>3.8490799999999998</v>
      </c>
      <c r="O3310" s="37">
        <v>48.958979999999997</v>
      </c>
      <c r="P3310" s="37">
        <v>52.808059999999998</v>
      </c>
      <c r="Q3310" s="37">
        <v>104.10006</v>
      </c>
      <c r="R3310" s="37">
        <v>499.19972000000001</v>
      </c>
      <c r="S3310" s="37">
        <v>4.3360500000000002</v>
      </c>
      <c r="T3310" s="37">
        <v>334.48755999999997</v>
      </c>
      <c r="U3310" s="37">
        <v>24.36609</v>
      </c>
      <c r="V3310" s="37">
        <v>0.24453</v>
      </c>
      <c r="W3310" s="37">
        <v>31.837199999999999</v>
      </c>
      <c r="X3310" s="37">
        <v>41.004089999999998</v>
      </c>
      <c r="Y3310" s="37">
        <v>327.61108000000002</v>
      </c>
      <c r="Z3310" s="37">
        <v>55.168149999999997</v>
      </c>
      <c r="AA3310" s="37">
        <v>11.202059999999999</v>
      </c>
      <c r="AB3310" s="37">
        <v>19.291869999999999</v>
      </c>
      <c r="AC3310" s="37">
        <v>19.453980000000001</v>
      </c>
      <c r="AD3310" s="37">
        <v>4304.03568</v>
      </c>
      <c r="AE3310" s="37">
        <v>61.580759999999998</v>
      </c>
      <c r="AF3310" s="37">
        <v>24.853840000000002</v>
      </c>
      <c r="AG3310" s="37">
        <v>32.436430000000001</v>
      </c>
      <c r="AH3310" s="37">
        <v>4301.3599299999996</v>
      </c>
      <c r="AI3310" s="37">
        <v>58013.778680000003</v>
      </c>
      <c r="AJ3310" s="37">
        <v>70.412790000000001</v>
      </c>
      <c r="AK3310" s="37">
        <v>45.943460000000002</v>
      </c>
      <c r="AL3310" s="5">
        <v>79.937240000000003</v>
      </c>
      <c r="AM3310" s="5">
        <v>120.56385</v>
      </c>
      <c r="AN3310" s="5">
        <v>28.76651</v>
      </c>
      <c r="AO3310" s="5">
        <v>31.06054</v>
      </c>
      <c r="AP3310" s="5">
        <v>31.493739999999999</v>
      </c>
      <c r="AQ3310" s="5">
        <v>26.313600000000001</v>
      </c>
      <c r="AR3310" s="5">
        <v>4304.5</v>
      </c>
      <c r="AS3310" s="5">
        <v>37.5</v>
      </c>
      <c r="AT3310" s="5">
        <v>26.274509999999999</v>
      </c>
      <c r="AU3310" s="5">
        <v>79</v>
      </c>
      <c r="AV3310" s="5">
        <v>33</v>
      </c>
      <c r="AW3310" s="5">
        <v>10139.607840000001</v>
      </c>
      <c r="AX3310" s="5">
        <v>40</v>
      </c>
      <c r="AY3310" s="5">
        <v>29.803920000000002</v>
      </c>
      <c r="AZ3310" s="5">
        <v>0.82</v>
      </c>
      <c r="BA3310" s="5">
        <v>0.20313000000000001</v>
      </c>
      <c r="BB3310" s="5">
        <v>31.576910000000002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15.01627</v>
      </c>
      <c r="I3311" s="37">
        <v>11.491580000000001</v>
      </c>
      <c r="J3311" s="37">
        <v>98.387320000000003</v>
      </c>
      <c r="K3311" s="37">
        <v>7.3766499999999997</v>
      </c>
      <c r="L3311" s="37">
        <v>2.0983399999999999</v>
      </c>
      <c r="M3311" s="37">
        <v>3.0024799999999998</v>
      </c>
      <c r="N3311" s="37">
        <v>3.8052700000000002</v>
      </c>
      <c r="O3311" s="37">
        <v>48.964179999999999</v>
      </c>
      <c r="P3311" s="37">
        <v>52.769440000000003</v>
      </c>
      <c r="Q3311" s="37">
        <v>104.25417</v>
      </c>
      <c r="R3311" s="37">
        <v>502.73182000000003</v>
      </c>
      <c r="S3311" s="37">
        <v>4.2899599999999998</v>
      </c>
      <c r="T3311" s="37">
        <v>334.97192999999999</v>
      </c>
      <c r="U3311" s="37">
        <v>24.383510000000001</v>
      </c>
      <c r="V3311" s="37">
        <v>0.22907</v>
      </c>
      <c r="W3311" s="37">
        <v>31.818580000000001</v>
      </c>
      <c r="X3311" s="37">
        <v>39.763060000000003</v>
      </c>
      <c r="Y3311" s="37">
        <v>326.82958000000002</v>
      </c>
      <c r="Z3311" s="37">
        <v>55.287500000000001</v>
      </c>
      <c r="AA3311" s="37">
        <v>11.27426</v>
      </c>
      <c r="AB3311" s="37">
        <v>19.297139999999999</v>
      </c>
      <c r="AC3311" s="37">
        <v>19.46219</v>
      </c>
      <c r="AD3311" s="37">
        <v>4298.34692</v>
      </c>
      <c r="AE3311" s="37">
        <v>61.732289999999999</v>
      </c>
      <c r="AF3311" s="37">
        <v>25.047139999999999</v>
      </c>
      <c r="AG3311" s="37">
        <v>32.464500000000001</v>
      </c>
      <c r="AH3311" s="37">
        <v>4295.7880299999997</v>
      </c>
      <c r="AI3311" s="37">
        <v>58013.781340000001</v>
      </c>
      <c r="AJ3311" s="37">
        <v>70.650009999999995</v>
      </c>
      <c r="AK3311" s="37">
        <v>45.939250000000001</v>
      </c>
      <c r="AL3311" s="5">
        <v>79.836179999999999</v>
      </c>
      <c r="AM3311" s="5">
        <v>120.66298</v>
      </c>
      <c r="AN3311" s="5">
        <v>28.74549</v>
      </c>
      <c r="AO3311" s="5">
        <v>31.00001</v>
      </c>
      <c r="AP3311" s="5">
        <v>31.484780000000001</v>
      </c>
      <c r="AQ3311" s="5">
        <v>26.316379999999999</v>
      </c>
      <c r="AR3311" s="5">
        <v>4304.5</v>
      </c>
      <c r="AS3311" s="5">
        <v>36.5</v>
      </c>
      <c r="AT3311" s="5">
        <v>25.882349999999999</v>
      </c>
      <c r="AU3311" s="5">
        <v>79</v>
      </c>
      <c r="AV3311" s="5">
        <v>33</v>
      </c>
      <c r="AW3311" s="5">
        <v>10641.56863</v>
      </c>
      <c r="AX3311" s="5">
        <v>40</v>
      </c>
      <c r="AY3311" s="5">
        <v>29.01961</v>
      </c>
      <c r="AZ3311" s="5">
        <v>9.5000000000000001E-2</v>
      </c>
      <c r="BA3311" s="5">
        <v>0.75</v>
      </c>
      <c r="BB3311" s="5">
        <v>31.574449999999999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14.361129999999999</v>
      </c>
      <c r="I3312" s="37">
        <v>11.502459999999999</v>
      </c>
      <c r="J3312" s="37">
        <v>98.386430000000004</v>
      </c>
      <c r="K3312" s="37">
        <v>4.24322</v>
      </c>
      <c r="L3312" s="37">
        <v>2.0921599999999998</v>
      </c>
      <c r="M3312" s="37">
        <v>1.88148</v>
      </c>
      <c r="N3312" s="37">
        <v>3.7737799999999999</v>
      </c>
      <c r="O3312" s="37">
        <v>48.979370000000003</v>
      </c>
      <c r="P3312" s="37">
        <v>52.753149999999998</v>
      </c>
      <c r="Q3312" s="37">
        <v>102.19856</v>
      </c>
      <c r="R3312" s="37">
        <v>505.94769000000002</v>
      </c>
      <c r="S3312" s="37">
        <v>4.0603600000000002</v>
      </c>
      <c r="T3312" s="37">
        <v>336.94018</v>
      </c>
      <c r="U3312" s="37">
        <v>24.393160000000002</v>
      </c>
      <c r="V3312" s="37">
        <v>0.52659</v>
      </c>
      <c r="W3312" s="37">
        <v>31.803879999999999</v>
      </c>
      <c r="X3312" s="37">
        <v>18.750430000000001</v>
      </c>
      <c r="Y3312" s="37">
        <v>324.63816000000003</v>
      </c>
      <c r="Z3312" s="37">
        <v>55.373669999999997</v>
      </c>
      <c r="AA3312" s="37">
        <v>10.50822</v>
      </c>
      <c r="AB3312" s="37">
        <v>19.301950000000001</v>
      </c>
      <c r="AC3312" s="37">
        <v>19.464390000000002</v>
      </c>
      <c r="AD3312" s="37">
        <v>4018.1293900000001</v>
      </c>
      <c r="AE3312" s="37">
        <v>61.878720000000001</v>
      </c>
      <c r="AF3312" s="37">
        <v>24.97334</v>
      </c>
      <c r="AG3312" s="37">
        <v>32.495289999999997</v>
      </c>
      <c r="AH3312" s="37">
        <v>4016.3474900000001</v>
      </c>
      <c r="AI3312" s="37">
        <v>58013.783960000001</v>
      </c>
      <c r="AJ3312" s="37">
        <v>70.972800000000007</v>
      </c>
      <c r="AK3312" s="37">
        <v>45.928460000000001</v>
      </c>
      <c r="AL3312" s="5">
        <v>79.991150000000005</v>
      </c>
      <c r="AM3312" s="5">
        <v>120.41624</v>
      </c>
      <c r="AN3312" s="5">
        <v>28.716670000000001</v>
      </c>
      <c r="AO3312" s="5">
        <v>30.936050000000002</v>
      </c>
      <c r="AP3312" s="5">
        <v>31.47662</v>
      </c>
      <c r="AQ3312" s="5">
        <v>26.32235</v>
      </c>
      <c r="AR3312" s="5">
        <v>4032</v>
      </c>
      <c r="AS3312" s="5">
        <v>32</v>
      </c>
      <c r="AT3312" s="5">
        <v>20</v>
      </c>
      <c r="AU3312" s="5">
        <v>79</v>
      </c>
      <c r="AV3312" s="5">
        <v>33</v>
      </c>
      <c r="AW3312" s="5">
        <v>4417.2548999999999</v>
      </c>
      <c r="AX3312" s="5">
        <v>17</v>
      </c>
      <c r="AY3312" s="5">
        <v>23.137250000000002</v>
      </c>
      <c r="AZ3312" s="5">
        <v>0.83499999999999996</v>
      </c>
      <c r="BA3312" s="5">
        <v>4.6879999999999998E-2</v>
      </c>
      <c r="BB3312" s="5">
        <v>31.561299999999999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14.984920000000001</v>
      </c>
      <c r="I3313" s="37">
        <v>11.49455</v>
      </c>
      <c r="J3313" s="37">
        <v>98.392060000000001</v>
      </c>
      <c r="K3313" s="37">
        <v>3.0556199999999998</v>
      </c>
      <c r="L3313" s="37">
        <v>2.09226</v>
      </c>
      <c r="M3313" s="37">
        <v>3.2993700000000001</v>
      </c>
      <c r="N3313" s="37">
        <v>3.7669800000000002</v>
      </c>
      <c r="O3313" s="37">
        <v>49.028919999999999</v>
      </c>
      <c r="P3313" s="37">
        <v>52.795900000000003</v>
      </c>
      <c r="Q3313" s="37">
        <v>101.94759000000001</v>
      </c>
      <c r="R3313" s="37">
        <v>505.01810999999998</v>
      </c>
      <c r="S3313" s="37">
        <v>2.4753699999999998</v>
      </c>
      <c r="T3313" s="37">
        <v>335.33107000000001</v>
      </c>
      <c r="U3313" s="37">
        <v>24.418310000000002</v>
      </c>
      <c r="V3313" s="37">
        <v>0.5575</v>
      </c>
      <c r="W3313" s="37">
        <v>31.814419999999998</v>
      </c>
      <c r="X3313" s="37">
        <v>13.257389999999999</v>
      </c>
      <c r="Y3313" s="37">
        <v>318.78206999999998</v>
      </c>
      <c r="Z3313" s="37">
        <v>55.467199999999998</v>
      </c>
      <c r="AA3313" s="37">
        <v>9.3921500000000009</v>
      </c>
      <c r="AB3313" s="37">
        <v>19.329910000000002</v>
      </c>
      <c r="AC3313" s="37">
        <v>19.488119999999999</v>
      </c>
      <c r="AD3313" s="37">
        <v>3591.18849</v>
      </c>
      <c r="AE3313" s="37">
        <v>62.019449999999999</v>
      </c>
      <c r="AF3313" s="37">
        <v>24.97457</v>
      </c>
      <c r="AG3313" s="37">
        <v>32.603009999999998</v>
      </c>
      <c r="AH3313" s="37">
        <v>3584.10781</v>
      </c>
      <c r="AI3313" s="37">
        <v>58013.786339999999</v>
      </c>
      <c r="AJ3313" s="37">
        <v>71.143119999999996</v>
      </c>
      <c r="AK3313" s="37">
        <v>45.939599999999999</v>
      </c>
      <c r="AL3313" s="5">
        <v>79.687560000000005</v>
      </c>
      <c r="AM3313" s="5">
        <v>120.91034999999999</v>
      </c>
      <c r="AN3313" s="5">
        <v>28.72325</v>
      </c>
      <c r="AO3313" s="5">
        <v>30.902159999999999</v>
      </c>
      <c r="AP3313" s="5">
        <v>31.4801</v>
      </c>
      <c r="AQ3313" s="5">
        <v>26.330690000000001</v>
      </c>
      <c r="AR3313" s="5">
        <v>3598.25</v>
      </c>
      <c r="AS3313" s="5">
        <v>31</v>
      </c>
      <c r="AT3313" s="5">
        <v>17.64706</v>
      </c>
      <c r="AU3313" s="5">
        <v>79</v>
      </c>
      <c r="AV3313" s="5">
        <v>33</v>
      </c>
      <c r="AW3313" s="5">
        <v>3413.3333299999999</v>
      </c>
      <c r="AX3313" s="5">
        <v>14</v>
      </c>
      <c r="AY3313" s="5">
        <v>20.784310000000001</v>
      </c>
      <c r="AZ3313" s="5">
        <v>0.54500000000000004</v>
      </c>
      <c r="BA3313" s="5">
        <v>0</v>
      </c>
      <c r="BB3313" s="5">
        <v>31.562360000000002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21.001249999999999</v>
      </c>
      <c r="I3314" s="37">
        <v>11.49455</v>
      </c>
      <c r="J3314" s="37">
        <v>98.38476</v>
      </c>
      <c r="K3314" s="37">
        <v>3.2635900000000002</v>
      </c>
      <c r="L3314" s="37">
        <v>2.0891299999999999</v>
      </c>
      <c r="M3314" s="37">
        <v>1.3635299999999999</v>
      </c>
      <c r="N3314" s="37">
        <v>3.7391800000000002</v>
      </c>
      <c r="O3314" s="37">
        <v>49.058860000000003</v>
      </c>
      <c r="P3314" s="37">
        <v>52.798050000000003</v>
      </c>
      <c r="Q3314" s="37">
        <v>100.5545</v>
      </c>
      <c r="R3314" s="37">
        <v>498.15965</v>
      </c>
      <c r="S3314" s="37">
        <v>1.1571100000000001</v>
      </c>
      <c r="T3314" s="37">
        <v>336.47320999999999</v>
      </c>
      <c r="U3314" s="37">
        <v>24.375589999999999</v>
      </c>
      <c r="V3314" s="37">
        <v>0.33307999999999999</v>
      </c>
      <c r="W3314" s="37">
        <v>31.810759999999998</v>
      </c>
      <c r="X3314" s="37">
        <v>13.211499999999999</v>
      </c>
      <c r="Y3314" s="37">
        <v>313.21742</v>
      </c>
      <c r="Z3314" s="37">
        <v>55.517620000000001</v>
      </c>
      <c r="AA3314" s="37">
        <v>8.1593499999999999</v>
      </c>
      <c r="AB3314" s="37">
        <v>19.330629999999999</v>
      </c>
      <c r="AC3314" s="37">
        <v>19.489920000000001</v>
      </c>
      <c r="AD3314" s="37">
        <v>3124.4994099999999</v>
      </c>
      <c r="AE3314" s="37">
        <v>62.145339999999997</v>
      </c>
      <c r="AF3314" s="37">
        <v>24.93713</v>
      </c>
      <c r="AG3314" s="37">
        <v>32.632480000000001</v>
      </c>
      <c r="AH3314" s="37">
        <v>3119.8913699999998</v>
      </c>
      <c r="AI3314" s="37">
        <v>58013.78772</v>
      </c>
      <c r="AJ3314" s="37">
        <v>70.828829999999996</v>
      </c>
      <c r="AK3314" s="37">
        <v>45.920789999999997</v>
      </c>
      <c r="AL3314" s="5">
        <v>80.062340000000006</v>
      </c>
      <c r="AM3314" s="5">
        <v>119.95826</v>
      </c>
      <c r="AN3314" s="5">
        <v>28.732209999999998</v>
      </c>
      <c r="AO3314" s="5">
        <v>30.84826</v>
      </c>
      <c r="AP3314" s="5">
        <v>31.480360000000001</v>
      </c>
      <c r="AQ3314" s="5">
        <v>26.29956</v>
      </c>
      <c r="AR3314" s="5">
        <v>3129.5</v>
      </c>
      <c r="AS3314" s="5">
        <v>28.5</v>
      </c>
      <c r="AT3314" s="5">
        <v>16.862749999999998</v>
      </c>
      <c r="AU3314" s="5">
        <v>79</v>
      </c>
      <c r="AV3314" s="5">
        <v>33</v>
      </c>
      <c r="AW3314" s="5">
        <v>3112.1568600000001</v>
      </c>
      <c r="AX3314" s="5">
        <v>12</v>
      </c>
      <c r="AY3314" s="5">
        <v>19.607839999999999</v>
      </c>
      <c r="AZ3314" s="5">
        <v>0</v>
      </c>
      <c r="BA3314" s="5">
        <v>0</v>
      </c>
      <c r="BB3314" s="5">
        <v>31.56155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21.00131</v>
      </c>
      <c r="I3315" s="37">
        <v>11.478730000000001</v>
      </c>
      <c r="J3315" s="37">
        <v>98.384169999999997</v>
      </c>
      <c r="K3315" s="37">
        <v>7.1877599999999999</v>
      </c>
      <c r="L3315" s="37">
        <v>2.0749</v>
      </c>
      <c r="M3315" s="37">
        <v>4.1157000000000004</v>
      </c>
      <c r="N3315" s="37">
        <v>3.5226600000000001</v>
      </c>
      <c r="O3315" s="37">
        <v>49.113599999999998</v>
      </c>
      <c r="P3315" s="37">
        <v>52.63626</v>
      </c>
      <c r="Q3315" s="37">
        <v>100.78775</v>
      </c>
      <c r="R3315" s="37">
        <v>487.49624</v>
      </c>
      <c r="S3315" s="37">
        <v>0.22925999999999999</v>
      </c>
      <c r="T3315" s="37">
        <v>336.31389000000001</v>
      </c>
      <c r="U3315" s="37">
        <v>24.368639999999999</v>
      </c>
      <c r="V3315" s="37">
        <v>8.4290000000000004E-2</v>
      </c>
      <c r="W3315" s="37">
        <v>31.838059999999999</v>
      </c>
      <c r="X3315" s="37">
        <v>11.831950000000001</v>
      </c>
      <c r="Y3315" s="37">
        <v>302.93430000000001</v>
      </c>
      <c r="Z3315" s="37">
        <v>55.55621</v>
      </c>
      <c r="AA3315" s="37">
        <v>6.9229200000000004</v>
      </c>
      <c r="AB3315" s="37">
        <v>19.36016</v>
      </c>
      <c r="AC3315" s="37">
        <v>19.51615</v>
      </c>
      <c r="AD3315" s="37">
        <v>2669.21117</v>
      </c>
      <c r="AE3315" s="37">
        <v>62.327550000000002</v>
      </c>
      <c r="AF3315" s="37">
        <v>24.767250000000001</v>
      </c>
      <c r="AG3315" s="37">
        <v>32.650460000000002</v>
      </c>
      <c r="AH3315" s="37">
        <v>2664.7312900000002</v>
      </c>
      <c r="AI3315" s="37">
        <v>58013.788330000003</v>
      </c>
      <c r="AJ3315" s="37">
        <v>70.955179999999999</v>
      </c>
      <c r="AK3315" s="37">
        <v>45.926560000000002</v>
      </c>
      <c r="AL3315" s="5">
        <v>80.057249999999996</v>
      </c>
      <c r="AM3315" s="5">
        <v>120.18092</v>
      </c>
      <c r="AN3315" s="5">
        <v>28.83822</v>
      </c>
      <c r="AO3315" s="5">
        <v>30.807320000000001</v>
      </c>
      <c r="AP3315" s="5">
        <v>31.48057</v>
      </c>
      <c r="AQ3315" s="5">
        <v>26.28368</v>
      </c>
      <c r="AR3315" s="5">
        <v>2670.25</v>
      </c>
      <c r="AS3315" s="5">
        <v>24</v>
      </c>
      <c r="AT3315" s="5">
        <v>16.078430000000001</v>
      </c>
      <c r="AU3315" s="5">
        <v>79</v>
      </c>
      <c r="AV3315" s="5">
        <v>33</v>
      </c>
      <c r="AW3315" s="5">
        <v>3011.7647099999999</v>
      </c>
      <c r="AX3315" s="5">
        <v>11</v>
      </c>
      <c r="AY3315" s="5">
        <v>18.431370000000001</v>
      </c>
      <c r="AZ3315" s="5">
        <v>0</v>
      </c>
      <c r="BA3315" s="5">
        <v>0</v>
      </c>
      <c r="BB3315" s="5">
        <v>31.569179999999999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21.00123</v>
      </c>
      <c r="I3316" s="37">
        <v>11.47378</v>
      </c>
      <c r="J3316" s="37">
        <v>98.386529999999993</v>
      </c>
      <c r="K3316" s="37">
        <v>2.88361</v>
      </c>
      <c r="L3316" s="37">
        <v>2.0914799999999998</v>
      </c>
      <c r="M3316" s="37">
        <v>2.5900400000000001</v>
      </c>
      <c r="N3316" s="37">
        <v>3.17563</v>
      </c>
      <c r="O3316" s="37">
        <v>49.183720000000001</v>
      </c>
      <c r="P3316" s="37">
        <v>52.359340000000003</v>
      </c>
      <c r="Q3316" s="37">
        <v>100.86757</v>
      </c>
      <c r="R3316" s="37">
        <v>477.32069999999999</v>
      </c>
      <c r="S3316" s="37">
        <v>2.7099999999999999E-2</v>
      </c>
      <c r="T3316" s="37">
        <v>335.56653</v>
      </c>
      <c r="U3316" s="37">
        <v>24.379909999999999</v>
      </c>
      <c r="V3316" s="37">
        <v>0.17094999999999999</v>
      </c>
      <c r="W3316" s="37">
        <v>31.840170000000001</v>
      </c>
      <c r="X3316" s="37">
        <v>11.061299999999999</v>
      </c>
      <c r="Y3316" s="37">
        <v>292.76254999999998</v>
      </c>
      <c r="Z3316" s="37">
        <v>55.550829999999998</v>
      </c>
      <c r="AA3316" s="37">
        <v>5.8251600000000003</v>
      </c>
      <c r="AB3316" s="37">
        <v>19.377359999999999</v>
      </c>
      <c r="AC3316" s="37">
        <v>19.528169999999999</v>
      </c>
      <c r="AD3316" s="37">
        <v>2228.1511099999998</v>
      </c>
      <c r="AE3316" s="37">
        <v>62.089869999999998</v>
      </c>
      <c r="AF3316" s="37">
        <v>24.965170000000001</v>
      </c>
      <c r="AG3316" s="37">
        <v>32.62003</v>
      </c>
      <c r="AH3316" s="37">
        <v>2222.3137700000002</v>
      </c>
      <c r="AI3316" s="37">
        <v>58013.788439999997</v>
      </c>
      <c r="AJ3316" s="37">
        <v>70.927000000000007</v>
      </c>
      <c r="AK3316" s="37">
        <v>45.926270000000002</v>
      </c>
      <c r="AL3316" s="5">
        <v>80.161640000000006</v>
      </c>
      <c r="AM3316" s="5">
        <v>119.92932</v>
      </c>
      <c r="AN3316" s="5">
        <v>28.951799999999999</v>
      </c>
      <c r="AO3316" s="5">
        <v>30.791149999999998</v>
      </c>
      <c r="AP3316" s="5">
        <v>31.482849999999999</v>
      </c>
      <c r="AQ3316" s="5">
        <v>26.279589999999999</v>
      </c>
      <c r="AR3316" s="5">
        <v>2228</v>
      </c>
      <c r="AS3316" s="5">
        <v>19.5</v>
      </c>
      <c r="AT3316" s="5">
        <v>15.68627</v>
      </c>
      <c r="AU3316" s="5">
        <v>79</v>
      </c>
      <c r="AV3316" s="5">
        <v>33</v>
      </c>
      <c r="AW3316" s="5">
        <v>3112.1568600000001</v>
      </c>
      <c r="AX3316" s="5">
        <v>11</v>
      </c>
      <c r="AY3316" s="5">
        <v>17.64706</v>
      </c>
      <c r="AZ3316" s="5">
        <v>0</v>
      </c>
      <c r="BA3316" s="5">
        <v>0</v>
      </c>
      <c r="BB3316" s="5">
        <v>31.575710000000001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21.001830000000002</v>
      </c>
      <c r="I3317" s="37">
        <v>11.46884</v>
      </c>
      <c r="J3317" s="37">
        <v>98.382679999999993</v>
      </c>
      <c r="K3317" s="37">
        <v>2.3134600000000001</v>
      </c>
      <c r="L3317" s="37">
        <v>2.0891299999999999</v>
      </c>
      <c r="M3317" s="37">
        <v>1.6027</v>
      </c>
      <c r="N3317" s="37">
        <v>2.9281799999999998</v>
      </c>
      <c r="O3317" s="37">
        <v>49.240780000000001</v>
      </c>
      <c r="P3317" s="37">
        <v>52.168959999999998</v>
      </c>
      <c r="Q3317" s="37">
        <v>101.26048</v>
      </c>
      <c r="R3317" s="37">
        <v>466.94927000000001</v>
      </c>
      <c r="S3317" s="37">
        <v>0.13563</v>
      </c>
      <c r="T3317" s="37">
        <v>335.76015999999998</v>
      </c>
      <c r="U3317" s="37">
        <v>24.369730000000001</v>
      </c>
      <c r="V3317" s="37">
        <v>0.17499000000000001</v>
      </c>
      <c r="W3317" s="37">
        <v>31.849229999999999</v>
      </c>
      <c r="X3317" s="37">
        <v>15.98115</v>
      </c>
      <c r="Y3317" s="37">
        <v>253.24511000000001</v>
      </c>
      <c r="Z3317" s="37">
        <v>55.491379999999999</v>
      </c>
      <c r="AA3317" s="37">
        <v>4.7577499999999997</v>
      </c>
      <c r="AB3317" s="37">
        <v>19.38307</v>
      </c>
      <c r="AC3317" s="37">
        <v>19.53698</v>
      </c>
      <c r="AD3317" s="37">
        <v>1821.90868</v>
      </c>
      <c r="AE3317" s="37">
        <v>61.977539999999998</v>
      </c>
      <c r="AF3317" s="37">
        <v>24.93713</v>
      </c>
      <c r="AG3317" s="37">
        <v>32.576529999999998</v>
      </c>
      <c r="AH3317" s="37">
        <v>1820.0607500000001</v>
      </c>
      <c r="AI3317" s="37">
        <v>58013.78845</v>
      </c>
      <c r="AJ3317" s="37">
        <v>70.862859999999998</v>
      </c>
      <c r="AK3317" s="37">
        <v>45.920140000000004</v>
      </c>
      <c r="AL3317" s="5">
        <v>80.209540000000004</v>
      </c>
      <c r="AM3317" s="5">
        <v>119.84648</v>
      </c>
      <c r="AN3317" s="5">
        <v>29.026479999999999</v>
      </c>
      <c r="AO3317" s="5">
        <v>30.76567</v>
      </c>
      <c r="AP3317" s="5">
        <v>31.474019999999999</v>
      </c>
      <c r="AQ3317" s="5">
        <v>26.272790000000001</v>
      </c>
      <c r="AR3317" s="5">
        <v>1822.5</v>
      </c>
      <c r="AS3317" s="5">
        <v>15</v>
      </c>
      <c r="AT3317" s="5">
        <v>16.470590000000001</v>
      </c>
      <c r="AU3317" s="5">
        <v>79</v>
      </c>
      <c r="AV3317" s="5">
        <v>33</v>
      </c>
      <c r="AW3317" s="5">
        <v>3614.1176500000001</v>
      </c>
      <c r="AX3317" s="5">
        <v>14</v>
      </c>
      <c r="AY3317" s="5">
        <v>16.470590000000001</v>
      </c>
      <c r="AZ3317" s="5">
        <v>0.58499999999999996</v>
      </c>
      <c r="BA3317" s="5">
        <v>7.8130000000000005E-2</v>
      </c>
      <c r="BB3317" s="5">
        <v>31.581859999999999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13.955069999999999</v>
      </c>
      <c r="I3318" s="37">
        <v>11.47972</v>
      </c>
      <c r="J3318" s="37">
        <v>98.395619999999994</v>
      </c>
      <c r="K3318" s="37">
        <v>4.7126900000000003</v>
      </c>
      <c r="L3318" s="37">
        <v>2.0816400000000002</v>
      </c>
      <c r="M3318" s="37">
        <v>2.64011</v>
      </c>
      <c r="N3318" s="37">
        <v>2.6494499999999999</v>
      </c>
      <c r="O3318" s="37">
        <v>49.294870000000003</v>
      </c>
      <c r="P3318" s="37">
        <v>51.944319999999998</v>
      </c>
      <c r="Q3318" s="37">
        <v>101.5021</v>
      </c>
      <c r="R3318" s="37">
        <v>458.16755000000001</v>
      </c>
      <c r="S3318" s="37">
        <v>0.45174999999999998</v>
      </c>
      <c r="T3318" s="37">
        <v>336.49394999999998</v>
      </c>
      <c r="U3318" s="37">
        <v>24.338200000000001</v>
      </c>
      <c r="V3318" s="37">
        <v>0.18676999999999999</v>
      </c>
      <c r="W3318" s="37">
        <v>31.881450000000001</v>
      </c>
      <c r="X3318" s="37">
        <v>15.400259999999999</v>
      </c>
      <c r="Y3318" s="37">
        <v>202.61157</v>
      </c>
      <c r="Z3318" s="37">
        <v>55.408630000000002</v>
      </c>
      <c r="AA3318" s="37">
        <v>3.7205499999999998</v>
      </c>
      <c r="AB3318" s="37">
        <v>19.395520000000001</v>
      </c>
      <c r="AC3318" s="37">
        <v>19.545760000000001</v>
      </c>
      <c r="AD3318" s="37">
        <v>1429.85726</v>
      </c>
      <c r="AE3318" s="37">
        <v>61.84854</v>
      </c>
      <c r="AF3318" s="37">
        <v>24.84769</v>
      </c>
      <c r="AG3318" s="37">
        <v>32.500909999999998</v>
      </c>
      <c r="AH3318" s="37">
        <v>1425.9883600000001</v>
      </c>
      <c r="AI3318" s="37">
        <v>58013.788569999997</v>
      </c>
      <c r="AJ3318" s="37">
        <v>70.676109999999994</v>
      </c>
      <c r="AK3318" s="37">
        <v>45.912970000000001</v>
      </c>
      <c r="AL3318" s="5">
        <v>80.286500000000004</v>
      </c>
      <c r="AM3318" s="5">
        <v>119.82185</v>
      </c>
      <c r="AN3318" s="5">
        <v>29.06983</v>
      </c>
      <c r="AO3318" s="5">
        <v>30.73498</v>
      </c>
      <c r="AP3318" s="5">
        <v>31.486000000000001</v>
      </c>
      <c r="AQ3318" s="5">
        <v>26.270379999999999</v>
      </c>
      <c r="AR3318" s="5">
        <v>1435.75</v>
      </c>
      <c r="AS3318" s="5">
        <v>18</v>
      </c>
      <c r="AT3318" s="5">
        <v>16.470590000000001</v>
      </c>
      <c r="AU3318" s="5">
        <v>79</v>
      </c>
      <c r="AV3318" s="5">
        <v>34</v>
      </c>
      <c r="AW3318" s="5">
        <v>3915.29412</v>
      </c>
      <c r="AX3318" s="5">
        <v>15</v>
      </c>
      <c r="AY3318" s="5">
        <v>15.294119999999999</v>
      </c>
      <c r="AZ3318" s="5">
        <v>0.83499999999999996</v>
      </c>
      <c r="BA3318" s="5">
        <v>1.6875</v>
      </c>
      <c r="BB3318" s="5">
        <v>31.588090000000001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15.523400000000001</v>
      </c>
      <c r="I3319" s="37">
        <v>11.47082</v>
      </c>
      <c r="J3319" s="37">
        <v>98.381990000000002</v>
      </c>
      <c r="K3319" s="37">
        <v>5.4634</v>
      </c>
      <c r="L3319" s="37">
        <v>2.0799500000000002</v>
      </c>
      <c r="M3319" s="37">
        <v>1.44838</v>
      </c>
      <c r="N3319" s="37">
        <v>2.4445899999999998</v>
      </c>
      <c r="O3319" s="37">
        <v>49.34901</v>
      </c>
      <c r="P3319" s="37">
        <v>51.793590000000002</v>
      </c>
      <c r="Q3319" s="37">
        <v>102.40007</v>
      </c>
      <c r="R3319" s="37">
        <v>450.09399000000002</v>
      </c>
      <c r="S3319" s="37">
        <v>0.5272</v>
      </c>
      <c r="T3319" s="37">
        <v>337.04561999999999</v>
      </c>
      <c r="U3319" s="37">
        <v>24.32302</v>
      </c>
      <c r="V3319" s="37">
        <v>0.20762</v>
      </c>
      <c r="W3319" s="37">
        <v>31.931480000000001</v>
      </c>
      <c r="X3319" s="37">
        <v>18.780889999999999</v>
      </c>
      <c r="Y3319" s="37">
        <v>155.29597999999999</v>
      </c>
      <c r="Z3319" s="37">
        <v>55.301479999999998</v>
      </c>
      <c r="AA3319" s="37">
        <v>2.7642600000000002</v>
      </c>
      <c r="AB3319" s="37">
        <v>19.41647</v>
      </c>
      <c r="AC3319" s="37">
        <v>19.562460000000002</v>
      </c>
      <c r="AD3319" s="37">
        <v>1063.20355</v>
      </c>
      <c r="AE3319" s="37">
        <v>61.669069999999998</v>
      </c>
      <c r="AF3319" s="37">
        <v>24.827529999999999</v>
      </c>
      <c r="AG3319" s="37">
        <v>32.413429999999998</v>
      </c>
      <c r="AH3319" s="37">
        <v>1055.7540100000001</v>
      </c>
      <c r="AI3319" s="37">
        <v>58013.788860000001</v>
      </c>
      <c r="AJ3319" s="37">
        <v>70.786060000000006</v>
      </c>
      <c r="AK3319" s="37">
        <v>45.915080000000003</v>
      </c>
      <c r="AL3319" s="5">
        <v>80.157060000000001</v>
      </c>
      <c r="AM3319" s="5">
        <v>119.73532</v>
      </c>
      <c r="AN3319" s="5">
        <v>29.103159999999999</v>
      </c>
      <c r="AO3319" s="5">
        <v>30.745619999999999</v>
      </c>
      <c r="AP3319" s="5">
        <v>31.479839999999999</v>
      </c>
      <c r="AQ3319" s="5">
        <v>26.277259999999998</v>
      </c>
      <c r="AR3319" s="5">
        <v>1064.75</v>
      </c>
      <c r="AS3319" s="5">
        <v>13.5</v>
      </c>
      <c r="AT3319" s="5">
        <v>16.078430000000001</v>
      </c>
      <c r="AU3319" s="5">
        <v>79</v>
      </c>
      <c r="AV3319" s="5">
        <v>34</v>
      </c>
      <c r="AW3319" s="5">
        <v>4818.8235299999997</v>
      </c>
      <c r="AX3319" s="5">
        <v>18</v>
      </c>
      <c r="AY3319" s="5">
        <v>15.294119999999999</v>
      </c>
      <c r="AZ3319" s="5">
        <v>3.5000000000000003E-2</v>
      </c>
      <c r="BA3319" s="5">
        <v>1.84375</v>
      </c>
      <c r="BB3319" s="5">
        <v>31.590409999999999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15.78007</v>
      </c>
      <c r="I3320" s="37">
        <v>11.45697</v>
      </c>
      <c r="J3320" s="37">
        <v>98.380309999999994</v>
      </c>
      <c r="K3320" s="37">
        <v>12.07882</v>
      </c>
      <c r="L3320" s="37">
        <v>2.0652900000000001</v>
      </c>
      <c r="M3320" s="37">
        <v>2.6541399999999999</v>
      </c>
      <c r="N3320" s="37">
        <v>2.3299099999999999</v>
      </c>
      <c r="O3320" s="37">
        <v>49.39528</v>
      </c>
      <c r="P3320" s="37">
        <v>51.725189999999998</v>
      </c>
      <c r="Q3320" s="37">
        <v>101.53667</v>
      </c>
      <c r="R3320" s="37">
        <v>442.73604999999998</v>
      </c>
      <c r="S3320" s="37">
        <v>0.48988999999999999</v>
      </c>
      <c r="T3320" s="37">
        <v>335.16046999999998</v>
      </c>
      <c r="U3320" s="37">
        <v>24.28688</v>
      </c>
      <c r="V3320" s="37">
        <v>0.26541999999999999</v>
      </c>
      <c r="W3320" s="37">
        <v>31.961880000000001</v>
      </c>
      <c r="X3320" s="37">
        <v>27.9711</v>
      </c>
      <c r="Y3320" s="37">
        <v>120.77163</v>
      </c>
      <c r="Z3320" s="37">
        <v>55.155239999999999</v>
      </c>
      <c r="AA3320" s="37">
        <v>1.9354899999999999</v>
      </c>
      <c r="AB3320" s="37">
        <v>19.43196</v>
      </c>
      <c r="AC3320" s="37">
        <v>19.582619999999999</v>
      </c>
      <c r="AD3320" s="37">
        <v>749.72073</v>
      </c>
      <c r="AE3320" s="37">
        <v>61.575740000000003</v>
      </c>
      <c r="AF3320" s="37">
        <v>24.652640000000002</v>
      </c>
      <c r="AG3320" s="37">
        <v>32.319540000000003</v>
      </c>
      <c r="AH3320" s="37">
        <v>751.22397000000001</v>
      </c>
      <c r="AI3320" s="37">
        <v>58013.78918</v>
      </c>
      <c r="AJ3320" s="37">
        <v>70.733599999999996</v>
      </c>
      <c r="AK3320" s="37">
        <v>45.91433</v>
      </c>
      <c r="AL3320" s="5">
        <v>80.131540000000001</v>
      </c>
      <c r="AM3320" s="5">
        <v>119.62282999999999</v>
      </c>
      <c r="AN3320" s="5">
        <v>29.152439999999999</v>
      </c>
      <c r="AO3320" s="5">
        <v>30.75403</v>
      </c>
      <c r="AP3320" s="5">
        <v>31.482659999999999</v>
      </c>
      <c r="AQ3320" s="5">
        <v>26.2818</v>
      </c>
      <c r="AR3320" s="5">
        <v>755.25</v>
      </c>
      <c r="AS3320" s="5">
        <v>6</v>
      </c>
      <c r="AT3320" s="5">
        <v>17.64706</v>
      </c>
      <c r="AU3320" s="5">
        <v>79</v>
      </c>
      <c r="AV3320" s="5">
        <v>34</v>
      </c>
      <c r="AW3320" s="5">
        <v>6525.4902000000002</v>
      </c>
      <c r="AX3320" s="5">
        <v>28</v>
      </c>
      <c r="AY3320" s="5">
        <v>21.176469999999998</v>
      </c>
      <c r="AZ3320" s="5">
        <v>5.5E-2</v>
      </c>
      <c r="BA3320" s="5">
        <v>7.8130000000000005E-2</v>
      </c>
      <c r="BB3320" s="5">
        <v>31.594889999999999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15.87139</v>
      </c>
      <c r="I3321" s="37">
        <v>11.453010000000001</v>
      </c>
      <c r="J3321" s="37">
        <v>98.386330000000001</v>
      </c>
      <c r="K3321" s="37">
        <v>14.880420000000001</v>
      </c>
      <c r="L3321" s="37">
        <v>2.1250499999999999</v>
      </c>
      <c r="M3321" s="37">
        <v>1.59179</v>
      </c>
      <c r="N3321" s="37">
        <v>2.2193800000000001</v>
      </c>
      <c r="O3321" s="37">
        <v>49.403959999999998</v>
      </c>
      <c r="P3321" s="37">
        <v>51.623330000000003</v>
      </c>
      <c r="Q3321" s="37">
        <v>102.93615</v>
      </c>
      <c r="R3321" s="37">
        <v>437.08677999999998</v>
      </c>
      <c r="S3321" s="37">
        <v>0.54242000000000001</v>
      </c>
      <c r="T3321" s="37">
        <v>333.61847999999998</v>
      </c>
      <c r="U3321" s="37">
        <v>24.243449999999999</v>
      </c>
      <c r="V3321" s="37">
        <v>0.23033000000000001</v>
      </c>
      <c r="W3321" s="37">
        <v>31.985209999999999</v>
      </c>
      <c r="X3321" s="37">
        <v>39.08043</v>
      </c>
      <c r="Y3321" s="37">
        <v>121.94766</v>
      </c>
      <c r="Z3321" s="37">
        <v>54.939570000000003</v>
      </c>
      <c r="AA3321" s="37">
        <v>2.20499</v>
      </c>
      <c r="AB3321" s="37">
        <v>19.441020000000002</v>
      </c>
      <c r="AC3321" s="37">
        <v>19.59309</v>
      </c>
      <c r="AD3321" s="37">
        <v>830.09378000000004</v>
      </c>
      <c r="AE3321" s="37">
        <v>61.356349999999999</v>
      </c>
      <c r="AF3321" s="37">
        <v>25.365919999999999</v>
      </c>
      <c r="AG3321" s="37">
        <v>32.334159999999997</v>
      </c>
      <c r="AH3321" s="37">
        <v>833.31723</v>
      </c>
      <c r="AI3321" s="37">
        <v>58013.789479999999</v>
      </c>
      <c r="AJ3321" s="37">
        <v>70.791899999999998</v>
      </c>
      <c r="AK3321" s="37">
        <v>45.906269999999999</v>
      </c>
      <c r="AL3321" s="5">
        <v>80.099639999999994</v>
      </c>
      <c r="AM3321" s="5">
        <v>119.54879</v>
      </c>
      <c r="AN3321" s="5">
        <v>29.167860000000001</v>
      </c>
      <c r="AO3321" s="5">
        <v>30.729970000000002</v>
      </c>
      <c r="AP3321" s="5">
        <v>31.489319999999999</v>
      </c>
      <c r="AQ3321" s="5">
        <v>26.27103</v>
      </c>
      <c r="AR3321" s="5">
        <v>825</v>
      </c>
      <c r="AS3321" s="5">
        <v>12.5</v>
      </c>
      <c r="AT3321" s="5">
        <v>17.254899999999999</v>
      </c>
      <c r="AU3321" s="5">
        <v>79</v>
      </c>
      <c r="AV3321" s="5">
        <v>34</v>
      </c>
      <c r="AW3321" s="5">
        <v>10039.215690000001</v>
      </c>
      <c r="AX3321" s="5">
        <v>38</v>
      </c>
      <c r="AY3321" s="5">
        <v>20</v>
      </c>
      <c r="AZ3321" s="5">
        <v>3.5000000000000003E-2</v>
      </c>
      <c r="BA3321" s="5">
        <v>0.3125</v>
      </c>
      <c r="BB3321" s="5">
        <v>31.599740000000001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14.763030000000001</v>
      </c>
      <c r="I3322" s="37">
        <v>11.451029999999999</v>
      </c>
      <c r="J3322" s="37">
        <v>98.386930000000007</v>
      </c>
      <c r="K3322" s="37">
        <v>14.64574</v>
      </c>
      <c r="L3322" s="37">
        <v>2.0915699999999999</v>
      </c>
      <c r="M3322" s="37">
        <v>2.1121699999999999</v>
      </c>
      <c r="N3322" s="37">
        <v>2.1105</v>
      </c>
      <c r="O3322" s="37">
        <v>49.427869999999999</v>
      </c>
      <c r="P3322" s="37">
        <v>51.53837</v>
      </c>
      <c r="Q3322" s="37">
        <v>101.97605</v>
      </c>
      <c r="R3322" s="37">
        <v>432.92568999999997</v>
      </c>
      <c r="S3322" s="37">
        <v>0.84011999999999998</v>
      </c>
      <c r="T3322" s="37">
        <v>333.44418000000002</v>
      </c>
      <c r="U3322" s="37">
        <v>24.238219999999998</v>
      </c>
      <c r="V3322" s="37">
        <v>0.3004</v>
      </c>
      <c r="W3322" s="37">
        <v>32.02655</v>
      </c>
      <c r="X3322" s="37">
        <v>35.353380000000001</v>
      </c>
      <c r="Y3322" s="37">
        <v>124.94566</v>
      </c>
      <c r="Z3322" s="37">
        <v>54.738790000000002</v>
      </c>
      <c r="AA3322" s="37">
        <v>2.0167199999999998</v>
      </c>
      <c r="AB3322" s="37">
        <v>19.46677</v>
      </c>
      <c r="AC3322" s="37">
        <v>19.610299999999999</v>
      </c>
      <c r="AD3322" s="37">
        <v>771.36901</v>
      </c>
      <c r="AE3322" s="37">
        <v>61.478020000000001</v>
      </c>
      <c r="AF3322" s="37">
        <v>24.966270000000002</v>
      </c>
      <c r="AG3322" s="37">
        <v>32.370579999999997</v>
      </c>
      <c r="AH3322" s="37">
        <v>763.07942000000003</v>
      </c>
      <c r="AI3322" s="37">
        <v>58013.789839999998</v>
      </c>
      <c r="AJ3322" s="37">
        <v>70.740579999999994</v>
      </c>
      <c r="AK3322" s="37">
        <v>45.911070000000002</v>
      </c>
      <c r="AL3322" s="5">
        <v>80.092870000000005</v>
      </c>
      <c r="AM3322" s="5">
        <v>119.78049</v>
      </c>
      <c r="AN3322" s="5">
        <v>29.180479999999999</v>
      </c>
      <c r="AO3322" s="5">
        <v>30.766490000000001</v>
      </c>
      <c r="AP3322" s="5">
        <v>31.495259999999998</v>
      </c>
      <c r="AQ3322" s="5">
        <v>26.261890000000001</v>
      </c>
      <c r="AR3322" s="5">
        <v>771</v>
      </c>
      <c r="AS3322" s="5">
        <v>18</v>
      </c>
      <c r="AT3322" s="5">
        <v>17.64706</v>
      </c>
      <c r="AU3322" s="5">
        <v>79</v>
      </c>
      <c r="AV3322" s="5">
        <v>34</v>
      </c>
      <c r="AW3322" s="5">
        <v>8031.37255</v>
      </c>
      <c r="AX3322" s="5">
        <v>33</v>
      </c>
      <c r="AY3322" s="5">
        <v>21.176469999999998</v>
      </c>
      <c r="AZ3322" s="5">
        <v>0.875</v>
      </c>
      <c r="BA3322" s="5">
        <v>0.15625</v>
      </c>
      <c r="BB3322" s="5">
        <v>31.604780000000002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14.99513</v>
      </c>
      <c r="I3323" s="37">
        <v>11.441140000000001</v>
      </c>
      <c r="J3323" s="37">
        <v>98.38203</v>
      </c>
      <c r="K3323" s="37">
        <v>15.53355</v>
      </c>
      <c r="L3323" s="37">
        <v>2.1041699999999999</v>
      </c>
      <c r="M3323" s="37">
        <v>2.3199100000000001</v>
      </c>
      <c r="N3323" s="37">
        <v>2.0232999999999999</v>
      </c>
      <c r="O3323" s="37">
        <v>49.443489999999997</v>
      </c>
      <c r="P3323" s="37">
        <v>51.466790000000003</v>
      </c>
      <c r="Q3323" s="37">
        <v>102.37751</v>
      </c>
      <c r="R3323" s="37">
        <v>429.32677999999999</v>
      </c>
      <c r="S3323" s="37">
        <v>0.76031000000000004</v>
      </c>
      <c r="T3323" s="37">
        <v>333.26688999999999</v>
      </c>
      <c r="U3323" s="37">
        <v>24.205500000000001</v>
      </c>
      <c r="V3323" s="37">
        <v>0.26621</v>
      </c>
      <c r="W3323" s="37">
        <v>32.055050000000001</v>
      </c>
      <c r="X3323" s="37">
        <v>40.661340000000003</v>
      </c>
      <c r="Y3323" s="37">
        <v>123.16061000000001</v>
      </c>
      <c r="Z3323" s="37">
        <v>54.509050000000002</v>
      </c>
      <c r="AA3323" s="37">
        <v>2.12825</v>
      </c>
      <c r="AB3323" s="37">
        <v>19.485250000000001</v>
      </c>
      <c r="AC3323" s="37">
        <v>19.618200000000002</v>
      </c>
      <c r="AD3323" s="37">
        <v>809.15391999999997</v>
      </c>
      <c r="AE3323" s="37">
        <v>61.373429999999999</v>
      </c>
      <c r="AF3323" s="37">
        <v>25.116689999999998</v>
      </c>
      <c r="AG3323" s="37">
        <v>32.34592</v>
      </c>
      <c r="AH3323" s="37">
        <v>799.38089000000002</v>
      </c>
      <c r="AI3323" s="37">
        <v>58013.790359999999</v>
      </c>
      <c r="AJ3323" s="37">
        <v>70.636809999999997</v>
      </c>
      <c r="AK3323" s="37">
        <v>45.907159999999998</v>
      </c>
      <c r="AL3323" s="5">
        <v>80.077839999999995</v>
      </c>
      <c r="AM3323" s="5">
        <v>119.73481</v>
      </c>
      <c r="AN3323" s="5">
        <v>29.181750000000001</v>
      </c>
      <c r="AO3323" s="5">
        <v>30.84911</v>
      </c>
      <c r="AP3323" s="5">
        <v>31.48348</v>
      </c>
      <c r="AQ3323" s="5">
        <v>26.260120000000001</v>
      </c>
      <c r="AR3323" s="5">
        <v>807</v>
      </c>
      <c r="AS3323" s="5">
        <v>14.5</v>
      </c>
      <c r="AT3323" s="5">
        <v>17.64706</v>
      </c>
      <c r="AU3323" s="5">
        <v>79</v>
      </c>
      <c r="AV3323" s="5">
        <v>34</v>
      </c>
      <c r="AW3323" s="5">
        <v>9738.0392200000006</v>
      </c>
      <c r="AX3323" s="5">
        <v>38</v>
      </c>
      <c r="AY3323" s="5">
        <v>20.784310000000001</v>
      </c>
      <c r="AZ3323" s="5">
        <v>0.155</v>
      </c>
      <c r="BA3323" s="5">
        <v>0.54688000000000003</v>
      </c>
      <c r="BB3323" s="5">
        <v>31.59843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14.465159999999999</v>
      </c>
      <c r="I3324" s="37">
        <v>11.425319999999999</v>
      </c>
      <c r="J3324" s="37">
        <v>98.383390000000006</v>
      </c>
      <c r="K3324" s="37">
        <v>15.2058</v>
      </c>
      <c r="L3324" s="37">
        <v>2.0866600000000002</v>
      </c>
      <c r="M3324" s="37">
        <v>1.79735</v>
      </c>
      <c r="N3324" s="37">
        <v>1.94363</v>
      </c>
      <c r="O3324" s="37">
        <v>49.470599999999997</v>
      </c>
      <c r="P3324" s="37">
        <v>51.414230000000003</v>
      </c>
      <c r="Q3324" s="37">
        <v>101.73071</v>
      </c>
      <c r="R3324" s="37">
        <v>425.79797000000002</v>
      </c>
      <c r="S3324" s="37">
        <v>0.76832999999999996</v>
      </c>
      <c r="T3324" s="37">
        <v>332.88317000000001</v>
      </c>
      <c r="U3324" s="37">
        <v>24.150700000000001</v>
      </c>
      <c r="V3324" s="37">
        <v>0.27509</v>
      </c>
      <c r="W3324" s="37">
        <v>32.071530000000003</v>
      </c>
      <c r="X3324" s="37">
        <v>33.234189999999998</v>
      </c>
      <c r="Y3324" s="37">
        <v>125.39666</v>
      </c>
      <c r="Z3324" s="37">
        <v>54.231769999999997</v>
      </c>
      <c r="AA3324" s="37">
        <v>2.0240499999999999</v>
      </c>
      <c r="AB3324" s="37">
        <v>19.496379999999998</v>
      </c>
      <c r="AC3324" s="37">
        <v>19.63984</v>
      </c>
      <c r="AD3324" s="37">
        <v>775.99766</v>
      </c>
      <c r="AE3324" s="37">
        <v>61.18938</v>
      </c>
      <c r="AF3324" s="37">
        <v>24.907609999999998</v>
      </c>
      <c r="AG3324" s="37">
        <v>32.394820000000003</v>
      </c>
      <c r="AH3324" s="37">
        <v>782.66876000000002</v>
      </c>
      <c r="AI3324" s="37">
        <v>58013.790809999999</v>
      </c>
      <c r="AJ3324" s="37">
        <v>70.603980000000007</v>
      </c>
      <c r="AK3324" s="37">
        <v>45.906790000000001</v>
      </c>
      <c r="AL3324" s="5">
        <v>80.001580000000004</v>
      </c>
      <c r="AM3324" s="5">
        <v>119.9087</v>
      </c>
      <c r="AN3324" s="5">
        <v>29.176939999999998</v>
      </c>
      <c r="AO3324" s="5">
        <v>30.920649999999998</v>
      </c>
      <c r="AP3324" s="5">
        <v>31.494959999999999</v>
      </c>
      <c r="AQ3324" s="5">
        <v>26.257010000000001</v>
      </c>
      <c r="AR3324" s="5">
        <v>777.25</v>
      </c>
      <c r="AS3324" s="5">
        <v>17.5</v>
      </c>
      <c r="AT3324" s="5">
        <v>17.64706</v>
      </c>
      <c r="AU3324" s="5">
        <v>79</v>
      </c>
      <c r="AV3324" s="5">
        <v>34</v>
      </c>
      <c r="AW3324" s="5">
        <v>8232.1568599999991</v>
      </c>
      <c r="AX3324" s="5">
        <v>34</v>
      </c>
      <c r="AY3324" s="5">
        <v>21.176469999999998</v>
      </c>
      <c r="AZ3324" s="5">
        <v>0.91500000000000004</v>
      </c>
      <c r="BA3324" s="5">
        <v>0.3125</v>
      </c>
      <c r="BB3324" s="5">
        <v>31.60538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14.50062</v>
      </c>
      <c r="I3325" s="37">
        <v>11.428290000000001</v>
      </c>
      <c r="J3325" s="37">
        <v>98.385580000000004</v>
      </c>
      <c r="K3325" s="37">
        <v>15.68744</v>
      </c>
      <c r="L3325" s="37">
        <v>2.10073</v>
      </c>
      <c r="M3325" s="37">
        <v>1.8411999999999999</v>
      </c>
      <c r="N3325" s="37">
        <v>1.94153</v>
      </c>
      <c r="O3325" s="37">
        <v>49.452759999999998</v>
      </c>
      <c r="P3325" s="37">
        <v>51.394289999999998</v>
      </c>
      <c r="Q3325" s="37">
        <v>102.42578</v>
      </c>
      <c r="R3325" s="37">
        <v>422.66178000000002</v>
      </c>
      <c r="S3325" s="37">
        <v>0.81032000000000004</v>
      </c>
      <c r="T3325" s="37">
        <v>331.60091</v>
      </c>
      <c r="U3325" s="37">
        <v>24.12717</v>
      </c>
      <c r="V3325" s="37">
        <v>0.25105</v>
      </c>
      <c r="W3325" s="37">
        <v>32.090730000000001</v>
      </c>
      <c r="X3325" s="37">
        <v>37.485340000000001</v>
      </c>
      <c r="Y3325" s="37">
        <v>127.5553</v>
      </c>
      <c r="Z3325" s="37">
        <v>53.774810000000002</v>
      </c>
      <c r="AA3325" s="37">
        <v>2.1234899999999999</v>
      </c>
      <c r="AB3325" s="37">
        <v>19.515969999999999</v>
      </c>
      <c r="AC3325" s="37">
        <v>19.65795</v>
      </c>
      <c r="AD3325" s="37">
        <v>808.66735000000006</v>
      </c>
      <c r="AE3325" s="37">
        <v>61.027299999999997</v>
      </c>
      <c r="AF3325" s="37">
        <v>25.075589999999998</v>
      </c>
      <c r="AG3325" s="37">
        <v>32.370800000000003</v>
      </c>
      <c r="AH3325" s="37">
        <v>816.58451000000002</v>
      </c>
      <c r="AI3325" s="37">
        <v>58013.791290000001</v>
      </c>
      <c r="AJ3325" s="37">
        <v>70.818640000000002</v>
      </c>
      <c r="AK3325" s="37">
        <v>45.906739999999999</v>
      </c>
      <c r="AL3325" s="5">
        <v>79.987449999999995</v>
      </c>
      <c r="AM3325" s="5">
        <v>119.96836</v>
      </c>
      <c r="AN3325" s="5">
        <v>29.179480000000002</v>
      </c>
      <c r="AO3325" s="5">
        <v>30.98114</v>
      </c>
      <c r="AP3325" s="5">
        <v>31.49464</v>
      </c>
      <c r="AQ3325" s="5">
        <v>26.26484</v>
      </c>
      <c r="AR3325" s="5">
        <v>809.25</v>
      </c>
      <c r="AS3325" s="5">
        <v>14.5</v>
      </c>
      <c r="AT3325" s="5">
        <v>17.64706</v>
      </c>
      <c r="AU3325" s="5">
        <v>79</v>
      </c>
      <c r="AV3325" s="5">
        <v>34</v>
      </c>
      <c r="AW3325" s="5">
        <v>9637.6470599999993</v>
      </c>
      <c r="AX3325" s="5">
        <v>38</v>
      </c>
      <c r="AY3325" s="5">
        <v>20.784310000000001</v>
      </c>
      <c r="AZ3325" s="5">
        <v>0.56499999999999995</v>
      </c>
      <c r="BA3325" s="5">
        <v>7.8130000000000005E-2</v>
      </c>
      <c r="BB3325" s="5">
        <v>31.601890000000001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14.501300000000001</v>
      </c>
      <c r="I3326" s="37">
        <v>11.43027</v>
      </c>
      <c r="J3326" s="37">
        <v>98.387050000000002</v>
      </c>
      <c r="K3326" s="37">
        <v>15.47207</v>
      </c>
      <c r="L3326" s="37">
        <v>2.0899899999999998</v>
      </c>
      <c r="M3326" s="37">
        <v>2.4212199999999999</v>
      </c>
      <c r="N3326" s="37">
        <v>1.8533200000000001</v>
      </c>
      <c r="O3326" s="37">
        <v>49.430039999999998</v>
      </c>
      <c r="P3326" s="37">
        <v>51.283360000000002</v>
      </c>
      <c r="Q3326" s="37">
        <v>101.82678</v>
      </c>
      <c r="R3326" s="37">
        <v>419.53645</v>
      </c>
      <c r="S3326" s="37">
        <v>0.83672000000000002</v>
      </c>
      <c r="T3326" s="37">
        <v>334.00083000000001</v>
      </c>
      <c r="U3326" s="37">
        <v>24.08606</v>
      </c>
      <c r="V3326" s="37">
        <v>0.27267999999999998</v>
      </c>
      <c r="W3326" s="37">
        <v>32.10763</v>
      </c>
      <c r="X3326" s="37">
        <v>32.498489999999997</v>
      </c>
      <c r="Y3326" s="37">
        <v>127.18123</v>
      </c>
      <c r="Z3326" s="37">
        <v>53.102879999999999</v>
      </c>
      <c r="AA3326" s="37">
        <v>2.0519400000000001</v>
      </c>
      <c r="AB3326" s="37">
        <v>19.52938</v>
      </c>
      <c r="AC3326" s="37">
        <v>19.665240000000001</v>
      </c>
      <c r="AD3326" s="37">
        <v>785.43395999999996</v>
      </c>
      <c r="AE3326" s="37">
        <v>60.976959999999998</v>
      </c>
      <c r="AF3326" s="37">
        <v>24.947469999999999</v>
      </c>
      <c r="AG3326" s="37">
        <v>32.3065</v>
      </c>
      <c r="AH3326" s="37">
        <v>796.06474000000003</v>
      </c>
      <c r="AI3326" s="37">
        <v>58013.791790000003</v>
      </c>
      <c r="AJ3326" s="37">
        <v>70.641059999999996</v>
      </c>
      <c r="AK3326" s="37">
        <v>45.901510000000002</v>
      </c>
      <c r="AL3326" s="5">
        <v>79.986999999999995</v>
      </c>
      <c r="AM3326" s="5">
        <v>119.83596</v>
      </c>
      <c r="AN3326" s="5">
        <v>29.172509999999999</v>
      </c>
      <c r="AO3326" s="5">
        <v>31.03051</v>
      </c>
      <c r="AP3326" s="5">
        <v>31.500150000000001</v>
      </c>
      <c r="AQ3326" s="5">
        <v>26.277930000000001</v>
      </c>
      <c r="AR3326" s="5">
        <v>785</v>
      </c>
      <c r="AS3326" s="5">
        <v>17</v>
      </c>
      <c r="AT3326" s="5">
        <v>17.64706</v>
      </c>
      <c r="AU3326" s="5">
        <v>79</v>
      </c>
      <c r="AV3326" s="5">
        <v>34</v>
      </c>
      <c r="AW3326" s="5">
        <v>8232.1568599999991</v>
      </c>
      <c r="AX3326" s="5">
        <v>32</v>
      </c>
      <c r="AY3326" s="5">
        <v>21.176469999999998</v>
      </c>
      <c r="AZ3326" s="5">
        <v>0.91500000000000004</v>
      </c>
      <c r="BA3326" s="5">
        <v>0.39062999999999998</v>
      </c>
      <c r="BB3326" s="5">
        <v>31.609210000000001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16.074290000000001</v>
      </c>
      <c r="I3327" s="37">
        <v>11.44411</v>
      </c>
      <c r="J3327" s="37">
        <v>98.386259999999993</v>
      </c>
      <c r="K3327" s="37">
        <v>13.096019999999999</v>
      </c>
      <c r="L3327" s="37">
        <v>2.11741</v>
      </c>
      <c r="M3327" s="37">
        <v>3.8653599999999999</v>
      </c>
      <c r="N3327" s="37">
        <v>1.84087</v>
      </c>
      <c r="O3327" s="37">
        <v>49.403700000000001</v>
      </c>
      <c r="P3327" s="37">
        <v>51.244570000000003</v>
      </c>
      <c r="Q3327" s="37">
        <v>104.26434</v>
      </c>
      <c r="R3327" s="37">
        <v>416.61934000000002</v>
      </c>
      <c r="S3327" s="37">
        <v>0.89988000000000001</v>
      </c>
      <c r="T3327" s="37">
        <v>333.04745000000003</v>
      </c>
      <c r="U3327" s="37">
        <v>24.06193</v>
      </c>
      <c r="V3327" s="37">
        <v>8.6269999999999999E-2</v>
      </c>
      <c r="W3327" s="37">
        <v>32.127009999999999</v>
      </c>
      <c r="X3327" s="37">
        <v>82.178709999999995</v>
      </c>
      <c r="Y3327" s="37">
        <v>132.87314000000001</v>
      </c>
      <c r="Z3327" s="37">
        <v>52.389479999999999</v>
      </c>
      <c r="AA3327" s="37">
        <v>2.71028</v>
      </c>
      <c r="AB3327" s="37">
        <v>19.545919999999999</v>
      </c>
      <c r="AC3327" s="37">
        <v>19.68383</v>
      </c>
      <c r="AD3327" s="37">
        <v>1023.99551</v>
      </c>
      <c r="AE3327" s="37">
        <v>61.019779999999997</v>
      </c>
      <c r="AF3327" s="37">
        <v>25.274740000000001</v>
      </c>
      <c r="AG3327" s="37">
        <v>32.262149999999998</v>
      </c>
      <c r="AH3327" s="37">
        <v>1005.26393</v>
      </c>
      <c r="AI3327" s="37">
        <v>58013.792300000001</v>
      </c>
      <c r="AJ3327" s="37">
        <v>70.760480000000001</v>
      </c>
      <c r="AK3327" s="37">
        <v>45.899270000000001</v>
      </c>
      <c r="AL3327" s="5">
        <v>79.97439</v>
      </c>
      <c r="AM3327" s="5">
        <v>120.01638</v>
      </c>
      <c r="AN3327" s="5">
        <v>29.16957</v>
      </c>
      <c r="AO3327" s="5">
        <v>31.080500000000001</v>
      </c>
      <c r="AP3327" s="5">
        <v>31.49858</v>
      </c>
      <c r="AQ3327" s="5">
        <v>26.303370000000001</v>
      </c>
      <c r="AR3327" s="5">
        <v>1011.5</v>
      </c>
      <c r="AS3327" s="5">
        <v>-7</v>
      </c>
      <c r="AT3327" s="5">
        <v>25.882349999999999</v>
      </c>
      <c r="AU3327" s="5">
        <v>79</v>
      </c>
      <c r="AV3327" s="5">
        <v>34</v>
      </c>
      <c r="AW3327" s="5">
        <v>21082.352940000001</v>
      </c>
      <c r="AX3327" s="5">
        <v>81</v>
      </c>
      <c r="AY3327" s="5">
        <v>29.411760000000001</v>
      </c>
      <c r="AZ3327" s="5">
        <v>3.5000000000000003E-2</v>
      </c>
      <c r="BA3327" s="5">
        <v>1.01563</v>
      </c>
      <c r="BB3327" s="5">
        <v>31.60718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14.97846</v>
      </c>
      <c r="I3328" s="37">
        <v>11.42038</v>
      </c>
      <c r="J3328" s="37">
        <v>98.384529999999998</v>
      </c>
      <c r="K3328" s="37">
        <v>11.31462</v>
      </c>
      <c r="L3328" s="37">
        <v>2.1192199999999999</v>
      </c>
      <c r="M3328" s="37">
        <v>4.4618700000000002</v>
      </c>
      <c r="N3328" s="37">
        <v>1.84128</v>
      </c>
      <c r="O3328" s="37">
        <v>49.350349999999999</v>
      </c>
      <c r="P3328" s="37">
        <v>51.191630000000004</v>
      </c>
      <c r="Q3328" s="37">
        <v>104.94354</v>
      </c>
      <c r="R3328" s="37">
        <v>415.21120999999999</v>
      </c>
      <c r="S3328" s="37">
        <v>1.8466800000000001</v>
      </c>
      <c r="T3328" s="37">
        <v>330.6232</v>
      </c>
      <c r="U3328" s="37">
        <v>23.999559999999999</v>
      </c>
      <c r="V3328" s="37">
        <v>5.8689999999999999E-2</v>
      </c>
      <c r="W3328" s="37">
        <v>32.143250000000002</v>
      </c>
      <c r="X3328" s="37">
        <v>73.977909999999994</v>
      </c>
      <c r="Y3328" s="37">
        <v>184.41739999999999</v>
      </c>
      <c r="Z3328" s="37">
        <v>51.782559999999997</v>
      </c>
      <c r="AA3328" s="37">
        <v>4.15489</v>
      </c>
      <c r="AB3328" s="37">
        <v>19.55498</v>
      </c>
      <c r="AC3328" s="37">
        <v>19.693829999999998</v>
      </c>
      <c r="AD3328" s="37">
        <v>1568.4628399999999</v>
      </c>
      <c r="AE3328" s="37">
        <v>61.024560000000001</v>
      </c>
      <c r="AF3328" s="37">
        <v>25.296289999999999</v>
      </c>
      <c r="AG3328" s="37">
        <v>32.22296</v>
      </c>
      <c r="AH3328" s="37">
        <v>1563.07752</v>
      </c>
      <c r="AI3328" s="37">
        <v>58013.792889999997</v>
      </c>
      <c r="AJ3328" s="37">
        <v>70.687700000000007</v>
      </c>
      <c r="AK3328" s="37">
        <v>45.900590000000001</v>
      </c>
      <c r="AL3328" s="5">
        <v>79.874709999999993</v>
      </c>
      <c r="AM3328" s="5">
        <v>120.09344</v>
      </c>
      <c r="AN3328" s="5">
        <v>29.16789</v>
      </c>
      <c r="AO3328" s="5">
        <v>31.128080000000001</v>
      </c>
      <c r="AP3328" s="5">
        <v>31.499580000000002</v>
      </c>
      <c r="AQ3328" s="5">
        <v>26.3111</v>
      </c>
      <c r="AR3328" s="5">
        <v>1564</v>
      </c>
      <c r="AS3328" s="5">
        <v>7</v>
      </c>
      <c r="AT3328" s="5">
        <v>27.450980000000001</v>
      </c>
      <c r="AU3328" s="5">
        <v>79</v>
      </c>
      <c r="AV3328" s="5">
        <v>34</v>
      </c>
      <c r="AW3328" s="5">
        <v>19375.686269999998</v>
      </c>
      <c r="AX3328" s="5">
        <v>76</v>
      </c>
      <c r="AY3328" s="5">
        <v>30.196079999999998</v>
      </c>
      <c r="AZ3328" s="5">
        <v>5.5E-2</v>
      </c>
      <c r="BA3328" s="5">
        <v>1.5625</v>
      </c>
      <c r="BB3328" s="5">
        <v>31.616959999999999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13.74752</v>
      </c>
      <c r="I3329" s="37">
        <v>11.40455</v>
      </c>
      <c r="J3329" s="37">
        <v>98.382390000000001</v>
      </c>
      <c r="K3329" s="37">
        <v>11.687760000000001</v>
      </c>
      <c r="L3329" s="37">
        <v>2.1066600000000002</v>
      </c>
      <c r="M3329" s="37">
        <v>1.4104099999999999</v>
      </c>
      <c r="N3329" s="37">
        <v>1.9244399999999999</v>
      </c>
      <c r="O3329" s="37">
        <v>49.271030000000003</v>
      </c>
      <c r="P3329" s="37">
        <v>51.19547</v>
      </c>
      <c r="Q3329" s="37">
        <v>103.8733</v>
      </c>
      <c r="R3329" s="37">
        <v>419.03687000000002</v>
      </c>
      <c r="S3329" s="37">
        <v>3.0626899999999999</v>
      </c>
      <c r="T3329" s="37">
        <v>334.86201999999997</v>
      </c>
      <c r="U3329" s="37">
        <v>23.956140000000001</v>
      </c>
      <c r="V3329" s="37">
        <v>0.33234999999999998</v>
      </c>
      <c r="W3329" s="37">
        <v>32.148859999999999</v>
      </c>
      <c r="X3329" s="37">
        <v>61.958910000000003</v>
      </c>
      <c r="Y3329" s="37">
        <v>262.90100000000001</v>
      </c>
      <c r="Z3329" s="37">
        <v>51.15437</v>
      </c>
      <c r="AA3329" s="37">
        <v>5.4087199999999998</v>
      </c>
      <c r="AB3329" s="37">
        <v>19.575579999999999</v>
      </c>
      <c r="AC3329" s="37">
        <v>19.703420000000001</v>
      </c>
      <c r="AD3329" s="37">
        <v>2053.9558200000001</v>
      </c>
      <c r="AE3329" s="37">
        <v>60.776499999999999</v>
      </c>
      <c r="AF3329" s="37">
        <v>25.146350000000002</v>
      </c>
      <c r="AG3329" s="37">
        <v>32.206870000000002</v>
      </c>
      <c r="AH3329" s="37">
        <v>2054.2478599999999</v>
      </c>
      <c r="AI3329" s="37">
        <v>58013.794139999998</v>
      </c>
      <c r="AJ3329" s="37">
        <v>70.683170000000004</v>
      </c>
      <c r="AK3329" s="37">
        <v>45.90737</v>
      </c>
      <c r="AL3329" s="5">
        <v>79.904780000000002</v>
      </c>
      <c r="AM3329" s="5">
        <v>120.05843</v>
      </c>
      <c r="AN3329" s="5">
        <v>29.13054</v>
      </c>
      <c r="AO3329" s="5">
        <v>31.138680000000001</v>
      </c>
      <c r="AP3329" s="5">
        <v>31.488240000000001</v>
      </c>
      <c r="AQ3329" s="5">
        <v>26.319330000000001</v>
      </c>
      <c r="AR3329" s="5">
        <v>2052.25</v>
      </c>
      <c r="AS3329" s="5">
        <v>23</v>
      </c>
      <c r="AT3329" s="5">
        <v>25.882349999999999</v>
      </c>
      <c r="AU3329" s="5">
        <v>79</v>
      </c>
      <c r="AV3329" s="5">
        <v>33</v>
      </c>
      <c r="AW3329" s="5">
        <v>14556.86275</v>
      </c>
      <c r="AX3329" s="5">
        <v>57</v>
      </c>
      <c r="AY3329" s="5">
        <v>29.01961</v>
      </c>
      <c r="AZ3329" s="5">
        <v>0.89500000000000002</v>
      </c>
      <c r="BA3329" s="5">
        <v>1.01563</v>
      </c>
      <c r="BB3329" s="5">
        <v>31.603200000000001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14.462619999999999</v>
      </c>
      <c r="I3330" s="37">
        <v>11.4095</v>
      </c>
      <c r="J3330" s="37">
        <v>98.38297</v>
      </c>
      <c r="K3330" s="37">
        <v>11.17282</v>
      </c>
      <c r="L3330" s="37">
        <v>2.09571</v>
      </c>
      <c r="M3330" s="37">
        <v>3.0280300000000002</v>
      </c>
      <c r="N3330" s="37">
        <v>2.1107</v>
      </c>
      <c r="O3330" s="37">
        <v>49.219540000000002</v>
      </c>
      <c r="P3330" s="37">
        <v>51.330249999999999</v>
      </c>
      <c r="Q3330" s="37">
        <v>104.2662</v>
      </c>
      <c r="R3330" s="37">
        <v>423.36637999999999</v>
      </c>
      <c r="S3330" s="37">
        <v>3.58114</v>
      </c>
      <c r="T3330" s="37">
        <v>335.50700999999998</v>
      </c>
      <c r="U3330" s="37">
        <v>23.91187</v>
      </c>
      <c r="V3330" s="37">
        <v>0.24525</v>
      </c>
      <c r="W3330" s="37">
        <v>32.165509999999998</v>
      </c>
      <c r="X3330" s="37">
        <v>58.947339999999997</v>
      </c>
      <c r="Y3330" s="37">
        <v>300.85876000000002</v>
      </c>
      <c r="Z3330" s="37">
        <v>50.514270000000003</v>
      </c>
      <c r="AA3330" s="37">
        <v>6.4961399999999996</v>
      </c>
      <c r="AB3330" s="37">
        <v>19.59273</v>
      </c>
      <c r="AC3330" s="37">
        <v>19.72616</v>
      </c>
      <c r="AD3330" s="37">
        <v>2479.78809</v>
      </c>
      <c r="AE3330" s="37">
        <v>60.700110000000002</v>
      </c>
      <c r="AF3330" s="37">
        <v>25.01566</v>
      </c>
      <c r="AG3330" s="37">
        <v>32.25159</v>
      </c>
      <c r="AH3330" s="37">
        <v>2480.3162000000002</v>
      </c>
      <c r="AI3330" s="37">
        <v>58013.7961</v>
      </c>
      <c r="AJ3330" s="37">
        <v>70.683480000000003</v>
      </c>
      <c r="AK3330" s="37">
        <v>45.905270000000002</v>
      </c>
      <c r="AL3330" s="5">
        <v>79.976699999999994</v>
      </c>
      <c r="AM3330" s="5">
        <v>120.04382</v>
      </c>
      <c r="AN3330" s="5">
        <v>29.078600000000002</v>
      </c>
      <c r="AO3330" s="5">
        <v>31.218070000000001</v>
      </c>
      <c r="AP3330" s="5">
        <v>31.48068</v>
      </c>
      <c r="AQ3330" s="5">
        <v>26.30988</v>
      </c>
      <c r="AR3330" s="5">
        <v>2479.5</v>
      </c>
      <c r="AS3330" s="5">
        <v>24.5</v>
      </c>
      <c r="AT3330" s="5">
        <v>27.450980000000001</v>
      </c>
      <c r="AU3330" s="5">
        <v>79</v>
      </c>
      <c r="AV3330" s="5">
        <v>33</v>
      </c>
      <c r="AW3330" s="5">
        <v>15259.607840000001</v>
      </c>
      <c r="AX3330" s="5">
        <v>59</v>
      </c>
      <c r="AY3330" s="5">
        <v>30.588239999999999</v>
      </c>
      <c r="AZ3330" s="5">
        <v>0.82</v>
      </c>
      <c r="BA3330" s="5">
        <v>0.39062999999999998</v>
      </c>
      <c r="BB3330" s="5">
        <v>31.608499999999999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14.537240000000001</v>
      </c>
      <c r="I3331" s="37">
        <v>11.38081</v>
      </c>
      <c r="J3331" s="37">
        <v>98.38391</v>
      </c>
      <c r="K3331" s="37">
        <v>12.487690000000001</v>
      </c>
      <c r="L3331" s="37">
        <v>2.0881400000000001</v>
      </c>
      <c r="M3331" s="37">
        <v>2.0925600000000002</v>
      </c>
      <c r="N3331" s="37">
        <v>2.3377500000000002</v>
      </c>
      <c r="O3331" s="37">
        <v>49.164659999999998</v>
      </c>
      <c r="P3331" s="37">
        <v>51.502420000000001</v>
      </c>
      <c r="Q3331" s="37">
        <v>104.71287</v>
      </c>
      <c r="R3331" s="37">
        <v>428.58190000000002</v>
      </c>
      <c r="S3331" s="37">
        <v>4.12988</v>
      </c>
      <c r="T3331" s="37">
        <v>333.57087999999999</v>
      </c>
      <c r="U3331" s="37">
        <v>23.905110000000001</v>
      </c>
      <c r="V3331" s="37">
        <v>0.13144</v>
      </c>
      <c r="W3331" s="37">
        <v>32.141680000000001</v>
      </c>
      <c r="X3331" s="37">
        <v>63.95825</v>
      </c>
      <c r="Y3331" s="37">
        <v>309.62896999999998</v>
      </c>
      <c r="Z3331" s="37">
        <v>50.476869999999998</v>
      </c>
      <c r="AA3331" s="37">
        <v>7.5881800000000004</v>
      </c>
      <c r="AB3331" s="37">
        <v>19.601569999999999</v>
      </c>
      <c r="AC3331" s="37">
        <v>19.73826</v>
      </c>
      <c r="AD3331" s="37">
        <v>2907.1544199999998</v>
      </c>
      <c r="AE3331" s="37">
        <v>60.461410000000001</v>
      </c>
      <c r="AF3331" s="37">
        <v>24.925339999999998</v>
      </c>
      <c r="AG3331" s="37">
        <v>32.297649999999997</v>
      </c>
      <c r="AH3331" s="37">
        <v>2907.8249099999998</v>
      </c>
      <c r="AI3331" s="37">
        <v>58013.798329999998</v>
      </c>
      <c r="AJ3331" s="37">
        <v>70.776949999999999</v>
      </c>
      <c r="AK3331" s="37">
        <v>45.896129999999999</v>
      </c>
      <c r="AL3331" s="5">
        <v>79.883700000000005</v>
      </c>
      <c r="AM3331" s="5">
        <v>120.11869</v>
      </c>
      <c r="AN3331" s="5">
        <v>29.053360000000001</v>
      </c>
      <c r="AO3331" s="5">
        <v>31.21208</v>
      </c>
      <c r="AP3331" s="5">
        <v>31.478010000000001</v>
      </c>
      <c r="AQ3331" s="5">
        <v>26.301480000000002</v>
      </c>
      <c r="AR3331" s="5">
        <v>2904.5</v>
      </c>
      <c r="AS3331" s="5">
        <v>27.5</v>
      </c>
      <c r="AT3331" s="5">
        <v>29.01961</v>
      </c>
      <c r="AU3331" s="5">
        <v>79</v>
      </c>
      <c r="AV3331" s="5">
        <v>33</v>
      </c>
      <c r="AW3331" s="5">
        <v>15661.17647</v>
      </c>
      <c r="AX3331" s="5">
        <v>60</v>
      </c>
      <c r="AY3331" s="5">
        <v>31.37255</v>
      </c>
      <c r="AZ3331" s="5">
        <v>0.64</v>
      </c>
      <c r="BA3331" s="5">
        <v>1.76563</v>
      </c>
      <c r="BB3331" s="5">
        <v>31.614319999999999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14.46062</v>
      </c>
      <c r="I3332" s="37">
        <v>11.37884</v>
      </c>
      <c r="J3332" s="37">
        <v>98.388829999999999</v>
      </c>
      <c r="K3332" s="37">
        <v>14.67202</v>
      </c>
      <c r="L3332" s="37">
        <v>2.1032199999999999</v>
      </c>
      <c r="M3332" s="37">
        <v>1.47421</v>
      </c>
      <c r="N3332" s="37">
        <v>2.5365600000000001</v>
      </c>
      <c r="O3332" s="37">
        <v>49.135280000000002</v>
      </c>
      <c r="P3332" s="37">
        <v>51.671840000000003</v>
      </c>
      <c r="Q3332" s="37">
        <v>104.9254</v>
      </c>
      <c r="R3332" s="37">
        <v>436.16055</v>
      </c>
      <c r="S3332" s="37">
        <v>4.8857799999999996</v>
      </c>
      <c r="T3332" s="37">
        <v>334.28795000000002</v>
      </c>
      <c r="U3332" s="37">
        <v>23.867149999999999</v>
      </c>
      <c r="V3332" s="37">
        <v>6.5460000000000004E-2</v>
      </c>
      <c r="W3332" s="37">
        <v>32.105890000000002</v>
      </c>
      <c r="X3332" s="37">
        <v>65.918890000000005</v>
      </c>
      <c r="Y3332" s="37">
        <v>316.26042999999999</v>
      </c>
      <c r="Z3332" s="37">
        <v>51.508479999999999</v>
      </c>
      <c r="AA3332" s="37">
        <v>8.7874999999999996</v>
      </c>
      <c r="AB3332" s="37">
        <v>19.627690000000001</v>
      </c>
      <c r="AC3332" s="37">
        <v>19.763839999999998</v>
      </c>
      <c r="AD3332" s="37">
        <v>3342.4967299999998</v>
      </c>
      <c r="AE3332" s="37">
        <v>60.325920000000004</v>
      </c>
      <c r="AF3332" s="37">
        <v>25.105309999999999</v>
      </c>
      <c r="AG3332" s="37">
        <v>32.272649999999999</v>
      </c>
      <c r="AH3332" s="37">
        <v>3342.4773</v>
      </c>
      <c r="AI3332" s="37">
        <v>58013.800920000001</v>
      </c>
      <c r="AJ3332" s="37">
        <v>70.761570000000006</v>
      </c>
      <c r="AK3332" s="37">
        <v>45.894829999999999</v>
      </c>
      <c r="AL3332" s="5">
        <v>79.844999999999999</v>
      </c>
      <c r="AM3332" s="5">
        <v>120.13742999999999</v>
      </c>
      <c r="AN3332" s="5">
        <v>29.075669999999999</v>
      </c>
      <c r="AO3332" s="5">
        <v>31.09197</v>
      </c>
      <c r="AP3332" s="5">
        <v>31.475239999999999</v>
      </c>
      <c r="AQ3332" s="5">
        <v>26.291640000000001</v>
      </c>
      <c r="AR3332" s="5">
        <v>3344.5</v>
      </c>
      <c r="AS3332" s="5">
        <v>29</v>
      </c>
      <c r="AT3332" s="5">
        <v>30.196079999999998</v>
      </c>
      <c r="AU3332" s="5">
        <v>79</v>
      </c>
      <c r="AV3332" s="5">
        <v>33</v>
      </c>
      <c r="AW3332" s="5">
        <v>15962.352940000001</v>
      </c>
      <c r="AX3332" s="5">
        <v>62</v>
      </c>
      <c r="AY3332" s="5">
        <v>32.549019999999999</v>
      </c>
      <c r="AZ3332" s="5">
        <v>0.83499999999999996</v>
      </c>
      <c r="BA3332" s="5">
        <v>1.6875</v>
      </c>
      <c r="BB3332" s="5">
        <v>31.606999999999999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14.56564</v>
      </c>
      <c r="I3333" s="37">
        <v>11.364000000000001</v>
      </c>
      <c r="J3333" s="37">
        <v>98.387039999999999</v>
      </c>
      <c r="K3333" s="37">
        <v>14.65192</v>
      </c>
      <c r="L3333" s="37">
        <v>2.0982500000000002</v>
      </c>
      <c r="M3333" s="37">
        <v>1.79247</v>
      </c>
      <c r="N3333" s="37">
        <v>2.7488100000000002</v>
      </c>
      <c r="O3333" s="37">
        <v>49.097499999999997</v>
      </c>
      <c r="P3333" s="37">
        <v>51.846319999999999</v>
      </c>
      <c r="Q3333" s="37">
        <v>105.26443999999999</v>
      </c>
      <c r="R3333" s="37">
        <v>445.67068</v>
      </c>
      <c r="S3333" s="37">
        <v>5.7576400000000003</v>
      </c>
      <c r="T3333" s="37">
        <v>332.57429000000002</v>
      </c>
      <c r="U3333" s="37">
        <v>23.820640000000001</v>
      </c>
      <c r="V3333" s="37">
        <v>1.11E-2</v>
      </c>
      <c r="W3333" s="37">
        <v>32.060589999999998</v>
      </c>
      <c r="X3333" s="37">
        <v>66.290009999999995</v>
      </c>
      <c r="Y3333" s="37">
        <v>322.12070999999997</v>
      </c>
      <c r="Z3333" s="37">
        <v>52.578429999999997</v>
      </c>
      <c r="AA3333" s="37">
        <v>9.8947299999999991</v>
      </c>
      <c r="AB3333" s="37">
        <v>19.639510000000001</v>
      </c>
      <c r="AC3333" s="37">
        <v>19.781079999999999</v>
      </c>
      <c r="AD3333" s="37">
        <v>3772.5586899999998</v>
      </c>
      <c r="AE3333" s="37">
        <v>60.192999999999998</v>
      </c>
      <c r="AF3333" s="37">
        <v>25.046060000000001</v>
      </c>
      <c r="AG3333" s="37">
        <v>32.227440000000001</v>
      </c>
      <c r="AH3333" s="37">
        <v>3772.2516999999998</v>
      </c>
      <c r="AI3333" s="37">
        <v>58013.80399</v>
      </c>
      <c r="AJ3333" s="37">
        <v>70.967680000000001</v>
      </c>
      <c r="AK3333" s="37">
        <v>45.896590000000003</v>
      </c>
      <c r="AL3333" s="5">
        <v>80.072209999999998</v>
      </c>
      <c r="AM3333" s="5">
        <v>119.55535999999999</v>
      </c>
      <c r="AN3333" s="5">
        <v>29.071390000000001</v>
      </c>
      <c r="AO3333" s="5">
        <v>31.145969999999998</v>
      </c>
      <c r="AP3333" s="5">
        <v>31.481010000000001</v>
      </c>
      <c r="AQ3333" s="5">
        <v>26.28209</v>
      </c>
      <c r="AR3333" s="5">
        <v>3775.75</v>
      </c>
      <c r="AS3333" s="5">
        <v>29</v>
      </c>
      <c r="AT3333" s="5">
        <v>31.764710000000001</v>
      </c>
      <c r="AU3333" s="5">
        <v>79</v>
      </c>
      <c r="AV3333" s="5">
        <v>33</v>
      </c>
      <c r="AW3333" s="5">
        <v>16765.4902</v>
      </c>
      <c r="AX3333" s="5">
        <v>66</v>
      </c>
      <c r="AY3333" s="5">
        <v>33.333329999999997</v>
      </c>
      <c r="AZ3333" s="5">
        <v>0.8</v>
      </c>
      <c r="BA3333" s="5">
        <v>1.375</v>
      </c>
      <c r="BB3333" s="5">
        <v>31.59778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14.216430000000001</v>
      </c>
      <c r="I3334" s="37">
        <v>11.336309999999999</v>
      </c>
      <c r="J3334" s="37">
        <v>98.384990000000002</v>
      </c>
      <c r="K3334" s="37">
        <v>15.51117</v>
      </c>
      <c r="L3334" s="37">
        <v>2.0974599999999999</v>
      </c>
      <c r="M3334" s="37">
        <v>4.0969199999999999</v>
      </c>
      <c r="N3334" s="37">
        <v>3.0380799999999999</v>
      </c>
      <c r="O3334" s="37">
        <v>49.071219999999997</v>
      </c>
      <c r="P3334" s="37">
        <v>52.109299999999998</v>
      </c>
      <c r="Q3334" s="37">
        <v>104.81265</v>
      </c>
      <c r="R3334" s="37">
        <v>456.97399000000001</v>
      </c>
      <c r="S3334" s="37">
        <v>6.5840100000000001</v>
      </c>
      <c r="T3334" s="37">
        <v>332.69699000000003</v>
      </c>
      <c r="U3334" s="37">
        <v>23.763010000000001</v>
      </c>
      <c r="V3334" s="37">
        <v>-6.0139999999999999E-2</v>
      </c>
      <c r="W3334" s="37">
        <v>32.0075</v>
      </c>
      <c r="X3334" s="37">
        <v>64.480710000000002</v>
      </c>
      <c r="Y3334" s="37">
        <v>326.95582000000002</v>
      </c>
      <c r="Z3334" s="37">
        <v>53.285939999999997</v>
      </c>
      <c r="AA3334" s="37">
        <v>11.007669999999999</v>
      </c>
      <c r="AB3334" s="37">
        <v>19.657350000000001</v>
      </c>
      <c r="AC3334" s="37">
        <v>19.792660000000001</v>
      </c>
      <c r="AD3334" s="37">
        <v>4198.4722700000002</v>
      </c>
      <c r="AE3334" s="37">
        <v>60.079360000000001</v>
      </c>
      <c r="AF3334" s="37">
        <v>25.03661</v>
      </c>
      <c r="AG3334" s="37">
        <v>32.138089999999998</v>
      </c>
      <c r="AH3334" s="37">
        <v>4197.2958600000002</v>
      </c>
      <c r="AI3334" s="37">
        <v>58013.8076</v>
      </c>
      <c r="AJ3334" s="37">
        <v>70.376149999999996</v>
      </c>
      <c r="AK3334" s="37">
        <v>45.897199999999998</v>
      </c>
      <c r="AL3334" s="5">
        <v>80.311229999999995</v>
      </c>
      <c r="AM3334" s="5">
        <v>119.13423</v>
      </c>
      <c r="AN3334" s="5">
        <v>29.010370000000002</v>
      </c>
      <c r="AO3334" s="5">
        <v>31.164860000000001</v>
      </c>
      <c r="AP3334" s="5">
        <v>31.48387</v>
      </c>
      <c r="AQ3334" s="5">
        <v>26.28424</v>
      </c>
      <c r="AR3334" s="5">
        <v>4199</v>
      </c>
      <c r="AS3334" s="5">
        <v>29.5</v>
      </c>
      <c r="AT3334" s="5">
        <v>32.549019999999999</v>
      </c>
      <c r="AU3334" s="5">
        <v>79</v>
      </c>
      <c r="AV3334" s="5">
        <v>33</v>
      </c>
      <c r="AW3334" s="5">
        <v>16865.88235</v>
      </c>
      <c r="AX3334" s="5">
        <v>66</v>
      </c>
      <c r="AY3334" s="5">
        <v>34.117649999999998</v>
      </c>
      <c r="AZ3334" s="5">
        <v>0.875</v>
      </c>
      <c r="BA3334" s="5">
        <v>0.98438000000000003</v>
      </c>
      <c r="BB3334" s="5">
        <v>31.60322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14.41863</v>
      </c>
      <c r="I3335" s="37">
        <v>11.36697</v>
      </c>
      <c r="J3335" s="37">
        <v>98.387100000000004</v>
      </c>
      <c r="K3335" s="37">
        <v>11.230700000000001</v>
      </c>
      <c r="L3335" s="37">
        <v>2.0974900000000001</v>
      </c>
      <c r="M3335" s="37">
        <v>3.6840600000000001</v>
      </c>
      <c r="N3335" s="37">
        <v>3.2325200000000001</v>
      </c>
      <c r="O3335" s="37">
        <v>49.039870000000001</v>
      </c>
      <c r="P3335" s="37">
        <v>52.272379999999998</v>
      </c>
      <c r="Q3335" s="37">
        <v>103.86663</v>
      </c>
      <c r="R3335" s="37">
        <v>469.71722</v>
      </c>
      <c r="S3335" s="37">
        <v>7.0894500000000003</v>
      </c>
      <c r="T3335" s="37">
        <v>333.27530999999999</v>
      </c>
      <c r="U3335" s="37">
        <v>23.755649999999999</v>
      </c>
      <c r="V3335" s="37">
        <v>0.26854</v>
      </c>
      <c r="W3335" s="37">
        <v>31.94725</v>
      </c>
      <c r="X3335" s="37">
        <v>40.240160000000003</v>
      </c>
      <c r="Y3335" s="37">
        <v>330.39578</v>
      </c>
      <c r="Z3335" s="37">
        <v>53.803190000000001</v>
      </c>
      <c r="AA3335" s="37">
        <v>11.30306</v>
      </c>
      <c r="AB3335" s="37">
        <v>19.677409999999998</v>
      </c>
      <c r="AC3335" s="37">
        <v>19.819710000000001</v>
      </c>
      <c r="AD3335" s="37">
        <v>4311.0763500000003</v>
      </c>
      <c r="AE3335" s="37">
        <v>60.2575</v>
      </c>
      <c r="AF3335" s="37">
        <v>25.036960000000001</v>
      </c>
      <c r="AG3335" s="37">
        <v>32.11694</v>
      </c>
      <c r="AH3335" s="37">
        <v>4308.3814300000004</v>
      </c>
      <c r="AI3335" s="37">
        <v>58013.811719999998</v>
      </c>
      <c r="AJ3335" s="37">
        <v>70.839119999999994</v>
      </c>
      <c r="AK3335" s="37">
        <v>45.908160000000002</v>
      </c>
      <c r="AL3335" s="5">
        <v>80.007469999999998</v>
      </c>
      <c r="AM3335" s="5">
        <v>119.66562</v>
      </c>
      <c r="AN3335" s="5">
        <v>28.94866</v>
      </c>
      <c r="AO3335" s="5">
        <v>31.149010000000001</v>
      </c>
      <c r="AP3335" s="5">
        <v>31.48526</v>
      </c>
      <c r="AQ3335" s="5">
        <v>26.274039999999999</v>
      </c>
      <c r="AR3335" s="5">
        <v>4310</v>
      </c>
      <c r="AS3335" s="5">
        <v>37</v>
      </c>
      <c r="AT3335" s="5">
        <v>26.66667</v>
      </c>
      <c r="AU3335" s="5">
        <v>79</v>
      </c>
      <c r="AV3335" s="5">
        <v>33</v>
      </c>
      <c r="AW3335" s="5">
        <v>10340.392159999999</v>
      </c>
      <c r="AX3335" s="5">
        <v>40</v>
      </c>
      <c r="AY3335" s="5">
        <v>29.803920000000002</v>
      </c>
      <c r="AZ3335" s="5">
        <v>0.82</v>
      </c>
      <c r="BA3335" s="5">
        <v>0.28125</v>
      </c>
      <c r="BB3335" s="5">
        <v>31.603850000000001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14.422510000000001</v>
      </c>
      <c r="I3336" s="37">
        <v>11.33334</v>
      </c>
      <c r="J3336" s="37">
        <v>98.386089999999996</v>
      </c>
      <c r="K3336" s="37">
        <v>9.6323000000000008</v>
      </c>
      <c r="L3336" s="37">
        <v>2.0922800000000001</v>
      </c>
      <c r="M3336" s="37">
        <v>1.0366</v>
      </c>
      <c r="N3336" s="37">
        <v>3.5268299999999999</v>
      </c>
      <c r="O3336" s="37">
        <v>49.02</v>
      </c>
      <c r="P3336" s="37">
        <v>52.546840000000003</v>
      </c>
      <c r="Q3336" s="37">
        <v>104.01908</v>
      </c>
      <c r="R3336" s="37">
        <v>478.44797</v>
      </c>
      <c r="S3336" s="37">
        <v>5.5628799999999998</v>
      </c>
      <c r="T3336" s="37">
        <v>334.56198000000001</v>
      </c>
      <c r="U3336" s="37">
        <v>23.71414</v>
      </c>
      <c r="V3336" s="37">
        <v>0.25067</v>
      </c>
      <c r="W3336" s="37">
        <v>31.896509999999999</v>
      </c>
      <c r="X3336" s="37">
        <v>43.50591</v>
      </c>
      <c r="Y3336" s="37">
        <v>329.50862000000001</v>
      </c>
      <c r="Z3336" s="37">
        <v>54.203240000000001</v>
      </c>
      <c r="AA3336" s="37">
        <v>11.266389999999999</v>
      </c>
      <c r="AB3336" s="37">
        <v>19.685680000000001</v>
      </c>
      <c r="AC3336" s="37">
        <v>19.825700000000001</v>
      </c>
      <c r="AD3336" s="37">
        <v>4307.80087</v>
      </c>
      <c r="AE3336" s="37">
        <v>60.594290000000001</v>
      </c>
      <c r="AF3336" s="37">
        <v>24.974720000000001</v>
      </c>
      <c r="AG3336" s="37">
        <v>32.089939999999999</v>
      </c>
      <c r="AH3336" s="37">
        <v>4305.1057700000001</v>
      </c>
      <c r="AI3336" s="37">
        <v>58013.815970000003</v>
      </c>
      <c r="AJ3336" s="37">
        <v>70.711759999999998</v>
      </c>
      <c r="AK3336" s="37">
        <v>45.894660000000002</v>
      </c>
      <c r="AL3336" s="5">
        <v>80.006180000000001</v>
      </c>
      <c r="AM3336" s="5">
        <v>119.93666</v>
      </c>
      <c r="AN3336" s="5">
        <v>28.888349999999999</v>
      </c>
      <c r="AO3336" s="5">
        <v>31.139150000000001</v>
      </c>
      <c r="AP3336" s="5">
        <v>31.484020000000001</v>
      </c>
      <c r="AQ3336" s="5">
        <v>26.268260000000001</v>
      </c>
      <c r="AR3336" s="5">
        <v>4310</v>
      </c>
      <c r="AS3336" s="5">
        <v>36.5</v>
      </c>
      <c r="AT3336" s="5">
        <v>27.058820000000001</v>
      </c>
      <c r="AU3336" s="5">
        <v>79</v>
      </c>
      <c r="AV3336" s="5">
        <v>33</v>
      </c>
      <c r="AW3336" s="5">
        <v>10741.960779999999</v>
      </c>
      <c r="AX3336" s="5">
        <v>43</v>
      </c>
      <c r="AY3336" s="5">
        <v>30.196079999999998</v>
      </c>
      <c r="AZ3336" s="5">
        <v>0.82</v>
      </c>
      <c r="BA3336" s="5">
        <v>0.20313000000000001</v>
      </c>
      <c r="BB3336" s="5">
        <v>31.592169999999999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14.85815</v>
      </c>
      <c r="I3337" s="37">
        <v>11.33433</v>
      </c>
      <c r="J3337" s="37">
        <v>98.386319999999998</v>
      </c>
      <c r="K3337" s="37">
        <v>8.4865399999999998</v>
      </c>
      <c r="L3337" s="37">
        <v>2.0861100000000001</v>
      </c>
      <c r="M3337" s="37">
        <v>3.2614399999999999</v>
      </c>
      <c r="N3337" s="37">
        <v>3.7429999999999999</v>
      </c>
      <c r="O3337" s="37">
        <v>48.99776</v>
      </c>
      <c r="P3337" s="37">
        <v>52.740760000000002</v>
      </c>
      <c r="Q3337" s="37">
        <v>103.90873000000001</v>
      </c>
      <c r="R3337" s="37">
        <v>484.22761000000003</v>
      </c>
      <c r="S3337" s="37">
        <v>4.6343300000000003</v>
      </c>
      <c r="T3337" s="37">
        <v>334.18732999999997</v>
      </c>
      <c r="U3337" s="37">
        <v>23.64499</v>
      </c>
      <c r="V3337" s="37">
        <v>0.25986999999999999</v>
      </c>
      <c r="W3337" s="37">
        <v>31.875399999999999</v>
      </c>
      <c r="X3337" s="37">
        <v>40.771389999999997</v>
      </c>
      <c r="Y3337" s="37">
        <v>328.77850000000001</v>
      </c>
      <c r="Z3337" s="37">
        <v>54.547710000000002</v>
      </c>
      <c r="AA3337" s="37">
        <v>11.2357</v>
      </c>
      <c r="AB3337" s="37">
        <v>19.702680000000001</v>
      </c>
      <c r="AC3337" s="37">
        <v>19.84798</v>
      </c>
      <c r="AD3337" s="37">
        <v>4308.7746200000001</v>
      </c>
      <c r="AE3337" s="37">
        <v>60.882959999999997</v>
      </c>
      <c r="AF3337" s="37">
        <v>24.901050000000001</v>
      </c>
      <c r="AG3337" s="37">
        <v>32.151850000000003</v>
      </c>
      <c r="AH3337" s="37">
        <v>4306.3202899999997</v>
      </c>
      <c r="AI3337" s="37">
        <v>58013.819230000001</v>
      </c>
      <c r="AJ3337" s="37">
        <v>70.804689999999994</v>
      </c>
      <c r="AK3337" s="37">
        <v>45.886110000000002</v>
      </c>
      <c r="AL3337" s="5">
        <v>79.960599999999999</v>
      </c>
      <c r="AM3337" s="5">
        <v>120.04231</v>
      </c>
      <c r="AN3337" s="5">
        <v>28.845870000000001</v>
      </c>
      <c r="AO3337" s="5">
        <v>31.08324</v>
      </c>
      <c r="AP3337" s="5">
        <v>31.482859999999999</v>
      </c>
      <c r="AQ3337" s="5">
        <v>26.2667</v>
      </c>
      <c r="AR3337" s="5">
        <v>4314.75</v>
      </c>
      <c r="AS3337" s="5">
        <v>37</v>
      </c>
      <c r="AT3337" s="5">
        <v>26.66667</v>
      </c>
      <c r="AU3337" s="5">
        <v>79</v>
      </c>
      <c r="AV3337" s="5">
        <v>33</v>
      </c>
      <c r="AW3337" s="5">
        <v>10440.784309999999</v>
      </c>
      <c r="AX3337" s="5">
        <v>41</v>
      </c>
      <c r="AY3337" s="5">
        <v>29.803920000000002</v>
      </c>
      <c r="AZ3337" s="5">
        <v>0.21</v>
      </c>
      <c r="BA3337" s="5">
        <v>0.59375</v>
      </c>
      <c r="BB3337" s="5">
        <v>31.587070000000001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14.29135</v>
      </c>
      <c r="I3338" s="37">
        <v>11.34521</v>
      </c>
      <c r="J3338" s="37">
        <v>98.387609999999995</v>
      </c>
      <c r="K3338" s="37">
        <v>7.8113799999999998</v>
      </c>
      <c r="L3338" s="37">
        <v>2.09396</v>
      </c>
      <c r="M3338" s="37">
        <v>2.1536499999999998</v>
      </c>
      <c r="N3338" s="37">
        <v>3.6533000000000002</v>
      </c>
      <c r="O3338" s="37">
        <v>48.970089999999999</v>
      </c>
      <c r="P3338" s="37">
        <v>52.623399999999997</v>
      </c>
      <c r="Q3338" s="37">
        <v>104.10072</v>
      </c>
      <c r="R3338" s="37">
        <v>489.15168</v>
      </c>
      <c r="S3338" s="37">
        <v>4.4244599999999998</v>
      </c>
      <c r="T3338" s="37">
        <v>336.24119999999999</v>
      </c>
      <c r="U3338" s="37">
        <v>23.612010000000001</v>
      </c>
      <c r="V3338" s="37">
        <v>0.25203999999999999</v>
      </c>
      <c r="W3338" s="37">
        <v>31.857309999999998</v>
      </c>
      <c r="X3338" s="37">
        <v>42.456240000000001</v>
      </c>
      <c r="Y3338" s="37">
        <v>328.55783000000002</v>
      </c>
      <c r="Z3338" s="37">
        <v>54.808750000000003</v>
      </c>
      <c r="AA3338" s="37">
        <v>11.267810000000001</v>
      </c>
      <c r="AB3338" s="37">
        <v>19.71508</v>
      </c>
      <c r="AC3338" s="37">
        <v>19.865349999999999</v>
      </c>
      <c r="AD3338" s="37">
        <v>4304.8707700000004</v>
      </c>
      <c r="AE3338" s="37">
        <v>61.199759999999998</v>
      </c>
      <c r="AF3338" s="37">
        <v>24.994859999999999</v>
      </c>
      <c r="AG3338" s="37">
        <v>32.263669999999998</v>
      </c>
      <c r="AH3338" s="37">
        <v>4302.1816799999997</v>
      </c>
      <c r="AI3338" s="37">
        <v>58013.822039999999</v>
      </c>
      <c r="AJ3338" s="37">
        <v>70.563969999999998</v>
      </c>
      <c r="AK3338" s="37">
        <v>45.88814</v>
      </c>
      <c r="AL3338" s="5">
        <v>79.851089999999999</v>
      </c>
      <c r="AM3338" s="5">
        <v>120.19815</v>
      </c>
      <c r="AN3338" s="5">
        <v>28.81317</v>
      </c>
      <c r="AO3338" s="5">
        <v>31.017620000000001</v>
      </c>
      <c r="AP3338" s="5">
        <v>31.484539999999999</v>
      </c>
      <c r="AQ3338" s="5">
        <v>26.26652</v>
      </c>
      <c r="AR3338" s="5">
        <v>4304.5</v>
      </c>
      <c r="AS3338" s="5">
        <v>36.5</v>
      </c>
      <c r="AT3338" s="5">
        <v>27.058820000000001</v>
      </c>
      <c r="AU3338" s="5">
        <v>79</v>
      </c>
      <c r="AV3338" s="5">
        <v>33</v>
      </c>
      <c r="AW3338" s="5">
        <v>10741.960779999999</v>
      </c>
      <c r="AX3338" s="5">
        <v>42</v>
      </c>
      <c r="AY3338" s="5">
        <v>30.196079999999998</v>
      </c>
      <c r="AZ3338" s="5">
        <v>0.41</v>
      </c>
      <c r="BA3338" s="5">
        <v>0.82813000000000003</v>
      </c>
      <c r="BB3338" s="5">
        <v>31.580719999999999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14.40976</v>
      </c>
      <c r="I3339" s="37">
        <v>11.349170000000001</v>
      </c>
      <c r="J3339" s="37">
        <v>98.386210000000005</v>
      </c>
      <c r="K3339" s="37">
        <v>7.4533300000000002</v>
      </c>
      <c r="L3339" s="37">
        <v>2.0974499999999998</v>
      </c>
      <c r="M3339" s="37">
        <v>3.29732</v>
      </c>
      <c r="N3339" s="37">
        <v>3.7368100000000002</v>
      </c>
      <c r="O3339" s="37">
        <v>48.96651</v>
      </c>
      <c r="P3339" s="37">
        <v>52.703319999999998</v>
      </c>
      <c r="Q3339" s="37">
        <v>104.06929</v>
      </c>
      <c r="R3339" s="37">
        <v>493.33839</v>
      </c>
      <c r="S3339" s="37">
        <v>4.3682499999999997</v>
      </c>
      <c r="T3339" s="37">
        <v>337.1893</v>
      </c>
      <c r="U3339" s="37">
        <v>23.599900000000002</v>
      </c>
      <c r="V3339" s="37">
        <v>0.25473000000000001</v>
      </c>
      <c r="W3339" s="37">
        <v>31.845050000000001</v>
      </c>
      <c r="X3339" s="37">
        <v>40.901679999999999</v>
      </c>
      <c r="Y3339" s="37">
        <v>327.67052999999999</v>
      </c>
      <c r="Z3339" s="37">
        <v>54.982349999999997</v>
      </c>
      <c r="AA3339" s="37">
        <v>11.28162</v>
      </c>
      <c r="AB3339" s="37">
        <v>19.73236</v>
      </c>
      <c r="AC3339" s="37">
        <v>19.873909999999999</v>
      </c>
      <c r="AD3339" s="37">
        <v>4302.9850299999998</v>
      </c>
      <c r="AE3339" s="37">
        <v>61.489330000000002</v>
      </c>
      <c r="AF3339" s="37">
        <v>25.036449999999999</v>
      </c>
      <c r="AG3339" s="37">
        <v>32.375279999999997</v>
      </c>
      <c r="AH3339" s="37">
        <v>4299.9088899999997</v>
      </c>
      <c r="AI3339" s="37">
        <v>58013.824739999996</v>
      </c>
      <c r="AJ3339" s="37">
        <v>70.142870000000002</v>
      </c>
      <c r="AK3339" s="37">
        <v>45.886319999999998</v>
      </c>
      <c r="AL3339" s="5">
        <v>80.072450000000003</v>
      </c>
      <c r="AM3339" s="5">
        <v>119.89108</v>
      </c>
      <c r="AN3339" s="5">
        <v>28.78837</v>
      </c>
      <c r="AO3339" s="5">
        <v>30.95429</v>
      </c>
      <c r="AP3339" s="5">
        <v>31.49109</v>
      </c>
      <c r="AQ3339" s="5">
        <v>26.264189999999999</v>
      </c>
      <c r="AR3339" s="5">
        <v>4300</v>
      </c>
      <c r="AS3339" s="5">
        <v>37.5</v>
      </c>
      <c r="AT3339" s="5">
        <v>26.66667</v>
      </c>
      <c r="AU3339" s="5">
        <v>79</v>
      </c>
      <c r="AV3339" s="5">
        <v>33</v>
      </c>
      <c r="AW3339" s="5">
        <v>10039.215690000001</v>
      </c>
      <c r="AX3339" s="5">
        <v>41</v>
      </c>
      <c r="AY3339" s="5">
        <v>29.411760000000001</v>
      </c>
      <c r="AZ3339" s="5">
        <v>0.82</v>
      </c>
      <c r="BA3339" s="5">
        <v>0.20313000000000001</v>
      </c>
      <c r="BB3339" s="5">
        <v>31.57395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14.262029999999999</v>
      </c>
      <c r="I3340" s="37">
        <v>11.32048</v>
      </c>
      <c r="J3340" s="37">
        <v>98.385549999999995</v>
      </c>
      <c r="K3340" s="37">
        <v>7.5914799999999998</v>
      </c>
      <c r="L3340" s="37">
        <v>2.0973600000000001</v>
      </c>
      <c r="M3340" s="37">
        <v>0.80894999999999995</v>
      </c>
      <c r="N3340" s="37">
        <v>3.7351299999999998</v>
      </c>
      <c r="O3340" s="37">
        <v>48.956510000000002</v>
      </c>
      <c r="P3340" s="37">
        <v>52.69164</v>
      </c>
      <c r="Q3340" s="37">
        <v>104.12985</v>
      </c>
      <c r="R3340" s="37">
        <v>497.33857</v>
      </c>
      <c r="S3340" s="37">
        <v>4.29298</v>
      </c>
      <c r="T3340" s="37">
        <v>335.42746</v>
      </c>
      <c r="U3340" s="37">
        <v>23.58098</v>
      </c>
      <c r="V3340" s="37">
        <v>0.22877</v>
      </c>
      <c r="W3340" s="37">
        <v>31.822479999999999</v>
      </c>
      <c r="X3340" s="37">
        <v>41.805480000000003</v>
      </c>
      <c r="Y3340" s="37">
        <v>327.42950000000002</v>
      </c>
      <c r="Z3340" s="37">
        <v>55.12191</v>
      </c>
      <c r="AA3340" s="37">
        <v>11.296620000000001</v>
      </c>
      <c r="AB3340" s="37">
        <v>19.74971</v>
      </c>
      <c r="AC3340" s="37">
        <v>19.893920000000001</v>
      </c>
      <c r="AD3340" s="37">
        <v>4308.8956399999997</v>
      </c>
      <c r="AE3340" s="37">
        <v>61.62912</v>
      </c>
      <c r="AF3340" s="37">
        <v>25.03537</v>
      </c>
      <c r="AG3340" s="37">
        <v>32.3902</v>
      </c>
      <c r="AH3340" s="37">
        <v>4305.9985500000003</v>
      </c>
      <c r="AI3340" s="37">
        <v>58013.827409999998</v>
      </c>
      <c r="AJ3340" s="37">
        <v>70.809889999999996</v>
      </c>
      <c r="AK3340" s="37">
        <v>45.882370000000002</v>
      </c>
      <c r="AL3340" s="5">
        <v>79.971959999999996</v>
      </c>
      <c r="AM3340" s="5">
        <v>120.23959000000001</v>
      </c>
      <c r="AN3340" s="5">
        <v>28.748059999999999</v>
      </c>
      <c r="AO3340" s="5">
        <v>30.888649999999998</v>
      </c>
      <c r="AP3340" s="5">
        <v>31.49474</v>
      </c>
      <c r="AQ3340" s="5">
        <v>26.258430000000001</v>
      </c>
      <c r="AR3340" s="5">
        <v>4310</v>
      </c>
      <c r="AS3340" s="5">
        <v>37</v>
      </c>
      <c r="AT3340" s="5">
        <v>26.66667</v>
      </c>
      <c r="AU3340" s="5">
        <v>79</v>
      </c>
      <c r="AV3340" s="5">
        <v>33</v>
      </c>
      <c r="AW3340" s="5">
        <v>10340.392159999999</v>
      </c>
      <c r="AX3340" s="5">
        <v>41</v>
      </c>
      <c r="AY3340" s="5">
        <v>29.803920000000002</v>
      </c>
      <c r="AZ3340" s="5">
        <v>0.85499999999999998</v>
      </c>
      <c r="BA3340" s="5">
        <v>0.35937999999999998</v>
      </c>
      <c r="BB3340" s="5">
        <v>31.572299999999998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14.34924</v>
      </c>
      <c r="I3341" s="37">
        <v>11.313560000000001</v>
      </c>
      <c r="J3341" s="37">
        <v>98.381979999999999</v>
      </c>
      <c r="K3341" s="37">
        <v>7.4374500000000001</v>
      </c>
      <c r="L3341" s="37">
        <v>2.0915599999999999</v>
      </c>
      <c r="M3341" s="37">
        <v>3.91039</v>
      </c>
      <c r="N3341" s="37">
        <v>3.7585199999999999</v>
      </c>
      <c r="O3341" s="37">
        <v>48.950719999999997</v>
      </c>
      <c r="P3341" s="37">
        <v>52.709249999999997</v>
      </c>
      <c r="Q3341" s="37">
        <v>104.29129</v>
      </c>
      <c r="R3341" s="37">
        <v>501.10307999999998</v>
      </c>
      <c r="S3341" s="37">
        <v>4.3240499999999997</v>
      </c>
      <c r="T3341" s="37">
        <v>334.37457999999998</v>
      </c>
      <c r="U3341" s="37">
        <v>23.557580000000002</v>
      </c>
      <c r="V3341" s="37">
        <v>0.22167999999999999</v>
      </c>
      <c r="W3341" s="37">
        <v>31.80029</v>
      </c>
      <c r="X3341" s="37">
        <v>41.630040000000001</v>
      </c>
      <c r="Y3341" s="37">
        <v>327.17568</v>
      </c>
      <c r="Z3341" s="37">
        <v>55.232880000000002</v>
      </c>
      <c r="AA3341" s="37">
        <v>11.26009</v>
      </c>
      <c r="AB3341" s="37">
        <v>19.76285</v>
      </c>
      <c r="AC3341" s="37">
        <v>19.902940000000001</v>
      </c>
      <c r="AD3341" s="37">
        <v>4306.8630400000002</v>
      </c>
      <c r="AE3341" s="37">
        <v>61.813079999999999</v>
      </c>
      <c r="AF3341" s="37">
        <v>24.966180000000001</v>
      </c>
      <c r="AG3341" s="37">
        <v>32.449809999999999</v>
      </c>
      <c r="AH3341" s="37">
        <v>4304.4054699999997</v>
      </c>
      <c r="AI3341" s="37">
        <v>58013.830040000001</v>
      </c>
      <c r="AJ3341" s="37">
        <v>71.378020000000006</v>
      </c>
      <c r="AK3341" s="37">
        <v>45.864579999999997</v>
      </c>
      <c r="AL3341" s="5">
        <v>80.042379999999994</v>
      </c>
      <c r="AM3341" s="5">
        <v>119.84411</v>
      </c>
      <c r="AN3341" s="5">
        <v>28.721440000000001</v>
      </c>
      <c r="AO3341" s="5">
        <v>30.835100000000001</v>
      </c>
      <c r="AP3341" s="5">
        <v>31.49776</v>
      </c>
      <c r="AQ3341" s="5">
        <v>26.246089999999999</v>
      </c>
      <c r="AR3341" s="5">
        <v>4310</v>
      </c>
      <c r="AS3341" s="5">
        <v>36</v>
      </c>
      <c r="AT3341" s="5">
        <v>27.058820000000001</v>
      </c>
      <c r="AU3341" s="5">
        <v>79</v>
      </c>
      <c r="AV3341" s="5">
        <v>33</v>
      </c>
      <c r="AW3341" s="5">
        <v>10942.7451</v>
      </c>
      <c r="AX3341" s="5">
        <v>42</v>
      </c>
      <c r="AY3341" s="5">
        <v>29.803920000000002</v>
      </c>
      <c r="AZ3341" s="5">
        <v>0.83499999999999996</v>
      </c>
      <c r="BA3341" s="5">
        <v>0.4375</v>
      </c>
      <c r="BB3341" s="5">
        <v>31.566400000000002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14.07297</v>
      </c>
      <c r="I3342" s="37">
        <v>11.32147</v>
      </c>
      <c r="J3342" s="37">
        <v>98.385350000000003</v>
      </c>
      <c r="K3342" s="37">
        <v>4.6746400000000001</v>
      </c>
      <c r="L3342" s="37">
        <v>2.0898099999999999</v>
      </c>
      <c r="M3342" s="37">
        <v>0.64339999999999997</v>
      </c>
      <c r="N3342" s="37">
        <v>3.7640199999999999</v>
      </c>
      <c r="O3342" s="37">
        <v>48.976430000000001</v>
      </c>
      <c r="P3342" s="37">
        <v>52.740450000000003</v>
      </c>
      <c r="Q3342" s="37">
        <v>101.28322</v>
      </c>
      <c r="R3342" s="37">
        <v>504.56452999999999</v>
      </c>
      <c r="S3342" s="37">
        <v>4.1773899999999999</v>
      </c>
      <c r="T3342" s="37">
        <v>334.73608999999999</v>
      </c>
      <c r="U3342" s="37">
        <v>23.573730000000001</v>
      </c>
      <c r="V3342" s="37">
        <v>0.53202000000000005</v>
      </c>
      <c r="W3342" s="37">
        <v>31.798310000000001</v>
      </c>
      <c r="X3342" s="37">
        <v>16.787369999999999</v>
      </c>
      <c r="Y3342" s="37">
        <v>325.69655999999998</v>
      </c>
      <c r="Z3342" s="37">
        <v>55.33905</v>
      </c>
      <c r="AA3342" s="37">
        <v>10.594329999999999</v>
      </c>
      <c r="AB3342" s="37">
        <v>19.792439999999999</v>
      </c>
      <c r="AC3342" s="37">
        <v>19.93047</v>
      </c>
      <c r="AD3342" s="37">
        <v>4055.61177</v>
      </c>
      <c r="AE3342" s="37">
        <v>61.962609999999998</v>
      </c>
      <c r="AF3342" s="37">
        <v>24.94529</v>
      </c>
      <c r="AG3342" s="37">
        <v>32.497999999999998</v>
      </c>
      <c r="AH3342" s="37">
        <v>4051.8051799999998</v>
      </c>
      <c r="AI3342" s="37">
        <v>58013.832690000003</v>
      </c>
      <c r="AJ3342" s="37">
        <v>70.799239999999998</v>
      </c>
      <c r="AK3342" s="37">
        <v>45.86148</v>
      </c>
      <c r="AL3342" s="5">
        <v>80.230170000000001</v>
      </c>
      <c r="AM3342" s="5">
        <v>119.80504999999999</v>
      </c>
      <c r="AN3342" s="5">
        <v>28.70965</v>
      </c>
      <c r="AO3342" s="5">
        <v>30.784199999999998</v>
      </c>
      <c r="AP3342" s="5">
        <v>31.492249999999999</v>
      </c>
      <c r="AQ3342" s="5">
        <v>26.263349999999999</v>
      </c>
      <c r="AR3342" s="5">
        <v>4053.75</v>
      </c>
      <c r="AS3342" s="5">
        <v>32</v>
      </c>
      <c r="AT3342" s="5">
        <v>19.215689999999999</v>
      </c>
      <c r="AU3342" s="5">
        <v>79</v>
      </c>
      <c r="AV3342" s="5">
        <v>33</v>
      </c>
      <c r="AW3342" s="5">
        <v>4015.6862700000001</v>
      </c>
      <c r="AX3342" s="5">
        <v>16</v>
      </c>
      <c r="AY3342" s="5">
        <v>22.745100000000001</v>
      </c>
      <c r="AZ3342" s="5">
        <v>0.875</v>
      </c>
      <c r="BA3342" s="5">
        <v>1.96875</v>
      </c>
      <c r="BB3342" s="5">
        <v>31.561340000000001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14.94515</v>
      </c>
      <c r="I3343" s="37">
        <v>11.312569999999999</v>
      </c>
      <c r="J3343" s="37">
        <v>98.388310000000004</v>
      </c>
      <c r="K3343" s="37">
        <v>2.7574299999999998</v>
      </c>
      <c r="L3343" s="37">
        <v>2.08745</v>
      </c>
      <c r="M3343" s="37">
        <v>2.7848600000000001</v>
      </c>
      <c r="N3343" s="37">
        <v>3.83683</v>
      </c>
      <c r="O3343" s="37">
        <v>48.99671</v>
      </c>
      <c r="P3343" s="37">
        <v>52.833539999999999</v>
      </c>
      <c r="Q3343" s="37">
        <v>99.968680000000006</v>
      </c>
      <c r="R3343" s="37">
        <v>503.70451000000003</v>
      </c>
      <c r="S3343" s="37">
        <v>2.5827</v>
      </c>
      <c r="T3343" s="37">
        <v>336.22865999999999</v>
      </c>
      <c r="U3343" s="37">
        <v>23.577079999999999</v>
      </c>
      <c r="V3343" s="37">
        <v>0.56747999999999998</v>
      </c>
      <c r="W3343" s="37">
        <v>31.79288</v>
      </c>
      <c r="X3343" s="37">
        <v>13.15202</v>
      </c>
      <c r="Y3343" s="37">
        <v>319.94522999999998</v>
      </c>
      <c r="Z3343" s="37">
        <v>55.417450000000002</v>
      </c>
      <c r="AA3343" s="37">
        <v>9.4160599999999999</v>
      </c>
      <c r="AB3343" s="37">
        <v>19.80179</v>
      </c>
      <c r="AC3343" s="37">
        <v>19.941849999999999</v>
      </c>
      <c r="AD3343" s="37">
        <v>3608.63607</v>
      </c>
      <c r="AE3343" s="37">
        <v>62.065710000000003</v>
      </c>
      <c r="AF3343" s="37">
        <v>24.917110000000001</v>
      </c>
      <c r="AG3343" s="37">
        <v>32.494219999999999</v>
      </c>
      <c r="AH3343" s="37">
        <v>3601.2325900000001</v>
      </c>
      <c r="AI3343" s="37">
        <v>58013.835149999999</v>
      </c>
      <c r="AJ3343" s="37">
        <v>70.568290000000005</v>
      </c>
      <c r="AK3343" s="37">
        <v>45.856479999999998</v>
      </c>
      <c r="AL3343" s="5">
        <v>80.181979999999996</v>
      </c>
      <c r="AM3343" s="5">
        <v>119.78977</v>
      </c>
      <c r="AN3343" s="5">
        <v>28.693449999999999</v>
      </c>
      <c r="AO3343" s="5">
        <v>30.742719999999998</v>
      </c>
      <c r="AP3343" s="5">
        <v>31.502970000000001</v>
      </c>
      <c r="AQ3343" s="5">
        <v>26.266680000000001</v>
      </c>
      <c r="AR3343" s="5">
        <v>3605.25</v>
      </c>
      <c r="AS3343" s="5">
        <v>31</v>
      </c>
      <c r="AT3343" s="5">
        <v>17.64706</v>
      </c>
      <c r="AU3343" s="5">
        <v>79</v>
      </c>
      <c r="AV3343" s="5">
        <v>33</v>
      </c>
      <c r="AW3343" s="5">
        <v>3413.3333299999999</v>
      </c>
      <c r="AX3343" s="5">
        <v>13</v>
      </c>
      <c r="AY3343" s="5">
        <v>20.784310000000001</v>
      </c>
      <c r="AZ3343" s="5">
        <v>1.4999999999999999E-2</v>
      </c>
      <c r="BA3343" s="5">
        <v>0</v>
      </c>
      <c r="BB3343" s="5">
        <v>31.55677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21.00506</v>
      </c>
      <c r="I3344" s="37">
        <v>11.31949</v>
      </c>
      <c r="J3344" s="37">
        <v>98.388069999999999</v>
      </c>
      <c r="K3344" s="37">
        <v>3.2975500000000002</v>
      </c>
      <c r="L3344" s="37">
        <v>2.09232</v>
      </c>
      <c r="M3344" s="37">
        <v>1.14897</v>
      </c>
      <c r="N3344" s="37">
        <v>3.7898999999999998</v>
      </c>
      <c r="O3344" s="37">
        <v>49.028170000000003</v>
      </c>
      <c r="P3344" s="37">
        <v>52.818069999999999</v>
      </c>
      <c r="Q3344" s="37">
        <v>99.806340000000006</v>
      </c>
      <c r="R3344" s="37">
        <v>495.32324</v>
      </c>
      <c r="S3344" s="37">
        <v>0.93396999999999997</v>
      </c>
      <c r="T3344" s="37">
        <v>334.82405999999997</v>
      </c>
      <c r="U3344" s="37">
        <v>23.575700000000001</v>
      </c>
      <c r="V3344" s="37">
        <v>0.34338000000000002</v>
      </c>
      <c r="W3344" s="37">
        <v>31.809740000000001</v>
      </c>
      <c r="X3344" s="37">
        <v>13.234109999999999</v>
      </c>
      <c r="Y3344" s="37">
        <v>313.99257</v>
      </c>
      <c r="Z3344" s="37">
        <v>55.494239999999998</v>
      </c>
      <c r="AA3344" s="37">
        <v>8.2147699999999997</v>
      </c>
      <c r="AB3344" s="37">
        <v>19.819279999999999</v>
      </c>
      <c r="AC3344" s="37">
        <v>19.963239999999999</v>
      </c>
      <c r="AD3344" s="37">
        <v>3140.91399</v>
      </c>
      <c r="AE3344" s="37">
        <v>62.240209999999998</v>
      </c>
      <c r="AF3344" s="37">
        <v>24.975290000000001</v>
      </c>
      <c r="AG3344" s="37">
        <v>32.485930000000003</v>
      </c>
      <c r="AH3344" s="37">
        <v>3136.9124499999998</v>
      </c>
      <c r="AI3344" s="37">
        <v>58013.83655</v>
      </c>
      <c r="AJ3344" s="37">
        <v>70.934150000000002</v>
      </c>
      <c r="AK3344" s="37">
        <v>45.852229999999999</v>
      </c>
      <c r="AL3344" s="5">
        <v>80.089100000000002</v>
      </c>
      <c r="AM3344" s="5">
        <v>119.78834999999999</v>
      </c>
      <c r="AN3344" s="5">
        <v>28.731480000000001</v>
      </c>
      <c r="AO3344" s="5">
        <v>30.69078</v>
      </c>
      <c r="AP3344" s="5">
        <v>31.505210000000002</v>
      </c>
      <c r="AQ3344" s="5">
        <v>26.2776</v>
      </c>
      <c r="AR3344" s="5">
        <v>3140.5</v>
      </c>
      <c r="AS3344" s="5">
        <v>28.5</v>
      </c>
      <c r="AT3344" s="5">
        <v>16.862749999999998</v>
      </c>
      <c r="AU3344" s="5">
        <v>79</v>
      </c>
      <c r="AV3344" s="5">
        <v>33</v>
      </c>
      <c r="AW3344" s="5">
        <v>3112.1568600000001</v>
      </c>
      <c r="AX3344" s="5">
        <v>12</v>
      </c>
      <c r="AY3344" s="5">
        <v>19.607839999999999</v>
      </c>
      <c r="AZ3344" s="5">
        <v>0</v>
      </c>
      <c r="BA3344" s="5">
        <v>0</v>
      </c>
      <c r="BB3344" s="5">
        <v>31.557649999999999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21.00076</v>
      </c>
      <c r="I3345" s="37">
        <v>11.31752</v>
      </c>
      <c r="J3345" s="37">
        <v>98.404489999999996</v>
      </c>
      <c r="K3345" s="37">
        <v>7.4133599999999999</v>
      </c>
      <c r="L3345" s="37">
        <v>2.0965199999999999</v>
      </c>
      <c r="M3345" s="37">
        <v>3.4724400000000002</v>
      </c>
      <c r="N3345" s="37">
        <v>3.4263499999999998</v>
      </c>
      <c r="O3345" s="37">
        <v>49.089730000000003</v>
      </c>
      <c r="P3345" s="37">
        <v>52.516080000000002</v>
      </c>
      <c r="Q3345" s="37">
        <v>100.59756</v>
      </c>
      <c r="R3345" s="37">
        <v>484.46645000000001</v>
      </c>
      <c r="S3345" s="37">
        <v>0.13736000000000001</v>
      </c>
      <c r="T3345" s="37">
        <v>336.78363000000002</v>
      </c>
      <c r="U3345" s="37">
        <v>23.57123</v>
      </c>
      <c r="V3345" s="37">
        <v>7.9469999999999999E-2</v>
      </c>
      <c r="W3345" s="37">
        <v>31.827010000000001</v>
      </c>
      <c r="X3345" s="37">
        <v>11.849130000000001</v>
      </c>
      <c r="Y3345" s="37">
        <v>303.09111999999999</v>
      </c>
      <c r="Z3345" s="37">
        <v>55.532589999999999</v>
      </c>
      <c r="AA3345" s="37">
        <v>7.0268699999999997</v>
      </c>
      <c r="AB3345" s="37">
        <v>19.8309</v>
      </c>
      <c r="AC3345" s="37">
        <v>19.971969999999999</v>
      </c>
      <c r="AD3345" s="37">
        <v>2681.3487700000001</v>
      </c>
      <c r="AE3345" s="37">
        <v>62.138539999999999</v>
      </c>
      <c r="AF3345" s="37">
        <v>25.02535</v>
      </c>
      <c r="AG3345" s="37">
        <v>32.4101</v>
      </c>
      <c r="AH3345" s="37">
        <v>2676.8751000000002</v>
      </c>
      <c r="AI3345" s="37">
        <v>58013.837</v>
      </c>
      <c r="AJ3345" s="37">
        <v>71.155429999999996</v>
      </c>
      <c r="AK3345" s="37">
        <v>45.847200000000001</v>
      </c>
      <c r="AL3345" s="5">
        <v>80.094489999999993</v>
      </c>
      <c r="AM3345" s="5">
        <v>119.81914</v>
      </c>
      <c r="AN3345" s="5">
        <v>28.81831</v>
      </c>
      <c r="AO3345" s="5">
        <v>30.669250000000002</v>
      </c>
      <c r="AP3345" s="5">
        <v>31.505469999999999</v>
      </c>
      <c r="AQ3345" s="5">
        <v>26.2774</v>
      </c>
      <c r="AR3345" s="5">
        <v>2683.5</v>
      </c>
      <c r="AS3345" s="5">
        <v>26.5</v>
      </c>
      <c r="AT3345" s="5">
        <v>16.470590000000001</v>
      </c>
      <c r="AU3345" s="5">
        <v>79</v>
      </c>
      <c r="AV3345" s="5">
        <v>33</v>
      </c>
      <c r="AW3345" s="5">
        <v>3112.1568600000001</v>
      </c>
      <c r="AX3345" s="5">
        <v>12</v>
      </c>
      <c r="AY3345" s="5">
        <v>18.823530000000002</v>
      </c>
      <c r="AZ3345" s="5">
        <v>0</v>
      </c>
      <c r="BA3345" s="5">
        <v>0</v>
      </c>
      <c r="BB3345" s="5">
        <v>31.561990000000002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21.003799999999998</v>
      </c>
      <c r="I3346" s="37">
        <v>11.31752</v>
      </c>
      <c r="J3346" s="37">
        <v>98.386830000000003</v>
      </c>
      <c r="K3346" s="37">
        <v>3.7577500000000001</v>
      </c>
      <c r="L3346" s="37">
        <v>2.0866500000000001</v>
      </c>
      <c r="M3346" s="37">
        <v>3.57016</v>
      </c>
      <c r="N3346" s="37">
        <v>3.2093500000000001</v>
      </c>
      <c r="O3346" s="37">
        <v>49.140540000000001</v>
      </c>
      <c r="P3346" s="37">
        <v>52.349890000000002</v>
      </c>
      <c r="Q3346" s="37">
        <v>101.08277</v>
      </c>
      <c r="R3346" s="37">
        <v>474.44932999999997</v>
      </c>
      <c r="S3346" s="37">
        <v>1.566E-2</v>
      </c>
      <c r="T3346" s="37">
        <v>336.17293000000001</v>
      </c>
      <c r="U3346" s="37">
        <v>23.580950000000001</v>
      </c>
      <c r="V3346" s="37">
        <v>0.16306999999999999</v>
      </c>
      <c r="W3346" s="37">
        <v>31.818079999999998</v>
      </c>
      <c r="X3346" s="37">
        <v>11.47186</v>
      </c>
      <c r="Y3346" s="37">
        <v>293.86119000000002</v>
      </c>
      <c r="Z3346" s="37">
        <v>55.521929999999998</v>
      </c>
      <c r="AA3346" s="37">
        <v>5.85548</v>
      </c>
      <c r="AB3346" s="37">
        <v>19.854330000000001</v>
      </c>
      <c r="AC3346" s="37">
        <v>19.991309999999999</v>
      </c>
      <c r="AD3346" s="37">
        <v>2244.9331299999999</v>
      </c>
      <c r="AE3346" s="37">
        <v>62.070529999999998</v>
      </c>
      <c r="AF3346" s="37">
        <v>24.907509999999998</v>
      </c>
      <c r="AG3346" s="37">
        <v>32.373739999999998</v>
      </c>
      <c r="AH3346" s="37">
        <v>2240.9052099999999</v>
      </c>
      <c r="AI3346" s="37">
        <v>58013.837059999998</v>
      </c>
      <c r="AJ3346" s="37">
        <v>70.920640000000006</v>
      </c>
      <c r="AK3346" s="37">
        <v>45.837040000000002</v>
      </c>
      <c r="AL3346" s="5">
        <v>80.036060000000006</v>
      </c>
      <c r="AM3346" s="5">
        <v>119.76640999999999</v>
      </c>
      <c r="AN3346" s="5">
        <v>28.931539999999998</v>
      </c>
      <c r="AO3346" s="5">
        <v>30.642479999999999</v>
      </c>
      <c r="AP3346" s="5">
        <v>31.498670000000001</v>
      </c>
      <c r="AQ3346" s="5">
        <v>26.270980000000002</v>
      </c>
      <c r="AR3346" s="5">
        <v>2245.25</v>
      </c>
      <c r="AS3346" s="5">
        <v>20</v>
      </c>
      <c r="AT3346" s="5">
        <v>16.078430000000001</v>
      </c>
      <c r="AU3346" s="5">
        <v>79</v>
      </c>
      <c r="AV3346" s="5">
        <v>33</v>
      </c>
      <c r="AW3346" s="5">
        <v>3112.1568600000001</v>
      </c>
      <c r="AX3346" s="5">
        <v>11</v>
      </c>
      <c r="AY3346" s="5">
        <v>18.03922</v>
      </c>
      <c r="AZ3346" s="5">
        <v>0</v>
      </c>
      <c r="BA3346" s="5">
        <v>0</v>
      </c>
      <c r="BB3346" s="5">
        <v>31.564129999999999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21.004729999999999</v>
      </c>
      <c r="I3347" s="37">
        <v>11.33433</v>
      </c>
      <c r="J3347" s="37">
        <v>98.386089999999996</v>
      </c>
      <c r="K3347" s="37">
        <v>1.7366999999999999</v>
      </c>
      <c r="L3347" s="37">
        <v>2.08569</v>
      </c>
      <c r="M3347" s="37">
        <v>3.0996299999999999</v>
      </c>
      <c r="N3347" s="37">
        <v>2.8782700000000001</v>
      </c>
      <c r="O3347" s="37">
        <v>49.212000000000003</v>
      </c>
      <c r="P3347" s="37">
        <v>52.090269999999997</v>
      </c>
      <c r="Q3347" s="37">
        <v>101.24694</v>
      </c>
      <c r="R3347" s="37">
        <v>464.18489</v>
      </c>
      <c r="S3347" s="37">
        <v>2.7000000000000001E-3</v>
      </c>
      <c r="T3347" s="37">
        <v>335.22638000000001</v>
      </c>
      <c r="U3347" s="37">
        <v>23.620640000000002</v>
      </c>
      <c r="V3347" s="37">
        <v>0.17323</v>
      </c>
      <c r="W3347" s="37">
        <v>31.836310000000001</v>
      </c>
      <c r="X3347" s="37">
        <v>15.02838</v>
      </c>
      <c r="Y3347" s="37">
        <v>256.33172000000002</v>
      </c>
      <c r="Z3347" s="37">
        <v>55.469889999999999</v>
      </c>
      <c r="AA3347" s="37">
        <v>4.7924199999999999</v>
      </c>
      <c r="AB3347" s="37">
        <v>19.86326</v>
      </c>
      <c r="AC3347" s="37">
        <v>20.011189999999999</v>
      </c>
      <c r="AD3347" s="37">
        <v>1838.2135900000001</v>
      </c>
      <c r="AE3347" s="37">
        <v>62.045679999999997</v>
      </c>
      <c r="AF3347" s="37">
        <v>24.896049999999999</v>
      </c>
      <c r="AG3347" s="37">
        <v>32.313330000000001</v>
      </c>
      <c r="AH3347" s="37">
        <v>1835.68406</v>
      </c>
      <c r="AI3347" s="37">
        <v>58013.837070000001</v>
      </c>
      <c r="AJ3347" s="37">
        <v>70.983900000000006</v>
      </c>
      <c r="AK3347" s="37">
        <v>45.83164</v>
      </c>
      <c r="AL3347" s="5">
        <v>79.988879999999995</v>
      </c>
      <c r="AM3347" s="5">
        <v>119.73107</v>
      </c>
      <c r="AN3347" s="5">
        <v>29.00835</v>
      </c>
      <c r="AO3347" s="5">
        <v>30.628889999999998</v>
      </c>
      <c r="AP3347" s="5">
        <v>31.512619999999998</v>
      </c>
      <c r="AQ3347" s="5">
        <v>26.28238</v>
      </c>
      <c r="AR3347" s="5">
        <v>1835</v>
      </c>
      <c r="AS3347" s="5">
        <v>15</v>
      </c>
      <c r="AT3347" s="5">
        <v>16.470590000000001</v>
      </c>
      <c r="AU3347" s="5">
        <v>79</v>
      </c>
      <c r="AV3347" s="5">
        <v>33</v>
      </c>
      <c r="AW3347" s="5">
        <v>3614.1176500000001</v>
      </c>
      <c r="AX3347" s="5">
        <v>14</v>
      </c>
      <c r="AY3347" s="5">
        <v>16.078430000000001</v>
      </c>
      <c r="AZ3347" s="5">
        <v>0.28999999999999998</v>
      </c>
      <c r="BA3347" s="5">
        <v>7.8130000000000005E-2</v>
      </c>
      <c r="BB3347" s="5">
        <v>31.58202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14.003450000000001</v>
      </c>
      <c r="I3348" s="37">
        <v>11.31752</v>
      </c>
      <c r="J3348" s="37">
        <v>98.383369999999999</v>
      </c>
      <c r="K3348" s="37">
        <v>4.3326700000000002</v>
      </c>
      <c r="L3348" s="37">
        <v>2.08569</v>
      </c>
      <c r="M3348" s="37">
        <v>1.2074199999999999</v>
      </c>
      <c r="N3348" s="37">
        <v>2.5738699999999999</v>
      </c>
      <c r="O3348" s="37">
        <v>49.276890000000002</v>
      </c>
      <c r="P3348" s="37">
        <v>51.850769999999997</v>
      </c>
      <c r="Q3348" s="37">
        <v>101.69542</v>
      </c>
      <c r="R3348" s="37">
        <v>455.49040000000002</v>
      </c>
      <c r="S3348" s="37">
        <v>0.34332000000000001</v>
      </c>
      <c r="T3348" s="37">
        <v>337.40940999999998</v>
      </c>
      <c r="U3348" s="37">
        <v>23.634599999999999</v>
      </c>
      <c r="V3348" s="37">
        <v>0.18731999999999999</v>
      </c>
      <c r="W3348" s="37">
        <v>31.86515</v>
      </c>
      <c r="X3348" s="37">
        <v>15.455410000000001</v>
      </c>
      <c r="Y3348" s="37">
        <v>205.60337999999999</v>
      </c>
      <c r="Z3348" s="37">
        <v>55.366840000000003</v>
      </c>
      <c r="AA3348" s="37">
        <v>3.7784900000000001</v>
      </c>
      <c r="AB3348" s="37">
        <v>19.878530000000001</v>
      </c>
      <c r="AC3348" s="37">
        <v>20.01681</v>
      </c>
      <c r="AD3348" s="37">
        <v>1449.3034</v>
      </c>
      <c r="AE3348" s="37">
        <v>61.833019999999998</v>
      </c>
      <c r="AF3348" s="37">
        <v>24.896039999999999</v>
      </c>
      <c r="AG3348" s="37">
        <v>32.238810000000001</v>
      </c>
      <c r="AH3348" s="37">
        <v>1445.6991499999999</v>
      </c>
      <c r="AI3348" s="37">
        <v>58013.837090000001</v>
      </c>
      <c r="AJ3348" s="37">
        <v>70.849109999999996</v>
      </c>
      <c r="AK3348" s="37">
        <v>45.82761</v>
      </c>
      <c r="AL3348" s="5">
        <v>79.950850000000003</v>
      </c>
      <c r="AM3348" s="5">
        <v>119.84072</v>
      </c>
      <c r="AN3348" s="5">
        <v>29.050550000000001</v>
      </c>
      <c r="AO3348" s="5">
        <v>30.5916</v>
      </c>
      <c r="AP3348" s="5">
        <v>31.506810000000002</v>
      </c>
      <c r="AQ3348" s="5">
        <v>26.278369999999999</v>
      </c>
      <c r="AR3348" s="5">
        <v>1451.5</v>
      </c>
      <c r="AS3348" s="5">
        <v>18</v>
      </c>
      <c r="AT3348" s="5">
        <v>16.470590000000001</v>
      </c>
      <c r="AU3348" s="5">
        <v>79</v>
      </c>
      <c r="AV3348" s="5">
        <v>33</v>
      </c>
      <c r="AW3348" s="5">
        <v>3915.29412</v>
      </c>
      <c r="AX3348" s="5">
        <v>15</v>
      </c>
      <c r="AY3348" s="5">
        <v>15.294119999999999</v>
      </c>
      <c r="AZ3348" s="5">
        <v>0.83499999999999996</v>
      </c>
      <c r="BA3348" s="5">
        <v>1.6875</v>
      </c>
      <c r="BB3348" s="5">
        <v>31.581810000000001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15.63836</v>
      </c>
      <c r="I3349" s="37">
        <v>11.311579999999999</v>
      </c>
      <c r="J3349" s="37">
        <v>98.381370000000004</v>
      </c>
      <c r="K3349" s="37">
        <v>5.2044800000000002</v>
      </c>
      <c r="L3349" s="37">
        <v>2.0849600000000001</v>
      </c>
      <c r="M3349" s="37">
        <v>2.3828</v>
      </c>
      <c r="N3349" s="37">
        <v>2.41594</v>
      </c>
      <c r="O3349" s="37">
        <v>49.323439999999998</v>
      </c>
      <c r="P3349" s="37">
        <v>51.739379999999997</v>
      </c>
      <c r="Q3349" s="37">
        <v>102.42722000000001</v>
      </c>
      <c r="R3349" s="37">
        <v>447.58679999999998</v>
      </c>
      <c r="S3349" s="37">
        <v>0.46204000000000001</v>
      </c>
      <c r="T3349" s="37">
        <v>334.81108999999998</v>
      </c>
      <c r="U3349" s="37">
        <v>23.65485</v>
      </c>
      <c r="V3349" s="37">
        <v>0.21772</v>
      </c>
      <c r="W3349" s="37">
        <v>31.914929999999998</v>
      </c>
      <c r="X3349" s="37">
        <v>19.09478</v>
      </c>
      <c r="Y3349" s="37">
        <v>158.26319000000001</v>
      </c>
      <c r="Z3349" s="37">
        <v>55.270350000000001</v>
      </c>
      <c r="AA3349" s="37">
        <v>2.8202699999999998</v>
      </c>
      <c r="AB3349" s="37">
        <v>19.905799999999999</v>
      </c>
      <c r="AC3349" s="37">
        <v>20.036460000000002</v>
      </c>
      <c r="AD3349" s="37">
        <v>1082.1372799999999</v>
      </c>
      <c r="AE3349" s="37">
        <v>61.590940000000003</v>
      </c>
      <c r="AF3349" s="37">
        <v>24.88738</v>
      </c>
      <c r="AG3349" s="37">
        <v>32.168230000000001</v>
      </c>
      <c r="AH3349" s="37">
        <v>1080.15031</v>
      </c>
      <c r="AI3349" s="37">
        <v>58013.837319999999</v>
      </c>
      <c r="AJ3349" s="37">
        <v>70.793760000000006</v>
      </c>
      <c r="AK3349" s="37">
        <v>45.835639999999998</v>
      </c>
      <c r="AL3349" s="5">
        <v>79.973290000000006</v>
      </c>
      <c r="AM3349" s="5">
        <v>119.98963000000001</v>
      </c>
      <c r="AN3349" s="5">
        <v>29.095379999999999</v>
      </c>
      <c r="AO3349" s="5">
        <v>30.610189999999999</v>
      </c>
      <c r="AP3349" s="5">
        <v>31.50845</v>
      </c>
      <c r="AQ3349" s="5">
        <v>26.27665</v>
      </c>
      <c r="AR3349" s="5">
        <v>1079.5</v>
      </c>
      <c r="AS3349" s="5">
        <v>13.5</v>
      </c>
      <c r="AT3349" s="5">
        <v>16.078430000000001</v>
      </c>
      <c r="AU3349" s="5">
        <v>79</v>
      </c>
      <c r="AV3349" s="5">
        <v>34</v>
      </c>
      <c r="AW3349" s="5">
        <v>5019.6078399999997</v>
      </c>
      <c r="AX3349" s="5">
        <v>20</v>
      </c>
      <c r="AY3349" s="5">
        <v>15.294119999999999</v>
      </c>
      <c r="AZ3349" s="5">
        <v>3.5000000000000003E-2</v>
      </c>
      <c r="BA3349" s="5">
        <v>1.92188</v>
      </c>
      <c r="BB3349" s="5">
        <v>31.589200000000002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15.844200000000001</v>
      </c>
      <c r="I3350" s="37">
        <v>11.34224</v>
      </c>
      <c r="J3350" s="37">
        <v>98.38158</v>
      </c>
      <c r="K3350" s="37">
        <v>11.29008</v>
      </c>
      <c r="L3350" s="37">
        <v>2.0790799999999998</v>
      </c>
      <c r="M3350" s="37">
        <v>2.65293</v>
      </c>
      <c r="N3350" s="37">
        <v>2.3176800000000002</v>
      </c>
      <c r="O3350" s="37">
        <v>49.360259999999997</v>
      </c>
      <c r="P3350" s="37">
        <v>51.67794</v>
      </c>
      <c r="Q3350" s="37">
        <v>101.79232</v>
      </c>
      <c r="R3350" s="37">
        <v>440.38511999999997</v>
      </c>
      <c r="S3350" s="37">
        <v>0.38129000000000002</v>
      </c>
      <c r="T3350" s="37">
        <v>335.83877999999999</v>
      </c>
      <c r="U3350" s="37">
        <v>23.670349999999999</v>
      </c>
      <c r="V3350" s="37">
        <v>0.28849999999999998</v>
      </c>
      <c r="W3350" s="37">
        <v>31.956410000000002</v>
      </c>
      <c r="X3350" s="37">
        <v>25.325430000000001</v>
      </c>
      <c r="Y3350" s="37">
        <v>126.55894000000001</v>
      </c>
      <c r="Z3350" s="37">
        <v>55.123330000000003</v>
      </c>
      <c r="AA3350" s="37">
        <v>2.0377800000000001</v>
      </c>
      <c r="AB3350" s="37">
        <v>19.912939999999999</v>
      </c>
      <c r="AC3350" s="37">
        <v>20.05594</v>
      </c>
      <c r="AD3350" s="37">
        <v>784.10726</v>
      </c>
      <c r="AE3350" s="37">
        <v>61.573230000000002</v>
      </c>
      <c r="AF3350" s="37">
        <v>24.8172</v>
      </c>
      <c r="AG3350" s="37">
        <v>32.150230000000001</v>
      </c>
      <c r="AH3350" s="37">
        <v>783.24620000000004</v>
      </c>
      <c r="AI3350" s="37">
        <v>58013.837599999999</v>
      </c>
      <c r="AJ3350" s="37">
        <v>70.794460000000001</v>
      </c>
      <c r="AK3350" s="37">
        <v>45.827069999999999</v>
      </c>
      <c r="AL3350" s="5">
        <v>80.060119999999998</v>
      </c>
      <c r="AM3350" s="5">
        <v>120.09352</v>
      </c>
      <c r="AN3350" s="5">
        <v>29.145980000000002</v>
      </c>
      <c r="AO3350" s="5">
        <v>30.620010000000001</v>
      </c>
      <c r="AP3350" s="5">
        <v>31.50949</v>
      </c>
      <c r="AQ3350" s="5">
        <v>26.28933</v>
      </c>
      <c r="AR3350" s="5">
        <v>785.75</v>
      </c>
      <c r="AS3350" s="5">
        <v>6</v>
      </c>
      <c r="AT3350" s="5">
        <v>17.254899999999999</v>
      </c>
      <c r="AU3350" s="5">
        <v>79</v>
      </c>
      <c r="AV3350" s="5">
        <v>34</v>
      </c>
      <c r="AW3350" s="5">
        <v>6123.9215700000004</v>
      </c>
      <c r="AX3350" s="5">
        <v>25</v>
      </c>
      <c r="AY3350" s="5">
        <v>20.392160000000001</v>
      </c>
      <c r="AZ3350" s="5">
        <v>7.4999999999999997E-2</v>
      </c>
      <c r="BA3350" s="5">
        <v>7.8130000000000005E-2</v>
      </c>
      <c r="BB3350" s="5">
        <v>31.58343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15.675129999999999</v>
      </c>
      <c r="I3351" s="37">
        <v>11.30664</v>
      </c>
      <c r="J3351" s="37">
        <v>98.383690000000001</v>
      </c>
      <c r="K3351" s="37">
        <v>14.99849</v>
      </c>
      <c r="L3351" s="37">
        <v>2.1166499999999999</v>
      </c>
      <c r="M3351" s="37">
        <v>2.0050599999999998</v>
      </c>
      <c r="N3351" s="37">
        <v>2.1953399999999998</v>
      </c>
      <c r="O3351" s="37">
        <v>49.38832</v>
      </c>
      <c r="P3351" s="37">
        <v>51.583660000000002</v>
      </c>
      <c r="Q3351" s="37">
        <v>103.04358000000001</v>
      </c>
      <c r="R3351" s="37">
        <v>434.67005</v>
      </c>
      <c r="S3351" s="37">
        <v>0.40955999999999998</v>
      </c>
      <c r="T3351" s="37">
        <v>334.99050999999997</v>
      </c>
      <c r="U3351" s="37">
        <v>23.705269999999999</v>
      </c>
      <c r="V3351" s="37">
        <v>0.22523000000000001</v>
      </c>
      <c r="W3351" s="37">
        <v>31.981529999999999</v>
      </c>
      <c r="X3351" s="37">
        <v>41.365900000000003</v>
      </c>
      <c r="Y3351" s="37">
        <v>122.29472</v>
      </c>
      <c r="Z3351" s="37">
        <v>54.912730000000003</v>
      </c>
      <c r="AA3351" s="37">
        <v>2.1722199999999998</v>
      </c>
      <c r="AB3351" s="37">
        <v>19.929189999999998</v>
      </c>
      <c r="AC3351" s="37">
        <v>20.063320000000001</v>
      </c>
      <c r="AD3351" s="37">
        <v>821.00097000000005</v>
      </c>
      <c r="AE3351" s="37">
        <v>61.562800000000003</v>
      </c>
      <c r="AF3351" s="37">
        <v>25.26567</v>
      </c>
      <c r="AG3351" s="37">
        <v>32.111620000000002</v>
      </c>
      <c r="AH3351" s="37">
        <v>832.49761000000001</v>
      </c>
      <c r="AI3351" s="37">
        <v>58013.837829999997</v>
      </c>
      <c r="AJ3351" s="37">
        <v>70.772800000000004</v>
      </c>
      <c r="AK3351" s="37">
        <v>45.825299999999999</v>
      </c>
      <c r="AL3351" s="5">
        <v>80.062870000000004</v>
      </c>
      <c r="AM3351" s="5">
        <v>120.14854</v>
      </c>
      <c r="AN3351" s="5">
        <v>29.165959999999998</v>
      </c>
      <c r="AO3351" s="5">
        <v>30.61674</v>
      </c>
      <c r="AP3351" s="5">
        <v>31.510010000000001</v>
      </c>
      <c r="AQ3351" s="5">
        <v>26.276579999999999</v>
      </c>
      <c r="AR3351" s="5">
        <v>826.5</v>
      </c>
      <c r="AS3351" s="5">
        <v>11.5</v>
      </c>
      <c r="AT3351" s="5">
        <v>17.64706</v>
      </c>
      <c r="AU3351" s="5">
        <v>79</v>
      </c>
      <c r="AV3351" s="5">
        <v>34</v>
      </c>
      <c r="AW3351" s="5">
        <v>11344.31373</v>
      </c>
      <c r="AX3351" s="5">
        <v>42</v>
      </c>
      <c r="AY3351" s="5">
        <v>20</v>
      </c>
      <c r="AZ3351" s="5">
        <v>5.5E-2</v>
      </c>
      <c r="BA3351" s="5">
        <v>0.39062999999999998</v>
      </c>
      <c r="BB3351" s="5">
        <v>31.59046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14.91127</v>
      </c>
      <c r="I3352" s="37">
        <v>11.314550000000001</v>
      </c>
      <c r="J3352" s="37">
        <v>98.384799999999998</v>
      </c>
      <c r="K3352" s="37">
        <v>14.582319999999999</v>
      </c>
      <c r="L3352" s="37">
        <v>2.0867800000000001</v>
      </c>
      <c r="M3352" s="37">
        <v>1.94251</v>
      </c>
      <c r="N3352" s="37">
        <v>2.0760399999999999</v>
      </c>
      <c r="O3352" s="37">
        <v>49.420380000000002</v>
      </c>
      <c r="P3352" s="37">
        <v>51.496429999999997</v>
      </c>
      <c r="Q3352" s="37">
        <v>102.07614</v>
      </c>
      <c r="R3352" s="37">
        <v>430.44342</v>
      </c>
      <c r="S3352" s="37">
        <v>0.68093999999999999</v>
      </c>
      <c r="T3352" s="37">
        <v>335.52474999999998</v>
      </c>
      <c r="U3352" s="37">
        <v>23.71781</v>
      </c>
      <c r="V3352" s="37">
        <v>0.28109000000000001</v>
      </c>
      <c r="W3352" s="37">
        <v>32.007599999999996</v>
      </c>
      <c r="X3352" s="37">
        <v>32.837060000000001</v>
      </c>
      <c r="Y3352" s="37">
        <v>123.92652</v>
      </c>
      <c r="Z3352" s="37">
        <v>54.703420000000001</v>
      </c>
      <c r="AA3352" s="37">
        <v>2.0404200000000001</v>
      </c>
      <c r="AB3352" s="37">
        <v>19.947330000000001</v>
      </c>
      <c r="AC3352" s="37">
        <v>20.08259</v>
      </c>
      <c r="AD3352" s="37">
        <v>782.22654999999997</v>
      </c>
      <c r="AE3352" s="37">
        <v>61.40307</v>
      </c>
      <c r="AF3352" s="37">
        <v>24.909120000000001</v>
      </c>
      <c r="AG3352" s="37">
        <v>32.069600000000001</v>
      </c>
      <c r="AH3352" s="37">
        <v>772.57898999999998</v>
      </c>
      <c r="AI3352" s="37">
        <v>58013.838100000001</v>
      </c>
      <c r="AJ3352" s="37">
        <v>70.915999999999997</v>
      </c>
      <c r="AK3352" s="37">
        <v>45.833399999999997</v>
      </c>
      <c r="AL3352" s="5">
        <v>80.059030000000007</v>
      </c>
      <c r="AM3352" s="5">
        <v>120.22087000000001</v>
      </c>
      <c r="AN3352" s="5">
        <v>29.17118</v>
      </c>
      <c r="AO3352" s="5">
        <v>30.659230000000001</v>
      </c>
      <c r="AP3352" s="5">
        <v>31.51633</v>
      </c>
      <c r="AQ3352" s="5">
        <v>26.28359</v>
      </c>
      <c r="AR3352" s="5">
        <v>782.75</v>
      </c>
      <c r="AS3352" s="5">
        <v>17.5</v>
      </c>
      <c r="AT3352" s="5">
        <v>17.64706</v>
      </c>
      <c r="AU3352" s="5">
        <v>79</v>
      </c>
      <c r="AV3352" s="5">
        <v>34</v>
      </c>
      <c r="AW3352" s="5">
        <v>7730.1960799999997</v>
      </c>
      <c r="AX3352" s="5">
        <v>31</v>
      </c>
      <c r="AY3352" s="5">
        <v>21.176469999999998</v>
      </c>
      <c r="AZ3352" s="5">
        <v>0.83499999999999996</v>
      </c>
      <c r="BA3352" s="5">
        <v>0.23438000000000001</v>
      </c>
      <c r="BB3352" s="5">
        <v>31.599969999999999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14.59558</v>
      </c>
      <c r="I3353" s="37">
        <v>11.335319999999999</v>
      </c>
      <c r="J3353" s="37">
        <v>98.380660000000006</v>
      </c>
      <c r="K3353" s="37">
        <v>15.64608</v>
      </c>
      <c r="L3353" s="37">
        <v>2.1008100000000001</v>
      </c>
      <c r="M3353" s="37">
        <v>2.0033599999999998</v>
      </c>
      <c r="N3353" s="37">
        <v>2.0430999999999999</v>
      </c>
      <c r="O3353" s="37">
        <v>49.402439999999999</v>
      </c>
      <c r="P3353" s="37">
        <v>51.445540000000001</v>
      </c>
      <c r="Q3353" s="37">
        <v>102.46302</v>
      </c>
      <c r="R3353" s="37">
        <v>426.99883</v>
      </c>
      <c r="S3353" s="37">
        <v>0.71518000000000004</v>
      </c>
      <c r="T3353" s="37">
        <v>334.72483</v>
      </c>
      <c r="U3353" s="37">
        <v>23.744489999999999</v>
      </c>
      <c r="V3353" s="37">
        <v>0.23271</v>
      </c>
      <c r="W3353" s="37">
        <v>32.041150000000002</v>
      </c>
      <c r="X3353" s="37">
        <v>40.935470000000002</v>
      </c>
      <c r="Y3353" s="37">
        <v>122.77058</v>
      </c>
      <c r="Z3353" s="37">
        <v>54.48657</v>
      </c>
      <c r="AA3353" s="37">
        <v>2.1173600000000001</v>
      </c>
      <c r="AB3353" s="37">
        <v>19.975390000000001</v>
      </c>
      <c r="AC3353" s="37">
        <v>20.109960000000001</v>
      </c>
      <c r="AD3353" s="37">
        <v>806.30260999999996</v>
      </c>
      <c r="AE3353" s="37">
        <v>61.257289999999998</v>
      </c>
      <c r="AF3353" s="37">
        <v>25.076540000000001</v>
      </c>
      <c r="AG3353" s="37">
        <v>32.030079999999998</v>
      </c>
      <c r="AH3353" s="37">
        <v>797.40498000000002</v>
      </c>
      <c r="AI3353" s="37">
        <v>58013.838530000001</v>
      </c>
      <c r="AJ3353" s="37">
        <v>70.692459999999997</v>
      </c>
      <c r="AK3353" s="37">
        <v>45.830300000000001</v>
      </c>
      <c r="AL3353" s="5">
        <v>80.012010000000004</v>
      </c>
      <c r="AM3353" s="5">
        <v>120.1874</v>
      </c>
      <c r="AN3353" s="5">
        <v>29.17773</v>
      </c>
      <c r="AO3353" s="5">
        <v>30.74474</v>
      </c>
      <c r="AP3353" s="5">
        <v>31.512869999999999</v>
      </c>
      <c r="AQ3353" s="5">
        <v>26.29055</v>
      </c>
      <c r="AR3353" s="5">
        <v>805.25</v>
      </c>
      <c r="AS3353" s="5">
        <v>13.5</v>
      </c>
      <c r="AT3353" s="5">
        <v>17.64706</v>
      </c>
      <c r="AU3353" s="5">
        <v>79</v>
      </c>
      <c r="AV3353" s="5">
        <v>34</v>
      </c>
      <c r="AW3353" s="5">
        <v>10039.215690000001</v>
      </c>
      <c r="AX3353" s="5">
        <v>39</v>
      </c>
      <c r="AY3353" s="5">
        <v>20.392160000000001</v>
      </c>
      <c r="AZ3353" s="5">
        <v>0.35</v>
      </c>
      <c r="BA3353" s="5">
        <v>0.54688000000000003</v>
      </c>
      <c r="BB3353" s="5">
        <v>31.591200000000001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14.37097</v>
      </c>
      <c r="I3354" s="37">
        <v>11.31653</v>
      </c>
      <c r="J3354" s="37">
        <v>98.385459999999995</v>
      </c>
      <c r="K3354" s="37">
        <v>15.2858</v>
      </c>
      <c r="L3354" s="37">
        <v>2.09145</v>
      </c>
      <c r="M3354" s="37">
        <v>1.8750599999999999</v>
      </c>
      <c r="N3354" s="37">
        <v>1.9401999999999999</v>
      </c>
      <c r="O3354" s="37">
        <v>49.42651</v>
      </c>
      <c r="P3354" s="37">
        <v>51.366709999999998</v>
      </c>
      <c r="Q3354" s="37">
        <v>102.03478</v>
      </c>
      <c r="R3354" s="37">
        <v>423.59791999999999</v>
      </c>
      <c r="S3354" s="37">
        <v>0.74221999999999999</v>
      </c>
      <c r="T3354" s="37">
        <v>333.25191999999998</v>
      </c>
      <c r="U3354" s="37">
        <v>23.778169999999999</v>
      </c>
      <c r="V3354" s="37">
        <v>0.26047999999999999</v>
      </c>
      <c r="W3354" s="37">
        <v>32.05903</v>
      </c>
      <c r="X3354" s="37">
        <v>32.207740000000001</v>
      </c>
      <c r="Y3354" s="37">
        <v>125.80255</v>
      </c>
      <c r="Z3354" s="37">
        <v>54.162990000000001</v>
      </c>
      <c r="AA3354" s="37">
        <v>2.0673699999999999</v>
      </c>
      <c r="AB3354" s="37">
        <v>19.978739999999998</v>
      </c>
      <c r="AC3354" s="37">
        <v>20.105319999999999</v>
      </c>
      <c r="AD3354" s="37">
        <v>790.78931</v>
      </c>
      <c r="AE3354" s="37">
        <v>61.20008</v>
      </c>
      <c r="AF3354" s="37">
        <v>24.964880000000001</v>
      </c>
      <c r="AG3354" s="37">
        <v>31.99296</v>
      </c>
      <c r="AH3354" s="37">
        <v>789.60361999999998</v>
      </c>
      <c r="AI3354" s="37">
        <v>58013.838969999997</v>
      </c>
      <c r="AJ3354" s="37">
        <v>70.640299999999996</v>
      </c>
      <c r="AK3354" s="37">
        <v>45.822209999999998</v>
      </c>
      <c r="AL3354" s="5">
        <v>79.961749999999995</v>
      </c>
      <c r="AM3354" s="5">
        <v>120.14913</v>
      </c>
      <c r="AN3354" s="5">
        <v>29.17266</v>
      </c>
      <c r="AO3354" s="5">
        <v>30.81061</v>
      </c>
      <c r="AP3354" s="5">
        <v>31.521989999999999</v>
      </c>
      <c r="AQ3354" s="5">
        <v>26.288250000000001</v>
      </c>
      <c r="AR3354" s="5">
        <v>790.5</v>
      </c>
      <c r="AS3354" s="5">
        <v>17.5</v>
      </c>
      <c r="AT3354" s="5">
        <v>17.254899999999999</v>
      </c>
      <c r="AU3354" s="5">
        <v>79</v>
      </c>
      <c r="AV3354" s="5">
        <v>34</v>
      </c>
      <c r="AW3354" s="5">
        <v>7930.9803899999997</v>
      </c>
      <c r="AX3354" s="5">
        <v>32</v>
      </c>
      <c r="AY3354" s="5">
        <v>20.784310000000001</v>
      </c>
      <c r="AZ3354" s="5">
        <v>0.91500000000000004</v>
      </c>
      <c r="BA3354" s="5">
        <v>0.3125</v>
      </c>
      <c r="BB3354" s="5">
        <v>31.596699999999998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14.52505</v>
      </c>
      <c r="I3355" s="37">
        <v>11.33136</v>
      </c>
      <c r="J3355" s="37">
        <v>98.383489999999995</v>
      </c>
      <c r="K3355" s="37">
        <v>15.893190000000001</v>
      </c>
      <c r="L3355" s="37">
        <v>2.1041799999999999</v>
      </c>
      <c r="M3355" s="37">
        <v>2.1194700000000002</v>
      </c>
      <c r="N3355" s="37">
        <v>1.8560399999999999</v>
      </c>
      <c r="O3355" s="37">
        <v>49.444020000000002</v>
      </c>
      <c r="P3355" s="37">
        <v>51.300049999999999</v>
      </c>
      <c r="Q3355" s="37">
        <v>102.41160000000001</v>
      </c>
      <c r="R3355" s="37">
        <v>420.60133999999999</v>
      </c>
      <c r="S3355" s="37">
        <v>0.71758</v>
      </c>
      <c r="T3355" s="37">
        <v>335.81189999999998</v>
      </c>
      <c r="U3355" s="37">
        <v>23.840579999999999</v>
      </c>
      <c r="V3355" s="37">
        <v>0.23139999999999999</v>
      </c>
      <c r="W3355" s="37">
        <v>32.081319999999998</v>
      </c>
      <c r="X3355" s="37">
        <v>42.00414</v>
      </c>
      <c r="Y3355" s="37">
        <v>123.80687</v>
      </c>
      <c r="Z3355" s="37">
        <v>53.598889999999997</v>
      </c>
      <c r="AA3355" s="37">
        <v>2.0915900000000001</v>
      </c>
      <c r="AB3355" s="37">
        <v>19.9984</v>
      </c>
      <c r="AC3355" s="37">
        <v>20.129339999999999</v>
      </c>
      <c r="AD3355" s="37">
        <v>795.21249999999998</v>
      </c>
      <c r="AE3355" s="37">
        <v>60.950330000000001</v>
      </c>
      <c r="AF3355" s="37">
        <v>25.116820000000001</v>
      </c>
      <c r="AG3355" s="37">
        <v>31.974889999999998</v>
      </c>
      <c r="AH3355" s="37">
        <v>789.97649999999999</v>
      </c>
      <c r="AI3355" s="37">
        <v>58013.839419999997</v>
      </c>
      <c r="AJ3355" s="37">
        <v>70.688739999999996</v>
      </c>
      <c r="AK3355" s="37">
        <v>45.83484</v>
      </c>
      <c r="AL3355" s="5">
        <v>79.939269999999993</v>
      </c>
      <c r="AM3355" s="5">
        <v>120.37408000000001</v>
      </c>
      <c r="AN3355" s="5">
        <v>29.185960000000001</v>
      </c>
      <c r="AO3355" s="5">
        <v>30.888349999999999</v>
      </c>
      <c r="AP3355" s="5">
        <v>31.521519999999999</v>
      </c>
      <c r="AQ3355" s="5">
        <v>26.294180000000001</v>
      </c>
      <c r="AR3355" s="5">
        <v>795.25</v>
      </c>
      <c r="AS3355" s="5">
        <v>14</v>
      </c>
      <c r="AT3355" s="5">
        <v>18.03922</v>
      </c>
      <c r="AU3355" s="5">
        <v>79</v>
      </c>
      <c r="AV3355" s="5">
        <v>34</v>
      </c>
      <c r="AW3355" s="5">
        <v>10139.607840000001</v>
      </c>
      <c r="AX3355" s="5">
        <v>39</v>
      </c>
      <c r="AY3355" s="5">
        <v>21.176469999999998</v>
      </c>
      <c r="AZ3355" s="5">
        <v>0.78</v>
      </c>
      <c r="BA3355" s="5">
        <v>7.8130000000000005E-2</v>
      </c>
      <c r="BB3355" s="5">
        <v>31.59835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14.994759999999999</v>
      </c>
      <c r="I3356" s="37">
        <v>11.32938</v>
      </c>
      <c r="J3356" s="37">
        <v>98.385689999999997</v>
      </c>
      <c r="K3356" s="37">
        <v>15.53107</v>
      </c>
      <c r="L3356" s="37">
        <v>2.09328</v>
      </c>
      <c r="M3356" s="37">
        <v>1.8418099999999999</v>
      </c>
      <c r="N3356" s="37">
        <v>1.88052</v>
      </c>
      <c r="O3356" s="37">
        <v>49.429969999999997</v>
      </c>
      <c r="P3356" s="37">
        <v>51.310490000000001</v>
      </c>
      <c r="Q3356" s="37">
        <v>102.15393</v>
      </c>
      <c r="R3356" s="37">
        <v>417.55909000000003</v>
      </c>
      <c r="S3356" s="37">
        <v>0.69957999999999998</v>
      </c>
      <c r="T3356" s="37">
        <v>333.30932999999999</v>
      </c>
      <c r="U3356" s="37">
        <v>23.871749999999999</v>
      </c>
      <c r="V3356" s="37">
        <v>0.25577</v>
      </c>
      <c r="W3356" s="37">
        <v>32.100790000000003</v>
      </c>
      <c r="X3356" s="37">
        <v>32.625979999999998</v>
      </c>
      <c r="Y3356" s="37">
        <v>127.3742</v>
      </c>
      <c r="Z3356" s="37">
        <v>52.863889999999998</v>
      </c>
      <c r="AA3356" s="37">
        <v>2.0961400000000001</v>
      </c>
      <c r="AB3356" s="37">
        <v>20.007359999999998</v>
      </c>
      <c r="AC3356" s="37">
        <v>20.141249999999999</v>
      </c>
      <c r="AD3356" s="37">
        <v>801.09411</v>
      </c>
      <c r="AE3356" s="37">
        <v>60.974719999999998</v>
      </c>
      <c r="AF3356" s="37">
        <v>24.986640000000001</v>
      </c>
      <c r="AG3356" s="37">
        <v>31.941179999999999</v>
      </c>
      <c r="AH3356" s="37">
        <v>798.95686999999998</v>
      </c>
      <c r="AI3356" s="37">
        <v>58013.839849999997</v>
      </c>
      <c r="AJ3356" s="37">
        <v>70.645300000000006</v>
      </c>
      <c r="AK3356" s="37">
        <v>45.824489999999997</v>
      </c>
      <c r="AL3356" s="5">
        <v>79.851399999999998</v>
      </c>
      <c r="AM3356" s="5">
        <v>120.57065</v>
      </c>
      <c r="AN3356" s="5">
        <v>29.178239999999999</v>
      </c>
      <c r="AO3356" s="5">
        <v>30.943729999999999</v>
      </c>
      <c r="AP3356" s="5">
        <v>31.52487</v>
      </c>
      <c r="AQ3356" s="5">
        <v>26.283629999999999</v>
      </c>
      <c r="AR3356" s="5">
        <v>800.75</v>
      </c>
      <c r="AS3356" s="5">
        <v>17</v>
      </c>
      <c r="AT3356" s="5">
        <v>17.254899999999999</v>
      </c>
      <c r="AU3356" s="5">
        <v>79</v>
      </c>
      <c r="AV3356" s="5">
        <v>34</v>
      </c>
      <c r="AW3356" s="5">
        <v>8131.7647100000004</v>
      </c>
      <c r="AX3356" s="5">
        <v>33</v>
      </c>
      <c r="AY3356" s="5">
        <v>20.392160000000001</v>
      </c>
      <c r="AZ3356" s="5">
        <v>0.17499999999999999</v>
      </c>
      <c r="BA3356" s="5">
        <v>0.70313000000000003</v>
      </c>
      <c r="BB3356" s="5">
        <v>31.605319999999999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16.069369999999999</v>
      </c>
      <c r="I3357" s="37">
        <v>11.351139999999999</v>
      </c>
      <c r="J3357" s="37">
        <v>98.38579</v>
      </c>
      <c r="K3357" s="37">
        <v>13.646470000000001</v>
      </c>
      <c r="L3357" s="37">
        <v>2.1291000000000002</v>
      </c>
      <c r="M3357" s="37">
        <v>3.2204299999999999</v>
      </c>
      <c r="N3357" s="37">
        <v>1.8971800000000001</v>
      </c>
      <c r="O3357" s="37">
        <v>49.371549999999999</v>
      </c>
      <c r="P3357" s="37">
        <v>51.268729999999998</v>
      </c>
      <c r="Q3357" s="37">
        <v>104.24218999999999</v>
      </c>
      <c r="R3357" s="37">
        <v>414.80216000000001</v>
      </c>
      <c r="S3357" s="37">
        <v>0.74275999999999998</v>
      </c>
      <c r="T3357" s="37">
        <v>333.17268000000001</v>
      </c>
      <c r="U3357" s="37">
        <v>23.92107</v>
      </c>
      <c r="V3357" s="37">
        <v>8.0769999999999995E-2</v>
      </c>
      <c r="W3357" s="37">
        <v>32.121169999999999</v>
      </c>
      <c r="X3357" s="37">
        <v>83.987759999999994</v>
      </c>
      <c r="Y3357" s="37">
        <v>131.15038999999999</v>
      </c>
      <c r="Z3357" s="37">
        <v>52.169040000000003</v>
      </c>
      <c r="AA3357" s="37">
        <v>2.62127</v>
      </c>
      <c r="AB3357" s="37">
        <v>20.030729999999998</v>
      </c>
      <c r="AC3357" s="37">
        <v>20.165620000000001</v>
      </c>
      <c r="AD3357" s="37">
        <v>984.93115999999998</v>
      </c>
      <c r="AE3357" s="37">
        <v>61.008519999999997</v>
      </c>
      <c r="AF3357" s="37">
        <v>25.414249999999999</v>
      </c>
      <c r="AG3357" s="37">
        <v>31.897359999999999</v>
      </c>
      <c r="AH3357" s="37">
        <v>975.83552999999995</v>
      </c>
      <c r="AI3357" s="37">
        <v>58013.84029</v>
      </c>
      <c r="AJ3357" s="37">
        <v>70.674149999999997</v>
      </c>
      <c r="AK3357" s="37">
        <v>45.827770000000001</v>
      </c>
      <c r="AL3357" s="5">
        <v>79.976309999999998</v>
      </c>
      <c r="AM3357" s="5">
        <v>120.28682000000001</v>
      </c>
      <c r="AN3357" s="5">
        <v>29.178909999999998</v>
      </c>
      <c r="AO3357" s="5">
        <v>30.99999</v>
      </c>
      <c r="AP3357" s="5">
        <v>31.527729999999998</v>
      </c>
      <c r="AQ3357" s="5">
        <v>26.287179999999999</v>
      </c>
      <c r="AR3357" s="5">
        <v>992</v>
      </c>
      <c r="AS3357" s="5">
        <v>-8</v>
      </c>
      <c r="AT3357" s="5">
        <v>25.882349999999999</v>
      </c>
      <c r="AU3357" s="5">
        <v>79</v>
      </c>
      <c r="AV3357" s="5">
        <v>34</v>
      </c>
      <c r="AW3357" s="5">
        <v>20981.960780000001</v>
      </c>
      <c r="AX3357" s="5">
        <v>81</v>
      </c>
      <c r="AY3357" s="5">
        <v>29.01961</v>
      </c>
      <c r="AZ3357" s="5">
        <v>3.5000000000000003E-2</v>
      </c>
      <c r="BA3357" s="5">
        <v>0.9375</v>
      </c>
      <c r="BB3357" s="5">
        <v>31.600470000000001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15.19347</v>
      </c>
      <c r="I3358" s="37">
        <v>11.338290000000001</v>
      </c>
      <c r="J3358" s="37">
        <v>98.387129999999999</v>
      </c>
      <c r="K3358" s="37">
        <v>11.40523</v>
      </c>
      <c r="L3358" s="37">
        <v>2.1132399999999998</v>
      </c>
      <c r="M3358" s="37">
        <v>4.4949199999999996</v>
      </c>
      <c r="N3358" s="37">
        <v>1.8621300000000001</v>
      </c>
      <c r="O3358" s="37">
        <v>49.301940000000002</v>
      </c>
      <c r="P3358" s="37">
        <v>51.164070000000002</v>
      </c>
      <c r="Q3358" s="37">
        <v>105.0085</v>
      </c>
      <c r="R3358" s="37">
        <v>413.18869999999998</v>
      </c>
      <c r="S3358" s="37">
        <v>1.68421</v>
      </c>
      <c r="T3358" s="37">
        <v>331.76602000000003</v>
      </c>
      <c r="U3358" s="37">
        <v>23.96519</v>
      </c>
      <c r="V3358" s="37">
        <v>0.16031999999999999</v>
      </c>
      <c r="W3358" s="37">
        <v>32.138069999999999</v>
      </c>
      <c r="X3358" s="37">
        <v>75.020790000000005</v>
      </c>
      <c r="Y3358" s="37">
        <v>175.80744999999999</v>
      </c>
      <c r="Z3358" s="37">
        <v>51.567540000000001</v>
      </c>
      <c r="AA3358" s="37">
        <v>3.9672399999999999</v>
      </c>
      <c r="AB3358" s="37">
        <v>20.044440000000002</v>
      </c>
      <c r="AC3358" s="37">
        <v>20.17906</v>
      </c>
      <c r="AD3358" s="37">
        <v>1501.86482</v>
      </c>
      <c r="AE3358" s="37">
        <v>61.035499999999999</v>
      </c>
      <c r="AF3358" s="37">
        <v>25.224900000000002</v>
      </c>
      <c r="AG3358" s="37">
        <v>31.850660000000001</v>
      </c>
      <c r="AH3358" s="37">
        <v>1509.0511100000001</v>
      </c>
      <c r="AI3358" s="37">
        <v>58013.840770000003</v>
      </c>
      <c r="AJ3358" s="37">
        <v>70.841139999999996</v>
      </c>
      <c r="AK3358" s="37">
        <v>45.824739999999998</v>
      </c>
      <c r="AL3358" s="5">
        <v>80.129379999999998</v>
      </c>
      <c r="AM3358" s="5">
        <v>119.97622</v>
      </c>
      <c r="AN3358" s="5">
        <v>29.170870000000001</v>
      </c>
      <c r="AO3358" s="5">
        <v>31.04205</v>
      </c>
      <c r="AP3358" s="5">
        <v>31.531379999999999</v>
      </c>
      <c r="AQ3358" s="5">
        <v>26.279340000000001</v>
      </c>
      <c r="AR3358" s="5">
        <v>1510</v>
      </c>
      <c r="AS3358" s="5">
        <v>5</v>
      </c>
      <c r="AT3358" s="5">
        <v>27.450980000000001</v>
      </c>
      <c r="AU3358" s="5">
        <v>79</v>
      </c>
      <c r="AV3358" s="5">
        <v>34</v>
      </c>
      <c r="AW3358" s="5">
        <v>19978.039219999999</v>
      </c>
      <c r="AX3358" s="5">
        <v>79</v>
      </c>
      <c r="AY3358" s="5">
        <v>30.196079999999998</v>
      </c>
      <c r="AZ3358" s="5">
        <v>5.5E-2</v>
      </c>
      <c r="BA3358" s="5">
        <v>1.48438</v>
      </c>
      <c r="BB3358" s="5">
        <v>31.603660000000001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13.522589999999999</v>
      </c>
      <c r="I3359" s="37">
        <v>11.35807</v>
      </c>
      <c r="J3359" s="37">
        <v>98.385059999999996</v>
      </c>
      <c r="K3359" s="37">
        <v>12.518079999999999</v>
      </c>
      <c r="L3359" s="37">
        <v>2.0766</v>
      </c>
      <c r="M3359" s="37">
        <v>1.3118399999999999</v>
      </c>
      <c r="N3359" s="37">
        <v>1.92195</v>
      </c>
      <c r="O3359" s="37">
        <v>49.24174</v>
      </c>
      <c r="P3359" s="37">
        <v>51.163690000000003</v>
      </c>
      <c r="Q3359" s="37">
        <v>103.92349</v>
      </c>
      <c r="R3359" s="37">
        <v>416.87333999999998</v>
      </c>
      <c r="S3359" s="37">
        <v>2.9789400000000001</v>
      </c>
      <c r="T3359" s="37">
        <v>333.31934000000001</v>
      </c>
      <c r="U3359" s="37">
        <v>23.97241</v>
      </c>
      <c r="V3359" s="37">
        <v>0.32151000000000002</v>
      </c>
      <c r="W3359" s="37">
        <v>32.157389999999999</v>
      </c>
      <c r="X3359" s="37">
        <v>60.96275</v>
      </c>
      <c r="Y3359" s="37">
        <v>260.68905999999998</v>
      </c>
      <c r="Z3359" s="37">
        <v>51.058920000000001</v>
      </c>
      <c r="AA3359" s="37">
        <v>5.3191300000000004</v>
      </c>
      <c r="AB3359" s="37">
        <v>20.068580000000001</v>
      </c>
      <c r="AC3359" s="37">
        <v>20.189430000000002</v>
      </c>
      <c r="AD3359" s="37">
        <v>2049.1626700000002</v>
      </c>
      <c r="AE3359" s="37">
        <v>60.983420000000002</v>
      </c>
      <c r="AF3359" s="37">
        <v>24.78764</v>
      </c>
      <c r="AG3359" s="37">
        <v>31.836089999999999</v>
      </c>
      <c r="AH3359" s="37">
        <v>2050.22786</v>
      </c>
      <c r="AI3359" s="37">
        <v>58013.841950000002</v>
      </c>
      <c r="AJ3359" s="37">
        <v>70.255520000000004</v>
      </c>
      <c r="AK3359" s="37">
        <v>45.820549999999997</v>
      </c>
      <c r="AL3359" s="5">
        <v>80.035269999999997</v>
      </c>
      <c r="AM3359" s="5">
        <v>120.18729999999999</v>
      </c>
      <c r="AN3359" s="5">
        <v>29.14255</v>
      </c>
      <c r="AO3359" s="5">
        <v>31.065999999999999</v>
      </c>
      <c r="AP3359" s="5">
        <v>31.531289999999998</v>
      </c>
      <c r="AQ3359" s="5">
        <v>26.269690000000001</v>
      </c>
      <c r="AR3359" s="5">
        <v>2050</v>
      </c>
      <c r="AS3359" s="5">
        <v>23</v>
      </c>
      <c r="AT3359" s="5">
        <v>25.490200000000002</v>
      </c>
      <c r="AU3359" s="5">
        <v>79</v>
      </c>
      <c r="AV3359" s="5">
        <v>33</v>
      </c>
      <c r="AW3359" s="5">
        <v>14356.07843</v>
      </c>
      <c r="AX3359" s="5">
        <v>56</v>
      </c>
      <c r="AY3359" s="5">
        <v>28.62745</v>
      </c>
      <c r="AZ3359" s="5">
        <v>0.91500000000000004</v>
      </c>
      <c r="BA3359" s="5">
        <v>1.09375</v>
      </c>
      <c r="BB3359" s="5">
        <v>31.606449999999999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14.46088</v>
      </c>
      <c r="I3360" s="37">
        <v>11.359059999999999</v>
      </c>
      <c r="J3360" s="37">
        <v>98.385379999999998</v>
      </c>
      <c r="K3360" s="37">
        <v>11.31795</v>
      </c>
      <c r="L3360" s="37">
        <v>2.0993900000000001</v>
      </c>
      <c r="M3360" s="37">
        <v>1.41021</v>
      </c>
      <c r="N3360" s="37">
        <v>2.0499999999999998</v>
      </c>
      <c r="O3360" s="37">
        <v>49.195920000000001</v>
      </c>
      <c r="P3360" s="37">
        <v>51.245910000000002</v>
      </c>
      <c r="Q3360" s="37">
        <v>104.3385</v>
      </c>
      <c r="R3360" s="37">
        <v>421.75177000000002</v>
      </c>
      <c r="S3360" s="37">
        <v>3.54738</v>
      </c>
      <c r="T3360" s="37">
        <v>335.48638</v>
      </c>
      <c r="U3360" s="37">
        <v>23.982060000000001</v>
      </c>
      <c r="V3360" s="37">
        <v>0.24032999999999999</v>
      </c>
      <c r="W3360" s="37">
        <v>32.160139999999998</v>
      </c>
      <c r="X3360" s="37">
        <v>65.934049999999999</v>
      </c>
      <c r="Y3360" s="37">
        <v>300.19436999999999</v>
      </c>
      <c r="Z3360" s="37">
        <v>50.487650000000002</v>
      </c>
      <c r="AA3360" s="37">
        <v>6.4468500000000004</v>
      </c>
      <c r="AB3360" s="37">
        <v>20.07199</v>
      </c>
      <c r="AC3360" s="37">
        <v>20.197620000000001</v>
      </c>
      <c r="AD3360" s="37">
        <v>2456.6612100000002</v>
      </c>
      <c r="AE3360" s="37">
        <v>60.716079999999998</v>
      </c>
      <c r="AF3360" s="37">
        <v>25.059570000000001</v>
      </c>
      <c r="AG3360" s="37">
        <v>31.84834</v>
      </c>
      <c r="AH3360" s="37">
        <v>2457.7168299999998</v>
      </c>
      <c r="AI3360" s="37">
        <v>58013.843860000001</v>
      </c>
      <c r="AJ3360" s="37">
        <v>70.500429999999994</v>
      </c>
      <c r="AK3360" s="37">
        <v>45.811500000000002</v>
      </c>
      <c r="AL3360" s="5">
        <v>80.063789999999997</v>
      </c>
      <c r="AM3360" s="5">
        <v>120.03579999999999</v>
      </c>
      <c r="AN3360" s="5">
        <v>29.076509999999999</v>
      </c>
      <c r="AO3360" s="5">
        <v>31.137460000000001</v>
      </c>
      <c r="AP3360" s="5">
        <v>31.535139999999998</v>
      </c>
      <c r="AQ3360" s="5">
        <v>26.263210000000001</v>
      </c>
      <c r="AR3360" s="5">
        <v>2460</v>
      </c>
      <c r="AS3360" s="5">
        <v>24.5</v>
      </c>
      <c r="AT3360" s="5">
        <v>27.450980000000001</v>
      </c>
      <c r="AU3360" s="5">
        <v>79</v>
      </c>
      <c r="AV3360" s="5">
        <v>33</v>
      </c>
      <c r="AW3360" s="5">
        <v>15360</v>
      </c>
      <c r="AX3360" s="5">
        <v>60</v>
      </c>
      <c r="AY3360" s="5">
        <v>30.196079999999998</v>
      </c>
      <c r="AZ3360" s="5">
        <v>0.82</v>
      </c>
      <c r="BA3360" s="5">
        <v>0.46875</v>
      </c>
      <c r="BB3360" s="5">
        <v>31.612880000000001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14.571</v>
      </c>
      <c r="I3361" s="37">
        <v>11.38081</v>
      </c>
      <c r="J3361" s="37">
        <v>98.385580000000004</v>
      </c>
      <c r="K3361" s="37">
        <v>12.45238</v>
      </c>
      <c r="L3361" s="37">
        <v>2.0999599999999998</v>
      </c>
      <c r="M3361" s="37">
        <v>2.8047499999999999</v>
      </c>
      <c r="N3361" s="37">
        <v>2.2766600000000001</v>
      </c>
      <c r="O3361" s="37">
        <v>49.161909999999999</v>
      </c>
      <c r="P3361" s="37">
        <v>51.438569999999999</v>
      </c>
      <c r="Q3361" s="37">
        <v>104.82647</v>
      </c>
      <c r="R3361" s="37">
        <v>426.95810999999998</v>
      </c>
      <c r="S3361" s="37">
        <v>4.0507400000000002</v>
      </c>
      <c r="T3361" s="37">
        <v>333.53023999999999</v>
      </c>
      <c r="U3361" s="37">
        <v>24.041920000000001</v>
      </c>
      <c r="V3361" s="37">
        <v>0.12321</v>
      </c>
      <c r="W3361" s="37">
        <v>32.144579999999998</v>
      </c>
      <c r="X3361" s="37">
        <v>63.059159999999999</v>
      </c>
      <c r="Y3361" s="37">
        <v>309.24536999999998</v>
      </c>
      <c r="Z3361" s="37">
        <v>50.407470000000004</v>
      </c>
      <c r="AA3361" s="37">
        <v>7.5719099999999999</v>
      </c>
      <c r="AB3361" s="37">
        <v>20.09019</v>
      </c>
      <c r="AC3361" s="37">
        <v>20.224019999999999</v>
      </c>
      <c r="AD3361" s="37">
        <v>2884.5909999999999</v>
      </c>
      <c r="AE3361" s="37">
        <v>60.395510000000002</v>
      </c>
      <c r="AF3361" s="37">
        <v>25.06644</v>
      </c>
      <c r="AG3361" s="37">
        <v>31.996359999999999</v>
      </c>
      <c r="AH3361" s="37">
        <v>2884.9854799999998</v>
      </c>
      <c r="AI3361" s="37">
        <v>58013.84607</v>
      </c>
      <c r="AJ3361" s="37">
        <v>70.487560000000002</v>
      </c>
      <c r="AK3361" s="37">
        <v>45.81467</v>
      </c>
      <c r="AL3361" s="5">
        <v>80.121989999999997</v>
      </c>
      <c r="AM3361" s="5">
        <v>119.92415</v>
      </c>
      <c r="AN3361" s="5">
        <v>29.060880000000001</v>
      </c>
      <c r="AO3361" s="5">
        <v>31.138680000000001</v>
      </c>
      <c r="AP3361" s="5">
        <v>31.528500000000001</v>
      </c>
      <c r="AQ3361" s="5">
        <v>26.283930000000002</v>
      </c>
      <c r="AR3361" s="5">
        <v>2886.5</v>
      </c>
      <c r="AS3361" s="5">
        <v>27</v>
      </c>
      <c r="AT3361" s="5">
        <v>29.01961</v>
      </c>
      <c r="AU3361" s="5">
        <v>79</v>
      </c>
      <c r="AV3361" s="5">
        <v>33</v>
      </c>
      <c r="AW3361" s="5">
        <v>15661.17647</v>
      </c>
      <c r="AX3361" s="5">
        <v>62</v>
      </c>
      <c r="AY3361" s="5">
        <v>31.37255</v>
      </c>
      <c r="AZ3361" s="5">
        <v>0.74</v>
      </c>
      <c r="BA3361" s="5">
        <v>1.84375</v>
      </c>
      <c r="BB3361" s="5">
        <v>31.609110000000001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14.55326</v>
      </c>
      <c r="I3362" s="37">
        <v>11.36895</v>
      </c>
      <c r="J3362" s="37">
        <v>98.384659999999997</v>
      </c>
      <c r="K3362" s="37">
        <v>14.705270000000001</v>
      </c>
      <c r="L3362" s="37">
        <v>2.0966300000000002</v>
      </c>
      <c r="M3362" s="37">
        <v>3.8862299999999999</v>
      </c>
      <c r="N3362" s="37">
        <v>2.4923000000000002</v>
      </c>
      <c r="O3362" s="37">
        <v>49.10463</v>
      </c>
      <c r="P3362" s="37">
        <v>51.596939999999996</v>
      </c>
      <c r="Q3362" s="37">
        <v>104.86448</v>
      </c>
      <c r="R3362" s="37">
        <v>434.53375999999997</v>
      </c>
      <c r="S3362" s="37">
        <v>4.7255200000000004</v>
      </c>
      <c r="T3362" s="37">
        <v>334.25511999999998</v>
      </c>
      <c r="U3362" s="37">
        <v>24.092449999999999</v>
      </c>
      <c r="V3362" s="37">
        <v>8.3839999999999998E-2</v>
      </c>
      <c r="W3362" s="37">
        <v>32.103110000000001</v>
      </c>
      <c r="X3362" s="37">
        <v>63.260289999999998</v>
      </c>
      <c r="Y3362" s="37">
        <v>315.55768999999998</v>
      </c>
      <c r="Z3362" s="37">
        <v>51.375300000000003</v>
      </c>
      <c r="AA3362" s="37">
        <v>8.68</v>
      </c>
      <c r="AB3362" s="37">
        <v>20.100519999999999</v>
      </c>
      <c r="AC3362" s="37">
        <v>20.237929999999999</v>
      </c>
      <c r="AD3362" s="37">
        <v>3311.97876</v>
      </c>
      <c r="AE3362" s="37">
        <v>60.2699</v>
      </c>
      <c r="AF3362" s="37">
        <v>25.026689999999999</v>
      </c>
      <c r="AG3362" s="37">
        <v>32.122149999999998</v>
      </c>
      <c r="AH3362" s="37">
        <v>3311.82159</v>
      </c>
      <c r="AI3362" s="37">
        <v>58013.848610000001</v>
      </c>
      <c r="AJ3362" s="37">
        <v>70.969629999999995</v>
      </c>
      <c r="AK3362" s="37">
        <v>45.815600000000003</v>
      </c>
      <c r="AL3362" s="5">
        <v>80.073130000000006</v>
      </c>
      <c r="AM3362" s="5">
        <v>119.98242</v>
      </c>
      <c r="AN3362" s="5">
        <v>29.071619999999999</v>
      </c>
      <c r="AO3362" s="5">
        <v>31.1175</v>
      </c>
      <c r="AP3362" s="5">
        <v>31.534089999999999</v>
      </c>
      <c r="AQ3362" s="5">
        <v>26.285350000000001</v>
      </c>
      <c r="AR3362" s="5">
        <v>3312.5</v>
      </c>
      <c r="AS3362" s="5">
        <v>28.5</v>
      </c>
      <c r="AT3362" s="5">
        <v>30.588239999999999</v>
      </c>
      <c r="AU3362" s="5">
        <v>79</v>
      </c>
      <c r="AV3362" s="5">
        <v>33</v>
      </c>
      <c r="AW3362" s="5">
        <v>16062.7451</v>
      </c>
      <c r="AX3362" s="5">
        <v>64</v>
      </c>
      <c r="AY3362" s="5">
        <v>32.549019999999999</v>
      </c>
      <c r="AZ3362" s="5">
        <v>0.68</v>
      </c>
      <c r="BA3362" s="5">
        <v>1.6875</v>
      </c>
      <c r="BB3362" s="5">
        <v>31.60652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14.610900000000001</v>
      </c>
      <c r="I3363" s="37">
        <v>11.38081</v>
      </c>
      <c r="J3363" s="37">
        <v>98.385919999999999</v>
      </c>
      <c r="K3363" s="37">
        <v>14.76047</v>
      </c>
      <c r="L3363" s="37">
        <v>2.0949300000000002</v>
      </c>
      <c r="M3363" s="37">
        <v>4.0192100000000002</v>
      </c>
      <c r="N3363" s="37">
        <v>2.7283300000000001</v>
      </c>
      <c r="O3363" s="37">
        <v>49.077680000000001</v>
      </c>
      <c r="P3363" s="37">
        <v>51.806010000000001</v>
      </c>
      <c r="Q3363" s="37">
        <v>105.20874999999999</v>
      </c>
      <c r="R3363" s="37">
        <v>443.98791</v>
      </c>
      <c r="S3363" s="37">
        <v>5.5593199999999996</v>
      </c>
      <c r="T3363" s="37">
        <v>333.93704000000002</v>
      </c>
      <c r="U3363" s="37">
        <v>24.095279999999999</v>
      </c>
      <c r="V3363" s="37">
        <v>1.5679999999999999E-2</v>
      </c>
      <c r="W3363" s="37">
        <v>32.060009999999998</v>
      </c>
      <c r="X3363" s="37">
        <v>64.367450000000005</v>
      </c>
      <c r="Y3363" s="37">
        <v>321.71744999999999</v>
      </c>
      <c r="Z3363" s="37">
        <v>52.467300000000002</v>
      </c>
      <c r="AA3363" s="37">
        <v>9.8076399999999992</v>
      </c>
      <c r="AB3363" s="37">
        <v>20.097239999999999</v>
      </c>
      <c r="AC3363" s="37">
        <v>20.23602</v>
      </c>
      <c r="AD3363" s="37">
        <v>3745.29099</v>
      </c>
      <c r="AE3363" s="37">
        <v>60.258830000000003</v>
      </c>
      <c r="AF3363" s="37">
        <v>25.006360000000001</v>
      </c>
      <c r="AG3363" s="37">
        <v>32.241630000000001</v>
      </c>
      <c r="AH3363" s="37">
        <v>3745.5137199999999</v>
      </c>
      <c r="AI3363" s="37">
        <v>58013.851569999999</v>
      </c>
      <c r="AJ3363" s="37">
        <v>70.512960000000007</v>
      </c>
      <c r="AK3363" s="37">
        <v>45.817889999999998</v>
      </c>
      <c r="AL3363" s="5">
        <v>80.047970000000007</v>
      </c>
      <c r="AM3363" s="5">
        <v>119.96720999999999</v>
      </c>
      <c r="AN3363" s="5">
        <v>29.071110000000001</v>
      </c>
      <c r="AO3363" s="5">
        <v>31.157599999999999</v>
      </c>
      <c r="AP3363" s="5">
        <v>31.533059999999999</v>
      </c>
      <c r="AQ3363" s="5">
        <v>26.272099999999998</v>
      </c>
      <c r="AR3363" s="5">
        <v>3750</v>
      </c>
      <c r="AS3363" s="5">
        <v>29</v>
      </c>
      <c r="AT3363" s="5">
        <v>31.764710000000001</v>
      </c>
      <c r="AU3363" s="5">
        <v>79</v>
      </c>
      <c r="AV3363" s="5">
        <v>33</v>
      </c>
      <c r="AW3363" s="5">
        <v>16665.098040000001</v>
      </c>
      <c r="AX3363" s="5">
        <v>65</v>
      </c>
      <c r="AY3363" s="5">
        <v>33.333329999999997</v>
      </c>
      <c r="AZ3363" s="5">
        <v>0.68</v>
      </c>
      <c r="BA3363" s="5">
        <v>1.29688</v>
      </c>
      <c r="BB3363" s="5">
        <v>31.603829999999999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14.37763</v>
      </c>
      <c r="I3364" s="37">
        <v>11.39664</v>
      </c>
      <c r="J3364" s="37">
        <v>98.385890000000003</v>
      </c>
      <c r="K3364" s="37">
        <v>15.508900000000001</v>
      </c>
      <c r="L3364" s="37">
        <v>2.0858500000000002</v>
      </c>
      <c r="M3364" s="37">
        <v>2.0999500000000002</v>
      </c>
      <c r="N3364" s="37">
        <v>2.9678399999999998</v>
      </c>
      <c r="O3364" s="37">
        <v>49.045000000000002</v>
      </c>
      <c r="P3364" s="37">
        <v>52.012839999999997</v>
      </c>
      <c r="Q3364" s="37">
        <v>105.56511999999999</v>
      </c>
      <c r="R3364" s="37">
        <v>455.27316000000002</v>
      </c>
      <c r="S3364" s="37">
        <v>6.4374799999999999</v>
      </c>
      <c r="T3364" s="37">
        <v>335.82450999999998</v>
      </c>
      <c r="U3364" s="37">
        <v>24.108350000000002</v>
      </c>
      <c r="V3364" s="37">
        <v>-6.5680000000000002E-2</v>
      </c>
      <c r="W3364" s="37">
        <v>32.010599999999997</v>
      </c>
      <c r="X3364" s="37">
        <v>69.083759999999998</v>
      </c>
      <c r="Y3364" s="37">
        <v>326.80198000000001</v>
      </c>
      <c r="Z3364" s="37">
        <v>53.241100000000003</v>
      </c>
      <c r="AA3364" s="37">
        <v>10.878959999999999</v>
      </c>
      <c r="AB3364" s="37">
        <v>20.119589999999999</v>
      </c>
      <c r="AC3364" s="37">
        <v>20.242750000000001</v>
      </c>
      <c r="AD3364" s="37">
        <v>4172.4896699999999</v>
      </c>
      <c r="AE3364" s="37">
        <v>60.18094</v>
      </c>
      <c r="AF3364" s="37">
        <v>24.897950000000002</v>
      </c>
      <c r="AG3364" s="37">
        <v>32.234949999999998</v>
      </c>
      <c r="AH3364" s="37">
        <v>4172.6381899999997</v>
      </c>
      <c r="AI3364" s="37">
        <v>58013.855060000002</v>
      </c>
      <c r="AJ3364" s="37">
        <v>70.894810000000007</v>
      </c>
      <c r="AK3364" s="37">
        <v>45.809930000000001</v>
      </c>
      <c r="AL3364" s="5">
        <v>79.992609999999999</v>
      </c>
      <c r="AM3364" s="5">
        <v>119.94604</v>
      </c>
      <c r="AN3364" s="5">
        <v>29.011839999999999</v>
      </c>
      <c r="AO3364" s="5">
        <v>31.18121</v>
      </c>
      <c r="AP3364" s="5">
        <v>31.527170000000002</v>
      </c>
      <c r="AQ3364" s="5">
        <v>26.277360000000002</v>
      </c>
      <c r="AR3364" s="5">
        <v>4180.25</v>
      </c>
      <c r="AS3364" s="5">
        <v>29</v>
      </c>
      <c r="AT3364" s="5">
        <v>32.941180000000003</v>
      </c>
      <c r="AU3364" s="5">
        <v>79</v>
      </c>
      <c r="AV3364" s="5">
        <v>33</v>
      </c>
      <c r="AW3364" s="5">
        <v>17167.058819999998</v>
      </c>
      <c r="AX3364" s="5">
        <v>68</v>
      </c>
      <c r="AY3364" s="5">
        <v>33.725490000000001</v>
      </c>
      <c r="AZ3364" s="5">
        <v>0.85499999999999998</v>
      </c>
      <c r="BA3364" s="5">
        <v>0.90625</v>
      </c>
      <c r="BB3364" s="5">
        <v>31.596730000000001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14.412649999999999</v>
      </c>
      <c r="I3365" s="37">
        <v>11.401579999999999</v>
      </c>
      <c r="J3365" s="37">
        <v>98.384039999999999</v>
      </c>
      <c r="K3365" s="37">
        <v>11.98897</v>
      </c>
      <c r="L3365" s="37">
        <v>2.0964499999999999</v>
      </c>
      <c r="M3365" s="37">
        <v>2.6015799999999998</v>
      </c>
      <c r="N3365" s="37">
        <v>3.1931099999999999</v>
      </c>
      <c r="O3365" s="37">
        <v>49.01567</v>
      </c>
      <c r="P3365" s="37">
        <v>52.208779999999997</v>
      </c>
      <c r="Q3365" s="37">
        <v>103.84505</v>
      </c>
      <c r="R3365" s="37">
        <v>468.02524</v>
      </c>
      <c r="S3365" s="37">
        <v>7.0456599999999998</v>
      </c>
      <c r="T3365" s="37">
        <v>335.91977000000003</v>
      </c>
      <c r="U3365" s="37">
        <v>24.137090000000001</v>
      </c>
      <c r="V3365" s="37">
        <v>0.24284</v>
      </c>
      <c r="W3365" s="37">
        <v>31.94792</v>
      </c>
      <c r="X3365" s="37">
        <v>42.44153</v>
      </c>
      <c r="Y3365" s="37">
        <v>330.76873999999998</v>
      </c>
      <c r="Z3365" s="37">
        <v>53.780360000000002</v>
      </c>
      <c r="AA3365" s="37">
        <v>11.33494</v>
      </c>
      <c r="AB3365" s="37">
        <v>20.117069999999998</v>
      </c>
      <c r="AC3365" s="37">
        <v>20.26652</v>
      </c>
      <c r="AD3365" s="37">
        <v>4325.3940300000004</v>
      </c>
      <c r="AE3365" s="37">
        <v>60.408880000000003</v>
      </c>
      <c r="AF3365" s="37">
        <v>25.024470000000001</v>
      </c>
      <c r="AG3365" s="37">
        <v>32.180309999999999</v>
      </c>
      <c r="AH3365" s="37">
        <v>4322.0103799999997</v>
      </c>
      <c r="AI3365" s="37">
        <v>58013.859100000001</v>
      </c>
      <c r="AJ3365" s="37">
        <v>70.823549999999997</v>
      </c>
      <c r="AK3365" s="37">
        <v>45.805759999999999</v>
      </c>
      <c r="AL3365" s="5">
        <v>79.955370000000002</v>
      </c>
      <c r="AM3365" s="5">
        <v>120.09572</v>
      </c>
      <c r="AN3365" s="5">
        <v>28.951930000000001</v>
      </c>
      <c r="AO3365" s="5">
        <v>31.175689999999999</v>
      </c>
      <c r="AP3365" s="5">
        <v>31.530729999999998</v>
      </c>
      <c r="AQ3365" s="5">
        <v>26.266670000000001</v>
      </c>
      <c r="AR3365" s="5">
        <v>4325</v>
      </c>
      <c r="AS3365" s="5">
        <v>37</v>
      </c>
      <c r="AT3365" s="5">
        <v>26.66667</v>
      </c>
      <c r="AU3365" s="5">
        <v>79</v>
      </c>
      <c r="AV3365" s="5">
        <v>33</v>
      </c>
      <c r="AW3365" s="5">
        <v>10440.784309999999</v>
      </c>
      <c r="AX3365" s="5">
        <v>41</v>
      </c>
      <c r="AY3365" s="5">
        <v>29.803920000000002</v>
      </c>
      <c r="AZ3365" s="5">
        <v>0.83499999999999996</v>
      </c>
      <c r="BA3365" s="5">
        <v>0.20313000000000001</v>
      </c>
      <c r="BB3365" s="5">
        <v>31.601500000000001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14.32408</v>
      </c>
      <c r="I3366" s="37">
        <v>11.38378</v>
      </c>
      <c r="J3366" s="37">
        <v>98.381230000000002</v>
      </c>
      <c r="K3366" s="37">
        <v>9.5422999999999991</v>
      </c>
      <c r="L3366" s="37">
        <v>2.09748</v>
      </c>
      <c r="M3366" s="37">
        <v>2.6701700000000002</v>
      </c>
      <c r="N3366" s="37">
        <v>3.4709699999999999</v>
      </c>
      <c r="O3366" s="37">
        <v>48.992579999999997</v>
      </c>
      <c r="P3366" s="37">
        <v>52.463549999999998</v>
      </c>
      <c r="Q3366" s="37">
        <v>104.03095</v>
      </c>
      <c r="R3366" s="37">
        <v>477.45497</v>
      </c>
      <c r="S3366" s="37">
        <v>5.6538599999999999</v>
      </c>
      <c r="T3366" s="37">
        <v>334.26805999999999</v>
      </c>
      <c r="U3366" s="37">
        <v>24.163</v>
      </c>
      <c r="V3366" s="37">
        <v>0.25875999999999999</v>
      </c>
      <c r="W3366" s="37">
        <v>31.899139999999999</v>
      </c>
      <c r="X3366" s="37">
        <v>42.637239999999998</v>
      </c>
      <c r="Y3366" s="37">
        <v>330.32691</v>
      </c>
      <c r="Z3366" s="37">
        <v>54.212339999999998</v>
      </c>
      <c r="AA3366" s="37">
        <v>11.310689999999999</v>
      </c>
      <c r="AB3366" s="37">
        <v>20.11598</v>
      </c>
      <c r="AC3366" s="37">
        <v>20.263590000000001</v>
      </c>
      <c r="AD3366" s="37">
        <v>4314.0177800000001</v>
      </c>
      <c r="AE3366" s="37">
        <v>60.786020000000001</v>
      </c>
      <c r="AF3366" s="37">
        <v>25.03679</v>
      </c>
      <c r="AG3366" s="37">
        <v>32.181510000000003</v>
      </c>
      <c r="AH3366" s="37">
        <v>4311.9227300000002</v>
      </c>
      <c r="AI3366" s="37">
        <v>58013.863360000003</v>
      </c>
      <c r="AJ3366" s="37">
        <v>70.79401</v>
      </c>
      <c r="AK3366" s="37">
        <v>45.805160000000001</v>
      </c>
      <c r="AL3366" s="5">
        <v>79.979609999999994</v>
      </c>
      <c r="AM3366" s="5">
        <v>120.17354</v>
      </c>
      <c r="AN3366" s="5">
        <v>28.886430000000001</v>
      </c>
      <c r="AO3366" s="5">
        <v>31.175070000000002</v>
      </c>
      <c r="AP3366" s="5">
        <v>31.532979999999998</v>
      </c>
      <c r="AQ3366" s="5">
        <v>26.26848</v>
      </c>
      <c r="AR3366" s="5">
        <v>4314.75</v>
      </c>
      <c r="AS3366" s="5">
        <v>37</v>
      </c>
      <c r="AT3366" s="5">
        <v>26.66667</v>
      </c>
      <c r="AU3366" s="5">
        <v>79</v>
      </c>
      <c r="AV3366" s="5">
        <v>33</v>
      </c>
      <c r="AW3366" s="5">
        <v>10440.784309999999</v>
      </c>
      <c r="AX3366" s="5">
        <v>40</v>
      </c>
      <c r="AY3366" s="5">
        <v>29.803920000000002</v>
      </c>
      <c r="AZ3366" s="5">
        <v>0.83499999999999996</v>
      </c>
      <c r="BA3366" s="5">
        <v>0.20313000000000001</v>
      </c>
      <c r="BB3366" s="5">
        <v>31.59694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14.288639999999999</v>
      </c>
      <c r="I3367" s="37">
        <v>11.385759999999999</v>
      </c>
      <c r="J3367" s="37">
        <v>98.389200000000002</v>
      </c>
      <c r="K3367" s="37">
        <v>8.6618999999999993</v>
      </c>
      <c r="L3367" s="37">
        <v>2.0963799999999999</v>
      </c>
      <c r="M3367" s="37">
        <v>3.5162100000000001</v>
      </c>
      <c r="N3367" s="37">
        <v>3.7369699999999999</v>
      </c>
      <c r="O3367" s="37">
        <v>48.983359999999998</v>
      </c>
      <c r="P3367" s="37">
        <v>52.720329999999997</v>
      </c>
      <c r="Q3367" s="37">
        <v>103.95023999999999</v>
      </c>
      <c r="R3367" s="37">
        <v>483.30642</v>
      </c>
      <c r="S3367" s="37">
        <v>4.5506399999999996</v>
      </c>
      <c r="T3367" s="37">
        <v>334.17919999999998</v>
      </c>
      <c r="U3367" s="37">
        <v>24.199169999999999</v>
      </c>
      <c r="V3367" s="37">
        <v>0.24171000000000001</v>
      </c>
      <c r="W3367" s="37">
        <v>31.888200000000001</v>
      </c>
      <c r="X3367" s="37">
        <v>42.079790000000003</v>
      </c>
      <c r="Y3367" s="37">
        <v>329.12898999999999</v>
      </c>
      <c r="Z3367" s="37">
        <v>54.57931</v>
      </c>
      <c r="AA3367" s="37">
        <v>11.320650000000001</v>
      </c>
      <c r="AB3367" s="37">
        <v>20.12032</v>
      </c>
      <c r="AC3367" s="37">
        <v>20.270710000000001</v>
      </c>
      <c r="AD3367" s="37">
        <v>4320.0683099999997</v>
      </c>
      <c r="AE3367" s="37">
        <v>61.013739999999999</v>
      </c>
      <c r="AF3367" s="37">
        <v>25.023720000000001</v>
      </c>
      <c r="AG3367" s="37">
        <v>32.261890000000001</v>
      </c>
      <c r="AH3367" s="37">
        <v>4318.0308599999998</v>
      </c>
      <c r="AI3367" s="37">
        <v>58013.86666</v>
      </c>
      <c r="AJ3367" s="37">
        <v>70.792590000000004</v>
      </c>
      <c r="AK3367" s="37">
        <v>45.80462</v>
      </c>
      <c r="AL3367" s="5">
        <v>79.922250000000005</v>
      </c>
      <c r="AM3367" s="5">
        <v>120.44874</v>
      </c>
      <c r="AN3367" s="5">
        <v>28.846019999999999</v>
      </c>
      <c r="AO3367" s="5">
        <v>31.123429999999999</v>
      </c>
      <c r="AP3367" s="5">
        <v>31.534420000000001</v>
      </c>
      <c r="AQ3367" s="5">
        <v>26.28293</v>
      </c>
      <c r="AR3367" s="5">
        <v>4319.5</v>
      </c>
      <c r="AS3367" s="5">
        <v>36.5</v>
      </c>
      <c r="AT3367" s="5">
        <v>26.66667</v>
      </c>
      <c r="AU3367" s="5">
        <v>79</v>
      </c>
      <c r="AV3367" s="5">
        <v>33</v>
      </c>
      <c r="AW3367" s="5">
        <v>10541.17647</v>
      </c>
      <c r="AX3367" s="5">
        <v>41</v>
      </c>
      <c r="AY3367" s="5">
        <v>29.803920000000002</v>
      </c>
      <c r="AZ3367" s="5">
        <v>0.85499999999999998</v>
      </c>
      <c r="BA3367" s="5">
        <v>0.28125</v>
      </c>
      <c r="BB3367" s="5">
        <v>31.59066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14.548920000000001</v>
      </c>
      <c r="I3368" s="37">
        <v>11.41642</v>
      </c>
      <c r="J3368" s="37">
        <v>98.386160000000004</v>
      </c>
      <c r="K3368" s="37">
        <v>7.7943300000000004</v>
      </c>
      <c r="L3368" s="37">
        <v>2.0950500000000001</v>
      </c>
      <c r="M3368" s="37">
        <v>3.6705299999999998</v>
      </c>
      <c r="N3368" s="37">
        <v>3.7891900000000001</v>
      </c>
      <c r="O3368" s="37">
        <v>48.966790000000003</v>
      </c>
      <c r="P3368" s="37">
        <v>52.755989999999997</v>
      </c>
      <c r="Q3368" s="37">
        <v>103.99112</v>
      </c>
      <c r="R3368" s="37">
        <v>488.39298000000002</v>
      </c>
      <c r="S3368" s="37">
        <v>4.3823699999999999</v>
      </c>
      <c r="T3368" s="37">
        <v>334.38852000000003</v>
      </c>
      <c r="U3368" s="37">
        <v>24.234120000000001</v>
      </c>
      <c r="V3368" s="37">
        <v>0.25868999999999998</v>
      </c>
      <c r="W3368" s="37">
        <v>31.870480000000001</v>
      </c>
      <c r="X3368" s="37">
        <v>38.82338</v>
      </c>
      <c r="Y3368" s="37">
        <v>328.66226999999998</v>
      </c>
      <c r="Z3368" s="37">
        <v>54.841290000000001</v>
      </c>
      <c r="AA3368" s="37">
        <v>11.30392</v>
      </c>
      <c r="AB3368" s="37">
        <v>20.122669999999999</v>
      </c>
      <c r="AC3368" s="37">
        <v>20.264140000000001</v>
      </c>
      <c r="AD3368" s="37">
        <v>4316.4310599999999</v>
      </c>
      <c r="AE3368" s="37">
        <v>61.208820000000003</v>
      </c>
      <c r="AF3368" s="37">
        <v>25.007809999999999</v>
      </c>
      <c r="AG3368" s="37">
        <v>32.366680000000002</v>
      </c>
      <c r="AH3368" s="37">
        <v>4313.7636899999998</v>
      </c>
      <c r="AI3368" s="37">
        <v>58013.869409999999</v>
      </c>
      <c r="AJ3368" s="37">
        <v>70.816519999999997</v>
      </c>
      <c r="AK3368" s="37">
        <v>45.800710000000002</v>
      </c>
      <c r="AL3368" s="5">
        <v>80.034809999999993</v>
      </c>
      <c r="AM3368" s="5">
        <v>120.15000999999999</v>
      </c>
      <c r="AN3368" s="5">
        <v>28.813859999999998</v>
      </c>
      <c r="AO3368" s="5">
        <v>31.052299999999999</v>
      </c>
      <c r="AP3368" s="5">
        <v>31.531649999999999</v>
      </c>
      <c r="AQ3368" s="5">
        <v>26.287839999999999</v>
      </c>
      <c r="AR3368" s="5">
        <v>4314.75</v>
      </c>
      <c r="AS3368" s="5">
        <v>38</v>
      </c>
      <c r="AT3368" s="5">
        <v>26.274509999999999</v>
      </c>
      <c r="AU3368" s="5">
        <v>79</v>
      </c>
      <c r="AV3368" s="5">
        <v>33</v>
      </c>
      <c r="AW3368" s="5">
        <v>9838.4313700000002</v>
      </c>
      <c r="AX3368" s="5">
        <v>39</v>
      </c>
      <c r="AY3368" s="5">
        <v>29.411760000000001</v>
      </c>
      <c r="AZ3368" s="5">
        <v>0.72</v>
      </c>
      <c r="BA3368" s="5">
        <v>0.125</v>
      </c>
      <c r="BB3368" s="5">
        <v>31.583950000000002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14.803660000000001</v>
      </c>
      <c r="I3369" s="37">
        <v>11.389720000000001</v>
      </c>
      <c r="J3369" s="37">
        <v>98.383070000000004</v>
      </c>
      <c r="K3369" s="37">
        <v>7.5238800000000001</v>
      </c>
      <c r="L3369" s="37">
        <v>2.09497</v>
      </c>
      <c r="M3369" s="37">
        <v>0.84475</v>
      </c>
      <c r="N3369" s="37">
        <v>3.7768199999999998</v>
      </c>
      <c r="O3369" s="37">
        <v>48.943519999999999</v>
      </c>
      <c r="P3369" s="37">
        <v>52.72034</v>
      </c>
      <c r="Q3369" s="37">
        <v>104.23993</v>
      </c>
      <c r="R3369" s="37">
        <v>492.67122000000001</v>
      </c>
      <c r="S3369" s="37">
        <v>4.2927799999999996</v>
      </c>
      <c r="T3369" s="37">
        <v>335.58344</v>
      </c>
      <c r="U3369" s="37">
        <v>24.266539999999999</v>
      </c>
      <c r="V3369" s="37">
        <v>0.23821999999999999</v>
      </c>
      <c r="W3369" s="37">
        <v>31.85689</v>
      </c>
      <c r="X3369" s="37">
        <v>42.754040000000003</v>
      </c>
      <c r="Y3369" s="37">
        <v>327.02143000000001</v>
      </c>
      <c r="Z3369" s="37">
        <v>55.007620000000003</v>
      </c>
      <c r="AA3369" s="37">
        <v>11.282819999999999</v>
      </c>
      <c r="AB3369" s="37">
        <v>20.106369999999998</v>
      </c>
      <c r="AC3369" s="37">
        <v>20.267790000000002</v>
      </c>
      <c r="AD3369" s="37">
        <v>4308.5382799999998</v>
      </c>
      <c r="AE3369" s="37">
        <v>61.398539999999997</v>
      </c>
      <c r="AF3369" s="37">
        <v>25.00685</v>
      </c>
      <c r="AG3369" s="37">
        <v>32.41666</v>
      </c>
      <c r="AH3369" s="37">
        <v>4305.7726899999998</v>
      </c>
      <c r="AI3369" s="37">
        <v>58013.872089999997</v>
      </c>
      <c r="AJ3369" s="37">
        <v>70.767480000000006</v>
      </c>
      <c r="AK3369" s="37">
        <v>45.789380000000001</v>
      </c>
      <c r="AL3369" s="5">
        <v>80.018619999999999</v>
      </c>
      <c r="AM3369" s="5">
        <v>120.25548999999999</v>
      </c>
      <c r="AN3369" s="5">
        <v>28.778390000000002</v>
      </c>
      <c r="AO3369" s="5">
        <v>30.98255</v>
      </c>
      <c r="AP3369" s="5">
        <v>31.525569999999998</v>
      </c>
      <c r="AQ3369" s="5">
        <v>26.284610000000001</v>
      </c>
      <c r="AR3369" s="5">
        <v>4310</v>
      </c>
      <c r="AS3369" s="5">
        <v>36.5</v>
      </c>
      <c r="AT3369" s="5">
        <v>27.058820000000001</v>
      </c>
      <c r="AU3369" s="5">
        <v>79</v>
      </c>
      <c r="AV3369" s="5">
        <v>33</v>
      </c>
      <c r="AW3369" s="5">
        <v>10741.960779999999</v>
      </c>
      <c r="AX3369" s="5">
        <v>42</v>
      </c>
      <c r="AY3369" s="5">
        <v>29.803920000000002</v>
      </c>
      <c r="AZ3369" s="5">
        <v>0.25</v>
      </c>
      <c r="BA3369" s="5">
        <v>0.67188000000000003</v>
      </c>
      <c r="BB3369" s="5">
        <v>31.574529999999999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14.72321</v>
      </c>
      <c r="I3370" s="37">
        <v>11.38477</v>
      </c>
      <c r="J3370" s="37">
        <v>98.380129999999994</v>
      </c>
      <c r="K3370" s="37">
        <v>7.4218900000000003</v>
      </c>
      <c r="L3370" s="37">
        <v>2.0880399999999999</v>
      </c>
      <c r="M3370" s="37">
        <v>1.5199800000000001</v>
      </c>
      <c r="N3370" s="37">
        <v>3.7844099999999998</v>
      </c>
      <c r="O3370" s="37">
        <v>48.924460000000003</v>
      </c>
      <c r="P3370" s="37">
        <v>52.708869999999997</v>
      </c>
      <c r="Q3370" s="37">
        <v>104.27285999999999</v>
      </c>
      <c r="R3370" s="37">
        <v>496.64037000000002</v>
      </c>
      <c r="S3370" s="37">
        <v>4.29284</v>
      </c>
      <c r="T3370" s="37">
        <v>335.35897</v>
      </c>
      <c r="U3370" s="37">
        <v>24.331230000000001</v>
      </c>
      <c r="V3370" s="37">
        <v>0.24168999999999999</v>
      </c>
      <c r="W3370" s="37">
        <v>31.847470000000001</v>
      </c>
      <c r="X3370" s="37">
        <v>41.450609999999998</v>
      </c>
      <c r="Y3370" s="37">
        <v>328.10144000000003</v>
      </c>
      <c r="Z3370" s="37">
        <v>55.136609999999997</v>
      </c>
      <c r="AA3370" s="37">
        <v>11.25604</v>
      </c>
      <c r="AB3370" s="37">
        <v>20.10613</v>
      </c>
      <c r="AC3370" s="37">
        <v>20.266929999999999</v>
      </c>
      <c r="AD3370" s="37">
        <v>4312.5801499999998</v>
      </c>
      <c r="AE3370" s="37">
        <v>61.585430000000002</v>
      </c>
      <c r="AF3370" s="37">
        <v>24.924109999999999</v>
      </c>
      <c r="AG3370" s="37">
        <v>32.38523</v>
      </c>
      <c r="AH3370" s="37">
        <v>4309.7159899999997</v>
      </c>
      <c r="AI3370" s="37">
        <v>58013.874709999996</v>
      </c>
      <c r="AJ3370" s="37">
        <v>70.990170000000006</v>
      </c>
      <c r="AK3370" s="37">
        <v>45.776829999999997</v>
      </c>
      <c r="AL3370" s="5">
        <v>80.122339999999994</v>
      </c>
      <c r="AM3370" s="5">
        <v>120.08981</v>
      </c>
      <c r="AN3370" s="5">
        <v>28.755400000000002</v>
      </c>
      <c r="AO3370" s="5">
        <v>30.943519999999999</v>
      </c>
      <c r="AP3370" s="5">
        <v>31.526319999999998</v>
      </c>
      <c r="AQ3370" s="5">
        <v>26.284970000000001</v>
      </c>
      <c r="AR3370" s="5">
        <v>4314.75</v>
      </c>
      <c r="AS3370" s="5">
        <v>37</v>
      </c>
      <c r="AT3370" s="5">
        <v>26.66667</v>
      </c>
      <c r="AU3370" s="5">
        <v>79</v>
      </c>
      <c r="AV3370" s="5">
        <v>33</v>
      </c>
      <c r="AW3370" s="5">
        <v>10440.784309999999</v>
      </c>
      <c r="AX3370" s="5">
        <v>41</v>
      </c>
      <c r="AY3370" s="5">
        <v>29.803920000000002</v>
      </c>
      <c r="AZ3370" s="5">
        <v>0.13500000000000001</v>
      </c>
      <c r="BA3370" s="5">
        <v>0.75</v>
      </c>
      <c r="BB3370" s="5">
        <v>31.57347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14.253590000000001</v>
      </c>
      <c r="I3371" s="37">
        <v>11.38081</v>
      </c>
      <c r="J3371" s="37">
        <v>98.383260000000007</v>
      </c>
      <c r="K3371" s="37">
        <v>5.2702</v>
      </c>
      <c r="L3371" s="37">
        <v>2.0859299999999998</v>
      </c>
      <c r="M3371" s="37">
        <v>3.63612</v>
      </c>
      <c r="N3371" s="37">
        <v>3.7867500000000001</v>
      </c>
      <c r="O3371" s="37">
        <v>48.942779999999999</v>
      </c>
      <c r="P3371" s="37">
        <v>52.729529999999997</v>
      </c>
      <c r="Q3371" s="37">
        <v>101.62832</v>
      </c>
      <c r="R3371" s="37">
        <v>503.92702000000003</v>
      </c>
      <c r="S3371" s="37">
        <v>4.1881399999999998</v>
      </c>
      <c r="T3371" s="37">
        <v>336.20038</v>
      </c>
      <c r="U3371" s="37">
        <v>24.368659999999998</v>
      </c>
      <c r="V3371" s="37">
        <v>0.52397000000000005</v>
      </c>
      <c r="W3371" s="37">
        <v>31.817450000000001</v>
      </c>
      <c r="X3371" s="37">
        <v>16.833290000000002</v>
      </c>
      <c r="Y3371" s="37">
        <v>325.49572999999998</v>
      </c>
      <c r="Z3371" s="37">
        <v>55.351880000000001</v>
      </c>
      <c r="AA3371" s="37">
        <v>10.625220000000001</v>
      </c>
      <c r="AB3371" s="37">
        <v>20.065570000000001</v>
      </c>
      <c r="AC3371" s="37">
        <v>20.233789999999999</v>
      </c>
      <c r="AD3371" s="37">
        <v>4075.0150600000002</v>
      </c>
      <c r="AE3371" s="37">
        <v>61.883960000000002</v>
      </c>
      <c r="AF3371" s="37">
        <v>24.898910000000001</v>
      </c>
      <c r="AG3371" s="37">
        <v>32.373420000000003</v>
      </c>
      <c r="AH3371" s="37">
        <v>4067.6635900000001</v>
      </c>
      <c r="AI3371" s="37">
        <v>58013.879979999998</v>
      </c>
      <c r="AJ3371" s="37">
        <v>70.704999999999998</v>
      </c>
      <c r="AK3371" s="37">
        <v>45.774720000000002</v>
      </c>
      <c r="AL3371" s="5">
        <v>79.930520000000001</v>
      </c>
      <c r="AM3371" s="5">
        <v>120.34585</v>
      </c>
      <c r="AN3371" s="5">
        <v>28.710139999999999</v>
      </c>
      <c r="AO3371" s="5">
        <v>30.83991</v>
      </c>
      <c r="AP3371" s="5">
        <v>31.529669999999999</v>
      </c>
      <c r="AQ3371" s="5">
        <v>26.287800000000001</v>
      </c>
      <c r="AR3371" s="5">
        <v>4075.75</v>
      </c>
      <c r="AS3371" s="5">
        <v>32</v>
      </c>
      <c r="AT3371" s="5">
        <v>20</v>
      </c>
      <c r="AU3371" s="5">
        <v>79</v>
      </c>
      <c r="AV3371" s="5">
        <v>33</v>
      </c>
      <c r="AW3371" s="5">
        <v>4417.2548999999999</v>
      </c>
      <c r="AX3371" s="5">
        <v>17</v>
      </c>
      <c r="AY3371" s="5">
        <v>22.745100000000001</v>
      </c>
      <c r="AZ3371" s="5">
        <v>0.78</v>
      </c>
      <c r="BA3371" s="5">
        <v>1.96875</v>
      </c>
      <c r="BB3371" s="5">
        <v>31.56683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14.3277</v>
      </c>
      <c r="I3372" s="37">
        <v>11.37191</v>
      </c>
      <c r="J3372" s="37">
        <v>98.382689999999997</v>
      </c>
      <c r="K3372" s="37">
        <v>3.5363000000000002</v>
      </c>
      <c r="L3372" s="37">
        <v>2.0916399999999999</v>
      </c>
      <c r="M3372" s="37">
        <v>1.0172099999999999</v>
      </c>
      <c r="N3372" s="37">
        <v>3.7950599999999999</v>
      </c>
      <c r="O3372" s="37">
        <v>48.982340000000001</v>
      </c>
      <c r="P3372" s="37">
        <v>52.7774</v>
      </c>
      <c r="Q3372" s="37">
        <v>101.27504999999999</v>
      </c>
      <c r="R3372" s="37">
        <v>503.94232</v>
      </c>
      <c r="S3372" s="37">
        <v>2.6451199999999999</v>
      </c>
      <c r="T3372" s="37">
        <v>335.99781000000002</v>
      </c>
      <c r="U3372" s="37">
        <v>24.407979999999998</v>
      </c>
      <c r="V3372" s="37">
        <v>0.55057</v>
      </c>
      <c r="W3372" s="37">
        <v>31.818660000000001</v>
      </c>
      <c r="X3372" s="37">
        <v>14.26031</v>
      </c>
      <c r="Y3372" s="37">
        <v>320.45496000000003</v>
      </c>
      <c r="Z3372" s="37">
        <v>55.437420000000003</v>
      </c>
      <c r="AA3372" s="37">
        <v>9.5268099999999993</v>
      </c>
      <c r="AB3372" s="37">
        <v>20.051929999999999</v>
      </c>
      <c r="AC3372" s="37">
        <v>20.230730000000001</v>
      </c>
      <c r="AD3372" s="37">
        <v>3643.76883</v>
      </c>
      <c r="AE3372" s="37">
        <v>62.047669999999997</v>
      </c>
      <c r="AF3372" s="37">
        <v>24.967110000000002</v>
      </c>
      <c r="AG3372" s="37">
        <v>32.462179999999996</v>
      </c>
      <c r="AH3372" s="37">
        <v>3641.4340299999999</v>
      </c>
      <c r="AI3372" s="37">
        <v>58013.882469999997</v>
      </c>
      <c r="AJ3372" s="37">
        <v>71.019440000000003</v>
      </c>
      <c r="AK3372" s="37">
        <v>45.768569999999997</v>
      </c>
      <c r="AL3372" s="5">
        <v>79.815060000000003</v>
      </c>
      <c r="AM3372" s="5">
        <v>120.14306999999999</v>
      </c>
      <c r="AN3372" s="5">
        <v>28.699300000000001</v>
      </c>
      <c r="AO3372" s="5">
        <v>30.800350000000002</v>
      </c>
      <c r="AP3372" s="5">
        <v>31.527930000000001</v>
      </c>
      <c r="AQ3372" s="5">
        <v>26.30312</v>
      </c>
      <c r="AR3372" s="5">
        <v>3647.5</v>
      </c>
      <c r="AS3372" s="5">
        <v>31</v>
      </c>
      <c r="AT3372" s="5">
        <v>17.64706</v>
      </c>
      <c r="AU3372" s="5">
        <v>79</v>
      </c>
      <c r="AV3372" s="5">
        <v>33</v>
      </c>
      <c r="AW3372" s="5">
        <v>3413.3333299999999</v>
      </c>
      <c r="AX3372" s="5">
        <v>13</v>
      </c>
      <c r="AY3372" s="5">
        <v>20.784310000000001</v>
      </c>
      <c r="AZ3372" s="5">
        <v>0.66</v>
      </c>
      <c r="BA3372" s="5">
        <v>0</v>
      </c>
      <c r="BB3372" s="5">
        <v>31.562660000000001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21.002880000000001</v>
      </c>
      <c r="I3373" s="37">
        <v>11.39466</v>
      </c>
      <c r="J3373" s="37">
        <v>98.387960000000007</v>
      </c>
      <c r="K3373" s="37">
        <v>3.0504099999999998</v>
      </c>
      <c r="L3373" s="37">
        <v>2.08988</v>
      </c>
      <c r="M3373" s="37">
        <v>1.0986499999999999</v>
      </c>
      <c r="N3373" s="37">
        <v>3.7378900000000002</v>
      </c>
      <c r="O3373" s="37">
        <v>49.036610000000003</v>
      </c>
      <c r="P3373" s="37">
        <v>52.774500000000003</v>
      </c>
      <c r="Q3373" s="37">
        <v>99.974019999999996</v>
      </c>
      <c r="R3373" s="37">
        <v>496.90843999999998</v>
      </c>
      <c r="S3373" s="37">
        <v>1.1741699999999999</v>
      </c>
      <c r="T3373" s="37">
        <v>336.82227999999998</v>
      </c>
      <c r="U3373" s="37">
        <v>24.406780000000001</v>
      </c>
      <c r="V3373" s="37">
        <v>0.39635999999999999</v>
      </c>
      <c r="W3373" s="37">
        <v>31.832830000000001</v>
      </c>
      <c r="X3373" s="37">
        <v>13.337669999999999</v>
      </c>
      <c r="Y3373" s="37">
        <v>314.77220999999997</v>
      </c>
      <c r="Z3373" s="37">
        <v>55.507100000000001</v>
      </c>
      <c r="AA3373" s="37">
        <v>8.3226099999999992</v>
      </c>
      <c r="AB3373" s="37">
        <v>20.029699999999998</v>
      </c>
      <c r="AC3373" s="37">
        <v>20.203199999999999</v>
      </c>
      <c r="AD3373" s="37">
        <v>3185.87003</v>
      </c>
      <c r="AE3373" s="37">
        <v>62.113480000000003</v>
      </c>
      <c r="AF3373" s="37">
        <v>24.946110000000001</v>
      </c>
      <c r="AG3373" s="37">
        <v>32.553339999999999</v>
      </c>
      <c r="AH3373" s="37">
        <v>3181.5614599999999</v>
      </c>
      <c r="AI3373" s="37">
        <v>58013.883930000004</v>
      </c>
      <c r="AJ3373" s="37">
        <v>70.961060000000003</v>
      </c>
      <c r="AK3373" s="37">
        <v>45.769469999999998</v>
      </c>
      <c r="AL3373" s="5">
        <v>80.292140000000003</v>
      </c>
      <c r="AM3373" s="5">
        <v>119.40624</v>
      </c>
      <c r="AN3373" s="5">
        <v>28.72467</v>
      </c>
      <c r="AO3373" s="5">
        <v>30.743079999999999</v>
      </c>
      <c r="AP3373" s="5">
        <v>31.527699999999999</v>
      </c>
      <c r="AQ3373" s="5">
        <v>26.307539999999999</v>
      </c>
      <c r="AR3373" s="5">
        <v>3182.75</v>
      </c>
      <c r="AS3373" s="5">
        <v>29</v>
      </c>
      <c r="AT3373" s="5">
        <v>16.862749999999998</v>
      </c>
      <c r="AU3373" s="5">
        <v>79</v>
      </c>
      <c r="AV3373" s="5">
        <v>33</v>
      </c>
      <c r="AW3373" s="5">
        <v>3112.1568600000001</v>
      </c>
      <c r="AX3373" s="5">
        <v>12</v>
      </c>
      <c r="AY3373" s="5">
        <v>19.607839999999999</v>
      </c>
      <c r="AZ3373" s="5">
        <v>0</v>
      </c>
      <c r="BA3373" s="5">
        <v>0</v>
      </c>
      <c r="BB3373" s="5">
        <v>31.568339999999999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21.003399999999999</v>
      </c>
      <c r="I3374" s="37">
        <v>11.39664</v>
      </c>
      <c r="J3374" s="37">
        <v>98.38382</v>
      </c>
      <c r="K3374" s="37">
        <v>7.2190899999999996</v>
      </c>
      <c r="L3374" s="37">
        <v>2.0906899999999999</v>
      </c>
      <c r="M3374" s="37">
        <v>4.1303200000000002</v>
      </c>
      <c r="N3374" s="37">
        <v>3.6034199999999998</v>
      </c>
      <c r="O3374" s="37">
        <v>49.066279999999999</v>
      </c>
      <c r="P3374" s="37">
        <v>52.669690000000003</v>
      </c>
      <c r="Q3374" s="37">
        <v>100.50526000000001</v>
      </c>
      <c r="R3374" s="37">
        <v>486.39609999999999</v>
      </c>
      <c r="S3374" s="37">
        <v>0.23644000000000001</v>
      </c>
      <c r="T3374" s="37">
        <v>336.26490999999999</v>
      </c>
      <c r="U3374" s="37">
        <v>24.421220000000002</v>
      </c>
      <c r="V3374" s="37">
        <v>9.1990000000000002E-2</v>
      </c>
      <c r="W3374" s="37">
        <v>31.841080000000002</v>
      </c>
      <c r="X3374" s="37">
        <v>11.39836</v>
      </c>
      <c r="Y3374" s="37">
        <v>304.47674000000001</v>
      </c>
      <c r="Z3374" s="37">
        <v>55.554920000000003</v>
      </c>
      <c r="AA3374" s="37">
        <v>7.1354100000000003</v>
      </c>
      <c r="AB3374" s="37">
        <v>20.006810000000002</v>
      </c>
      <c r="AC3374" s="37">
        <v>20.18317</v>
      </c>
      <c r="AD3374" s="37">
        <v>2730.3599300000001</v>
      </c>
      <c r="AE3374" s="37">
        <v>62.244</v>
      </c>
      <c r="AF3374" s="37">
        <v>24.955729999999999</v>
      </c>
      <c r="AG3374" s="37">
        <v>32.57817</v>
      </c>
      <c r="AH3374" s="37">
        <v>2725.7273599999999</v>
      </c>
      <c r="AI3374" s="37">
        <v>58013.884539999999</v>
      </c>
      <c r="AJ3374" s="37">
        <v>71.147149999999996</v>
      </c>
      <c r="AK3374" s="37">
        <v>45.77017</v>
      </c>
      <c r="AL3374" s="5">
        <v>80.05086</v>
      </c>
      <c r="AM3374" s="5">
        <v>120.25391</v>
      </c>
      <c r="AN3374" s="5">
        <v>28.80114</v>
      </c>
      <c r="AO3374" s="5">
        <v>30.719339999999999</v>
      </c>
      <c r="AP3374" s="5">
        <v>31.524989999999999</v>
      </c>
      <c r="AQ3374" s="5">
        <v>26.30341</v>
      </c>
      <c r="AR3374" s="5">
        <v>2728.75</v>
      </c>
      <c r="AS3374" s="5">
        <v>24</v>
      </c>
      <c r="AT3374" s="5">
        <v>16.078430000000001</v>
      </c>
      <c r="AU3374" s="5">
        <v>79</v>
      </c>
      <c r="AV3374" s="5">
        <v>33</v>
      </c>
      <c r="AW3374" s="5">
        <v>2911.37255</v>
      </c>
      <c r="AX3374" s="5">
        <v>11</v>
      </c>
      <c r="AY3374" s="5">
        <v>15.294119999999999</v>
      </c>
      <c r="AZ3374" s="5">
        <v>0</v>
      </c>
      <c r="BA3374" s="5">
        <v>0</v>
      </c>
      <c r="BB3374" s="5">
        <v>31.568359999999998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21.005949999999999</v>
      </c>
      <c r="I3375" s="37">
        <v>11.40752</v>
      </c>
      <c r="J3375" s="37">
        <v>98.38579</v>
      </c>
      <c r="K3375" s="37">
        <v>3.1220300000000001</v>
      </c>
      <c r="L3375" s="37">
        <v>2.08405</v>
      </c>
      <c r="M3375" s="37">
        <v>1.9999400000000001</v>
      </c>
      <c r="N3375" s="37">
        <v>3.2517399999999999</v>
      </c>
      <c r="O3375" s="37">
        <v>49.133960000000002</v>
      </c>
      <c r="P3375" s="37">
        <v>52.385689999999997</v>
      </c>
      <c r="Q3375" s="37">
        <v>100.37223</v>
      </c>
      <c r="R3375" s="37">
        <v>476.35987999999998</v>
      </c>
      <c r="S3375" s="37">
        <v>2.649E-2</v>
      </c>
      <c r="T3375" s="37">
        <v>337.46478000000002</v>
      </c>
      <c r="U3375" s="37">
        <v>24.425090000000001</v>
      </c>
      <c r="V3375" s="37">
        <v>0.15357000000000001</v>
      </c>
      <c r="W3375" s="37">
        <v>31.84761</v>
      </c>
      <c r="X3375" s="37">
        <v>13.52162</v>
      </c>
      <c r="Y3375" s="37">
        <v>294.94864999999999</v>
      </c>
      <c r="Z3375" s="37">
        <v>55.56035</v>
      </c>
      <c r="AA3375" s="37">
        <v>5.9215299999999997</v>
      </c>
      <c r="AB3375" s="37">
        <v>19.977869999999999</v>
      </c>
      <c r="AC3375" s="37">
        <v>20.161069999999999</v>
      </c>
      <c r="AD3375" s="37">
        <v>2273.08509</v>
      </c>
      <c r="AE3375" s="37">
        <v>62.190570000000001</v>
      </c>
      <c r="AF3375" s="37">
        <v>24.876529999999999</v>
      </c>
      <c r="AG3375" s="37">
        <v>32.551859999999998</v>
      </c>
      <c r="AH3375" s="37">
        <v>2270.1141400000001</v>
      </c>
      <c r="AI3375" s="37">
        <v>58013.884639999997</v>
      </c>
      <c r="AJ3375" s="37">
        <v>70.802390000000003</v>
      </c>
      <c r="AK3375" s="37">
        <v>45.765540000000001</v>
      </c>
      <c r="AL3375" s="5">
        <v>80.071280000000002</v>
      </c>
      <c r="AM3375" s="5">
        <v>120.37155</v>
      </c>
      <c r="AN3375" s="5">
        <v>28.919360000000001</v>
      </c>
      <c r="AO3375" s="5">
        <v>30.696670000000001</v>
      </c>
      <c r="AP3375" s="5">
        <v>31.517910000000001</v>
      </c>
      <c r="AQ3375" s="5">
        <v>26.288</v>
      </c>
      <c r="AR3375" s="5">
        <v>2278.75</v>
      </c>
      <c r="AS3375" s="5">
        <v>20.5</v>
      </c>
      <c r="AT3375" s="5">
        <v>16.078430000000001</v>
      </c>
      <c r="AU3375" s="5">
        <v>79</v>
      </c>
      <c r="AV3375" s="5">
        <v>33</v>
      </c>
      <c r="AW3375" s="5">
        <v>3112.1568600000001</v>
      </c>
      <c r="AX3375" s="5">
        <v>12</v>
      </c>
      <c r="AY3375" s="5">
        <v>15.294119999999999</v>
      </c>
      <c r="AZ3375" s="5">
        <v>0</v>
      </c>
      <c r="BA3375" s="5">
        <v>0</v>
      </c>
      <c r="BB3375" s="5">
        <v>31.57217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21.002320000000001</v>
      </c>
      <c r="I3376" s="37">
        <v>11.403560000000001</v>
      </c>
      <c r="J3376" s="37">
        <v>98.38485</v>
      </c>
      <c r="K3376" s="37">
        <v>2.3130299999999999</v>
      </c>
      <c r="L3376" s="37">
        <v>2.0820500000000002</v>
      </c>
      <c r="M3376" s="37">
        <v>0.68508000000000002</v>
      </c>
      <c r="N3376" s="37">
        <v>2.92571</v>
      </c>
      <c r="O3376" s="37">
        <v>49.193040000000003</v>
      </c>
      <c r="P3376" s="37">
        <v>52.118749999999999</v>
      </c>
      <c r="Q3376" s="37">
        <v>101.09298</v>
      </c>
      <c r="R3376" s="37">
        <v>465.96195999999998</v>
      </c>
      <c r="S3376" s="37">
        <v>8.0790000000000001E-2</v>
      </c>
      <c r="T3376" s="37">
        <v>334.48232999999999</v>
      </c>
      <c r="U3376" s="37">
        <v>24.460129999999999</v>
      </c>
      <c r="V3376" s="37">
        <v>0.16811999999999999</v>
      </c>
      <c r="W3376" s="37">
        <v>31.86778</v>
      </c>
      <c r="X3376" s="37">
        <v>14.48246</v>
      </c>
      <c r="Y3376" s="37">
        <v>259.33114</v>
      </c>
      <c r="Z3376" s="37">
        <v>55.497230000000002</v>
      </c>
      <c r="AA3376" s="37">
        <v>4.8525499999999999</v>
      </c>
      <c r="AB3376" s="37">
        <v>19.937670000000001</v>
      </c>
      <c r="AC3376" s="37">
        <v>20.120139999999999</v>
      </c>
      <c r="AD3376" s="37">
        <v>1864.5258100000001</v>
      </c>
      <c r="AE3376" s="37">
        <v>61.947929999999999</v>
      </c>
      <c r="AF3376" s="37">
        <v>24.852650000000001</v>
      </c>
      <c r="AG3376" s="37">
        <v>32.478940000000001</v>
      </c>
      <c r="AH3376" s="37">
        <v>1860.1364699999999</v>
      </c>
      <c r="AI3376" s="37">
        <v>58013.884660000003</v>
      </c>
      <c r="AJ3376" s="37">
        <v>70.891409999999993</v>
      </c>
      <c r="AK3376" s="37">
        <v>45.756729999999997</v>
      </c>
      <c r="AL3376" s="5">
        <v>80.049639999999997</v>
      </c>
      <c r="AM3376" s="5">
        <v>120.18778</v>
      </c>
      <c r="AN3376" s="5">
        <v>29.012920000000001</v>
      </c>
      <c r="AO3376" s="5">
        <v>30.671690000000002</v>
      </c>
      <c r="AP3376" s="5">
        <v>31.512139999999999</v>
      </c>
      <c r="AQ3376" s="5">
        <v>26.26615</v>
      </c>
      <c r="AR3376" s="5">
        <v>1873.25</v>
      </c>
      <c r="AS3376" s="5">
        <v>15.5</v>
      </c>
      <c r="AT3376" s="5">
        <v>16.470590000000001</v>
      </c>
      <c r="AU3376" s="5">
        <v>79</v>
      </c>
      <c r="AV3376" s="5">
        <v>33</v>
      </c>
      <c r="AW3376" s="5">
        <v>3614.1176500000001</v>
      </c>
      <c r="AX3376" s="5">
        <v>14</v>
      </c>
      <c r="AY3376" s="5">
        <v>15.294119999999999</v>
      </c>
      <c r="AZ3376" s="5">
        <v>5.5E-2</v>
      </c>
      <c r="BA3376" s="5">
        <v>0</v>
      </c>
      <c r="BB3376" s="5">
        <v>31.58351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14.040900000000001</v>
      </c>
      <c r="I3377" s="37">
        <v>11.41642</v>
      </c>
      <c r="J3377" s="37">
        <v>98.408550000000005</v>
      </c>
      <c r="K3377" s="37">
        <v>4.35642</v>
      </c>
      <c r="L3377" s="37">
        <v>2.0875499999999998</v>
      </c>
      <c r="M3377" s="37">
        <v>2.6730399999999999</v>
      </c>
      <c r="N3377" s="37">
        <v>2.6823999999999999</v>
      </c>
      <c r="O3377" s="37">
        <v>49.257129999999997</v>
      </c>
      <c r="P3377" s="37">
        <v>51.939529999999998</v>
      </c>
      <c r="Q3377" s="37">
        <v>101.92495</v>
      </c>
      <c r="R3377" s="37">
        <v>457.07445999999999</v>
      </c>
      <c r="S3377" s="37">
        <v>0.42986999999999997</v>
      </c>
      <c r="T3377" s="37">
        <v>335.96866999999997</v>
      </c>
      <c r="U3377" s="37">
        <v>24.468979999999998</v>
      </c>
      <c r="V3377" s="37">
        <v>0.17968999999999999</v>
      </c>
      <c r="W3377" s="37">
        <v>31.91039</v>
      </c>
      <c r="X3377" s="37">
        <v>16.213380000000001</v>
      </c>
      <c r="Y3377" s="37">
        <v>208.85576</v>
      </c>
      <c r="Z3377" s="37">
        <v>55.408949999999997</v>
      </c>
      <c r="AA3377" s="37">
        <v>3.84768</v>
      </c>
      <c r="AB3377" s="37">
        <v>19.904389999999999</v>
      </c>
      <c r="AC3377" s="37">
        <v>20.091989999999999</v>
      </c>
      <c r="AD3377" s="37">
        <v>1474.5265300000001</v>
      </c>
      <c r="AE3377" s="37">
        <v>61.721130000000002</v>
      </c>
      <c r="AF3377" s="37">
        <v>24.918240000000001</v>
      </c>
      <c r="AG3377" s="37">
        <v>32.375430000000001</v>
      </c>
      <c r="AH3377" s="37">
        <v>1469.3070700000001</v>
      </c>
      <c r="AI3377" s="37">
        <v>58013.884740000001</v>
      </c>
      <c r="AJ3377" s="37">
        <v>70.969409999999996</v>
      </c>
      <c r="AK3377" s="37">
        <v>45.748980000000003</v>
      </c>
      <c r="AL3377" s="5">
        <v>80.043220000000005</v>
      </c>
      <c r="AM3377" s="5">
        <v>120.13697000000001</v>
      </c>
      <c r="AN3377" s="5">
        <v>29.061779999999999</v>
      </c>
      <c r="AO3377" s="5">
        <v>30.642199999999999</v>
      </c>
      <c r="AP3377" s="5">
        <v>31.520479999999999</v>
      </c>
      <c r="AQ3377" s="5">
        <v>26.267679999999999</v>
      </c>
      <c r="AR3377" s="5">
        <v>1485.75</v>
      </c>
      <c r="AS3377" s="5">
        <v>12.5</v>
      </c>
      <c r="AT3377" s="5">
        <v>16.470590000000001</v>
      </c>
      <c r="AU3377" s="5">
        <v>79</v>
      </c>
      <c r="AV3377" s="5">
        <v>33</v>
      </c>
      <c r="AW3377" s="5">
        <v>3915.29412</v>
      </c>
      <c r="AX3377" s="5">
        <v>14</v>
      </c>
      <c r="AY3377" s="5">
        <v>15.294119999999999</v>
      </c>
      <c r="AZ3377" s="5">
        <v>0.83499999999999996</v>
      </c>
      <c r="BA3377" s="5">
        <v>1.6875</v>
      </c>
      <c r="BB3377" s="5">
        <v>31.59064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15.28848</v>
      </c>
      <c r="I3378" s="37">
        <v>11.440160000000001</v>
      </c>
      <c r="J3378" s="37">
        <v>98.387450000000001</v>
      </c>
      <c r="K3378" s="37">
        <v>5.0476900000000002</v>
      </c>
      <c r="L3378" s="37">
        <v>2.0799699999999999</v>
      </c>
      <c r="M3378" s="37">
        <v>1.92523</v>
      </c>
      <c r="N3378" s="37">
        <v>2.4880399999999998</v>
      </c>
      <c r="O3378" s="37">
        <v>49.312989999999999</v>
      </c>
      <c r="P3378" s="37">
        <v>51.801029999999997</v>
      </c>
      <c r="Q3378" s="37">
        <v>102.47372</v>
      </c>
      <c r="R3378" s="37">
        <v>449.03665999999998</v>
      </c>
      <c r="S3378" s="37">
        <v>0.52625</v>
      </c>
      <c r="T3378" s="37">
        <v>335.19776999999999</v>
      </c>
      <c r="U3378" s="37">
        <v>24.457709999999999</v>
      </c>
      <c r="V3378" s="37">
        <v>0.21085000000000001</v>
      </c>
      <c r="W3378" s="37">
        <v>31.93282</v>
      </c>
      <c r="X3378" s="37">
        <v>21.062390000000001</v>
      </c>
      <c r="Y3378" s="37">
        <v>162.24383</v>
      </c>
      <c r="Z3378" s="37">
        <v>55.301020000000001</v>
      </c>
      <c r="AA3378" s="37">
        <v>2.8956</v>
      </c>
      <c r="AB3378" s="37">
        <v>19.869409999999998</v>
      </c>
      <c r="AC3378" s="37">
        <v>20.052910000000001</v>
      </c>
      <c r="AD3378" s="37">
        <v>1113.7077999999999</v>
      </c>
      <c r="AE3378" s="37">
        <v>61.541440000000001</v>
      </c>
      <c r="AF3378" s="37">
        <v>24.827850000000002</v>
      </c>
      <c r="AG3378" s="37">
        <v>32.279139999999998</v>
      </c>
      <c r="AH3378" s="37">
        <v>1112.4005299999999</v>
      </c>
      <c r="AI3378" s="37">
        <v>58013.885020000002</v>
      </c>
      <c r="AJ3378" s="37">
        <v>70.913570000000007</v>
      </c>
      <c r="AK3378" s="37">
        <v>45.755279999999999</v>
      </c>
      <c r="AL3378" s="5">
        <v>79.991510000000005</v>
      </c>
      <c r="AM3378" s="5">
        <v>119.95828</v>
      </c>
      <c r="AN3378" s="5">
        <v>29.089870000000001</v>
      </c>
      <c r="AO3378" s="5">
        <v>30.635449999999999</v>
      </c>
      <c r="AP3378" s="5">
        <v>31.521750000000001</v>
      </c>
      <c r="AQ3378" s="5">
        <v>26.272089999999999</v>
      </c>
      <c r="AR3378" s="5">
        <v>1112.5</v>
      </c>
      <c r="AS3378" s="5">
        <v>14</v>
      </c>
      <c r="AT3378" s="5">
        <v>16.078430000000001</v>
      </c>
      <c r="AU3378" s="5">
        <v>79</v>
      </c>
      <c r="AV3378" s="5">
        <v>34</v>
      </c>
      <c r="AW3378" s="5">
        <v>4818.8235299999997</v>
      </c>
      <c r="AX3378" s="5">
        <v>19</v>
      </c>
      <c r="AY3378" s="5">
        <v>15.294119999999999</v>
      </c>
      <c r="AZ3378" s="5">
        <v>5.5E-2</v>
      </c>
      <c r="BA3378" s="5">
        <v>1.84375</v>
      </c>
      <c r="BB3378" s="5">
        <v>31.599640000000001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15.93009</v>
      </c>
      <c r="I3379" s="37">
        <v>11.46686</v>
      </c>
      <c r="J3379" s="37">
        <v>98.365350000000007</v>
      </c>
      <c r="K3379" s="37">
        <v>10.580439999999999</v>
      </c>
      <c r="L3379" s="37">
        <v>2.0767000000000002</v>
      </c>
      <c r="M3379" s="37">
        <v>2.7324999999999999</v>
      </c>
      <c r="N3379" s="37">
        <v>2.36347</v>
      </c>
      <c r="O3379" s="37">
        <v>49.350580000000001</v>
      </c>
      <c r="P3379" s="37">
        <v>51.71405</v>
      </c>
      <c r="Q3379" s="37">
        <v>101.91816</v>
      </c>
      <c r="R3379" s="37">
        <v>441.57528000000002</v>
      </c>
      <c r="S3379" s="37">
        <v>0.50439999999999996</v>
      </c>
      <c r="T3379" s="37">
        <v>337.34931</v>
      </c>
      <c r="U3379" s="37">
        <v>24.459199999999999</v>
      </c>
      <c r="V3379" s="37">
        <v>0.28697</v>
      </c>
      <c r="W3379" s="37">
        <v>31.968160000000001</v>
      </c>
      <c r="X3379" s="37">
        <v>23.408000000000001</v>
      </c>
      <c r="Y3379" s="37">
        <v>122.84528</v>
      </c>
      <c r="Z3379" s="37">
        <v>55.166269999999997</v>
      </c>
      <c r="AA3379" s="37">
        <v>2.0736699999999999</v>
      </c>
      <c r="AB3379" s="37">
        <v>19.82611</v>
      </c>
      <c r="AC3379" s="37">
        <v>20.023949999999999</v>
      </c>
      <c r="AD3379" s="37">
        <v>798.83524999999997</v>
      </c>
      <c r="AE3379" s="37">
        <v>61.473970000000001</v>
      </c>
      <c r="AF3379" s="37">
        <v>24.788740000000001</v>
      </c>
      <c r="AG3379" s="37">
        <v>32.216709999999999</v>
      </c>
      <c r="AH3379" s="37">
        <v>795.70749000000001</v>
      </c>
      <c r="AI3379" s="37">
        <v>58013.885340000001</v>
      </c>
      <c r="AJ3379" s="37">
        <v>70.921670000000006</v>
      </c>
      <c r="AK3379" s="37">
        <v>45.751730000000002</v>
      </c>
      <c r="AL3379" s="5">
        <v>79.955389999999994</v>
      </c>
      <c r="AM3379" s="5">
        <v>119.71859000000001</v>
      </c>
      <c r="AN3379" s="5">
        <v>29.13241</v>
      </c>
      <c r="AO3379" s="5">
        <v>30.669090000000001</v>
      </c>
      <c r="AP3379" s="5">
        <v>31.514230000000001</v>
      </c>
      <c r="AQ3379" s="5">
        <v>26.286010000000001</v>
      </c>
      <c r="AR3379" s="5">
        <v>806.25</v>
      </c>
      <c r="AS3379" s="5">
        <v>11.5</v>
      </c>
      <c r="AT3379" s="5">
        <v>16.470590000000001</v>
      </c>
      <c r="AU3379" s="5">
        <v>79</v>
      </c>
      <c r="AV3379" s="5">
        <v>34</v>
      </c>
      <c r="AW3379" s="5">
        <v>5722.3529399999998</v>
      </c>
      <c r="AX3379" s="5">
        <v>24</v>
      </c>
      <c r="AY3379" s="5">
        <v>19.215689999999999</v>
      </c>
      <c r="AZ3379" s="5">
        <v>7.4999999999999997E-2</v>
      </c>
      <c r="BA3379" s="5">
        <v>7.8130000000000005E-2</v>
      </c>
      <c r="BB3379" s="5">
        <v>31.597860000000001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15.366860000000001</v>
      </c>
      <c r="I3380" s="37">
        <v>11.441140000000001</v>
      </c>
      <c r="J3380" s="37">
        <v>98.384960000000007</v>
      </c>
      <c r="K3380" s="37">
        <v>15.01038</v>
      </c>
      <c r="L3380" s="37">
        <v>2.1227499999999999</v>
      </c>
      <c r="M3380" s="37">
        <v>3.1948300000000001</v>
      </c>
      <c r="N3380" s="37">
        <v>2.2066699999999999</v>
      </c>
      <c r="O3380" s="37">
        <v>49.374940000000002</v>
      </c>
      <c r="P3380" s="37">
        <v>51.581609999999998</v>
      </c>
      <c r="Q3380" s="37">
        <v>103.55258000000001</v>
      </c>
      <c r="R3380" s="37">
        <v>435.77109000000002</v>
      </c>
      <c r="S3380" s="37">
        <v>0.52651999999999999</v>
      </c>
      <c r="T3380" s="37">
        <v>334.27791000000002</v>
      </c>
      <c r="U3380" s="37">
        <v>24.450790000000001</v>
      </c>
      <c r="V3380" s="37">
        <v>0.22264</v>
      </c>
      <c r="W3380" s="37">
        <v>32.0047</v>
      </c>
      <c r="X3380" s="37">
        <v>45.138150000000003</v>
      </c>
      <c r="Y3380" s="37">
        <v>120.47073</v>
      </c>
      <c r="Z3380" s="37">
        <v>54.957549999999998</v>
      </c>
      <c r="AA3380" s="37">
        <v>2.12087</v>
      </c>
      <c r="AB3380" s="37">
        <v>19.795079999999999</v>
      </c>
      <c r="AC3380" s="37">
        <v>19.986979999999999</v>
      </c>
      <c r="AD3380" s="37">
        <v>799.29471000000001</v>
      </c>
      <c r="AE3380" s="37">
        <v>61.312130000000003</v>
      </c>
      <c r="AF3380" s="37">
        <v>25.33841</v>
      </c>
      <c r="AG3380" s="37">
        <v>32.190300000000001</v>
      </c>
      <c r="AH3380" s="37">
        <v>795.15989000000002</v>
      </c>
      <c r="AI3380" s="37">
        <v>58013.885649999997</v>
      </c>
      <c r="AJ3380" s="37">
        <v>70.675579999999997</v>
      </c>
      <c r="AK3380" s="37">
        <v>45.762259999999998</v>
      </c>
      <c r="AL3380" s="5">
        <v>79.993920000000003</v>
      </c>
      <c r="AM3380" s="5">
        <v>119.73893</v>
      </c>
      <c r="AN3380" s="5">
        <v>29.165040000000001</v>
      </c>
      <c r="AO3380" s="5">
        <v>30.65202</v>
      </c>
      <c r="AP3380" s="5">
        <v>31.51502</v>
      </c>
      <c r="AQ3380" s="5">
        <v>26.293099999999999</v>
      </c>
      <c r="AR3380" s="5">
        <v>791.25</v>
      </c>
      <c r="AS3380" s="5">
        <v>10.5</v>
      </c>
      <c r="AT3380" s="5">
        <v>18.03922</v>
      </c>
      <c r="AU3380" s="5">
        <v>79</v>
      </c>
      <c r="AV3380" s="5">
        <v>34</v>
      </c>
      <c r="AW3380" s="5">
        <v>11946.666670000001</v>
      </c>
      <c r="AX3380" s="5">
        <v>46</v>
      </c>
      <c r="AY3380" s="5">
        <v>20.784310000000001</v>
      </c>
      <c r="AZ3380" s="5">
        <v>5.5E-2</v>
      </c>
      <c r="BA3380" s="5">
        <v>0.3125</v>
      </c>
      <c r="BB3380" s="5">
        <v>31.59759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15.105689999999999</v>
      </c>
      <c r="I3381" s="37">
        <v>11.450049999999999</v>
      </c>
      <c r="J3381" s="37">
        <v>98.358649999999997</v>
      </c>
      <c r="K3381" s="37">
        <v>14.728669999999999</v>
      </c>
      <c r="L3381" s="37">
        <v>2.0842299999999998</v>
      </c>
      <c r="M3381" s="37">
        <v>3.0709599999999999</v>
      </c>
      <c r="N3381" s="37">
        <v>2.1274799999999998</v>
      </c>
      <c r="O3381" s="37">
        <v>49.395539999999997</v>
      </c>
      <c r="P3381" s="37">
        <v>51.523020000000002</v>
      </c>
      <c r="Q3381" s="37">
        <v>101.92413999999999</v>
      </c>
      <c r="R3381" s="37">
        <v>431.34627999999998</v>
      </c>
      <c r="S3381" s="37">
        <v>0.77139000000000002</v>
      </c>
      <c r="T3381" s="37">
        <v>333.31905999999998</v>
      </c>
      <c r="U3381" s="37">
        <v>24.420349999999999</v>
      </c>
      <c r="V3381" s="37">
        <v>0.28100000000000003</v>
      </c>
      <c r="W3381" s="37">
        <v>32.041310000000003</v>
      </c>
      <c r="X3381" s="37">
        <v>29.80011</v>
      </c>
      <c r="Y3381" s="37">
        <v>127.64793</v>
      </c>
      <c r="Z3381" s="37">
        <v>54.743740000000003</v>
      </c>
      <c r="AA3381" s="37">
        <v>2.0457999999999998</v>
      </c>
      <c r="AB3381" s="37">
        <v>19.746459999999999</v>
      </c>
      <c r="AC3381" s="37">
        <v>19.942530000000001</v>
      </c>
      <c r="AD3381" s="37">
        <v>785.24929999999995</v>
      </c>
      <c r="AE3381" s="37">
        <v>61.214889999999997</v>
      </c>
      <c r="AF3381" s="37">
        <v>24.87865</v>
      </c>
      <c r="AG3381" s="37">
        <v>32.159280000000003</v>
      </c>
      <c r="AH3381" s="37">
        <v>790.10718999999995</v>
      </c>
      <c r="AI3381" s="37">
        <v>58013.885979999999</v>
      </c>
      <c r="AJ3381" s="37">
        <v>70.784360000000007</v>
      </c>
      <c r="AK3381" s="37">
        <v>45.758629999999997</v>
      </c>
      <c r="AL3381" s="5">
        <v>80.001270000000005</v>
      </c>
      <c r="AM3381" s="5">
        <v>119.88706999999999</v>
      </c>
      <c r="AN3381" s="5">
        <v>29.166599999999999</v>
      </c>
      <c r="AO3381" s="5">
        <v>30.66818</v>
      </c>
      <c r="AP3381" s="5">
        <v>31.513169999999999</v>
      </c>
      <c r="AQ3381" s="5">
        <v>26.305569999999999</v>
      </c>
      <c r="AR3381" s="5">
        <v>786.5</v>
      </c>
      <c r="AS3381" s="5">
        <v>17</v>
      </c>
      <c r="AT3381" s="5">
        <v>17.254899999999999</v>
      </c>
      <c r="AU3381" s="5">
        <v>79</v>
      </c>
      <c r="AV3381" s="5">
        <v>34</v>
      </c>
      <c r="AW3381" s="5">
        <v>7429.0196100000003</v>
      </c>
      <c r="AX3381" s="5">
        <v>30</v>
      </c>
      <c r="AY3381" s="5">
        <v>20.392160000000001</v>
      </c>
      <c r="AZ3381" s="5">
        <v>0.23</v>
      </c>
      <c r="BA3381" s="5">
        <v>0.625</v>
      </c>
      <c r="BB3381" s="5">
        <v>31.598469999999999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14.51416</v>
      </c>
      <c r="I3382" s="37">
        <v>11.44411</v>
      </c>
      <c r="J3382" s="37">
        <v>98.383409999999998</v>
      </c>
      <c r="K3382" s="37">
        <v>15.692130000000001</v>
      </c>
      <c r="L3382" s="37">
        <v>2.1007600000000002</v>
      </c>
      <c r="M3382" s="37">
        <v>3.09972</v>
      </c>
      <c r="N3382" s="37">
        <v>2.0473300000000001</v>
      </c>
      <c r="O3382" s="37">
        <v>49.403820000000003</v>
      </c>
      <c r="P3382" s="37">
        <v>51.451149999999998</v>
      </c>
      <c r="Q3382" s="37">
        <v>102.71655</v>
      </c>
      <c r="R3382" s="37">
        <v>427.89535000000001</v>
      </c>
      <c r="S3382" s="37">
        <v>0.81413999999999997</v>
      </c>
      <c r="T3382" s="37">
        <v>335.05428999999998</v>
      </c>
      <c r="U3382" s="37">
        <v>24.41704</v>
      </c>
      <c r="V3382" s="37">
        <v>0.23572000000000001</v>
      </c>
      <c r="W3382" s="37">
        <v>32.063479999999998</v>
      </c>
      <c r="X3382" s="37">
        <v>41.00206</v>
      </c>
      <c r="Y3382" s="37">
        <v>124.18333</v>
      </c>
      <c r="Z3382" s="37">
        <v>54.542839999999998</v>
      </c>
      <c r="AA3382" s="37">
        <v>2.0836299999999999</v>
      </c>
      <c r="AB3382" s="37">
        <v>19.712900000000001</v>
      </c>
      <c r="AC3382" s="37">
        <v>19.902249999999999</v>
      </c>
      <c r="AD3382" s="37">
        <v>793.47801000000004</v>
      </c>
      <c r="AE3382" s="37">
        <v>61.078110000000002</v>
      </c>
      <c r="AF3382" s="37">
        <v>25.075959999999998</v>
      </c>
      <c r="AG3382" s="37">
        <v>32.152999999999999</v>
      </c>
      <c r="AH3382" s="37">
        <v>779.12108000000001</v>
      </c>
      <c r="AI3382" s="37">
        <v>58013.886480000001</v>
      </c>
      <c r="AJ3382" s="37">
        <v>70.793710000000004</v>
      </c>
      <c r="AK3382" s="37">
        <v>45.763950000000001</v>
      </c>
      <c r="AL3382" s="5">
        <v>79.883219999999994</v>
      </c>
      <c r="AM3382" s="5">
        <v>119.97367</v>
      </c>
      <c r="AN3382" s="5">
        <v>29.172440000000002</v>
      </c>
      <c r="AO3382" s="5">
        <v>30.769089999999998</v>
      </c>
      <c r="AP3382" s="5">
        <v>31.515730000000001</v>
      </c>
      <c r="AQ3382" s="5">
        <v>26.326250000000002</v>
      </c>
      <c r="AR3382" s="5">
        <v>789</v>
      </c>
      <c r="AS3382" s="5">
        <v>13</v>
      </c>
      <c r="AT3382" s="5">
        <v>18.03922</v>
      </c>
      <c r="AU3382" s="5">
        <v>79</v>
      </c>
      <c r="AV3382" s="5">
        <v>34</v>
      </c>
      <c r="AW3382" s="5">
        <v>10440.784309999999</v>
      </c>
      <c r="AX3382" s="5">
        <v>42</v>
      </c>
      <c r="AY3382" s="5">
        <v>20.784310000000001</v>
      </c>
      <c r="AZ3382" s="5">
        <v>0.66</v>
      </c>
      <c r="BA3382" s="5">
        <v>0</v>
      </c>
      <c r="BB3382" s="5">
        <v>31.603750000000002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14.84393</v>
      </c>
      <c r="I3383" s="37">
        <v>11.45598</v>
      </c>
      <c r="J3383" s="37">
        <v>98.384360000000001</v>
      </c>
      <c r="K3383" s="37">
        <v>15.447929999999999</v>
      </c>
      <c r="L3383" s="37">
        <v>2.09632</v>
      </c>
      <c r="M3383" s="37">
        <v>2.1182099999999999</v>
      </c>
      <c r="N3383" s="37">
        <v>1.97963</v>
      </c>
      <c r="O3383" s="37">
        <v>49.434950000000001</v>
      </c>
      <c r="P3383" s="37">
        <v>51.414580000000001</v>
      </c>
      <c r="Q3383" s="37">
        <v>102.17910000000001</v>
      </c>
      <c r="R3383" s="37">
        <v>424.45272999999997</v>
      </c>
      <c r="S3383" s="37">
        <v>0.83669000000000004</v>
      </c>
      <c r="T3383" s="37">
        <v>333.54370999999998</v>
      </c>
      <c r="U3383" s="37">
        <v>24.39508</v>
      </c>
      <c r="V3383" s="37">
        <v>0.26285999999999998</v>
      </c>
      <c r="W3383" s="37">
        <v>32.085729999999998</v>
      </c>
      <c r="X3383" s="37">
        <v>34.150300000000001</v>
      </c>
      <c r="Y3383" s="37">
        <v>125.67124</v>
      </c>
      <c r="Z3383" s="37">
        <v>54.292439999999999</v>
      </c>
      <c r="AA3383" s="37">
        <v>2.0625399999999998</v>
      </c>
      <c r="AB3383" s="37">
        <v>19.66592</v>
      </c>
      <c r="AC3383" s="37">
        <v>19.860990000000001</v>
      </c>
      <c r="AD3383" s="37">
        <v>787.10667999999998</v>
      </c>
      <c r="AE3383" s="37">
        <v>60.796559999999999</v>
      </c>
      <c r="AF3383" s="37">
        <v>25.023019999999999</v>
      </c>
      <c r="AG3383" s="37">
        <v>32.166699999999999</v>
      </c>
      <c r="AH3383" s="37">
        <v>778.54719999999998</v>
      </c>
      <c r="AI3383" s="37">
        <v>58013.88697</v>
      </c>
      <c r="AJ3383" s="37">
        <v>70.822029999999998</v>
      </c>
      <c r="AK3383" s="37">
        <v>45.757779999999997</v>
      </c>
      <c r="AL3383" s="5">
        <v>79.893929999999997</v>
      </c>
      <c r="AM3383" s="5">
        <v>120.13073</v>
      </c>
      <c r="AN3383" s="5">
        <v>29.17991</v>
      </c>
      <c r="AO3383" s="5">
        <v>30.844660000000001</v>
      </c>
      <c r="AP3383" s="5">
        <v>31.508690000000001</v>
      </c>
      <c r="AQ3383" s="5">
        <v>26.33184</v>
      </c>
      <c r="AR3383" s="5">
        <v>789</v>
      </c>
      <c r="AS3383" s="5">
        <v>17.5</v>
      </c>
      <c r="AT3383" s="5">
        <v>17.64706</v>
      </c>
      <c r="AU3383" s="5">
        <v>79</v>
      </c>
      <c r="AV3383" s="5">
        <v>34</v>
      </c>
      <c r="AW3383" s="5">
        <v>8031.37255</v>
      </c>
      <c r="AX3383" s="5">
        <v>31</v>
      </c>
      <c r="AY3383" s="5">
        <v>20.784310000000001</v>
      </c>
      <c r="AZ3383" s="5">
        <v>0.28999999999999998</v>
      </c>
      <c r="BA3383" s="5">
        <v>0.78125</v>
      </c>
      <c r="BB3383" s="5">
        <v>31.600950000000001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14.406000000000001</v>
      </c>
      <c r="I3384" s="37">
        <v>11.47279</v>
      </c>
      <c r="J3384" s="37">
        <v>98.387469999999993</v>
      </c>
      <c r="K3384" s="37">
        <v>15.86931</v>
      </c>
      <c r="L3384" s="37">
        <v>2.1035200000000001</v>
      </c>
      <c r="M3384" s="37">
        <v>2.8006000000000002</v>
      </c>
      <c r="N3384" s="37">
        <v>1.9250100000000001</v>
      </c>
      <c r="O3384" s="37">
        <v>49.422980000000003</v>
      </c>
      <c r="P3384" s="37">
        <v>51.347990000000003</v>
      </c>
      <c r="Q3384" s="37">
        <v>102.36899</v>
      </c>
      <c r="R3384" s="37">
        <v>421.41336000000001</v>
      </c>
      <c r="S3384" s="37">
        <v>0.85023000000000004</v>
      </c>
      <c r="T3384" s="37">
        <v>333.26846999999998</v>
      </c>
      <c r="U3384" s="37">
        <v>24.355689999999999</v>
      </c>
      <c r="V3384" s="37">
        <v>0.23322999999999999</v>
      </c>
      <c r="W3384" s="37">
        <v>32.107930000000003</v>
      </c>
      <c r="X3384" s="37">
        <v>36.875619999999998</v>
      </c>
      <c r="Y3384" s="37">
        <v>124.56498999999999</v>
      </c>
      <c r="Z3384" s="37">
        <v>53.879379999999998</v>
      </c>
      <c r="AA3384" s="37">
        <v>2.0971000000000002</v>
      </c>
      <c r="AB3384" s="37">
        <v>19.631160000000001</v>
      </c>
      <c r="AC3384" s="37">
        <v>19.819500000000001</v>
      </c>
      <c r="AD3384" s="37">
        <v>797.55769999999995</v>
      </c>
      <c r="AE3384" s="37">
        <v>60.734200000000001</v>
      </c>
      <c r="AF3384" s="37">
        <v>25.108910000000002</v>
      </c>
      <c r="AG3384" s="37">
        <v>32.170099999999998</v>
      </c>
      <c r="AH3384" s="37">
        <v>810.15606000000002</v>
      </c>
      <c r="AI3384" s="37">
        <v>58013.887490000001</v>
      </c>
      <c r="AJ3384" s="37">
        <v>70.66104</v>
      </c>
      <c r="AK3384" s="37">
        <v>45.754480000000001</v>
      </c>
      <c r="AL3384" s="5">
        <v>79.833320000000001</v>
      </c>
      <c r="AM3384" s="5">
        <v>120.25551</v>
      </c>
      <c r="AN3384" s="5">
        <v>29.17464</v>
      </c>
      <c r="AO3384" s="5">
        <v>30.930890000000002</v>
      </c>
      <c r="AP3384" s="5">
        <v>31.509899999999998</v>
      </c>
      <c r="AQ3384" s="5">
        <v>26.327069999999999</v>
      </c>
      <c r="AR3384" s="5">
        <v>793.75</v>
      </c>
      <c r="AS3384" s="5">
        <v>14.5</v>
      </c>
      <c r="AT3384" s="5">
        <v>17.64706</v>
      </c>
      <c r="AU3384" s="5">
        <v>79</v>
      </c>
      <c r="AV3384" s="5">
        <v>34</v>
      </c>
      <c r="AW3384" s="5">
        <v>9637.6470599999993</v>
      </c>
      <c r="AX3384" s="5">
        <v>37</v>
      </c>
      <c r="AY3384" s="5">
        <v>20.784310000000001</v>
      </c>
      <c r="AZ3384" s="5">
        <v>0.82</v>
      </c>
      <c r="BA3384" s="5">
        <v>0.15625</v>
      </c>
      <c r="BB3384" s="5">
        <v>31.6111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14.86612</v>
      </c>
      <c r="I3385" s="37">
        <v>11.476749999999999</v>
      </c>
      <c r="J3385" s="37">
        <v>98.386030000000005</v>
      </c>
      <c r="K3385" s="37">
        <v>15.667160000000001</v>
      </c>
      <c r="L3385" s="37">
        <v>2.0897999999999999</v>
      </c>
      <c r="M3385" s="37">
        <v>2.1081400000000001</v>
      </c>
      <c r="N3385" s="37">
        <v>1.9056299999999999</v>
      </c>
      <c r="O3385" s="37">
        <v>49.40822</v>
      </c>
      <c r="P3385" s="37">
        <v>51.313850000000002</v>
      </c>
      <c r="Q3385" s="37">
        <v>101.94387</v>
      </c>
      <c r="R3385" s="37">
        <v>418.39343000000002</v>
      </c>
      <c r="S3385" s="37">
        <v>0.86031000000000002</v>
      </c>
      <c r="T3385" s="37">
        <v>333.18027999999998</v>
      </c>
      <c r="U3385" s="37">
        <v>24.322240000000001</v>
      </c>
      <c r="V3385" s="37">
        <v>0.25572</v>
      </c>
      <c r="W3385" s="37">
        <v>32.123060000000002</v>
      </c>
      <c r="X3385" s="37">
        <v>33.670920000000002</v>
      </c>
      <c r="Y3385" s="37">
        <v>125.95408</v>
      </c>
      <c r="Z3385" s="37">
        <v>53.23807</v>
      </c>
      <c r="AA3385" s="37">
        <v>2.0463399999999998</v>
      </c>
      <c r="AB3385" s="37">
        <v>19.583490000000001</v>
      </c>
      <c r="AC3385" s="37">
        <v>19.772780000000001</v>
      </c>
      <c r="AD3385" s="37">
        <v>783.36481000000003</v>
      </c>
      <c r="AE3385" s="37">
        <v>60.617069999999998</v>
      </c>
      <c r="AF3385" s="37">
        <v>24.945150000000002</v>
      </c>
      <c r="AG3385" s="37">
        <v>32.18027</v>
      </c>
      <c r="AH3385" s="37">
        <v>793.05400999999995</v>
      </c>
      <c r="AI3385" s="37">
        <v>58013.888010000002</v>
      </c>
      <c r="AJ3385" s="37">
        <v>70.773020000000002</v>
      </c>
      <c r="AK3385" s="37">
        <v>45.74635</v>
      </c>
      <c r="AL3385" s="5">
        <v>79.948070000000001</v>
      </c>
      <c r="AM3385" s="5">
        <v>120.28601</v>
      </c>
      <c r="AN3385" s="5">
        <v>29.16816</v>
      </c>
      <c r="AO3385" s="5">
        <v>30.985499999999998</v>
      </c>
      <c r="AP3385" s="5">
        <v>31.512779999999999</v>
      </c>
      <c r="AQ3385" s="5">
        <v>26.336400000000001</v>
      </c>
      <c r="AR3385" s="5">
        <v>784.25</v>
      </c>
      <c r="AS3385" s="5">
        <v>17</v>
      </c>
      <c r="AT3385" s="5">
        <v>17.64706</v>
      </c>
      <c r="AU3385" s="5">
        <v>79</v>
      </c>
      <c r="AV3385" s="5">
        <v>34</v>
      </c>
      <c r="AW3385" s="5">
        <v>8432.9411799999998</v>
      </c>
      <c r="AX3385" s="5">
        <v>33</v>
      </c>
      <c r="AY3385" s="5">
        <v>20.784310000000001</v>
      </c>
      <c r="AZ3385" s="5">
        <v>0.25</v>
      </c>
      <c r="BA3385" s="5">
        <v>0.78125</v>
      </c>
      <c r="BB3385" s="5">
        <v>31.610340000000001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15.953150000000001</v>
      </c>
      <c r="I3386" s="37">
        <v>11.491580000000001</v>
      </c>
      <c r="J3386" s="37">
        <v>98.384860000000003</v>
      </c>
      <c r="K3386" s="37">
        <v>13.91506</v>
      </c>
      <c r="L3386" s="37">
        <v>2.1295299999999999</v>
      </c>
      <c r="M3386" s="37">
        <v>3.1083599999999998</v>
      </c>
      <c r="N3386" s="37">
        <v>1.88428</v>
      </c>
      <c r="O3386" s="37">
        <v>49.377870000000001</v>
      </c>
      <c r="P3386" s="37">
        <v>51.262160000000002</v>
      </c>
      <c r="Q3386" s="37">
        <v>103.83826999999999</v>
      </c>
      <c r="R3386" s="37">
        <v>415.55011000000002</v>
      </c>
      <c r="S3386" s="37">
        <v>0.85218000000000005</v>
      </c>
      <c r="T3386" s="37">
        <v>334.68513000000002</v>
      </c>
      <c r="U3386" s="37">
        <v>24.253889999999998</v>
      </c>
      <c r="V3386" s="37">
        <v>8.8999999999999996E-2</v>
      </c>
      <c r="W3386" s="37">
        <v>32.142389999999999</v>
      </c>
      <c r="X3386" s="37">
        <v>79.262110000000007</v>
      </c>
      <c r="Y3386" s="37">
        <v>131.01655</v>
      </c>
      <c r="Z3386" s="37">
        <v>52.553539999999998</v>
      </c>
      <c r="AA3386" s="37">
        <v>2.5948699999999998</v>
      </c>
      <c r="AB3386" s="37">
        <v>19.549489999999999</v>
      </c>
      <c r="AC3386" s="37">
        <v>19.741150000000001</v>
      </c>
      <c r="AD3386" s="37">
        <v>974.81732999999997</v>
      </c>
      <c r="AE3386" s="37">
        <v>60.669449999999998</v>
      </c>
      <c r="AF3386" s="37">
        <v>25.419339999999998</v>
      </c>
      <c r="AG3386" s="37">
        <v>32.174169999999997</v>
      </c>
      <c r="AH3386" s="37">
        <v>991.04476999999997</v>
      </c>
      <c r="AI3386" s="37">
        <v>58013.888529999997</v>
      </c>
      <c r="AJ3386" s="37">
        <v>70.681640000000002</v>
      </c>
      <c r="AK3386" s="37">
        <v>45.748179999999998</v>
      </c>
      <c r="AL3386" s="5">
        <v>80.037700000000001</v>
      </c>
      <c r="AM3386" s="5">
        <v>120.19777999999999</v>
      </c>
      <c r="AN3386" s="5">
        <v>29.172360000000001</v>
      </c>
      <c r="AO3386" s="5">
        <v>31.040980000000001</v>
      </c>
      <c r="AP3386" s="5">
        <v>31.509270000000001</v>
      </c>
      <c r="AQ3386" s="5">
        <v>26.34178</v>
      </c>
      <c r="AR3386" s="5">
        <v>957.75</v>
      </c>
      <c r="AS3386" s="5">
        <v>-8</v>
      </c>
      <c r="AT3386" s="5">
        <v>25.098040000000001</v>
      </c>
      <c r="AU3386" s="5">
        <v>79</v>
      </c>
      <c r="AV3386" s="5">
        <v>34</v>
      </c>
      <c r="AW3386" s="5">
        <v>20680.784309999999</v>
      </c>
      <c r="AX3386" s="5">
        <v>82</v>
      </c>
      <c r="AY3386" s="5">
        <v>28.62745</v>
      </c>
      <c r="AZ3386" s="5">
        <v>3.5000000000000003E-2</v>
      </c>
      <c r="BA3386" s="5">
        <v>0.9375</v>
      </c>
      <c r="BB3386" s="5">
        <v>31.612580000000001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15.349220000000001</v>
      </c>
      <c r="I3387" s="37">
        <v>11.487629999999999</v>
      </c>
      <c r="J3387" s="37">
        <v>98.383600000000001</v>
      </c>
      <c r="K3387" s="37">
        <v>10.970359999999999</v>
      </c>
      <c r="L3387" s="37">
        <v>2.1000200000000002</v>
      </c>
      <c r="M3387" s="37">
        <v>2.8680300000000001</v>
      </c>
      <c r="N3387" s="37">
        <v>1.8536600000000001</v>
      </c>
      <c r="O3387" s="37">
        <v>49.330500000000001</v>
      </c>
      <c r="P3387" s="37">
        <v>51.184150000000002</v>
      </c>
      <c r="Q3387" s="37">
        <v>104.59643</v>
      </c>
      <c r="R3387" s="37">
        <v>413.48791</v>
      </c>
      <c r="S3387" s="37">
        <v>1.6914899999999999</v>
      </c>
      <c r="T3387" s="37">
        <v>332.28458999999998</v>
      </c>
      <c r="U3387" s="37">
        <v>24.210999999999999</v>
      </c>
      <c r="V3387" s="37">
        <v>0.15278</v>
      </c>
      <c r="W3387" s="37">
        <v>32.157380000000003</v>
      </c>
      <c r="X3387" s="37">
        <v>81.477950000000007</v>
      </c>
      <c r="Y3387" s="37">
        <v>174.73525000000001</v>
      </c>
      <c r="Z3387" s="37">
        <v>51.929169999999999</v>
      </c>
      <c r="AA3387" s="37">
        <v>3.9206300000000001</v>
      </c>
      <c r="AB3387" s="37">
        <v>19.517189999999999</v>
      </c>
      <c r="AC3387" s="37">
        <v>19.706600000000002</v>
      </c>
      <c r="AD3387" s="37">
        <v>1493.5592099999999</v>
      </c>
      <c r="AE3387" s="37">
        <v>60.710970000000003</v>
      </c>
      <c r="AF3387" s="37">
        <v>25.067139999999998</v>
      </c>
      <c r="AG3387" s="37">
        <v>32.208779999999997</v>
      </c>
      <c r="AH3387" s="37">
        <v>1500.9400800000001</v>
      </c>
      <c r="AI3387" s="37">
        <v>58013.889080000001</v>
      </c>
      <c r="AJ3387" s="37">
        <v>70.515249999999995</v>
      </c>
      <c r="AK3387" s="37">
        <v>45.748860000000001</v>
      </c>
      <c r="AL3387" s="5">
        <v>79.997140000000002</v>
      </c>
      <c r="AM3387" s="5">
        <v>119.96250000000001</v>
      </c>
      <c r="AN3387" s="5">
        <v>29.16818</v>
      </c>
      <c r="AO3387" s="5">
        <v>31.108470000000001</v>
      </c>
      <c r="AP3387" s="5">
        <v>31.50947</v>
      </c>
      <c r="AQ3387" s="5">
        <v>26.342780000000001</v>
      </c>
      <c r="AR3387" s="5">
        <v>1479.5</v>
      </c>
      <c r="AS3387" s="5">
        <v>5.5</v>
      </c>
      <c r="AT3387" s="5">
        <v>29.01961</v>
      </c>
      <c r="AU3387" s="5">
        <v>79</v>
      </c>
      <c r="AV3387" s="5">
        <v>34</v>
      </c>
      <c r="AW3387" s="5">
        <v>19576.470590000001</v>
      </c>
      <c r="AX3387" s="5">
        <v>80</v>
      </c>
      <c r="AY3387" s="5">
        <v>32.549019999999999</v>
      </c>
      <c r="AZ3387" s="5">
        <v>3.5000000000000003E-2</v>
      </c>
      <c r="BA3387" s="5">
        <v>1.48438</v>
      </c>
      <c r="BB3387" s="5">
        <v>31.616710000000001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13.36389</v>
      </c>
      <c r="I3388" s="37">
        <v>11.48367</v>
      </c>
      <c r="J3388" s="37">
        <v>98.384129999999999</v>
      </c>
      <c r="K3388" s="37">
        <v>12.731540000000001</v>
      </c>
      <c r="L3388" s="37">
        <v>2.0958999999999999</v>
      </c>
      <c r="M3388" s="37">
        <v>1.44546</v>
      </c>
      <c r="N3388" s="37">
        <v>1.8960699999999999</v>
      </c>
      <c r="O3388" s="37">
        <v>49.269539999999999</v>
      </c>
      <c r="P3388" s="37">
        <v>51.165610000000001</v>
      </c>
      <c r="Q3388" s="37">
        <v>103.87526</v>
      </c>
      <c r="R3388" s="37">
        <v>416.60426999999999</v>
      </c>
      <c r="S3388" s="37">
        <v>3.1178400000000002</v>
      </c>
      <c r="T3388" s="37">
        <v>334.19625000000002</v>
      </c>
      <c r="U3388" s="37">
        <v>24.18009</v>
      </c>
      <c r="V3388" s="37">
        <v>0.31505</v>
      </c>
      <c r="W3388" s="37">
        <v>32.18721</v>
      </c>
      <c r="X3388" s="37">
        <v>59.273009999999999</v>
      </c>
      <c r="Y3388" s="37">
        <v>261.39386999999999</v>
      </c>
      <c r="Z3388" s="37">
        <v>51.306089999999998</v>
      </c>
      <c r="AA3388" s="37">
        <v>5.3904800000000002</v>
      </c>
      <c r="AB3388" s="37">
        <v>19.472549999999998</v>
      </c>
      <c r="AC3388" s="37">
        <v>19.667829999999999</v>
      </c>
      <c r="AD3388" s="37">
        <v>2057.5344599999999</v>
      </c>
      <c r="AE3388" s="37">
        <v>60.63523</v>
      </c>
      <c r="AF3388" s="37">
        <v>25.017959999999999</v>
      </c>
      <c r="AG3388" s="37">
        <v>32.213639999999998</v>
      </c>
      <c r="AH3388" s="37">
        <v>2056.7763399999999</v>
      </c>
      <c r="AI3388" s="37">
        <v>58013.890240000001</v>
      </c>
      <c r="AJ3388" s="37">
        <v>70.70993</v>
      </c>
      <c r="AK3388" s="37">
        <v>45.733789999999999</v>
      </c>
      <c r="AL3388" s="5">
        <v>79.997209999999995</v>
      </c>
      <c r="AM3388" s="5">
        <v>119.94549000000001</v>
      </c>
      <c r="AN3388" s="5">
        <v>29.131740000000001</v>
      </c>
      <c r="AO3388" s="5">
        <v>31.12133</v>
      </c>
      <c r="AP3388" s="5">
        <v>31.507200000000001</v>
      </c>
      <c r="AQ3388" s="5">
        <v>26.339479999999998</v>
      </c>
      <c r="AR3388" s="5">
        <v>2057.75</v>
      </c>
      <c r="AS3388" s="5">
        <v>23.5</v>
      </c>
      <c r="AT3388" s="5">
        <v>24.705880000000001</v>
      </c>
      <c r="AU3388" s="5">
        <v>79</v>
      </c>
      <c r="AV3388" s="5">
        <v>33</v>
      </c>
      <c r="AW3388" s="5">
        <v>14054.901959999999</v>
      </c>
      <c r="AX3388" s="5">
        <v>55</v>
      </c>
      <c r="AY3388" s="5">
        <v>28.62745</v>
      </c>
      <c r="AZ3388" s="5">
        <v>0.93500000000000005</v>
      </c>
      <c r="BA3388" s="5">
        <v>1.01563</v>
      </c>
      <c r="BB3388" s="5">
        <v>31.612629999999999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14.51492</v>
      </c>
      <c r="I3389" s="37">
        <v>11.514329999999999</v>
      </c>
      <c r="J3389" s="37">
        <v>98.377510000000001</v>
      </c>
      <c r="K3389" s="37">
        <v>11.36951</v>
      </c>
      <c r="L3389" s="37">
        <v>2.1048</v>
      </c>
      <c r="M3389" s="37">
        <v>2.1882199999999998</v>
      </c>
      <c r="N3389" s="37">
        <v>2.0506000000000002</v>
      </c>
      <c r="O3389" s="37">
        <v>49.22063</v>
      </c>
      <c r="P3389" s="37">
        <v>51.271230000000003</v>
      </c>
      <c r="Q3389" s="37">
        <v>104.30637</v>
      </c>
      <c r="R3389" s="37">
        <v>422.11381999999998</v>
      </c>
      <c r="S3389" s="37">
        <v>3.8737499999999998</v>
      </c>
      <c r="T3389" s="37">
        <v>336.28066999999999</v>
      </c>
      <c r="U3389" s="37">
        <v>24.13897</v>
      </c>
      <c r="V3389" s="37">
        <v>0.25292999999999999</v>
      </c>
      <c r="W3389" s="37">
        <v>32.193260000000002</v>
      </c>
      <c r="X3389" s="37">
        <v>62.4377</v>
      </c>
      <c r="Y3389" s="37">
        <v>301.16475000000003</v>
      </c>
      <c r="Z3389" s="37">
        <v>50.642629999999997</v>
      </c>
      <c r="AA3389" s="37">
        <v>6.4764699999999999</v>
      </c>
      <c r="AB3389" s="37">
        <v>19.438189999999999</v>
      </c>
      <c r="AC3389" s="37">
        <v>19.63691</v>
      </c>
      <c r="AD3389" s="37">
        <v>2461.59933</v>
      </c>
      <c r="AE3389" s="37">
        <v>60.428919999999998</v>
      </c>
      <c r="AF3389" s="37">
        <v>25.124199999999998</v>
      </c>
      <c r="AG3389" s="37">
        <v>32.26296</v>
      </c>
      <c r="AH3389" s="37">
        <v>2462.3902600000001</v>
      </c>
      <c r="AI3389" s="37">
        <v>58013.89228</v>
      </c>
      <c r="AJ3389" s="37">
        <v>70.537229999999994</v>
      </c>
      <c r="AK3389" s="37">
        <v>45.734560000000002</v>
      </c>
      <c r="AL3389" s="5">
        <v>80.016249999999999</v>
      </c>
      <c r="AM3389" s="5">
        <v>119.87345000000001</v>
      </c>
      <c r="AN3389" s="5">
        <v>29.08248</v>
      </c>
      <c r="AO3389" s="5">
        <v>31.195360000000001</v>
      </c>
      <c r="AP3389" s="5">
        <v>31.504560000000001</v>
      </c>
      <c r="AQ3389" s="5">
        <v>26.353619999999999</v>
      </c>
      <c r="AR3389" s="5">
        <v>2455.25</v>
      </c>
      <c r="AS3389" s="5">
        <v>24</v>
      </c>
      <c r="AT3389" s="5">
        <v>27.450980000000001</v>
      </c>
      <c r="AU3389" s="5">
        <v>79</v>
      </c>
      <c r="AV3389" s="5">
        <v>33</v>
      </c>
      <c r="AW3389" s="5">
        <v>15460.392159999999</v>
      </c>
      <c r="AX3389" s="5">
        <v>61</v>
      </c>
      <c r="AY3389" s="5">
        <v>30.196079999999998</v>
      </c>
      <c r="AZ3389" s="5">
        <v>0.76</v>
      </c>
      <c r="BA3389" s="5">
        <v>0.46875</v>
      </c>
      <c r="BB3389" s="5">
        <v>31.621500000000001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14.48554</v>
      </c>
      <c r="I3390" s="37">
        <v>11.50642</v>
      </c>
      <c r="J3390" s="37">
        <v>98.385869999999997</v>
      </c>
      <c r="K3390" s="37">
        <v>12.27999</v>
      </c>
      <c r="L3390" s="37">
        <v>2.0817199999999998</v>
      </c>
      <c r="M3390" s="37">
        <v>2.65063</v>
      </c>
      <c r="N3390" s="37">
        <v>2.2885800000000001</v>
      </c>
      <c r="O3390" s="37">
        <v>49.147489999999998</v>
      </c>
      <c r="P3390" s="37">
        <v>51.436070000000001</v>
      </c>
      <c r="Q3390" s="37">
        <v>104.70202999999999</v>
      </c>
      <c r="R3390" s="37">
        <v>427.40566000000001</v>
      </c>
      <c r="S3390" s="37">
        <v>4.2009800000000004</v>
      </c>
      <c r="T3390" s="37">
        <v>334.49200999999999</v>
      </c>
      <c r="U3390" s="37">
        <v>24.092220000000001</v>
      </c>
      <c r="V3390" s="37">
        <v>0.14335999999999999</v>
      </c>
      <c r="W3390" s="37">
        <v>32.170450000000002</v>
      </c>
      <c r="X3390" s="37">
        <v>62.645099999999999</v>
      </c>
      <c r="Y3390" s="37">
        <v>309.07740000000001</v>
      </c>
      <c r="Z3390" s="37">
        <v>50.44408</v>
      </c>
      <c r="AA3390" s="37">
        <v>7.4861500000000003</v>
      </c>
      <c r="AB3390" s="37">
        <v>19.407699999999998</v>
      </c>
      <c r="AC3390" s="37">
        <v>19.605250000000002</v>
      </c>
      <c r="AD3390" s="37">
        <v>2876.9137599999999</v>
      </c>
      <c r="AE3390" s="37">
        <v>60.185609999999997</v>
      </c>
      <c r="AF3390" s="37">
        <v>24.848649999999999</v>
      </c>
      <c r="AG3390" s="37">
        <v>32.40211</v>
      </c>
      <c r="AH3390" s="37">
        <v>2877.4383899999998</v>
      </c>
      <c r="AI3390" s="37">
        <v>58013.894670000001</v>
      </c>
      <c r="AJ3390" s="37">
        <v>70.675470000000004</v>
      </c>
      <c r="AK3390" s="37">
        <v>45.723909999999997</v>
      </c>
      <c r="AL3390" s="5">
        <v>79.950410000000005</v>
      </c>
      <c r="AM3390" s="5">
        <v>119.73486</v>
      </c>
      <c r="AN3390" s="5">
        <v>29.056899999999999</v>
      </c>
      <c r="AO3390" s="5">
        <v>31.183509999999998</v>
      </c>
      <c r="AP3390" s="5">
        <v>31.497990000000001</v>
      </c>
      <c r="AQ3390" s="5">
        <v>26.354890000000001</v>
      </c>
      <c r="AR3390" s="5">
        <v>2879.5</v>
      </c>
      <c r="AS3390" s="5">
        <v>27</v>
      </c>
      <c r="AT3390" s="5">
        <v>28.62745</v>
      </c>
      <c r="AU3390" s="5">
        <v>79</v>
      </c>
      <c r="AV3390" s="5">
        <v>33</v>
      </c>
      <c r="AW3390" s="5">
        <v>15560.784309999999</v>
      </c>
      <c r="AX3390" s="5">
        <v>62</v>
      </c>
      <c r="AY3390" s="5">
        <v>31.37255</v>
      </c>
      <c r="AZ3390" s="5">
        <v>0.66</v>
      </c>
      <c r="BA3390" s="5">
        <v>1.84375</v>
      </c>
      <c r="BB3390" s="5">
        <v>31.62537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14.481030000000001</v>
      </c>
      <c r="I3391" s="37">
        <v>11.515319999999999</v>
      </c>
      <c r="J3391" s="37">
        <v>98.384050000000002</v>
      </c>
      <c r="K3391" s="37">
        <v>14.643520000000001</v>
      </c>
      <c r="L3391" s="37">
        <v>2.0897999999999999</v>
      </c>
      <c r="M3391" s="37">
        <v>4.4717700000000002</v>
      </c>
      <c r="N3391" s="37">
        <v>2.5459299999999998</v>
      </c>
      <c r="O3391" s="37">
        <v>49.105919999999998</v>
      </c>
      <c r="P3391" s="37">
        <v>51.651859999999999</v>
      </c>
      <c r="Q3391" s="37">
        <v>104.88420000000001</v>
      </c>
      <c r="R3391" s="37">
        <v>434.81668000000002</v>
      </c>
      <c r="S3391" s="37">
        <v>4.7896299999999998</v>
      </c>
      <c r="T3391" s="37">
        <v>333.88490000000002</v>
      </c>
      <c r="U3391" s="37">
        <v>24.034469999999999</v>
      </c>
      <c r="V3391" s="37">
        <v>7.0620000000000002E-2</v>
      </c>
      <c r="W3391" s="37">
        <v>32.127000000000002</v>
      </c>
      <c r="X3391" s="37">
        <v>59.58717</v>
      </c>
      <c r="Y3391" s="37">
        <v>316.15811000000002</v>
      </c>
      <c r="Z3391" s="37">
        <v>51.324210000000001</v>
      </c>
      <c r="AA3391" s="37">
        <v>8.6609499999999997</v>
      </c>
      <c r="AB3391" s="37">
        <v>19.36382</v>
      </c>
      <c r="AC3391" s="37">
        <v>19.559090000000001</v>
      </c>
      <c r="AD3391" s="37">
        <v>3315.5126399999999</v>
      </c>
      <c r="AE3391" s="37">
        <v>60.073129999999999</v>
      </c>
      <c r="AF3391" s="37">
        <v>24.945170000000001</v>
      </c>
      <c r="AG3391" s="37">
        <v>32.434089999999998</v>
      </c>
      <c r="AH3391" s="37">
        <v>3315.2371699999999</v>
      </c>
      <c r="AI3391" s="37">
        <v>58013.897290000001</v>
      </c>
      <c r="AJ3391" s="37">
        <v>70.741230000000002</v>
      </c>
      <c r="AK3391" s="37">
        <v>45.724240000000002</v>
      </c>
      <c r="AL3391" s="5">
        <v>79.788039999999995</v>
      </c>
      <c r="AM3391" s="5">
        <v>120.13217</v>
      </c>
      <c r="AN3391" s="5">
        <v>29.081050000000001</v>
      </c>
      <c r="AO3391" s="5">
        <v>31.156079999999999</v>
      </c>
      <c r="AP3391" s="5">
        <v>31.491579999999999</v>
      </c>
      <c r="AQ3391" s="5">
        <v>26.34158</v>
      </c>
      <c r="AR3391" s="5">
        <v>3309.25</v>
      </c>
      <c r="AS3391" s="5">
        <v>29</v>
      </c>
      <c r="AT3391" s="5">
        <v>29.803920000000002</v>
      </c>
      <c r="AU3391" s="5">
        <v>79</v>
      </c>
      <c r="AV3391" s="5">
        <v>33</v>
      </c>
      <c r="AW3391" s="5">
        <v>15761.56863</v>
      </c>
      <c r="AX3391" s="5">
        <v>62</v>
      </c>
      <c r="AY3391" s="5">
        <v>32.156860000000002</v>
      </c>
      <c r="AZ3391" s="5">
        <v>0.83499999999999996</v>
      </c>
      <c r="BA3391" s="5">
        <v>1.6875</v>
      </c>
      <c r="BB3391" s="5">
        <v>31.609719999999999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14.44042</v>
      </c>
      <c r="I3392" s="37">
        <v>11.52224</v>
      </c>
      <c r="J3392" s="37">
        <v>98.382670000000005</v>
      </c>
      <c r="K3392" s="37">
        <v>14.55697</v>
      </c>
      <c r="L3392" s="37">
        <v>2.0916299999999999</v>
      </c>
      <c r="M3392" s="37">
        <v>3.7835800000000002</v>
      </c>
      <c r="N3392" s="37">
        <v>2.7187999999999999</v>
      </c>
      <c r="O3392" s="37">
        <v>49.083039999999997</v>
      </c>
      <c r="P3392" s="37">
        <v>51.801839999999999</v>
      </c>
      <c r="Q3392" s="37">
        <v>105.38181</v>
      </c>
      <c r="R3392" s="37">
        <v>444.19916000000001</v>
      </c>
      <c r="S3392" s="37">
        <v>5.6029299999999997</v>
      </c>
      <c r="T3392" s="37">
        <v>333.63272000000001</v>
      </c>
      <c r="U3392" s="37">
        <v>23.959499999999998</v>
      </c>
      <c r="V3392" s="37">
        <v>1.4449999999999999E-2</v>
      </c>
      <c r="W3392" s="37">
        <v>32.076329999999999</v>
      </c>
      <c r="X3392" s="37">
        <v>63.729089999999999</v>
      </c>
      <c r="Y3392" s="37">
        <v>321.10863000000001</v>
      </c>
      <c r="Z3392" s="37">
        <v>52.421210000000002</v>
      </c>
      <c r="AA3392" s="37">
        <v>9.7764199999999999</v>
      </c>
      <c r="AB3392" s="37">
        <v>19.34083</v>
      </c>
      <c r="AC3392" s="37">
        <v>19.530950000000001</v>
      </c>
      <c r="AD3392" s="37">
        <v>3739.2612600000002</v>
      </c>
      <c r="AE3392" s="37">
        <v>60.102029999999999</v>
      </c>
      <c r="AF3392" s="37">
        <v>24.966940000000001</v>
      </c>
      <c r="AG3392" s="37">
        <v>32.456890000000001</v>
      </c>
      <c r="AH3392" s="37">
        <v>3738.9773100000002</v>
      </c>
      <c r="AI3392" s="37">
        <v>58013.900289999998</v>
      </c>
      <c r="AJ3392" s="37">
        <v>70.354230000000001</v>
      </c>
      <c r="AK3392" s="37">
        <v>45.721200000000003</v>
      </c>
      <c r="AL3392" s="5">
        <v>79.764799999999994</v>
      </c>
      <c r="AM3392" s="5">
        <v>120.11067</v>
      </c>
      <c r="AN3392" s="5">
        <v>29.074839999999998</v>
      </c>
      <c r="AO3392" s="5">
        <v>31.198239999999998</v>
      </c>
      <c r="AP3392" s="5">
        <v>31.49034</v>
      </c>
      <c r="AQ3392" s="5">
        <v>26.331160000000001</v>
      </c>
      <c r="AR3392" s="5">
        <v>3731.25</v>
      </c>
      <c r="AS3392" s="5">
        <v>29</v>
      </c>
      <c r="AT3392" s="5">
        <v>31.764710000000001</v>
      </c>
      <c r="AU3392" s="5">
        <v>79</v>
      </c>
      <c r="AV3392" s="5">
        <v>33</v>
      </c>
      <c r="AW3392" s="5">
        <v>16564.705880000001</v>
      </c>
      <c r="AX3392" s="5">
        <v>64</v>
      </c>
      <c r="AY3392" s="5">
        <v>33.333329999999997</v>
      </c>
      <c r="AZ3392" s="5">
        <v>0.83499999999999996</v>
      </c>
      <c r="BA3392" s="5">
        <v>1.45313</v>
      </c>
      <c r="BB3392" s="5">
        <v>31.605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14.346679999999999</v>
      </c>
      <c r="I3393" s="37">
        <v>11.53708</v>
      </c>
      <c r="J3393" s="37">
        <v>98.387060000000005</v>
      </c>
      <c r="K3393" s="37">
        <v>15.58342</v>
      </c>
      <c r="L3393" s="37">
        <v>2.0993200000000001</v>
      </c>
      <c r="M3393" s="37">
        <v>3.3397199999999998</v>
      </c>
      <c r="N3393" s="37">
        <v>2.9542199999999998</v>
      </c>
      <c r="O3393" s="37">
        <v>49.050159999999998</v>
      </c>
      <c r="P3393" s="37">
        <v>52.004390000000001</v>
      </c>
      <c r="Q3393" s="37">
        <v>105.44713</v>
      </c>
      <c r="R3393" s="37">
        <v>455.41672999999997</v>
      </c>
      <c r="S3393" s="37">
        <v>6.4673299999999996</v>
      </c>
      <c r="T3393" s="37">
        <v>332.19409000000002</v>
      </c>
      <c r="U3393" s="37">
        <v>23.941410000000001</v>
      </c>
      <c r="V3393" s="37">
        <v>-5.178E-2</v>
      </c>
      <c r="W3393" s="37">
        <v>32.018599999999999</v>
      </c>
      <c r="X3393" s="37">
        <v>68.051659999999998</v>
      </c>
      <c r="Y3393" s="37">
        <v>326.32841000000002</v>
      </c>
      <c r="Z3393" s="37">
        <v>53.196469999999998</v>
      </c>
      <c r="AA3393" s="37">
        <v>10.913919999999999</v>
      </c>
      <c r="AB3393" s="37">
        <v>19.31202</v>
      </c>
      <c r="AC3393" s="37">
        <v>19.50159</v>
      </c>
      <c r="AD3393" s="37">
        <v>4159.0291399999996</v>
      </c>
      <c r="AE3393" s="37">
        <v>60.044960000000003</v>
      </c>
      <c r="AF3393" s="37">
        <v>25.058789999999998</v>
      </c>
      <c r="AG3393" s="37">
        <v>32.412799999999997</v>
      </c>
      <c r="AH3393" s="37">
        <v>4158.4595200000003</v>
      </c>
      <c r="AI3393" s="37">
        <v>58013.9038</v>
      </c>
      <c r="AJ3393" s="37">
        <v>71.108410000000006</v>
      </c>
      <c r="AK3393" s="37">
        <v>45.720820000000003</v>
      </c>
      <c r="AL3393" s="5">
        <v>79.898169999999993</v>
      </c>
      <c r="AM3393" s="5">
        <v>120.01559</v>
      </c>
      <c r="AN3393" s="5">
        <v>29.015370000000001</v>
      </c>
      <c r="AO3393" s="5">
        <v>31.213370000000001</v>
      </c>
      <c r="AP3393" s="5">
        <v>31.500789999999999</v>
      </c>
      <c r="AQ3393" s="5">
        <v>26.32076</v>
      </c>
      <c r="AR3393" s="5">
        <v>4152.25</v>
      </c>
      <c r="AS3393" s="5">
        <v>29</v>
      </c>
      <c r="AT3393" s="5">
        <v>32.941180000000003</v>
      </c>
      <c r="AU3393" s="5">
        <v>79</v>
      </c>
      <c r="AV3393" s="5">
        <v>33</v>
      </c>
      <c r="AW3393" s="5">
        <v>17267.450980000001</v>
      </c>
      <c r="AX3393" s="5">
        <v>68</v>
      </c>
      <c r="AY3393" s="5">
        <v>34.117649999999998</v>
      </c>
      <c r="AZ3393" s="5">
        <v>0.85499999999999998</v>
      </c>
      <c r="BA3393" s="5">
        <v>0.98438000000000003</v>
      </c>
      <c r="BB3393" s="5">
        <v>31.60577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14.262930000000001</v>
      </c>
      <c r="I3394" s="37">
        <v>11.543010000000001</v>
      </c>
      <c r="J3394" s="37">
        <v>98.382329999999996</v>
      </c>
      <c r="K3394" s="37">
        <v>12.472049999999999</v>
      </c>
      <c r="L3394" s="37">
        <v>2.0993300000000001</v>
      </c>
      <c r="M3394" s="37">
        <v>4.3161399999999999</v>
      </c>
      <c r="N3394" s="37">
        <v>3.2580399999999998</v>
      </c>
      <c r="O3394" s="37">
        <v>49.023249999999997</v>
      </c>
      <c r="P3394" s="37">
        <v>52.281289999999998</v>
      </c>
      <c r="Q3394" s="37">
        <v>103.98396</v>
      </c>
      <c r="R3394" s="37">
        <v>468.03348999999997</v>
      </c>
      <c r="S3394" s="37">
        <v>7.1593</v>
      </c>
      <c r="T3394" s="37">
        <v>335.66158999999999</v>
      </c>
      <c r="U3394" s="37">
        <v>23.924790000000002</v>
      </c>
      <c r="V3394" s="37">
        <v>0.22427</v>
      </c>
      <c r="W3394" s="37">
        <v>31.959140000000001</v>
      </c>
      <c r="X3394" s="37">
        <v>39.531149999999997</v>
      </c>
      <c r="Y3394" s="37">
        <v>331.04761000000002</v>
      </c>
      <c r="Z3394" s="37">
        <v>53.75508</v>
      </c>
      <c r="AA3394" s="37">
        <v>11.374280000000001</v>
      </c>
      <c r="AB3394" s="37">
        <v>19.294039999999999</v>
      </c>
      <c r="AC3394" s="37">
        <v>19.48049</v>
      </c>
      <c r="AD3394" s="37">
        <v>4334.4420899999996</v>
      </c>
      <c r="AE3394" s="37">
        <v>60.115560000000002</v>
      </c>
      <c r="AF3394" s="37">
        <v>25.058910000000001</v>
      </c>
      <c r="AG3394" s="37">
        <v>32.302630000000001</v>
      </c>
      <c r="AH3394" s="37">
        <v>4331.2166100000004</v>
      </c>
      <c r="AI3394" s="37">
        <v>58013.90784</v>
      </c>
      <c r="AJ3394" s="37">
        <v>70.792299999999997</v>
      </c>
      <c r="AK3394" s="37">
        <v>45.723750000000003</v>
      </c>
      <c r="AL3394" s="5">
        <v>79.772409999999994</v>
      </c>
      <c r="AM3394" s="5">
        <v>120.41665999999999</v>
      </c>
      <c r="AN3394" s="5">
        <v>28.95721</v>
      </c>
      <c r="AO3394" s="5">
        <v>31.20072</v>
      </c>
      <c r="AP3394" s="5">
        <v>31.493120000000001</v>
      </c>
      <c r="AQ3394" s="5">
        <v>26.324390000000001</v>
      </c>
      <c r="AR3394" s="5">
        <v>4335</v>
      </c>
      <c r="AS3394" s="5">
        <v>36.5</v>
      </c>
      <c r="AT3394" s="5">
        <v>26.274509999999999</v>
      </c>
      <c r="AU3394" s="5">
        <v>79</v>
      </c>
      <c r="AV3394" s="5">
        <v>33</v>
      </c>
      <c r="AW3394" s="5">
        <v>10340.392159999999</v>
      </c>
      <c r="AX3394" s="5">
        <v>40</v>
      </c>
      <c r="AY3394" s="5">
        <v>29.411760000000001</v>
      </c>
      <c r="AZ3394" s="5">
        <v>0.85499999999999998</v>
      </c>
      <c r="BA3394" s="5">
        <v>0.28125</v>
      </c>
      <c r="BB3394" s="5">
        <v>31.60839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14.43266</v>
      </c>
      <c r="I3395" s="37">
        <v>11.54895</v>
      </c>
      <c r="J3395" s="37">
        <v>98.383979999999994</v>
      </c>
      <c r="K3395" s="37">
        <v>9.7231799999999993</v>
      </c>
      <c r="L3395" s="37">
        <v>2.0885400000000001</v>
      </c>
      <c r="M3395" s="37">
        <v>3.4646300000000001</v>
      </c>
      <c r="N3395" s="37">
        <v>3.50238</v>
      </c>
      <c r="O3395" s="37">
        <v>48.989319999999999</v>
      </c>
      <c r="P3395" s="37">
        <v>52.491700000000002</v>
      </c>
      <c r="Q3395" s="37">
        <v>103.98181</v>
      </c>
      <c r="R3395" s="37">
        <v>477.77974999999998</v>
      </c>
      <c r="S3395" s="37">
        <v>5.8842400000000001</v>
      </c>
      <c r="T3395" s="37">
        <v>336.33773000000002</v>
      </c>
      <c r="U3395" s="37">
        <v>23.870059999999999</v>
      </c>
      <c r="V3395" s="37">
        <v>0.25924000000000003</v>
      </c>
      <c r="W3395" s="37">
        <v>31.914770000000001</v>
      </c>
      <c r="X3395" s="37">
        <v>42.530290000000001</v>
      </c>
      <c r="Y3395" s="37">
        <v>330.00027</v>
      </c>
      <c r="Z3395" s="37">
        <v>54.177349999999997</v>
      </c>
      <c r="AA3395" s="37">
        <v>11.278549999999999</v>
      </c>
      <c r="AB3395" s="37">
        <v>19.272870000000001</v>
      </c>
      <c r="AC3395" s="37">
        <v>19.463419999999999</v>
      </c>
      <c r="AD3395" s="37">
        <v>4320.1735600000002</v>
      </c>
      <c r="AE3395" s="37">
        <v>60.427390000000003</v>
      </c>
      <c r="AF3395" s="37">
        <v>24.930060000000001</v>
      </c>
      <c r="AG3395" s="37">
        <v>32.228810000000003</v>
      </c>
      <c r="AH3395" s="37">
        <v>4317.6643700000004</v>
      </c>
      <c r="AI3395" s="37">
        <v>58013.912199999999</v>
      </c>
      <c r="AJ3395" s="37">
        <v>70.771609999999995</v>
      </c>
      <c r="AK3395" s="37">
        <v>45.727290000000004</v>
      </c>
      <c r="AL3395" s="5">
        <v>79.92165</v>
      </c>
      <c r="AM3395" s="5">
        <v>120.06443</v>
      </c>
      <c r="AN3395" s="5">
        <v>28.900300000000001</v>
      </c>
      <c r="AO3395" s="5">
        <v>31.212869999999999</v>
      </c>
      <c r="AP3395" s="5">
        <v>31.49757</v>
      </c>
      <c r="AQ3395" s="5">
        <v>26.325479999999999</v>
      </c>
      <c r="AR3395" s="5">
        <v>4325</v>
      </c>
      <c r="AS3395" s="5">
        <v>36.5</v>
      </c>
      <c r="AT3395" s="5">
        <v>27.058820000000001</v>
      </c>
      <c r="AU3395" s="5">
        <v>79</v>
      </c>
      <c r="AV3395" s="5">
        <v>33</v>
      </c>
      <c r="AW3395" s="5">
        <v>10741.960779999999</v>
      </c>
      <c r="AX3395" s="5">
        <v>42</v>
      </c>
      <c r="AY3395" s="5">
        <v>29.803920000000002</v>
      </c>
      <c r="AZ3395" s="5">
        <v>0.42499999999999999</v>
      </c>
      <c r="BA3395" s="5">
        <v>0.75</v>
      </c>
      <c r="BB3395" s="5">
        <v>31.596640000000001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14.49844</v>
      </c>
      <c r="I3396" s="37">
        <v>11.57269</v>
      </c>
      <c r="J3396" s="37">
        <v>98.382360000000006</v>
      </c>
      <c r="K3396" s="37">
        <v>8.5272699999999997</v>
      </c>
      <c r="L3396" s="37">
        <v>2.0980300000000001</v>
      </c>
      <c r="M3396" s="37">
        <v>2.4861900000000001</v>
      </c>
      <c r="N3396" s="37">
        <v>3.6021100000000001</v>
      </c>
      <c r="O3396" s="37">
        <v>48.984740000000002</v>
      </c>
      <c r="P3396" s="37">
        <v>52.586849999999998</v>
      </c>
      <c r="Q3396" s="37">
        <v>103.97561</v>
      </c>
      <c r="R3396" s="37">
        <v>483.59016000000003</v>
      </c>
      <c r="S3396" s="37">
        <v>4.7193699999999996</v>
      </c>
      <c r="T3396" s="37">
        <v>336.20332999999999</v>
      </c>
      <c r="U3396" s="37">
        <v>23.815899999999999</v>
      </c>
      <c r="V3396" s="37">
        <v>0.26186999999999999</v>
      </c>
      <c r="W3396" s="37">
        <v>31.890809999999998</v>
      </c>
      <c r="X3396" s="37">
        <v>42.237259999999999</v>
      </c>
      <c r="Y3396" s="37">
        <v>329.33994000000001</v>
      </c>
      <c r="Z3396" s="37">
        <v>54.544119999999999</v>
      </c>
      <c r="AA3396" s="37">
        <v>11.329079999999999</v>
      </c>
      <c r="AB3396" s="37">
        <v>19.252880000000001</v>
      </c>
      <c r="AC3396" s="37">
        <v>19.445830000000001</v>
      </c>
      <c r="AD3396" s="37">
        <v>4319.9006600000002</v>
      </c>
      <c r="AE3396" s="37">
        <v>60.685290000000002</v>
      </c>
      <c r="AF3396" s="37">
        <v>25.04335</v>
      </c>
      <c r="AG3396" s="37">
        <v>32.187640000000002</v>
      </c>
      <c r="AH3396" s="37">
        <v>4316.7921900000001</v>
      </c>
      <c r="AI3396" s="37">
        <v>58013.915639999999</v>
      </c>
      <c r="AJ3396" s="37">
        <v>70.843829999999997</v>
      </c>
      <c r="AK3396" s="37">
        <v>45.72551</v>
      </c>
      <c r="AL3396" s="5">
        <v>79.961420000000004</v>
      </c>
      <c r="AM3396" s="5">
        <v>120.20348</v>
      </c>
      <c r="AN3396" s="5">
        <v>28.85615</v>
      </c>
      <c r="AO3396" s="5">
        <v>31.16328</v>
      </c>
      <c r="AP3396" s="5">
        <v>31.50393</v>
      </c>
      <c r="AQ3396" s="5">
        <v>26.30893</v>
      </c>
      <c r="AR3396" s="5">
        <v>4319.5</v>
      </c>
      <c r="AS3396" s="5">
        <v>37</v>
      </c>
      <c r="AT3396" s="5">
        <v>26.66667</v>
      </c>
      <c r="AU3396" s="5">
        <v>79</v>
      </c>
      <c r="AV3396" s="5">
        <v>33</v>
      </c>
      <c r="AW3396" s="5">
        <v>10440.784309999999</v>
      </c>
      <c r="AX3396" s="5">
        <v>41</v>
      </c>
      <c r="AY3396" s="5">
        <v>29.803920000000002</v>
      </c>
      <c r="AZ3396" s="5">
        <v>0.76</v>
      </c>
      <c r="BA3396" s="5">
        <v>0.20313000000000001</v>
      </c>
      <c r="BB3396" s="5">
        <v>31.601330000000001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14.640639999999999</v>
      </c>
      <c r="I3397" s="37">
        <v>11.54499</v>
      </c>
      <c r="J3397" s="37">
        <v>98.380030000000005</v>
      </c>
      <c r="K3397" s="37">
        <v>7.8924700000000003</v>
      </c>
      <c r="L3397" s="37">
        <v>2.0964900000000002</v>
      </c>
      <c r="M3397" s="37">
        <v>2.3987500000000002</v>
      </c>
      <c r="N3397" s="37">
        <v>3.70221</v>
      </c>
      <c r="O3397" s="37">
        <v>48.948279999999997</v>
      </c>
      <c r="P3397" s="37">
        <v>52.650489999999998</v>
      </c>
      <c r="Q3397" s="37">
        <v>104.09773</v>
      </c>
      <c r="R3397" s="37">
        <v>488.52076</v>
      </c>
      <c r="S3397" s="37">
        <v>4.4096099999999998</v>
      </c>
      <c r="T3397" s="37">
        <v>334.16892999999999</v>
      </c>
      <c r="U3397" s="37">
        <v>23.758410000000001</v>
      </c>
      <c r="V3397" s="37">
        <v>0.24901000000000001</v>
      </c>
      <c r="W3397" s="37">
        <v>31.87547</v>
      </c>
      <c r="X3397" s="37">
        <v>42.755850000000002</v>
      </c>
      <c r="Y3397" s="37">
        <v>328.49997999999999</v>
      </c>
      <c r="Z3397" s="37">
        <v>54.814959999999999</v>
      </c>
      <c r="AA3397" s="37">
        <v>11.325810000000001</v>
      </c>
      <c r="AB3397" s="37">
        <v>19.239229999999999</v>
      </c>
      <c r="AC3397" s="37">
        <v>19.428439999999998</v>
      </c>
      <c r="AD3397" s="37">
        <v>4321.8109899999999</v>
      </c>
      <c r="AE3397" s="37">
        <v>60.993819999999999</v>
      </c>
      <c r="AF3397" s="37">
        <v>25.02505</v>
      </c>
      <c r="AG3397" s="37">
        <v>32.285620000000002</v>
      </c>
      <c r="AH3397" s="37">
        <v>4318.4925199999998</v>
      </c>
      <c r="AI3397" s="37">
        <v>58013.91848</v>
      </c>
      <c r="AJ3397" s="37">
        <v>70.918509999999998</v>
      </c>
      <c r="AK3397" s="37">
        <v>45.722589999999997</v>
      </c>
      <c r="AL3397" s="5">
        <v>79.972120000000004</v>
      </c>
      <c r="AM3397" s="5">
        <v>120.36084</v>
      </c>
      <c r="AN3397" s="5">
        <v>28.820589999999999</v>
      </c>
      <c r="AO3397" s="5">
        <v>31.095649999999999</v>
      </c>
      <c r="AP3397" s="5">
        <v>31.501480000000001</v>
      </c>
      <c r="AQ3397" s="5">
        <v>26.292259999999999</v>
      </c>
      <c r="AR3397" s="5">
        <v>4325</v>
      </c>
      <c r="AS3397" s="5">
        <v>36.5</v>
      </c>
      <c r="AT3397" s="5">
        <v>26.66667</v>
      </c>
      <c r="AU3397" s="5">
        <v>79</v>
      </c>
      <c r="AV3397" s="5">
        <v>33</v>
      </c>
      <c r="AW3397" s="5">
        <v>10541.17647</v>
      </c>
      <c r="AX3397" s="5">
        <v>41</v>
      </c>
      <c r="AY3397" s="5">
        <v>29.803920000000002</v>
      </c>
      <c r="AZ3397" s="5">
        <v>0.64</v>
      </c>
      <c r="BA3397" s="5">
        <v>0.20313000000000001</v>
      </c>
      <c r="BB3397" s="5">
        <v>31.587679999999999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15.106249999999999</v>
      </c>
      <c r="I3398" s="37">
        <v>11.53214</v>
      </c>
      <c r="J3398" s="37">
        <v>98.385509999999996</v>
      </c>
      <c r="K3398" s="37">
        <v>7.4504799999999998</v>
      </c>
      <c r="L3398" s="37">
        <v>2.0981000000000001</v>
      </c>
      <c r="M3398" s="37">
        <v>3.6917200000000001</v>
      </c>
      <c r="N3398" s="37">
        <v>3.75536</v>
      </c>
      <c r="O3398" s="37">
        <v>48.94426</v>
      </c>
      <c r="P3398" s="37">
        <v>52.699620000000003</v>
      </c>
      <c r="Q3398" s="37">
        <v>104.18194</v>
      </c>
      <c r="R3398" s="37">
        <v>492.90553</v>
      </c>
      <c r="S3398" s="37">
        <v>4.4005999999999998</v>
      </c>
      <c r="T3398" s="37">
        <v>336.30439000000001</v>
      </c>
      <c r="U3398" s="37">
        <v>23.74371</v>
      </c>
      <c r="V3398" s="37">
        <v>0.25674999999999998</v>
      </c>
      <c r="W3398" s="37">
        <v>31.847110000000001</v>
      </c>
      <c r="X3398" s="37">
        <v>40.479419999999998</v>
      </c>
      <c r="Y3398" s="37">
        <v>327.85570999999999</v>
      </c>
      <c r="Z3398" s="37">
        <v>54.989139999999999</v>
      </c>
      <c r="AA3398" s="37">
        <v>11.30167</v>
      </c>
      <c r="AB3398" s="37">
        <v>19.241320000000002</v>
      </c>
      <c r="AC3398" s="37">
        <v>19.411290000000001</v>
      </c>
      <c r="AD3398" s="37">
        <v>4309.2895500000004</v>
      </c>
      <c r="AE3398" s="37">
        <v>61.296790000000001</v>
      </c>
      <c r="AF3398" s="37">
        <v>25.044270000000001</v>
      </c>
      <c r="AG3398" s="37">
        <v>32.378540000000001</v>
      </c>
      <c r="AH3398" s="37">
        <v>4306.6874900000003</v>
      </c>
      <c r="AI3398" s="37">
        <v>58013.921179999998</v>
      </c>
      <c r="AJ3398" s="37">
        <v>71.024940000000001</v>
      </c>
      <c r="AK3398" s="37">
        <v>45.711100000000002</v>
      </c>
      <c r="AL3398" s="5">
        <v>79.965620000000001</v>
      </c>
      <c r="AM3398" s="5">
        <v>120.59878999999999</v>
      </c>
      <c r="AN3398" s="5">
        <v>28.791070000000001</v>
      </c>
      <c r="AO3398" s="5">
        <v>31.032309999999999</v>
      </c>
      <c r="AP3398" s="5">
        <v>31.504989999999999</v>
      </c>
      <c r="AQ3398" s="5">
        <v>26.290990000000001</v>
      </c>
      <c r="AR3398" s="5">
        <v>4314.75</v>
      </c>
      <c r="AS3398" s="5">
        <v>36.5</v>
      </c>
      <c r="AT3398" s="5">
        <v>26.66667</v>
      </c>
      <c r="AU3398" s="5">
        <v>79</v>
      </c>
      <c r="AV3398" s="5">
        <v>33</v>
      </c>
      <c r="AW3398" s="5">
        <v>10541.17647</v>
      </c>
      <c r="AX3398" s="5">
        <v>41</v>
      </c>
      <c r="AY3398" s="5">
        <v>29.411760000000001</v>
      </c>
      <c r="AZ3398" s="5">
        <v>9.5000000000000001E-2</v>
      </c>
      <c r="BA3398" s="5">
        <v>0.67188000000000003</v>
      </c>
      <c r="BB3398" s="5">
        <v>31.586649999999999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14.404769999999999</v>
      </c>
      <c r="I3399" s="37">
        <v>11.52126</v>
      </c>
      <c r="J3399" s="37">
        <v>98.382750000000001</v>
      </c>
      <c r="K3399" s="37">
        <v>7.4193300000000004</v>
      </c>
      <c r="L3399" s="37">
        <v>2.1006900000000002</v>
      </c>
      <c r="M3399" s="37">
        <v>1.1146100000000001</v>
      </c>
      <c r="N3399" s="37">
        <v>3.7563200000000001</v>
      </c>
      <c r="O3399" s="37">
        <v>48.972380000000001</v>
      </c>
      <c r="P3399" s="37">
        <v>52.728700000000003</v>
      </c>
      <c r="Q3399" s="37">
        <v>104.25219</v>
      </c>
      <c r="R3399" s="37">
        <v>496.87416999999999</v>
      </c>
      <c r="S3399" s="37">
        <v>4.30525</v>
      </c>
      <c r="T3399" s="37">
        <v>334.96938999999998</v>
      </c>
      <c r="U3399" s="37">
        <v>23.735520000000001</v>
      </c>
      <c r="V3399" s="37">
        <v>0.23042000000000001</v>
      </c>
      <c r="W3399" s="37">
        <v>31.84535</v>
      </c>
      <c r="X3399" s="37">
        <v>42.023580000000003</v>
      </c>
      <c r="Y3399" s="37">
        <v>328.12383999999997</v>
      </c>
      <c r="Z3399" s="37">
        <v>55.139510000000001</v>
      </c>
      <c r="AA3399" s="37">
        <v>11.326980000000001</v>
      </c>
      <c r="AB3399" s="37">
        <v>19.244900000000001</v>
      </c>
      <c r="AC3399" s="37">
        <v>19.42689</v>
      </c>
      <c r="AD3399" s="37">
        <v>4313.6163100000003</v>
      </c>
      <c r="AE3399" s="37">
        <v>61.556910000000002</v>
      </c>
      <c r="AF3399" s="37">
        <v>25.07517</v>
      </c>
      <c r="AG3399" s="37">
        <v>32.355530000000002</v>
      </c>
      <c r="AH3399" s="37">
        <v>4310.60664</v>
      </c>
      <c r="AI3399" s="37">
        <v>58013.923860000003</v>
      </c>
      <c r="AJ3399" s="37">
        <v>70.817449999999994</v>
      </c>
      <c r="AK3399" s="37">
        <v>45.722430000000003</v>
      </c>
      <c r="AL3399" s="5">
        <v>80.053610000000006</v>
      </c>
      <c r="AM3399" s="5">
        <v>120.25190000000001</v>
      </c>
      <c r="AN3399" s="5">
        <v>28.770810000000001</v>
      </c>
      <c r="AO3399" s="5">
        <v>30.980519999999999</v>
      </c>
      <c r="AP3399" s="5">
        <v>31.504169999999998</v>
      </c>
      <c r="AQ3399" s="5">
        <v>26.288</v>
      </c>
      <c r="AR3399" s="5">
        <v>4314.75</v>
      </c>
      <c r="AS3399" s="5">
        <v>36.5</v>
      </c>
      <c r="AT3399" s="5">
        <v>27.058820000000001</v>
      </c>
      <c r="AU3399" s="5">
        <v>79</v>
      </c>
      <c r="AV3399" s="5">
        <v>33</v>
      </c>
      <c r="AW3399" s="5">
        <v>10641.56863</v>
      </c>
      <c r="AX3399" s="5">
        <v>41</v>
      </c>
      <c r="AY3399" s="5">
        <v>29.803920000000002</v>
      </c>
      <c r="AZ3399" s="5">
        <v>0.42499999999999999</v>
      </c>
      <c r="BA3399" s="5">
        <v>0.90625</v>
      </c>
      <c r="BB3399" s="5">
        <v>31.577809999999999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14.43695</v>
      </c>
      <c r="I3400" s="37">
        <v>11.488619999999999</v>
      </c>
      <c r="J3400" s="37">
        <v>98.382589999999993</v>
      </c>
      <c r="K3400" s="37">
        <v>7.2158499999999997</v>
      </c>
      <c r="L3400" s="37">
        <v>2.09145</v>
      </c>
      <c r="M3400" s="37">
        <v>2.1321300000000001</v>
      </c>
      <c r="N3400" s="37">
        <v>3.7852600000000001</v>
      </c>
      <c r="O3400" s="37">
        <v>48.946980000000003</v>
      </c>
      <c r="P3400" s="37">
        <v>52.732239999999997</v>
      </c>
      <c r="Q3400" s="37">
        <v>104.39613</v>
      </c>
      <c r="R3400" s="37">
        <v>500.73372999999998</v>
      </c>
      <c r="S3400" s="37">
        <v>4.4040499999999998</v>
      </c>
      <c r="T3400" s="37">
        <v>336.11270000000002</v>
      </c>
      <c r="U3400" s="37">
        <v>23.664159999999999</v>
      </c>
      <c r="V3400" s="37">
        <v>0.25053999999999998</v>
      </c>
      <c r="W3400" s="37">
        <v>31.832139999999999</v>
      </c>
      <c r="X3400" s="37">
        <v>44.201740000000001</v>
      </c>
      <c r="Y3400" s="37">
        <v>327.42745000000002</v>
      </c>
      <c r="Z3400" s="37">
        <v>55.263069999999999</v>
      </c>
      <c r="AA3400" s="37">
        <v>11.249470000000001</v>
      </c>
      <c r="AB3400" s="37">
        <v>19.254909999999999</v>
      </c>
      <c r="AC3400" s="37">
        <v>19.413979999999999</v>
      </c>
      <c r="AD3400" s="37">
        <v>4303.0215799999996</v>
      </c>
      <c r="AE3400" s="37">
        <v>61.674570000000003</v>
      </c>
      <c r="AF3400" s="37">
        <v>24.9649</v>
      </c>
      <c r="AG3400" s="37">
        <v>32.29318</v>
      </c>
      <c r="AH3400" s="37">
        <v>4300.3073400000003</v>
      </c>
      <c r="AI3400" s="37">
        <v>58013.926500000001</v>
      </c>
      <c r="AJ3400" s="37">
        <v>69.928759999999997</v>
      </c>
      <c r="AK3400" s="37">
        <v>45.718060000000001</v>
      </c>
      <c r="AL3400" s="5">
        <v>80.515749999999997</v>
      </c>
      <c r="AM3400" s="5">
        <v>119.95349</v>
      </c>
      <c r="AN3400" s="5">
        <v>28.738769999999999</v>
      </c>
      <c r="AO3400" s="5">
        <v>30.926950000000001</v>
      </c>
      <c r="AP3400" s="5">
        <v>31.505800000000001</v>
      </c>
      <c r="AQ3400" s="5">
        <v>26.283930000000002</v>
      </c>
      <c r="AR3400" s="5">
        <v>4300</v>
      </c>
      <c r="AS3400" s="5">
        <v>36.5</v>
      </c>
      <c r="AT3400" s="5">
        <v>27.058820000000001</v>
      </c>
      <c r="AU3400" s="5">
        <v>79</v>
      </c>
      <c r="AV3400" s="5">
        <v>33</v>
      </c>
      <c r="AW3400" s="5">
        <v>10641.56863</v>
      </c>
      <c r="AX3400" s="5">
        <v>42</v>
      </c>
      <c r="AY3400" s="5">
        <v>29.803920000000002</v>
      </c>
      <c r="AZ3400" s="5">
        <v>0.58499999999999996</v>
      </c>
      <c r="BA3400" s="5">
        <v>0.90625</v>
      </c>
      <c r="BB3400" s="5">
        <v>31.580349999999999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14.034890000000001</v>
      </c>
      <c r="I3401" s="37">
        <v>11.49455</v>
      </c>
      <c r="J3401" s="37">
        <v>98.37997</v>
      </c>
      <c r="K3401" s="37">
        <v>5.3793199999999999</v>
      </c>
      <c r="L3401" s="37">
        <v>2.0941299999999998</v>
      </c>
      <c r="M3401" s="37">
        <v>2.3851800000000001</v>
      </c>
      <c r="N3401" s="37">
        <v>3.8078699999999999</v>
      </c>
      <c r="O3401" s="37">
        <v>48.947690000000001</v>
      </c>
      <c r="P3401" s="37">
        <v>52.755560000000003</v>
      </c>
      <c r="Q3401" s="37">
        <v>101.64088</v>
      </c>
      <c r="R3401" s="37">
        <v>504.22984000000002</v>
      </c>
      <c r="S3401" s="37">
        <v>4.2764800000000003</v>
      </c>
      <c r="T3401" s="37">
        <v>337.22573999999997</v>
      </c>
      <c r="U3401" s="37">
        <v>23.62218</v>
      </c>
      <c r="V3401" s="37">
        <v>0.49486000000000002</v>
      </c>
      <c r="W3401" s="37">
        <v>31.8142</v>
      </c>
      <c r="X3401" s="37">
        <v>17.730509999999999</v>
      </c>
      <c r="Y3401" s="37">
        <v>326.47404999999998</v>
      </c>
      <c r="Z3401" s="37">
        <v>55.354120000000002</v>
      </c>
      <c r="AA3401" s="37">
        <v>10.793950000000001</v>
      </c>
      <c r="AB3401" s="37">
        <v>19.245979999999999</v>
      </c>
      <c r="AC3401" s="37">
        <v>19.42135</v>
      </c>
      <c r="AD3401" s="37">
        <v>4123.5037199999997</v>
      </c>
      <c r="AE3401" s="37">
        <v>61.877789999999997</v>
      </c>
      <c r="AF3401" s="37">
        <v>24.996860000000002</v>
      </c>
      <c r="AG3401" s="37">
        <v>32.320880000000002</v>
      </c>
      <c r="AH3401" s="37">
        <v>4117.86744</v>
      </c>
      <c r="AI3401" s="37">
        <v>58013.929199999999</v>
      </c>
      <c r="AJ3401" s="37">
        <v>71.262299999999996</v>
      </c>
      <c r="AK3401" s="37">
        <v>45.718919999999997</v>
      </c>
      <c r="AL3401" s="5">
        <v>79.952799999999996</v>
      </c>
      <c r="AM3401" s="5">
        <v>120.24493</v>
      </c>
      <c r="AN3401" s="5">
        <v>28.720269999999999</v>
      </c>
      <c r="AO3401" s="5">
        <v>30.878799999999998</v>
      </c>
      <c r="AP3401" s="5">
        <v>31.51257</v>
      </c>
      <c r="AQ3401" s="5">
        <v>26.281939999999999</v>
      </c>
      <c r="AR3401" s="5">
        <v>4120.25</v>
      </c>
      <c r="AS3401" s="5">
        <v>32.5</v>
      </c>
      <c r="AT3401" s="5">
        <v>19.607839999999999</v>
      </c>
      <c r="AU3401" s="5">
        <v>79</v>
      </c>
      <c r="AV3401" s="5">
        <v>33</v>
      </c>
      <c r="AW3401" s="5">
        <v>4316.8627500000002</v>
      </c>
      <c r="AX3401" s="5">
        <v>16</v>
      </c>
      <c r="AY3401" s="5">
        <v>22.745100000000001</v>
      </c>
      <c r="AZ3401" s="5">
        <v>0.82</v>
      </c>
      <c r="BA3401" s="5">
        <v>1.96875</v>
      </c>
      <c r="BB3401" s="5">
        <v>31.57395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14.2898</v>
      </c>
      <c r="I3402" s="37">
        <v>11.48664</v>
      </c>
      <c r="J3402" s="37">
        <v>98.385140000000007</v>
      </c>
      <c r="K3402" s="37">
        <v>3.0564800000000001</v>
      </c>
      <c r="L3402" s="37">
        <v>2.08975</v>
      </c>
      <c r="M3402" s="37">
        <v>2.21875</v>
      </c>
      <c r="N3402" s="37">
        <v>3.8045300000000002</v>
      </c>
      <c r="O3402" s="37">
        <v>48.984079999999999</v>
      </c>
      <c r="P3402" s="37">
        <v>52.788609999999998</v>
      </c>
      <c r="Q3402" s="37">
        <v>100.42438</v>
      </c>
      <c r="R3402" s="37">
        <v>504.84131000000002</v>
      </c>
      <c r="S3402" s="37">
        <v>2.92008</v>
      </c>
      <c r="T3402" s="37">
        <v>335.91892000000001</v>
      </c>
      <c r="U3402" s="37">
        <v>23.568549999999998</v>
      </c>
      <c r="V3402" s="37">
        <v>0.55979000000000001</v>
      </c>
      <c r="W3402" s="37">
        <v>31.80057</v>
      </c>
      <c r="X3402" s="37">
        <v>14.757949999999999</v>
      </c>
      <c r="Y3402" s="37">
        <v>321.25868000000003</v>
      </c>
      <c r="Z3402" s="37">
        <v>55.428370000000001</v>
      </c>
      <c r="AA3402" s="37">
        <v>9.6265099999999997</v>
      </c>
      <c r="AB3402" s="37">
        <v>19.264330000000001</v>
      </c>
      <c r="AC3402" s="37">
        <v>19.426200000000001</v>
      </c>
      <c r="AD3402" s="37">
        <v>3685.2319499999999</v>
      </c>
      <c r="AE3402" s="37">
        <v>62.006720000000001</v>
      </c>
      <c r="AF3402" s="37">
        <v>24.94454</v>
      </c>
      <c r="AG3402" s="37">
        <v>32.346269999999997</v>
      </c>
      <c r="AH3402" s="37">
        <v>3683.9373799999998</v>
      </c>
      <c r="AI3402" s="37">
        <v>58013.931759999999</v>
      </c>
      <c r="AJ3402" s="37">
        <v>70.738730000000004</v>
      </c>
      <c r="AK3402" s="37">
        <v>45.709319999999998</v>
      </c>
      <c r="AL3402" s="5">
        <v>80.109250000000003</v>
      </c>
      <c r="AM3402" s="5">
        <v>120.16764000000001</v>
      </c>
      <c r="AN3402" s="5">
        <v>28.698969999999999</v>
      </c>
      <c r="AO3402" s="5">
        <v>30.834849999999999</v>
      </c>
      <c r="AP3402" s="5">
        <v>31.506440000000001</v>
      </c>
      <c r="AQ3402" s="5">
        <v>26.275950000000002</v>
      </c>
      <c r="AR3402" s="5">
        <v>3690.5</v>
      </c>
      <c r="AS3402" s="5">
        <v>31</v>
      </c>
      <c r="AT3402" s="5">
        <v>18.03922</v>
      </c>
      <c r="AU3402" s="5">
        <v>79</v>
      </c>
      <c r="AV3402" s="5">
        <v>33</v>
      </c>
      <c r="AW3402" s="5">
        <v>3513.7254899999998</v>
      </c>
      <c r="AX3402" s="5">
        <v>13</v>
      </c>
      <c r="AY3402" s="5">
        <v>20.784310000000001</v>
      </c>
      <c r="AZ3402" s="5">
        <v>1.4999999999999999E-2</v>
      </c>
      <c r="BA3402" s="5">
        <v>0</v>
      </c>
      <c r="BB3402" s="5">
        <v>31.570540000000001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21.00159</v>
      </c>
      <c r="I3403" s="37">
        <v>11.460929999999999</v>
      </c>
      <c r="J3403" s="37">
        <v>98.386979999999994</v>
      </c>
      <c r="K3403" s="37">
        <v>3.5357500000000002</v>
      </c>
      <c r="L3403" s="37">
        <v>2.0886300000000002</v>
      </c>
      <c r="M3403" s="37">
        <v>2.8001299999999998</v>
      </c>
      <c r="N3403" s="37">
        <v>3.7782</v>
      </c>
      <c r="O3403" s="37">
        <v>49.03145</v>
      </c>
      <c r="P3403" s="37">
        <v>52.809649999999998</v>
      </c>
      <c r="Q3403" s="37">
        <v>100.29658000000001</v>
      </c>
      <c r="R3403" s="37">
        <v>497.48892000000001</v>
      </c>
      <c r="S3403" s="37">
        <v>1.2293099999999999</v>
      </c>
      <c r="T3403" s="37">
        <v>336.99673999999999</v>
      </c>
      <c r="U3403" s="37">
        <v>23.569040000000001</v>
      </c>
      <c r="V3403" s="37">
        <v>0.41066000000000003</v>
      </c>
      <c r="W3403" s="37">
        <v>31.821079999999998</v>
      </c>
      <c r="X3403" s="37">
        <v>11.028980000000001</v>
      </c>
      <c r="Y3403" s="37">
        <v>314.96409999999997</v>
      </c>
      <c r="Z3403" s="37">
        <v>55.500979999999998</v>
      </c>
      <c r="AA3403" s="37">
        <v>8.3755000000000006</v>
      </c>
      <c r="AB3403" s="37">
        <v>19.274349999999998</v>
      </c>
      <c r="AC3403" s="37">
        <v>19.441790000000001</v>
      </c>
      <c r="AD3403" s="37">
        <v>3208.0414300000002</v>
      </c>
      <c r="AE3403" s="37">
        <v>62.072690000000001</v>
      </c>
      <c r="AF3403" s="37">
        <v>24.931139999999999</v>
      </c>
      <c r="AG3403" s="37">
        <v>32.409739999999999</v>
      </c>
      <c r="AH3403" s="37">
        <v>3203.6806999999999</v>
      </c>
      <c r="AI3403" s="37">
        <v>58013.933380000002</v>
      </c>
      <c r="AJ3403" s="37">
        <v>71.06859</v>
      </c>
      <c r="AK3403" s="37">
        <v>45.714770000000001</v>
      </c>
      <c r="AL3403" s="5">
        <v>79.955960000000005</v>
      </c>
      <c r="AM3403" s="5">
        <v>120.74562</v>
      </c>
      <c r="AN3403" s="5">
        <v>28.723739999999999</v>
      </c>
      <c r="AO3403" s="5">
        <v>30.789819999999999</v>
      </c>
      <c r="AP3403" s="5">
        <v>31.510439999999999</v>
      </c>
      <c r="AQ3403" s="5">
        <v>26.267790000000002</v>
      </c>
      <c r="AR3403" s="5">
        <v>3215.5</v>
      </c>
      <c r="AS3403" s="5">
        <v>29</v>
      </c>
      <c r="AT3403" s="5">
        <v>15.68627</v>
      </c>
      <c r="AU3403" s="5">
        <v>79</v>
      </c>
      <c r="AV3403" s="5">
        <v>33</v>
      </c>
      <c r="AW3403" s="5">
        <v>3011.7647099999999</v>
      </c>
      <c r="AX3403" s="5">
        <v>11</v>
      </c>
      <c r="AY3403" s="5">
        <v>17.254899999999999</v>
      </c>
      <c r="AZ3403" s="5">
        <v>0</v>
      </c>
      <c r="BA3403" s="5">
        <v>0</v>
      </c>
      <c r="BB3403" s="5">
        <v>31.57544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21.00215</v>
      </c>
      <c r="I3404" s="37">
        <v>11.452019999999999</v>
      </c>
      <c r="J3404" s="37">
        <v>98.389899999999997</v>
      </c>
      <c r="K3404" s="37">
        <v>7.24491</v>
      </c>
      <c r="L3404" s="37">
        <v>2.0915300000000001</v>
      </c>
      <c r="M3404" s="37">
        <v>2.15551</v>
      </c>
      <c r="N3404" s="37">
        <v>3.55253</v>
      </c>
      <c r="O3404" s="37">
        <v>49.079940000000001</v>
      </c>
      <c r="P3404" s="37">
        <v>52.632469999999998</v>
      </c>
      <c r="Q3404" s="37">
        <v>100.26969</v>
      </c>
      <c r="R3404" s="37">
        <v>486.80326000000002</v>
      </c>
      <c r="S3404" s="37">
        <v>0.24873000000000001</v>
      </c>
      <c r="T3404" s="37">
        <v>335.83105999999998</v>
      </c>
      <c r="U3404" s="37">
        <v>23.557410000000001</v>
      </c>
      <c r="V3404" s="37">
        <v>9.665E-2</v>
      </c>
      <c r="W3404" s="37">
        <v>31.836099999999998</v>
      </c>
      <c r="X3404" s="37">
        <v>11.224170000000001</v>
      </c>
      <c r="Y3404" s="37">
        <v>304.76447000000002</v>
      </c>
      <c r="Z3404" s="37">
        <v>55.547339999999998</v>
      </c>
      <c r="AA3404" s="37">
        <v>7.1958200000000003</v>
      </c>
      <c r="AB3404" s="37">
        <v>19.2883</v>
      </c>
      <c r="AC3404" s="37">
        <v>19.44839</v>
      </c>
      <c r="AD3404" s="37">
        <v>2752.3617899999999</v>
      </c>
      <c r="AE3404" s="37">
        <v>62.23113</v>
      </c>
      <c r="AF3404" s="37">
        <v>24.96585</v>
      </c>
      <c r="AG3404" s="37">
        <v>32.464709999999997</v>
      </c>
      <c r="AH3404" s="37">
        <v>2748.65699</v>
      </c>
      <c r="AI3404" s="37">
        <v>58013.934009999997</v>
      </c>
      <c r="AJ3404" s="37">
        <v>70.809700000000007</v>
      </c>
      <c r="AK3404" s="37">
        <v>45.711959999999998</v>
      </c>
      <c r="AL3404" s="5">
        <v>80.263109999999998</v>
      </c>
      <c r="AM3404" s="5">
        <v>119.98318999999999</v>
      </c>
      <c r="AN3404" s="5">
        <v>28.796389999999999</v>
      </c>
      <c r="AO3404" s="5">
        <v>30.746279999999999</v>
      </c>
      <c r="AP3404" s="5">
        <v>31.51304</v>
      </c>
      <c r="AQ3404" s="5">
        <v>26.254719999999999</v>
      </c>
      <c r="AR3404" s="5">
        <v>2759.25</v>
      </c>
      <c r="AS3404" s="5">
        <v>24</v>
      </c>
      <c r="AT3404" s="5">
        <v>16.078430000000001</v>
      </c>
      <c r="AU3404" s="5">
        <v>79</v>
      </c>
      <c r="AV3404" s="5">
        <v>33</v>
      </c>
      <c r="AW3404" s="5">
        <v>2911.37255</v>
      </c>
      <c r="AX3404" s="5">
        <v>11</v>
      </c>
      <c r="AY3404" s="5">
        <v>15.294119999999999</v>
      </c>
      <c r="AZ3404" s="5">
        <v>0</v>
      </c>
      <c r="BA3404" s="5">
        <v>0</v>
      </c>
      <c r="BB3404" s="5">
        <v>31.571079999999998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21.001190000000001</v>
      </c>
      <c r="I3405" s="37">
        <v>11.44708</v>
      </c>
      <c r="J3405" s="37">
        <v>98.382090000000005</v>
      </c>
      <c r="K3405" s="37">
        <v>3.4977800000000001</v>
      </c>
      <c r="L3405" s="37">
        <v>2.1036000000000001</v>
      </c>
      <c r="M3405" s="37">
        <v>2.25482</v>
      </c>
      <c r="N3405" s="37">
        <v>3.2216999999999998</v>
      </c>
      <c r="O3405" s="37">
        <v>49.12744</v>
      </c>
      <c r="P3405" s="37">
        <v>52.349139999999998</v>
      </c>
      <c r="Q3405" s="37">
        <v>100.10267</v>
      </c>
      <c r="R3405" s="37">
        <v>476.69963999999999</v>
      </c>
      <c r="S3405" s="37">
        <v>2.7E-2</v>
      </c>
      <c r="T3405" s="37">
        <v>336.41802999999999</v>
      </c>
      <c r="U3405" s="37">
        <v>23.56643</v>
      </c>
      <c r="V3405" s="37">
        <v>0.14499000000000001</v>
      </c>
      <c r="W3405" s="37">
        <v>31.84018</v>
      </c>
      <c r="X3405" s="37">
        <v>11.66953</v>
      </c>
      <c r="Y3405" s="37">
        <v>295.40580999999997</v>
      </c>
      <c r="Z3405" s="37">
        <v>55.53951</v>
      </c>
      <c r="AA3405" s="37">
        <v>6.0521200000000004</v>
      </c>
      <c r="AB3405" s="37">
        <v>19.29138</v>
      </c>
      <c r="AC3405" s="37">
        <v>19.456410000000002</v>
      </c>
      <c r="AD3405" s="37">
        <v>2301.6227800000001</v>
      </c>
      <c r="AE3405" s="37">
        <v>62.073549999999997</v>
      </c>
      <c r="AF3405" s="37">
        <v>25.109870000000001</v>
      </c>
      <c r="AG3405" s="37">
        <v>32.501489999999997</v>
      </c>
      <c r="AH3405" s="37">
        <v>2297.7157900000002</v>
      </c>
      <c r="AI3405" s="37">
        <v>58013.934130000001</v>
      </c>
      <c r="AJ3405" s="37">
        <v>70.920010000000005</v>
      </c>
      <c r="AK3405" s="37">
        <v>45.70919</v>
      </c>
      <c r="AL3405" s="5">
        <v>80.043949999999995</v>
      </c>
      <c r="AM3405" s="5">
        <v>120.36763999999999</v>
      </c>
      <c r="AN3405" s="5">
        <v>28.918089999999999</v>
      </c>
      <c r="AO3405" s="5">
        <v>30.722719999999999</v>
      </c>
      <c r="AP3405" s="5">
        <v>31.511119999999998</v>
      </c>
      <c r="AQ3405" s="5">
        <v>26.25413</v>
      </c>
      <c r="AR3405" s="5">
        <v>2310</v>
      </c>
      <c r="AS3405" s="5">
        <v>20.5</v>
      </c>
      <c r="AT3405" s="5">
        <v>16.078430000000001</v>
      </c>
      <c r="AU3405" s="5">
        <v>79</v>
      </c>
      <c r="AV3405" s="5">
        <v>33</v>
      </c>
      <c r="AW3405" s="5">
        <v>3011.7647099999999</v>
      </c>
      <c r="AX3405" s="5">
        <v>12</v>
      </c>
      <c r="AY3405" s="5">
        <v>15.294119999999999</v>
      </c>
      <c r="AZ3405" s="5">
        <v>0</v>
      </c>
      <c r="BA3405" s="5">
        <v>0</v>
      </c>
      <c r="BB3405" s="5">
        <v>31.572949999999999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21.001750000000001</v>
      </c>
      <c r="I3406" s="37">
        <v>11.449059999999999</v>
      </c>
      <c r="J3406" s="37">
        <v>98.388080000000002</v>
      </c>
      <c r="K3406" s="37">
        <v>2.6786699999999999</v>
      </c>
      <c r="L3406" s="37">
        <v>2.1035200000000001</v>
      </c>
      <c r="M3406" s="37">
        <v>1.49366</v>
      </c>
      <c r="N3406" s="37">
        <v>2.91</v>
      </c>
      <c r="O3406" s="37">
        <v>49.20646</v>
      </c>
      <c r="P3406" s="37">
        <v>52.116459999999996</v>
      </c>
      <c r="Q3406" s="37">
        <v>100.90501999999999</v>
      </c>
      <c r="R3406" s="37">
        <v>466.29216000000002</v>
      </c>
      <c r="S3406" s="37">
        <v>3.3300000000000001E-3</v>
      </c>
      <c r="T3406" s="37">
        <v>334.34755000000001</v>
      </c>
      <c r="U3406" s="37">
        <v>23.583459999999999</v>
      </c>
      <c r="V3406" s="37">
        <v>0.16879</v>
      </c>
      <c r="W3406" s="37">
        <v>31.849160000000001</v>
      </c>
      <c r="X3406" s="37">
        <v>13.96373</v>
      </c>
      <c r="Y3406" s="37">
        <v>263.62292000000002</v>
      </c>
      <c r="Z3406" s="37">
        <v>55.494219999999999</v>
      </c>
      <c r="AA3406" s="37">
        <v>4.9866999999999999</v>
      </c>
      <c r="AB3406" s="37">
        <v>19.308679999999999</v>
      </c>
      <c r="AC3406" s="37">
        <v>19.460660000000001</v>
      </c>
      <c r="AD3406" s="37">
        <v>1896.5135600000001</v>
      </c>
      <c r="AE3406" s="37">
        <v>61.946379999999998</v>
      </c>
      <c r="AF3406" s="37">
        <v>25.108969999999999</v>
      </c>
      <c r="AG3406" s="37">
        <v>32.528849999999998</v>
      </c>
      <c r="AH3406" s="37">
        <v>1891.4235900000001</v>
      </c>
      <c r="AI3406" s="37">
        <v>58013.934139999998</v>
      </c>
      <c r="AJ3406" s="37">
        <v>70.79316</v>
      </c>
      <c r="AK3406" s="37">
        <v>45.69652</v>
      </c>
      <c r="AL3406" s="5">
        <v>80.098690000000005</v>
      </c>
      <c r="AM3406" s="5">
        <v>120.27112</v>
      </c>
      <c r="AN3406" s="5">
        <v>29.00244</v>
      </c>
      <c r="AO3406" s="5">
        <v>30.707149999999999</v>
      </c>
      <c r="AP3406" s="5">
        <v>31.51492</v>
      </c>
      <c r="AQ3406" s="5">
        <v>26.239350000000002</v>
      </c>
      <c r="AR3406" s="5">
        <v>1901.5</v>
      </c>
      <c r="AS3406" s="5">
        <v>16</v>
      </c>
      <c r="AT3406" s="5">
        <v>16.470590000000001</v>
      </c>
      <c r="AU3406" s="5">
        <v>79</v>
      </c>
      <c r="AV3406" s="5">
        <v>33</v>
      </c>
      <c r="AW3406" s="5">
        <v>3513.7254899999998</v>
      </c>
      <c r="AX3406" s="5">
        <v>14</v>
      </c>
      <c r="AY3406" s="5">
        <v>15.294119999999999</v>
      </c>
      <c r="AZ3406" s="5">
        <v>3.5000000000000003E-2</v>
      </c>
      <c r="BA3406" s="5">
        <v>0</v>
      </c>
      <c r="BB3406" s="5">
        <v>31.57311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14.18271</v>
      </c>
      <c r="I3407" s="37">
        <v>11.450049999999999</v>
      </c>
      <c r="J3407" s="37">
        <v>98.388009999999994</v>
      </c>
      <c r="K3407" s="37">
        <v>4.1749900000000002</v>
      </c>
      <c r="L3407" s="37">
        <v>2.0914600000000001</v>
      </c>
      <c r="M3407" s="37">
        <v>2.8459699999999999</v>
      </c>
      <c r="N3407" s="37">
        <v>2.6477599999999999</v>
      </c>
      <c r="O3407" s="37">
        <v>49.259259999999998</v>
      </c>
      <c r="P3407" s="37">
        <v>51.907020000000003</v>
      </c>
      <c r="Q3407" s="37">
        <v>101.86865</v>
      </c>
      <c r="R3407" s="37">
        <v>457.33224999999999</v>
      </c>
      <c r="S3407" s="37">
        <v>0.33008999999999999</v>
      </c>
      <c r="T3407" s="37">
        <v>336.17887999999999</v>
      </c>
      <c r="U3407" s="37">
        <v>23.590060000000001</v>
      </c>
      <c r="V3407" s="37">
        <v>0.17759</v>
      </c>
      <c r="W3407" s="37">
        <v>31.886220000000002</v>
      </c>
      <c r="X3407" s="37">
        <v>16.49316</v>
      </c>
      <c r="Y3407" s="37">
        <v>213.1559</v>
      </c>
      <c r="Z3407" s="37">
        <v>55.41207</v>
      </c>
      <c r="AA3407" s="37">
        <v>3.9396399999999998</v>
      </c>
      <c r="AB3407" s="37">
        <v>19.31316</v>
      </c>
      <c r="AC3407" s="37">
        <v>19.466090000000001</v>
      </c>
      <c r="AD3407" s="37">
        <v>1506.9415899999999</v>
      </c>
      <c r="AE3407" s="37">
        <v>61.779640000000001</v>
      </c>
      <c r="AF3407" s="37">
        <v>24.965019999999999</v>
      </c>
      <c r="AG3407" s="37">
        <v>32.518639999999998</v>
      </c>
      <c r="AH3407" s="37">
        <v>1505.97432</v>
      </c>
      <c r="AI3407" s="37">
        <v>58013.934150000001</v>
      </c>
      <c r="AJ3407" s="37">
        <v>70.739410000000007</v>
      </c>
      <c r="AK3407" s="37">
        <v>45.696849999999998</v>
      </c>
      <c r="AL3407" s="5">
        <v>80.082579999999993</v>
      </c>
      <c r="AM3407" s="5">
        <v>120.16831000000001</v>
      </c>
      <c r="AN3407" s="5">
        <v>29.051770000000001</v>
      </c>
      <c r="AO3407" s="5">
        <v>30.66245</v>
      </c>
      <c r="AP3407" s="5">
        <v>31.50956</v>
      </c>
      <c r="AQ3407" s="5">
        <v>26.231649999999998</v>
      </c>
      <c r="AR3407" s="5">
        <v>1510.75</v>
      </c>
      <c r="AS3407" s="5">
        <v>11.5</v>
      </c>
      <c r="AT3407" s="5">
        <v>16.862749999999998</v>
      </c>
      <c r="AU3407" s="5">
        <v>79</v>
      </c>
      <c r="AV3407" s="5">
        <v>33</v>
      </c>
      <c r="AW3407" s="5">
        <v>3814.9019600000001</v>
      </c>
      <c r="AX3407" s="5">
        <v>15</v>
      </c>
      <c r="AY3407" s="5">
        <v>15.294119999999999</v>
      </c>
      <c r="AZ3407" s="5">
        <v>0.83499999999999996</v>
      </c>
      <c r="BA3407" s="5">
        <v>1.76563</v>
      </c>
      <c r="BB3407" s="5">
        <v>31.57442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15.08398</v>
      </c>
      <c r="I3408" s="37">
        <v>11.452019999999999</v>
      </c>
      <c r="J3408" s="37">
        <v>98.382660000000001</v>
      </c>
      <c r="K3408" s="37">
        <v>5.2276699999999998</v>
      </c>
      <c r="L3408" s="37">
        <v>2.0840700000000001</v>
      </c>
      <c r="M3408" s="37">
        <v>1.0238700000000001</v>
      </c>
      <c r="N3408" s="37">
        <v>2.4651800000000001</v>
      </c>
      <c r="O3408" s="37">
        <v>49.32452</v>
      </c>
      <c r="P3408" s="37">
        <v>51.789700000000003</v>
      </c>
      <c r="Q3408" s="37">
        <v>102.18859</v>
      </c>
      <c r="R3408" s="37">
        <v>449.35611</v>
      </c>
      <c r="S3408" s="37">
        <v>0.44692999999999999</v>
      </c>
      <c r="T3408" s="37">
        <v>336.4538</v>
      </c>
      <c r="U3408" s="37">
        <v>23.58259</v>
      </c>
      <c r="V3408" s="37">
        <v>0.20419000000000001</v>
      </c>
      <c r="W3408" s="37">
        <v>31.918140000000001</v>
      </c>
      <c r="X3408" s="37">
        <v>18.900179999999999</v>
      </c>
      <c r="Y3408" s="37">
        <v>164.83606</v>
      </c>
      <c r="Z3408" s="37">
        <v>55.295270000000002</v>
      </c>
      <c r="AA3408" s="37">
        <v>2.9607899999999998</v>
      </c>
      <c r="AB3408" s="37">
        <v>19.332059999999998</v>
      </c>
      <c r="AC3408" s="37">
        <v>19.479040000000001</v>
      </c>
      <c r="AD3408" s="37">
        <v>1136.54286</v>
      </c>
      <c r="AE3408" s="37">
        <v>61.673900000000003</v>
      </c>
      <c r="AF3408" s="37">
        <v>24.8767</v>
      </c>
      <c r="AG3408" s="37">
        <v>32.579810000000002</v>
      </c>
      <c r="AH3408" s="37">
        <v>1134.4771499999999</v>
      </c>
      <c r="AI3408" s="37">
        <v>58013.934379999999</v>
      </c>
      <c r="AJ3408" s="37">
        <v>70.787989999999994</v>
      </c>
      <c r="AK3408" s="37">
        <v>45.689529999999998</v>
      </c>
      <c r="AL3408" s="5">
        <v>80.093689999999995</v>
      </c>
      <c r="AM3408" s="5">
        <v>120.00883</v>
      </c>
      <c r="AN3408" s="5">
        <v>29.0733</v>
      </c>
      <c r="AO3408" s="5">
        <v>30.663869999999999</v>
      </c>
      <c r="AP3408" s="5">
        <v>31.520060000000001</v>
      </c>
      <c r="AQ3408" s="5">
        <v>26.250170000000001</v>
      </c>
      <c r="AR3408" s="5">
        <v>1136.5</v>
      </c>
      <c r="AS3408" s="5">
        <v>14.5</v>
      </c>
      <c r="AT3408" s="5">
        <v>16.470590000000001</v>
      </c>
      <c r="AU3408" s="5">
        <v>79</v>
      </c>
      <c r="AV3408" s="5">
        <v>34</v>
      </c>
      <c r="AW3408" s="5">
        <v>4718.4313700000002</v>
      </c>
      <c r="AX3408" s="5">
        <v>19</v>
      </c>
      <c r="AY3408" s="5">
        <v>15.294119999999999</v>
      </c>
      <c r="AZ3408" s="5">
        <v>0.17499999999999999</v>
      </c>
      <c r="BA3408" s="5">
        <v>1.84375</v>
      </c>
      <c r="BB3408" s="5">
        <v>31.580829999999999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15.593299999999999</v>
      </c>
      <c r="I3409" s="37">
        <v>11.451029999999999</v>
      </c>
      <c r="J3409" s="37">
        <v>98.379480000000001</v>
      </c>
      <c r="K3409" s="37">
        <v>9.93736</v>
      </c>
      <c r="L3409" s="37">
        <v>2.0783299999999998</v>
      </c>
      <c r="M3409" s="37">
        <v>2.3343099999999999</v>
      </c>
      <c r="N3409" s="37">
        <v>2.3300800000000002</v>
      </c>
      <c r="O3409" s="37">
        <v>49.36336</v>
      </c>
      <c r="P3409" s="37">
        <v>51.693449999999999</v>
      </c>
      <c r="Q3409" s="37">
        <v>101.68653</v>
      </c>
      <c r="R3409" s="37">
        <v>441.84075000000001</v>
      </c>
      <c r="S3409" s="37">
        <v>0.40927999999999998</v>
      </c>
      <c r="T3409" s="37">
        <v>335.62434000000002</v>
      </c>
      <c r="U3409" s="37">
        <v>23.579440000000002</v>
      </c>
      <c r="V3409" s="37">
        <v>0.28025</v>
      </c>
      <c r="W3409" s="37">
        <v>31.95402</v>
      </c>
      <c r="X3409" s="37">
        <v>23.678789999999999</v>
      </c>
      <c r="Y3409" s="37">
        <v>126.33924</v>
      </c>
      <c r="Z3409" s="37">
        <v>55.147210000000001</v>
      </c>
      <c r="AA3409" s="37">
        <v>2.1235900000000001</v>
      </c>
      <c r="AB3409" s="37">
        <v>19.350239999999999</v>
      </c>
      <c r="AC3409" s="37">
        <v>19.50281</v>
      </c>
      <c r="AD3409" s="37">
        <v>817.42170999999996</v>
      </c>
      <c r="AE3409" s="37">
        <v>61.663820000000001</v>
      </c>
      <c r="AF3409" s="37">
        <v>24.808240000000001</v>
      </c>
      <c r="AG3409" s="37">
        <v>32.666179999999997</v>
      </c>
      <c r="AH3409" s="37">
        <v>816.35793999999999</v>
      </c>
      <c r="AI3409" s="37">
        <v>58013.934650000003</v>
      </c>
      <c r="AJ3409" s="37">
        <v>70.770229999999998</v>
      </c>
      <c r="AK3409" s="37">
        <v>45.690159999999999</v>
      </c>
      <c r="AL3409" s="5">
        <v>80.098740000000006</v>
      </c>
      <c r="AM3409" s="5">
        <v>119.94522000000001</v>
      </c>
      <c r="AN3409" s="5">
        <v>29.12463</v>
      </c>
      <c r="AO3409" s="5">
        <v>30.685960000000001</v>
      </c>
      <c r="AP3409" s="5">
        <v>31.500080000000001</v>
      </c>
      <c r="AQ3409" s="5">
        <v>26.262499999999999</v>
      </c>
      <c r="AR3409" s="5">
        <v>826.5</v>
      </c>
      <c r="AS3409" s="5">
        <v>12.5</v>
      </c>
      <c r="AT3409" s="5">
        <v>16.470590000000001</v>
      </c>
      <c r="AU3409" s="5">
        <v>79</v>
      </c>
      <c r="AV3409" s="5">
        <v>34</v>
      </c>
      <c r="AW3409" s="5">
        <v>5521.5686299999998</v>
      </c>
      <c r="AX3409" s="5">
        <v>23</v>
      </c>
      <c r="AY3409" s="5">
        <v>18.823530000000002</v>
      </c>
      <c r="AZ3409" s="5">
        <v>0.23</v>
      </c>
      <c r="BA3409" s="5">
        <v>7.8130000000000005E-2</v>
      </c>
      <c r="BB3409" s="5">
        <v>31.576440000000002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15.35938</v>
      </c>
      <c r="I3410" s="37">
        <v>11.45598</v>
      </c>
      <c r="J3410" s="37">
        <v>98.387280000000004</v>
      </c>
      <c r="K3410" s="37">
        <v>14.859080000000001</v>
      </c>
      <c r="L3410" s="37">
        <v>2.1141299999999998</v>
      </c>
      <c r="M3410" s="37">
        <v>3.2429299999999999</v>
      </c>
      <c r="N3410" s="37">
        <v>2.2356799999999999</v>
      </c>
      <c r="O3410" s="37">
        <v>49.389609999999998</v>
      </c>
      <c r="P3410" s="37">
        <v>51.62529</v>
      </c>
      <c r="Q3410" s="37">
        <v>103.23672999999999</v>
      </c>
      <c r="R3410" s="37">
        <v>435.86428999999998</v>
      </c>
      <c r="S3410" s="37">
        <v>0.40478999999999998</v>
      </c>
      <c r="T3410" s="37">
        <v>332.43995999999999</v>
      </c>
      <c r="U3410" s="37">
        <v>23.597840000000001</v>
      </c>
      <c r="V3410" s="37">
        <v>0.22134000000000001</v>
      </c>
      <c r="W3410" s="37">
        <v>31.982710000000001</v>
      </c>
      <c r="X3410" s="37">
        <v>46.962879999999998</v>
      </c>
      <c r="Y3410" s="37">
        <v>118.28268</v>
      </c>
      <c r="Z3410" s="37">
        <v>54.942680000000003</v>
      </c>
      <c r="AA3410" s="37">
        <v>2.0865100000000001</v>
      </c>
      <c r="AB3410" s="37">
        <v>19.364000000000001</v>
      </c>
      <c r="AC3410" s="37">
        <v>19.509060000000002</v>
      </c>
      <c r="AD3410" s="37">
        <v>789.54894999999999</v>
      </c>
      <c r="AE3410" s="37">
        <v>61.656529999999997</v>
      </c>
      <c r="AF3410" s="37">
        <v>25.23555</v>
      </c>
      <c r="AG3410" s="37">
        <v>32.664760000000001</v>
      </c>
      <c r="AH3410" s="37">
        <v>791.81745999999998</v>
      </c>
      <c r="AI3410" s="37">
        <v>58013.9349</v>
      </c>
      <c r="AJ3410" s="37">
        <v>70.789280000000005</v>
      </c>
      <c r="AK3410" s="37">
        <v>45.678519999999999</v>
      </c>
      <c r="AL3410" s="5">
        <v>80.137140000000002</v>
      </c>
      <c r="AM3410" s="5">
        <v>119.65253</v>
      </c>
      <c r="AN3410" s="5">
        <v>29.150210000000001</v>
      </c>
      <c r="AO3410" s="5">
        <v>30.666460000000001</v>
      </c>
      <c r="AP3410" s="5">
        <v>31.515229999999999</v>
      </c>
      <c r="AQ3410" s="5">
        <v>26.26745</v>
      </c>
      <c r="AR3410" s="5">
        <v>785</v>
      </c>
      <c r="AS3410" s="5">
        <v>11</v>
      </c>
      <c r="AT3410" s="5">
        <v>18.431370000000001</v>
      </c>
      <c r="AU3410" s="5">
        <v>79</v>
      </c>
      <c r="AV3410" s="5">
        <v>34</v>
      </c>
      <c r="AW3410" s="5">
        <v>12147.45098</v>
      </c>
      <c r="AX3410" s="5">
        <v>46</v>
      </c>
      <c r="AY3410" s="5">
        <v>21.176469999999998</v>
      </c>
      <c r="AZ3410" s="5">
        <v>5.5E-2</v>
      </c>
      <c r="BA3410" s="5">
        <v>0.3125</v>
      </c>
      <c r="BB3410" s="5">
        <v>31.57131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15.333069999999999</v>
      </c>
      <c r="I3411" s="37">
        <v>11.44708</v>
      </c>
      <c r="J3411" s="37">
        <v>98.381900000000002</v>
      </c>
      <c r="K3411" s="37">
        <v>14.517060000000001</v>
      </c>
      <c r="L3411" s="37">
        <v>2.0839799999999999</v>
      </c>
      <c r="M3411" s="37">
        <v>2.7645300000000002</v>
      </c>
      <c r="N3411" s="37">
        <v>2.0849000000000002</v>
      </c>
      <c r="O3411" s="37">
        <v>49.403970000000001</v>
      </c>
      <c r="P3411" s="37">
        <v>51.488860000000003</v>
      </c>
      <c r="Q3411" s="37">
        <v>101.86382999999999</v>
      </c>
      <c r="R3411" s="37">
        <v>431.45764000000003</v>
      </c>
      <c r="S3411" s="37">
        <v>0.65964999999999996</v>
      </c>
      <c r="T3411" s="37">
        <v>335.09951000000001</v>
      </c>
      <c r="U3411" s="37">
        <v>23.581620000000001</v>
      </c>
      <c r="V3411" s="37">
        <v>0.28411999999999998</v>
      </c>
      <c r="W3411" s="37">
        <v>32.014110000000002</v>
      </c>
      <c r="X3411" s="37">
        <v>29.153230000000001</v>
      </c>
      <c r="Y3411" s="37">
        <v>128.77620999999999</v>
      </c>
      <c r="Z3411" s="37">
        <v>54.725149999999999</v>
      </c>
      <c r="AA3411" s="37">
        <v>2.06691</v>
      </c>
      <c r="AB3411" s="37">
        <v>19.369019999999999</v>
      </c>
      <c r="AC3411" s="37">
        <v>19.52365</v>
      </c>
      <c r="AD3411" s="37">
        <v>793.44650000000001</v>
      </c>
      <c r="AE3411" s="37">
        <v>61.419609999999999</v>
      </c>
      <c r="AF3411" s="37">
        <v>24.875710000000002</v>
      </c>
      <c r="AG3411" s="37">
        <v>32.596029999999999</v>
      </c>
      <c r="AH3411" s="37">
        <v>799.93772999999999</v>
      </c>
      <c r="AI3411" s="37">
        <v>58013.935160000001</v>
      </c>
      <c r="AJ3411" s="37">
        <v>70.76379</v>
      </c>
      <c r="AK3411" s="37">
        <v>45.673789999999997</v>
      </c>
      <c r="AL3411" s="5">
        <v>80.098969999999994</v>
      </c>
      <c r="AM3411" s="5">
        <v>119.672</v>
      </c>
      <c r="AN3411" s="5">
        <v>29.16039</v>
      </c>
      <c r="AO3411" s="5">
        <v>30.67634</v>
      </c>
      <c r="AP3411" s="5">
        <v>31.501359999999998</v>
      </c>
      <c r="AQ3411" s="5">
        <v>26.267859999999999</v>
      </c>
      <c r="AR3411" s="5">
        <v>796</v>
      </c>
      <c r="AS3411" s="5">
        <v>17</v>
      </c>
      <c r="AT3411" s="5">
        <v>17.254899999999999</v>
      </c>
      <c r="AU3411" s="5">
        <v>79</v>
      </c>
      <c r="AV3411" s="5">
        <v>34</v>
      </c>
      <c r="AW3411" s="5">
        <v>7429.0196100000003</v>
      </c>
      <c r="AX3411" s="5">
        <v>29</v>
      </c>
      <c r="AY3411" s="5">
        <v>20.392160000000001</v>
      </c>
      <c r="AZ3411" s="5">
        <v>0.115</v>
      </c>
      <c r="BA3411" s="5">
        <v>0.625</v>
      </c>
      <c r="BB3411" s="5">
        <v>31.569690000000001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14.408899999999999</v>
      </c>
      <c r="I3412" s="37">
        <v>11.47378</v>
      </c>
      <c r="J3412" s="37">
        <v>98.38888</v>
      </c>
      <c r="K3412" s="37">
        <v>15.54102</v>
      </c>
      <c r="L3412" s="37">
        <v>2.1042100000000001</v>
      </c>
      <c r="M3412" s="37">
        <v>3.4443199999999998</v>
      </c>
      <c r="N3412" s="37">
        <v>2.0133299999999998</v>
      </c>
      <c r="O3412" s="37">
        <v>49.420439999999999</v>
      </c>
      <c r="P3412" s="37">
        <v>51.433770000000003</v>
      </c>
      <c r="Q3412" s="37">
        <v>102.47729</v>
      </c>
      <c r="R3412" s="37">
        <v>427.96159999999998</v>
      </c>
      <c r="S3412" s="37">
        <v>0.73150999999999999</v>
      </c>
      <c r="T3412" s="37">
        <v>335.33114999999998</v>
      </c>
      <c r="U3412" s="37">
        <v>23.599489999999999</v>
      </c>
      <c r="V3412" s="37">
        <v>0.23852000000000001</v>
      </c>
      <c r="W3412" s="37">
        <v>32.044379999999997</v>
      </c>
      <c r="X3412" s="37">
        <v>40.395949999999999</v>
      </c>
      <c r="Y3412" s="37">
        <v>121.36247</v>
      </c>
      <c r="Z3412" s="37">
        <v>54.502519999999997</v>
      </c>
      <c r="AA3412" s="37">
        <v>2.0889000000000002</v>
      </c>
      <c r="AB3412" s="37">
        <v>19.394220000000001</v>
      </c>
      <c r="AC3412" s="37">
        <v>19.53445</v>
      </c>
      <c r="AD3412" s="37">
        <v>794.17759999999998</v>
      </c>
      <c r="AE3412" s="37">
        <v>61.352609999999999</v>
      </c>
      <c r="AF3412" s="37">
        <v>25.1172</v>
      </c>
      <c r="AG3412" s="37">
        <v>32.498730000000002</v>
      </c>
      <c r="AH3412" s="37">
        <v>792.35441000000003</v>
      </c>
      <c r="AI3412" s="37">
        <v>58013.935590000001</v>
      </c>
      <c r="AJ3412" s="37">
        <v>70.671639999999996</v>
      </c>
      <c r="AK3412" s="37">
        <v>45.674689999999998</v>
      </c>
      <c r="AL3412" s="5">
        <v>80.015129999999999</v>
      </c>
      <c r="AM3412" s="5">
        <v>119.93309000000001</v>
      </c>
      <c r="AN3412" s="5">
        <v>29.161169999999998</v>
      </c>
      <c r="AO3412" s="5">
        <v>30.768719999999998</v>
      </c>
      <c r="AP3412" s="5">
        <v>31.501729999999998</v>
      </c>
      <c r="AQ3412" s="5">
        <v>26.27</v>
      </c>
      <c r="AR3412" s="5">
        <v>791.25</v>
      </c>
      <c r="AS3412" s="5">
        <v>13.5</v>
      </c>
      <c r="AT3412" s="5">
        <v>18.03922</v>
      </c>
      <c r="AU3412" s="5">
        <v>79</v>
      </c>
      <c r="AV3412" s="5">
        <v>34</v>
      </c>
      <c r="AW3412" s="5">
        <v>10340.392159999999</v>
      </c>
      <c r="AX3412" s="5">
        <v>39</v>
      </c>
      <c r="AY3412" s="5">
        <v>21.176469999999998</v>
      </c>
      <c r="AZ3412" s="5">
        <v>0.68</v>
      </c>
      <c r="BA3412" s="5">
        <v>0</v>
      </c>
      <c r="BB3412" s="5">
        <v>31.559619999999999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14.86825</v>
      </c>
      <c r="I3413" s="37">
        <v>11.45697</v>
      </c>
      <c r="J3413" s="37">
        <v>98.386489999999995</v>
      </c>
      <c r="K3413" s="37">
        <v>15.24457</v>
      </c>
      <c r="L3413" s="37">
        <v>2.0909800000000001</v>
      </c>
      <c r="M3413" s="37">
        <v>3.0972400000000002</v>
      </c>
      <c r="N3413" s="37">
        <v>1.9710000000000001</v>
      </c>
      <c r="O3413" s="37">
        <v>49.434989999999999</v>
      </c>
      <c r="P3413" s="37">
        <v>51.405990000000003</v>
      </c>
      <c r="Q3413" s="37">
        <v>102.12403999999999</v>
      </c>
      <c r="R3413" s="37">
        <v>424.52910000000003</v>
      </c>
      <c r="S3413" s="37">
        <v>0.71484000000000003</v>
      </c>
      <c r="T3413" s="37">
        <v>332.52517</v>
      </c>
      <c r="U3413" s="37">
        <v>23.639769999999999</v>
      </c>
      <c r="V3413" s="37">
        <v>0.26035000000000003</v>
      </c>
      <c r="W3413" s="37">
        <v>32.066049999999997</v>
      </c>
      <c r="X3413" s="37">
        <v>31.883230000000001</v>
      </c>
      <c r="Y3413" s="37">
        <v>126.77196000000001</v>
      </c>
      <c r="Z3413" s="37">
        <v>54.23507</v>
      </c>
      <c r="AA3413" s="37">
        <v>2.0742099999999999</v>
      </c>
      <c r="AB3413" s="37">
        <v>19.411570000000001</v>
      </c>
      <c r="AC3413" s="37">
        <v>19.557700000000001</v>
      </c>
      <c r="AD3413" s="37">
        <v>793.58389999999997</v>
      </c>
      <c r="AE3413" s="37">
        <v>61.311360000000001</v>
      </c>
      <c r="AF3413" s="37">
        <v>24.959250000000001</v>
      </c>
      <c r="AG3413" s="37">
        <v>32.437260000000002</v>
      </c>
      <c r="AH3413" s="37">
        <v>783.57717000000002</v>
      </c>
      <c r="AI3413" s="37">
        <v>58013.936040000001</v>
      </c>
      <c r="AJ3413" s="37">
        <v>70.679320000000004</v>
      </c>
      <c r="AK3413" s="37">
        <v>45.678789999999999</v>
      </c>
      <c r="AL3413" s="5">
        <v>80.073340000000002</v>
      </c>
      <c r="AM3413" s="5">
        <v>119.87558</v>
      </c>
      <c r="AN3413" s="5">
        <v>29.169720000000002</v>
      </c>
      <c r="AO3413" s="5">
        <v>30.842459999999999</v>
      </c>
      <c r="AP3413" s="5">
        <v>31.498919999999998</v>
      </c>
      <c r="AQ3413" s="5">
        <v>26.270759999999999</v>
      </c>
      <c r="AR3413" s="5">
        <v>793.75</v>
      </c>
      <c r="AS3413" s="5">
        <v>17.5</v>
      </c>
      <c r="AT3413" s="5">
        <v>17.254899999999999</v>
      </c>
      <c r="AU3413" s="5">
        <v>79</v>
      </c>
      <c r="AV3413" s="5">
        <v>34</v>
      </c>
      <c r="AW3413" s="5">
        <v>8031.37255</v>
      </c>
      <c r="AX3413" s="5">
        <v>32</v>
      </c>
      <c r="AY3413" s="5">
        <v>20.392160000000001</v>
      </c>
      <c r="AZ3413" s="5">
        <v>0.74</v>
      </c>
      <c r="BA3413" s="5">
        <v>0.39062999999999998</v>
      </c>
      <c r="BB3413" s="5">
        <v>31.563020000000002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14.432180000000001</v>
      </c>
      <c r="I3414" s="37">
        <v>11.46686</v>
      </c>
      <c r="J3414" s="37">
        <v>98.361729999999994</v>
      </c>
      <c r="K3414" s="37">
        <v>15.71274</v>
      </c>
      <c r="L3414" s="37">
        <v>2.0993599999999999</v>
      </c>
      <c r="M3414" s="37">
        <v>3.38015</v>
      </c>
      <c r="N3414" s="37">
        <v>1.9293499999999999</v>
      </c>
      <c r="O3414" s="37">
        <v>49.432519999999997</v>
      </c>
      <c r="P3414" s="37">
        <v>51.361870000000003</v>
      </c>
      <c r="Q3414" s="37">
        <v>102.53171</v>
      </c>
      <c r="R3414" s="37">
        <v>421.4538</v>
      </c>
      <c r="S3414" s="37">
        <v>0.71958</v>
      </c>
      <c r="T3414" s="37">
        <v>336.13335000000001</v>
      </c>
      <c r="U3414" s="37">
        <v>23.66695</v>
      </c>
      <c r="V3414" s="37">
        <v>0.23136999999999999</v>
      </c>
      <c r="W3414" s="37">
        <v>32.079929999999997</v>
      </c>
      <c r="X3414" s="37">
        <v>39.41733</v>
      </c>
      <c r="Y3414" s="37">
        <v>124.17744</v>
      </c>
      <c r="Z3414" s="37">
        <v>53.77543</v>
      </c>
      <c r="AA3414" s="37">
        <v>2.0903200000000002</v>
      </c>
      <c r="AB3414" s="37">
        <v>19.416830000000001</v>
      </c>
      <c r="AC3414" s="37">
        <v>19.551580000000001</v>
      </c>
      <c r="AD3414" s="37">
        <v>796.55433000000005</v>
      </c>
      <c r="AE3414" s="37">
        <v>61.206009999999999</v>
      </c>
      <c r="AF3414" s="37">
        <v>25.059239999999999</v>
      </c>
      <c r="AG3414" s="37">
        <v>32.373849999999997</v>
      </c>
      <c r="AH3414" s="37">
        <v>786.34358999999995</v>
      </c>
      <c r="AI3414" s="37">
        <v>58013.936479999997</v>
      </c>
      <c r="AJ3414" s="37">
        <v>70.794380000000004</v>
      </c>
      <c r="AK3414" s="37">
        <v>45.667529999999999</v>
      </c>
      <c r="AL3414" s="5">
        <v>80.08511</v>
      </c>
      <c r="AM3414" s="5">
        <v>119.61433</v>
      </c>
      <c r="AN3414" s="5">
        <v>29.15541</v>
      </c>
      <c r="AO3414" s="5">
        <v>30.912990000000001</v>
      </c>
      <c r="AP3414" s="5">
        <v>31.496379999999998</v>
      </c>
      <c r="AQ3414" s="5">
        <v>26.266850000000002</v>
      </c>
      <c r="AR3414" s="5">
        <v>793.75</v>
      </c>
      <c r="AS3414" s="5">
        <v>13.5</v>
      </c>
      <c r="AT3414" s="5">
        <v>18.03922</v>
      </c>
      <c r="AU3414" s="5">
        <v>79</v>
      </c>
      <c r="AV3414" s="5">
        <v>34</v>
      </c>
      <c r="AW3414" s="5">
        <v>10039.215690000001</v>
      </c>
      <c r="AX3414" s="5">
        <v>39</v>
      </c>
      <c r="AY3414" s="5">
        <v>21.176469999999998</v>
      </c>
      <c r="AZ3414" s="5">
        <v>0.8</v>
      </c>
      <c r="BA3414" s="5">
        <v>7.8130000000000005E-2</v>
      </c>
      <c r="BB3414" s="5">
        <v>31.558050000000001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14.80439</v>
      </c>
      <c r="I3415" s="37">
        <v>11.449059999999999</v>
      </c>
      <c r="J3415" s="37">
        <v>98.386009999999999</v>
      </c>
      <c r="K3415" s="37">
        <v>15.47833</v>
      </c>
      <c r="L3415" s="37">
        <v>2.0837500000000002</v>
      </c>
      <c r="M3415" s="37">
        <v>2.4056299999999999</v>
      </c>
      <c r="N3415" s="37">
        <v>1.8957999999999999</v>
      </c>
      <c r="O3415" s="37">
        <v>49.416400000000003</v>
      </c>
      <c r="P3415" s="37">
        <v>51.312199999999997</v>
      </c>
      <c r="Q3415" s="37">
        <v>102.15232</v>
      </c>
      <c r="R3415" s="37">
        <v>418.40012000000002</v>
      </c>
      <c r="S3415" s="37">
        <v>0.71399000000000001</v>
      </c>
      <c r="T3415" s="37">
        <v>332.40397999999999</v>
      </c>
      <c r="U3415" s="37">
        <v>23.68927</v>
      </c>
      <c r="V3415" s="37">
        <v>0.25845000000000001</v>
      </c>
      <c r="W3415" s="37">
        <v>32.105409999999999</v>
      </c>
      <c r="X3415" s="37">
        <v>35.376660000000001</v>
      </c>
      <c r="Y3415" s="37">
        <v>127.15912</v>
      </c>
      <c r="Z3415" s="37">
        <v>53.184049999999999</v>
      </c>
      <c r="AA3415" s="37">
        <v>2.06115</v>
      </c>
      <c r="AB3415" s="37">
        <v>19.44267</v>
      </c>
      <c r="AC3415" s="37">
        <v>19.57704</v>
      </c>
      <c r="AD3415" s="37">
        <v>791.32313999999997</v>
      </c>
      <c r="AE3415" s="37">
        <v>61.044899999999998</v>
      </c>
      <c r="AF3415" s="37">
        <v>24.872920000000001</v>
      </c>
      <c r="AG3415" s="37">
        <v>32.368920000000003</v>
      </c>
      <c r="AH3415" s="37">
        <v>779.75887999999998</v>
      </c>
      <c r="AI3415" s="37">
        <v>58013.93692</v>
      </c>
      <c r="AJ3415" s="37">
        <v>70.668580000000006</v>
      </c>
      <c r="AK3415" s="37">
        <v>45.668900000000001</v>
      </c>
      <c r="AL3415" s="5">
        <v>80.036829999999995</v>
      </c>
      <c r="AM3415" s="5">
        <v>119.9105</v>
      </c>
      <c r="AN3415" s="5">
        <v>29.1614</v>
      </c>
      <c r="AO3415" s="5">
        <v>30.979749999999999</v>
      </c>
      <c r="AP3415" s="5">
        <v>31.50976</v>
      </c>
      <c r="AQ3415" s="5">
        <v>26.276599999999998</v>
      </c>
      <c r="AR3415" s="5">
        <v>790.5</v>
      </c>
      <c r="AS3415" s="5">
        <v>17</v>
      </c>
      <c r="AT3415" s="5">
        <v>17.64706</v>
      </c>
      <c r="AU3415" s="5">
        <v>79</v>
      </c>
      <c r="AV3415" s="5">
        <v>34</v>
      </c>
      <c r="AW3415" s="5">
        <v>8232.1568599999991</v>
      </c>
      <c r="AX3415" s="5">
        <v>33</v>
      </c>
      <c r="AY3415" s="5">
        <v>20.784310000000001</v>
      </c>
      <c r="AZ3415" s="5">
        <v>0.875</v>
      </c>
      <c r="BA3415" s="5">
        <v>0.39062999999999998</v>
      </c>
      <c r="BB3415" s="5">
        <v>31.562349999999999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16.014890000000001</v>
      </c>
      <c r="I3416" s="37">
        <v>11.45895</v>
      </c>
      <c r="J3416" s="37">
        <v>98.386259999999993</v>
      </c>
      <c r="K3416" s="37">
        <v>14.76478</v>
      </c>
      <c r="L3416" s="37">
        <v>2.1257899999999998</v>
      </c>
      <c r="M3416" s="37">
        <v>3.76952</v>
      </c>
      <c r="N3416" s="37">
        <v>1.8715599999999999</v>
      </c>
      <c r="O3416" s="37">
        <v>49.379049999999999</v>
      </c>
      <c r="P3416" s="37">
        <v>51.250610000000002</v>
      </c>
      <c r="Q3416" s="37">
        <v>103.59604</v>
      </c>
      <c r="R3416" s="37">
        <v>415.57308</v>
      </c>
      <c r="S3416" s="37">
        <v>0.72226000000000001</v>
      </c>
      <c r="T3416" s="37">
        <v>335.55624999999998</v>
      </c>
      <c r="U3416" s="37">
        <v>23.715330000000002</v>
      </c>
      <c r="V3416" s="37">
        <v>0.10299</v>
      </c>
      <c r="W3416" s="37">
        <v>32.131259999999997</v>
      </c>
      <c r="X3416" s="37">
        <v>80.289079999999998</v>
      </c>
      <c r="Y3416" s="37">
        <v>129.15976000000001</v>
      </c>
      <c r="Z3416" s="37">
        <v>52.53105</v>
      </c>
      <c r="AA3416" s="37">
        <v>2.4624999999999999</v>
      </c>
      <c r="AB3416" s="37">
        <v>19.445250000000001</v>
      </c>
      <c r="AC3416" s="37">
        <v>19.592870000000001</v>
      </c>
      <c r="AD3416" s="37">
        <v>926.71564999999998</v>
      </c>
      <c r="AE3416" s="37">
        <v>60.897019999999998</v>
      </c>
      <c r="AF3416" s="37">
        <v>25.37473</v>
      </c>
      <c r="AG3416" s="37">
        <v>32.341769999999997</v>
      </c>
      <c r="AH3416" s="37">
        <v>923.93417999999997</v>
      </c>
      <c r="AI3416" s="37">
        <v>58013.937360000004</v>
      </c>
      <c r="AJ3416" s="37">
        <v>70.671180000000007</v>
      </c>
      <c r="AK3416" s="37">
        <v>45.660510000000002</v>
      </c>
      <c r="AL3416" s="5">
        <v>80.064539999999994</v>
      </c>
      <c r="AM3416" s="5">
        <v>120.05844999999999</v>
      </c>
      <c r="AN3416" s="5">
        <v>29.162140000000001</v>
      </c>
      <c r="AO3416" s="5">
        <v>31.033480000000001</v>
      </c>
      <c r="AP3416" s="5">
        <v>31.502369999999999</v>
      </c>
      <c r="AQ3416" s="5">
        <v>26.27582</v>
      </c>
      <c r="AR3416" s="5">
        <v>916.25</v>
      </c>
      <c r="AS3416" s="5">
        <v>-8</v>
      </c>
      <c r="AT3416" s="5">
        <v>25.098040000000001</v>
      </c>
      <c r="AU3416" s="5">
        <v>79</v>
      </c>
      <c r="AV3416" s="5">
        <v>34</v>
      </c>
      <c r="AW3416" s="5">
        <v>20279.215690000001</v>
      </c>
      <c r="AX3416" s="5">
        <v>80</v>
      </c>
      <c r="AY3416" s="5">
        <v>28.62745</v>
      </c>
      <c r="AZ3416" s="5">
        <v>3.5000000000000003E-2</v>
      </c>
      <c r="BA3416" s="5">
        <v>7.8130000000000005E-2</v>
      </c>
      <c r="BB3416" s="5">
        <v>31.547239999999999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16.740829999999999</v>
      </c>
      <c r="I3417" s="37">
        <v>11.45499</v>
      </c>
      <c r="J3417" s="37">
        <v>98.387289999999993</v>
      </c>
      <c r="K3417" s="37">
        <v>11.45899</v>
      </c>
      <c r="L3417" s="37">
        <v>2.1184500000000002</v>
      </c>
      <c r="M3417" s="37">
        <v>1.5638099999999999</v>
      </c>
      <c r="N3417" s="37">
        <v>1.8667499999999999</v>
      </c>
      <c r="O3417" s="37">
        <v>49.344450000000002</v>
      </c>
      <c r="P3417" s="37">
        <v>51.211199999999998</v>
      </c>
      <c r="Q3417" s="37">
        <v>104.4783</v>
      </c>
      <c r="R3417" s="37">
        <v>413.29781000000003</v>
      </c>
      <c r="S3417" s="37">
        <v>1.3841399999999999</v>
      </c>
      <c r="T3417" s="37">
        <v>332.77287999999999</v>
      </c>
      <c r="U3417" s="37">
        <v>23.762080000000001</v>
      </c>
      <c r="V3417" s="37">
        <v>0.11201999999999999</v>
      </c>
      <c r="W3417" s="37">
        <v>32.151800000000001</v>
      </c>
      <c r="X3417" s="37">
        <v>88.976699999999994</v>
      </c>
      <c r="Y3417" s="37">
        <v>158.01926</v>
      </c>
      <c r="Z3417" s="37">
        <v>51.90869</v>
      </c>
      <c r="AA3417" s="37">
        <v>3.5145</v>
      </c>
      <c r="AB3417" s="37">
        <v>19.462679999999999</v>
      </c>
      <c r="AC3417" s="37">
        <v>19.603570000000001</v>
      </c>
      <c r="AD3417" s="37">
        <v>1327.1993600000001</v>
      </c>
      <c r="AE3417" s="37">
        <v>60.855519999999999</v>
      </c>
      <c r="AF3417" s="37">
        <v>25.287109999999998</v>
      </c>
      <c r="AG3417" s="37">
        <v>32.271920000000001</v>
      </c>
      <c r="AH3417" s="37">
        <v>1327.45712</v>
      </c>
      <c r="AI3417" s="37">
        <v>58013.937819999999</v>
      </c>
      <c r="AJ3417" s="37">
        <v>70.697779999999995</v>
      </c>
      <c r="AK3417" s="37">
        <v>45.651789999999998</v>
      </c>
      <c r="AL3417" s="5">
        <v>80.126090000000005</v>
      </c>
      <c r="AM3417" s="5">
        <v>120.13822999999999</v>
      </c>
      <c r="AN3417" s="5">
        <v>29.15596</v>
      </c>
      <c r="AO3417" s="5">
        <v>31.064419999999998</v>
      </c>
      <c r="AP3417" s="5">
        <v>31.501249999999999</v>
      </c>
      <c r="AQ3417" s="5">
        <v>26.267849999999999</v>
      </c>
      <c r="AR3417" s="5">
        <v>1327.25</v>
      </c>
      <c r="AS3417" s="5">
        <v>-2</v>
      </c>
      <c r="AT3417" s="5">
        <v>29.01961</v>
      </c>
      <c r="AU3417" s="5">
        <v>79</v>
      </c>
      <c r="AV3417" s="5">
        <v>34</v>
      </c>
      <c r="AW3417" s="5">
        <v>21684.705880000001</v>
      </c>
      <c r="AX3417" s="5">
        <v>87</v>
      </c>
      <c r="AY3417" s="5">
        <v>31.764710000000001</v>
      </c>
      <c r="AZ3417" s="5">
        <v>1.4999999999999999E-2</v>
      </c>
      <c r="BA3417" s="5">
        <v>0.54688000000000003</v>
      </c>
      <c r="BB3417" s="5">
        <v>31.555350000000001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14.22771</v>
      </c>
      <c r="I3418" s="37">
        <v>11.46191</v>
      </c>
      <c r="J3418" s="37">
        <v>98.384450000000001</v>
      </c>
      <c r="K3418" s="37">
        <v>13.47185</v>
      </c>
      <c r="L3418" s="37">
        <v>2.10494</v>
      </c>
      <c r="M3418" s="37">
        <v>2.9531800000000001</v>
      </c>
      <c r="N3418" s="37">
        <v>1.8903000000000001</v>
      </c>
      <c r="O3418" s="37">
        <v>49.28293</v>
      </c>
      <c r="P3418" s="37">
        <v>51.173229999999997</v>
      </c>
      <c r="Q3418" s="37">
        <v>104.7133</v>
      </c>
      <c r="R3418" s="37">
        <v>416.24923999999999</v>
      </c>
      <c r="S3418" s="37">
        <v>2.7698100000000001</v>
      </c>
      <c r="T3418" s="37">
        <v>332.68633999999997</v>
      </c>
      <c r="U3418" s="37">
        <v>23.776330000000002</v>
      </c>
      <c r="V3418" s="37">
        <v>0.22427</v>
      </c>
      <c r="W3418" s="37">
        <v>32.177590000000002</v>
      </c>
      <c r="X3418" s="37">
        <v>75.583410000000001</v>
      </c>
      <c r="Y3418" s="37">
        <v>237.79881</v>
      </c>
      <c r="Z3418" s="37">
        <v>51.32029</v>
      </c>
      <c r="AA3418" s="37">
        <v>5.1853800000000003</v>
      </c>
      <c r="AB3418" s="37">
        <v>19.486229999999999</v>
      </c>
      <c r="AC3418" s="37">
        <v>19.622730000000001</v>
      </c>
      <c r="AD3418" s="37">
        <v>1970.74785</v>
      </c>
      <c r="AE3418" s="37">
        <v>60.76491</v>
      </c>
      <c r="AF3418" s="37">
        <v>25.125859999999999</v>
      </c>
      <c r="AG3418" s="37">
        <v>32.215910000000001</v>
      </c>
      <c r="AH3418" s="37">
        <v>1972.22136</v>
      </c>
      <c r="AI3418" s="37">
        <v>58013.93879</v>
      </c>
      <c r="AJ3418" s="37">
        <v>70.832059999999998</v>
      </c>
      <c r="AK3418" s="37">
        <v>45.663870000000003</v>
      </c>
      <c r="AL3418" s="5">
        <v>80.104659999999996</v>
      </c>
      <c r="AM3418" s="5">
        <v>120.15866</v>
      </c>
      <c r="AN3418" s="5">
        <v>29.127179999999999</v>
      </c>
      <c r="AO3418" s="5">
        <v>31.093</v>
      </c>
      <c r="AP3418" s="5">
        <v>31.497319999999998</v>
      </c>
      <c r="AQ3418" s="5">
        <v>26.270040000000002</v>
      </c>
      <c r="AR3418" s="5">
        <v>1960.75</v>
      </c>
      <c r="AS3418" s="5">
        <v>13</v>
      </c>
      <c r="AT3418" s="5">
        <v>28.62745</v>
      </c>
      <c r="AU3418" s="5">
        <v>79</v>
      </c>
      <c r="AV3418" s="5">
        <v>33</v>
      </c>
      <c r="AW3418" s="5">
        <v>19275.294119999999</v>
      </c>
      <c r="AX3418" s="5">
        <v>76</v>
      </c>
      <c r="AY3418" s="5">
        <v>30.98039</v>
      </c>
      <c r="AZ3418" s="5">
        <v>0.83499999999999996</v>
      </c>
      <c r="BA3418" s="5">
        <v>1.17188</v>
      </c>
      <c r="BB3418" s="5">
        <v>31.555199999999999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15.16981</v>
      </c>
      <c r="I3419" s="37">
        <v>11.451029999999999</v>
      </c>
      <c r="J3419" s="37">
        <v>98.378590000000003</v>
      </c>
      <c r="K3419" s="37">
        <v>11.53205</v>
      </c>
      <c r="L3419" s="37">
        <v>2.10412</v>
      </c>
      <c r="M3419" s="37">
        <v>1.6835800000000001</v>
      </c>
      <c r="N3419" s="37">
        <v>2.0362100000000001</v>
      </c>
      <c r="O3419" s="37">
        <v>49.232979999999998</v>
      </c>
      <c r="P3419" s="37">
        <v>51.269190000000002</v>
      </c>
      <c r="Q3419" s="37">
        <v>104.02109</v>
      </c>
      <c r="R3419" s="37">
        <v>423.36457999999999</v>
      </c>
      <c r="S3419" s="37">
        <v>3.9417599999999999</v>
      </c>
      <c r="T3419" s="37">
        <v>335.76378</v>
      </c>
      <c r="U3419" s="37">
        <v>23.78886</v>
      </c>
      <c r="V3419" s="37">
        <v>0.29854999999999998</v>
      </c>
      <c r="W3419" s="37">
        <v>32.182270000000003</v>
      </c>
      <c r="X3419" s="37">
        <v>65.799369999999996</v>
      </c>
      <c r="Y3419" s="37">
        <v>299.83098000000001</v>
      </c>
      <c r="Z3419" s="37">
        <v>50.646430000000002</v>
      </c>
      <c r="AA3419" s="37">
        <v>6.3444000000000003</v>
      </c>
      <c r="AB3419" s="37">
        <v>19.493929999999999</v>
      </c>
      <c r="AC3419" s="37">
        <v>19.632290000000001</v>
      </c>
      <c r="AD3419" s="37">
        <v>2412.18543</v>
      </c>
      <c r="AE3419" s="37">
        <v>60.58267</v>
      </c>
      <c r="AF3419" s="37">
        <v>25.116060000000001</v>
      </c>
      <c r="AG3419" s="37">
        <v>32.198300000000003</v>
      </c>
      <c r="AH3419" s="37">
        <v>2411.89804</v>
      </c>
      <c r="AI3419" s="37">
        <v>58013.940609999998</v>
      </c>
      <c r="AJ3419" s="37">
        <v>70.106859999999998</v>
      </c>
      <c r="AK3419" s="37">
        <v>45.646149999999999</v>
      </c>
      <c r="AL3419" s="5">
        <v>80.137600000000006</v>
      </c>
      <c r="AM3419" s="5">
        <v>120.16924</v>
      </c>
      <c r="AN3419" s="5">
        <v>29.076830000000001</v>
      </c>
      <c r="AO3419" s="5">
        <v>31.13523</v>
      </c>
      <c r="AP3419" s="5">
        <v>31.49417</v>
      </c>
      <c r="AQ3419" s="5">
        <v>26.263079999999999</v>
      </c>
      <c r="AR3419" s="5">
        <v>2407.75</v>
      </c>
      <c r="AS3419" s="5">
        <v>24</v>
      </c>
      <c r="AT3419" s="5">
        <v>27.843139999999998</v>
      </c>
      <c r="AU3419" s="5">
        <v>79</v>
      </c>
      <c r="AV3419" s="5">
        <v>33</v>
      </c>
      <c r="AW3419" s="5">
        <v>15560.784309999999</v>
      </c>
      <c r="AX3419" s="5">
        <v>63</v>
      </c>
      <c r="AY3419" s="5">
        <v>30.588239999999999</v>
      </c>
      <c r="AZ3419" s="5">
        <v>0.25</v>
      </c>
      <c r="BA3419" s="5">
        <v>0.78125</v>
      </c>
      <c r="BB3419" s="5">
        <v>31.544180000000001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14.025790000000001</v>
      </c>
      <c r="I3420" s="37">
        <v>11.439170000000001</v>
      </c>
      <c r="J3420" s="37">
        <v>98.383470000000003</v>
      </c>
      <c r="K3420" s="37">
        <v>12.17652</v>
      </c>
      <c r="L3420" s="37">
        <v>2.0811000000000002</v>
      </c>
      <c r="M3420" s="37">
        <v>1.56698</v>
      </c>
      <c r="N3420" s="37">
        <v>2.2809699999999999</v>
      </c>
      <c r="O3420" s="37">
        <v>49.175649999999997</v>
      </c>
      <c r="P3420" s="37">
        <v>51.456629999999997</v>
      </c>
      <c r="Q3420" s="37">
        <v>104.62291999999999</v>
      </c>
      <c r="R3420" s="37">
        <v>429.47478000000001</v>
      </c>
      <c r="S3420" s="37">
        <v>4.1686899999999998</v>
      </c>
      <c r="T3420" s="37">
        <v>334.13891000000001</v>
      </c>
      <c r="U3420" s="37">
        <v>23.855509999999999</v>
      </c>
      <c r="V3420" s="37">
        <v>0.19599</v>
      </c>
      <c r="W3420" s="37">
        <v>32.154890000000002</v>
      </c>
      <c r="X3420" s="37">
        <v>64.561530000000005</v>
      </c>
      <c r="Y3420" s="37">
        <v>309.08917000000002</v>
      </c>
      <c r="Z3420" s="37">
        <v>50.332689999999999</v>
      </c>
      <c r="AA3420" s="37">
        <v>7.4138299999999999</v>
      </c>
      <c r="AB3420" s="37">
        <v>19.5059</v>
      </c>
      <c r="AC3420" s="37">
        <v>19.652619999999999</v>
      </c>
      <c r="AD3420" s="37">
        <v>2849.95867</v>
      </c>
      <c r="AE3420" s="37">
        <v>60.349350000000001</v>
      </c>
      <c r="AF3420" s="37">
        <v>24.841360000000002</v>
      </c>
      <c r="AG3420" s="37">
        <v>32.257829999999998</v>
      </c>
      <c r="AH3420" s="37">
        <v>2850.3680100000001</v>
      </c>
      <c r="AI3420" s="37">
        <v>58013.943070000001</v>
      </c>
      <c r="AJ3420" s="37">
        <v>70.312629999999999</v>
      </c>
      <c r="AK3420" s="37">
        <v>45.645560000000003</v>
      </c>
      <c r="AL3420" s="5">
        <v>80.136769999999999</v>
      </c>
      <c r="AM3420" s="5">
        <v>120.1931</v>
      </c>
      <c r="AN3420" s="5">
        <v>29.048290000000001</v>
      </c>
      <c r="AO3420" s="5">
        <v>31.182009999999998</v>
      </c>
      <c r="AP3420" s="5">
        <v>31.50497</v>
      </c>
      <c r="AQ3420" s="5">
        <v>26.267019999999999</v>
      </c>
      <c r="AR3420" s="5">
        <v>2849</v>
      </c>
      <c r="AS3420" s="5">
        <v>27.5</v>
      </c>
      <c r="AT3420" s="5">
        <v>28.62745</v>
      </c>
      <c r="AU3420" s="5">
        <v>79</v>
      </c>
      <c r="AV3420" s="5">
        <v>33</v>
      </c>
      <c r="AW3420" s="5">
        <v>15259.607840000001</v>
      </c>
      <c r="AX3420" s="5">
        <v>60</v>
      </c>
      <c r="AY3420" s="5">
        <v>31.37255</v>
      </c>
      <c r="AZ3420" s="5">
        <v>0.89500000000000002</v>
      </c>
      <c r="BA3420" s="5">
        <v>0.3125</v>
      </c>
      <c r="BB3420" s="5">
        <v>31.54288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14.596959999999999</v>
      </c>
      <c r="I3421" s="37">
        <v>11.450049999999999</v>
      </c>
      <c r="J3421" s="37">
        <v>98.385400000000004</v>
      </c>
      <c r="K3421" s="37">
        <v>14.71261</v>
      </c>
      <c r="L3421" s="37">
        <v>2.0922700000000001</v>
      </c>
      <c r="M3421" s="37">
        <v>1.23098</v>
      </c>
      <c r="N3421" s="37">
        <v>2.52989</v>
      </c>
      <c r="O3421" s="37">
        <v>49.125160000000001</v>
      </c>
      <c r="P3421" s="37">
        <v>51.655059999999999</v>
      </c>
      <c r="Q3421" s="37">
        <v>104.8313</v>
      </c>
      <c r="R3421" s="37">
        <v>436.39013999999997</v>
      </c>
      <c r="S3421" s="37">
        <v>4.7578199999999997</v>
      </c>
      <c r="T3421" s="37">
        <v>335.53726999999998</v>
      </c>
      <c r="U3421" s="37">
        <v>23.880749999999999</v>
      </c>
      <c r="V3421" s="37">
        <v>9.5479999999999995E-2</v>
      </c>
      <c r="W3421" s="37">
        <v>32.11524</v>
      </c>
      <c r="X3421" s="37">
        <v>64.967449999999999</v>
      </c>
      <c r="Y3421" s="37">
        <v>315.66440999999998</v>
      </c>
      <c r="Z3421" s="37">
        <v>51.073540000000001</v>
      </c>
      <c r="AA3421" s="37">
        <v>8.5573399999999999</v>
      </c>
      <c r="AB3421" s="37">
        <v>19.527470000000001</v>
      </c>
      <c r="AC3421" s="37">
        <v>19.673020000000001</v>
      </c>
      <c r="AD3421" s="37">
        <v>3271.97847</v>
      </c>
      <c r="AE3421" s="37">
        <v>60.312179999999998</v>
      </c>
      <c r="AF3421" s="37">
        <v>24.97467</v>
      </c>
      <c r="AG3421" s="37">
        <v>32.236809999999998</v>
      </c>
      <c r="AH3421" s="37">
        <v>3271.7757000000001</v>
      </c>
      <c r="AI3421" s="37">
        <v>58013.945659999998</v>
      </c>
      <c r="AJ3421" s="37">
        <v>70.924400000000006</v>
      </c>
      <c r="AK3421" s="37">
        <v>45.639330000000001</v>
      </c>
      <c r="AL3421" s="5">
        <v>79.980649999999997</v>
      </c>
      <c r="AM3421" s="5">
        <v>120.48007</v>
      </c>
      <c r="AN3421" s="5">
        <v>29.05677</v>
      </c>
      <c r="AO3421" s="5">
        <v>31.14893</v>
      </c>
      <c r="AP3421" s="5">
        <v>31.49925</v>
      </c>
      <c r="AQ3421" s="5">
        <v>26.282869999999999</v>
      </c>
      <c r="AR3421" s="5">
        <v>3275</v>
      </c>
      <c r="AS3421" s="5">
        <v>29</v>
      </c>
      <c r="AT3421" s="5">
        <v>29.803920000000002</v>
      </c>
      <c r="AU3421" s="5">
        <v>79</v>
      </c>
      <c r="AV3421" s="5">
        <v>33</v>
      </c>
      <c r="AW3421" s="5">
        <v>15861.960779999999</v>
      </c>
      <c r="AX3421" s="5">
        <v>63</v>
      </c>
      <c r="AY3421" s="5">
        <v>32.549019999999999</v>
      </c>
      <c r="AZ3421" s="5">
        <v>0.60499999999999998</v>
      </c>
      <c r="BA3421" s="5">
        <v>1.60938</v>
      </c>
      <c r="BB3421" s="5">
        <v>31.54654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14.47223</v>
      </c>
      <c r="I3422" s="37">
        <v>11.441140000000001</v>
      </c>
      <c r="J3422" s="37">
        <v>98.387330000000006</v>
      </c>
      <c r="K3422" s="37">
        <v>14.856389999999999</v>
      </c>
      <c r="L3422" s="37">
        <v>2.0940699999999999</v>
      </c>
      <c r="M3422" s="37">
        <v>3.9872800000000002</v>
      </c>
      <c r="N3422" s="37">
        <v>2.7198099999999998</v>
      </c>
      <c r="O3422" s="37">
        <v>49.084739999999996</v>
      </c>
      <c r="P3422" s="37">
        <v>51.804549999999999</v>
      </c>
      <c r="Q3422" s="37">
        <v>105.10903</v>
      </c>
      <c r="R3422" s="37">
        <v>445.29109999999997</v>
      </c>
      <c r="S3422" s="37">
        <v>5.3947500000000002</v>
      </c>
      <c r="T3422" s="37">
        <v>335.20911999999998</v>
      </c>
      <c r="U3422" s="37">
        <v>23.912009999999999</v>
      </c>
      <c r="V3422" s="37">
        <v>2.0230000000000001E-2</v>
      </c>
      <c r="W3422" s="37">
        <v>32.078980000000001</v>
      </c>
      <c r="X3422" s="37">
        <v>63.530900000000003</v>
      </c>
      <c r="Y3422" s="37">
        <v>321.76343000000003</v>
      </c>
      <c r="Z3422" s="37">
        <v>52.217790000000001</v>
      </c>
      <c r="AA3422" s="37">
        <v>9.6837900000000001</v>
      </c>
      <c r="AB3422" s="37">
        <v>19.543289999999999</v>
      </c>
      <c r="AC3422" s="37">
        <v>19.687190000000001</v>
      </c>
      <c r="AD3422" s="37">
        <v>3699.5174999999999</v>
      </c>
      <c r="AE3422" s="37">
        <v>60.210419999999999</v>
      </c>
      <c r="AF3422" s="37">
        <v>24.99607</v>
      </c>
      <c r="AG3422" s="37">
        <v>32.293930000000003</v>
      </c>
      <c r="AH3422" s="37">
        <v>3699.3554399999998</v>
      </c>
      <c r="AI3422" s="37">
        <v>58013.948629999999</v>
      </c>
      <c r="AJ3422" s="37">
        <v>70.749089999999995</v>
      </c>
      <c r="AK3422" s="37">
        <v>45.63391</v>
      </c>
      <c r="AL3422" s="5">
        <v>80.231260000000006</v>
      </c>
      <c r="AM3422" s="5">
        <v>119.72099</v>
      </c>
      <c r="AN3422" s="5">
        <v>29.050509999999999</v>
      </c>
      <c r="AO3422" s="5">
        <v>31.177199999999999</v>
      </c>
      <c r="AP3422" s="5">
        <v>31.50001</v>
      </c>
      <c r="AQ3422" s="5">
        <v>26.277719999999999</v>
      </c>
      <c r="AR3422" s="5">
        <v>3701.5</v>
      </c>
      <c r="AS3422" s="5">
        <v>29</v>
      </c>
      <c r="AT3422" s="5">
        <v>31.37255</v>
      </c>
      <c r="AU3422" s="5">
        <v>79</v>
      </c>
      <c r="AV3422" s="5">
        <v>33</v>
      </c>
      <c r="AW3422" s="5">
        <v>16464.313730000002</v>
      </c>
      <c r="AX3422" s="5">
        <v>65</v>
      </c>
      <c r="AY3422" s="5">
        <v>33.333329999999997</v>
      </c>
      <c r="AZ3422" s="5">
        <v>0.8</v>
      </c>
      <c r="BA3422" s="5">
        <v>1.375</v>
      </c>
      <c r="BB3422" s="5">
        <v>31.536850000000001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14.30491</v>
      </c>
      <c r="I3423" s="37">
        <v>11.449059999999999</v>
      </c>
      <c r="J3423" s="37">
        <v>98.382980000000003</v>
      </c>
      <c r="K3423" s="37">
        <v>15.16886</v>
      </c>
      <c r="L3423" s="37">
        <v>2.09239</v>
      </c>
      <c r="M3423" s="37">
        <v>2.5164800000000001</v>
      </c>
      <c r="N3423" s="37">
        <v>2.9443299999999999</v>
      </c>
      <c r="O3423" s="37">
        <v>49.067439999999998</v>
      </c>
      <c r="P3423" s="37">
        <v>52.011760000000002</v>
      </c>
      <c r="Q3423" s="37">
        <v>105.49027</v>
      </c>
      <c r="R3423" s="37">
        <v>456.14420000000001</v>
      </c>
      <c r="S3423" s="37">
        <v>6.2877200000000002</v>
      </c>
      <c r="T3423" s="37">
        <v>333.87027999999998</v>
      </c>
      <c r="U3423" s="37">
        <v>23.927610000000001</v>
      </c>
      <c r="V3423" s="37">
        <v>-5.5879999999999999E-2</v>
      </c>
      <c r="W3423" s="37">
        <v>32.030259999999998</v>
      </c>
      <c r="X3423" s="37">
        <v>68.734210000000004</v>
      </c>
      <c r="Y3423" s="37">
        <v>325.99068</v>
      </c>
      <c r="Z3423" s="37">
        <v>53.072220000000002</v>
      </c>
      <c r="AA3423" s="37">
        <v>10.784750000000001</v>
      </c>
      <c r="AB3423" s="37">
        <v>19.557459999999999</v>
      </c>
      <c r="AC3423" s="37">
        <v>19.69725</v>
      </c>
      <c r="AD3423" s="37">
        <v>4123.4287199999999</v>
      </c>
      <c r="AE3423" s="37">
        <v>60.036769999999997</v>
      </c>
      <c r="AF3423" s="37">
        <v>24.976009999999999</v>
      </c>
      <c r="AG3423" s="37">
        <v>32.335120000000003</v>
      </c>
      <c r="AH3423" s="37">
        <v>4122.0564899999999</v>
      </c>
      <c r="AI3423" s="37">
        <v>58013.952010000001</v>
      </c>
      <c r="AJ3423" s="37">
        <v>70.576809999999995</v>
      </c>
      <c r="AK3423" s="37">
        <v>45.624130000000001</v>
      </c>
      <c r="AL3423" s="5">
        <v>80.160089999999997</v>
      </c>
      <c r="AM3423" s="5">
        <v>119.87345000000001</v>
      </c>
      <c r="AN3423" s="5">
        <v>29.002929999999999</v>
      </c>
      <c r="AO3423" s="5">
        <v>31.203109999999999</v>
      </c>
      <c r="AP3423" s="5">
        <v>31.507020000000001</v>
      </c>
      <c r="AQ3423" s="5">
        <v>26.266690000000001</v>
      </c>
      <c r="AR3423" s="5">
        <v>4125</v>
      </c>
      <c r="AS3423" s="5">
        <v>29</v>
      </c>
      <c r="AT3423" s="5">
        <v>32.941180000000003</v>
      </c>
      <c r="AU3423" s="5">
        <v>79</v>
      </c>
      <c r="AV3423" s="5">
        <v>33</v>
      </c>
      <c r="AW3423" s="5">
        <v>17167.058819999998</v>
      </c>
      <c r="AX3423" s="5">
        <v>67</v>
      </c>
      <c r="AY3423" s="5">
        <v>34.117649999999998</v>
      </c>
      <c r="AZ3423" s="5">
        <v>0.875</v>
      </c>
      <c r="BA3423" s="5">
        <v>1.0625</v>
      </c>
      <c r="BB3423" s="5">
        <v>31.538409999999999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14.173920000000001</v>
      </c>
      <c r="I3424" s="37">
        <v>11.45499</v>
      </c>
      <c r="J3424" s="37">
        <v>98.388509999999997</v>
      </c>
      <c r="K3424" s="37">
        <v>12.8155</v>
      </c>
      <c r="L3424" s="37">
        <v>2.0958700000000001</v>
      </c>
      <c r="M3424" s="37">
        <v>4.2470400000000001</v>
      </c>
      <c r="N3424" s="37">
        <v>3.22031</v>
      </c>
      <c r="O3424" s="37">
        <v>49.031140000000001</v>
      </c>
      <c r="P3424" s="37">
        <v>52.251449999999998</v>
      </c>
      <c r="Q3424" s="37">
        <v>103.75216</v>
      </c>
      <c r="R3424" s="37">
        <v>468.52663999999999</v>
      </c>
      <c r="S3424" s="37">
        <v>7.0672800000000002</v>
      </c>
      <c r="T3424" s="37">
        <v>335.48448999999999</v>
      </c>
      <c r="U3424" s="37">
        <v>23.938310000000001</v>
      </c>
      <c r="V3424" s="37">
        <v>0.20576</v>
      </c>
      <c r="W3424" s="37">
        <v>31.965720000000001</v>
      </c>
      <c r="X3424" s="37">
        <v>38.892490000000002</v>
      </c>
      <c r="Y3424" s="37">
        <v>331.25099</v>
      </c>
      <c r="Z3424" s="37">
        <v>53.6432</v>
      </c>
      <c r="AA3424" s="37">
        <v>11.347200000000001</v>
      </c>
      <c r="AB3424" s="37">
        <v>19.570979999999999</v>
      </c>
      <c r="AC3424" s="37">
        <v>19.709119999999999</v>
      </c>
      <c r="AD3424" s="37">
        <v>4331.2617799999998</v>
      </c>
      <c r="AE3424" s="37">
        <v>60.22889</v>
      </c>
      <c r="AF3424" s="37">
        <v>25.017589999999998</v>
      </c>
      <c r="AG3424" s="37">
        <v>32.394060000000003</v>
      </c>
      <c r="AH3424" s="37">
        <v>4328.4367000000002</v>
      </c>
      <c r="AI3424" s="37">
        <v>58013.955950000003</v>
      </c>
      <c r="AJ3424" s="37">
        <v>70.689139999999995</v>
      </c>
      <c r="AK3424" s="37">
        <v>45.616669999999999</v>
      </c>
      <c r="AL3424" s="5">
        <v>80.018090000000001</v>
      </c>
      <c r="AM3424" s="5">
        <v>119.65643</v>
      </c>
      <c r="AN3424" s="5">
        <v>28.933810000000001</v>
      </c>
      <c r="AO3424" s="5">
        <v>31.206569999999999</v>
      </c>
      <c r="AP3424" s="5">
        <v>31.502459999999999</v>
      </c>
      <c r="AQ3424" s="5">
        <v>26.252300000000002</v>
      </c>
      <c r="AR3424" s="5">
        <v>4335</v>
      </c>
      <c r="AS3424" s="5">
        <v>36.5</v>
      </c>
      <c r="AT3424" s="5">
        <v>26.274509999999999</v>
      </c>
      <c r="AU3424" s="5">
        <v>79</v>
      </c>
      <c r="AV3424" s="5">
        <v>33</v>
      </c>
      <c r="AW3424" s="5">
        <v>10641.56863</v>
      </c>
      <c r="AX3424" s="5">
        <v>40</v>
      </c>
      <c r="AY3424" s="5">
        <v>29.411760000000001</v>
      </c>
      <c r="AZ3424" s="5">
        <v>0.875</v>
      </c>
      <c r="BA3424" s="5">
        <v>0.35937999999999998</v>
      </c>
      <c r="BB3424" s="5">
        <v>31.53143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14.58844</v>
      </c>
      <c r="I3425" s="37">
        <v>11.44708</v>
      </c>
      <c r="J3425" s="37">
        <v>98.385980000000004</v>
      </c>
      <c r="K3425" s="37">
        <v>9.7392400000000006</v>
      </c>
      <c r="L3425" s="37">
        <v>2.0868699999999998</v>
      </c>
      <c r="M3425" s="37">
        <v>3.8045800000000001</v>
      </c>
      <c r="N3425" s="37">
        <v>3.4770799999999999</v>
      </c>
      <c r="O3425" s="37">
        <v>49.017220000000002</v>
      </c>
      <c r="P3425" s="37">
        <v>52.494300000000003</v>
      </c>
      <c r="Q3425" s="37">
        <v>104.06769</v>
      </c>
      <c r="R3425" s="37">
        <v>478.7799</v>
      </c>
      <c r="S3425" s="37">
        <v>5.8908699999999996</v>
      </c>
      <c r="T3425" s="37">
        <v>336.18198999999998</v>
      </c>
      <c r="U3425" s="37">
        <v>23.998889999999999</v>
      </c>
      <c r="V3425" s="37">
        <v>0.24884000000000001</v>
      </c>
      <c r="W3425" s="37">
        <v>31.913689999999999</v>
      </c>
      <c r="X3425" s="37">
        <v>42.456600000000002</v>
      </c>
      <c r="Y3425" s="37">
        <v>330.08067999999997</v>
      </c>
      <c r="Z3425" s="37">
        <v>54.096449999999997</v>
      </c>
      <c r="AA3425" s="37">
        <v>11.26704</v>
      </c>
      <c r="AB3425" s="37">
        <v>19.594519999999999</v>
      </c>
      <c r="AC3425" s="37">
        <v>19.73535</v>
      </c>
      <c r="AD3425" s="37">
        <v>4319.2111500000001</v>
      </c>
      <c r="AE3425" s="37">
        <v>60.596910000000001</v>
      </c>
      <c r="AF3425" s="37">
        <v>24.91018</v>
      </c>
      <c r="AG3425" s="37">
        <v>32.504249999999999</v>
      </c>
      <c r="AH3425" s="37">
        <v>4317.0244400000001</v>
      </c>
      <c r="AI3425" s="37">
        <v>58013.960270000003</v>
      </c>
      <c r="AJ3425" s="37">
        <v>70.813810000000004</v>
      </c>
      <c r="AK3425" s="37">
        <v>45.613340000000001</v>
      </c>
      <c r="AL3425" s="5">
        <v>80.091920000000002</v>
      </c>
      <c r="AM3425" s="5">
        <v>119.85890999999999</v>
      </c>
      <c r="AN3425" s="5">
        <v>28.883479999999999</v>
      </c>
      <c r="AO3425" s="5">
        <v>31.20149</v>
      </c>
      <c r="AP3425" s="5">
        <v>31.501010000000001</v>
      </c>
      <c r="AQ3425" s="5">
        <v>26.25872</v>
      </c>
      <c r="AR3425" s="5">
        <v>4325</v>
      </c>
      <c r="AS3425" s="5">
        <v>36</v>
      </c>
      <c r="AT3425" s="5">
        <v>27.058820000000001</v>
      </c>
      <c r="AU3425" s="5">
        <v>79</v>
      </c>
      <c r="AV3425" s="5">
        <v>33</v>
      </c>
      <c r="AW3425" s="5">
        <v>10942.7451</v>
      </c>
      <c r="AX3425" s="5">
        <v>43</v>
      </c>
      <c r="AY3425" s="5">
        <v>30.196079999999998</v>
      </c>
      <c r="AZ3425" s="5">
        <v>0.155</v>
      </c>
      <c r="BA3425" s="5">
        <v>0.75</v>
      </c>
      <c r="BB3425" s="5">
        <v>31.522259999999999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14.43811</v>
      </c>
      <c r="I3426" s="37">
        <v>11.442130000000001</v>
      </c>
      <c r="J3426" s="37">
        <v>98.391660000000002</v>
      </c>
      <c r="K3426" s="37">
        <v>8.7046500000000009</v>
      </c>
      <c r="L3426" s="37">
        <v>2.09321</v>
      </c>
      <c r="M3426" s="37">
        <v>2.92502</v>
      </c>
      <c r="N3426" s="37">
        <v>3.6639200000000001</v>
      </c>
      <c r="O3426" s="37">
        <v>48.99465</v>
      </c>
      <c r="P3426" s="37">
        <v>52.658569999999997</v>
      </c>
      <c r="Q3426" s="37">
        <v>104.05707</v>
      </c>
      <c r="R3426" s="37">
        <v>484.80829999999997</v>
      </c>
      <c r="S3426" s="37">
        <v>4.6976199999999997</v>
      </c>
      <c r="T3426" s="37">
        <v>333.46942000000001</v>
      </c>
      <c r="U3426" s="37">
        <v>24.04074</v>
      </c>
      <c r="V3426" s="37">
        <v>0.26213999999999998</v>
      </c>
      <c r="W3426" s="37">
        <v>31.894490000000001</v>
      </c>
      <c r="X3426" s="37">
        <v>41.787239999999997</v>
      </c>
      <c r="Y3426" s="37">
        <v>329.50299999999999</v>
      </c>
      <c r="Z3426" s="37">
        <v>54.453740000000003</v>
      </c>
      <c r="AA3426" s="37">
        <v>11.303520000000001</v>
      </c>
      <c r="AB3426" s="37">
        <v>19.610099999999999</v>
      </c>
      <c r="AC3426" s="37">
        <v>19.74512</v>
      </c>
      <c r="AD3426" s="37">
        <v>4320.0695699999997</v>
      </c>
      <c r="AE3426" s="37">
        <v>60.907699999999998</v>
      </c>
      <c r="AF3426" s="37">
        <v>24.985869999999998</v>
      </c>
      <c r="AG3426" s="37">
        <v>32.612490000000001</v>
      </c>
      <c r="AH3426" s="37">
        <v>4317.6061300000001</v>
      </c>
      <c r="AI3426" s="37">
        <v>58013.9637</v>
      </c>
      <c r="AJ3426" s="37">
        <v>70.878969999999995</v>
      </c>
      <c r="AK3426" s="37">
        <v>45.604469999999999</v>
      </c>
      <c r="AL3426" s="5">
        <v>80.042739999999995</v>
      </c>
      <c r="AM3426" s="5">
        <v>120.20294</v>
      </c>
      <c r="AN3426" s="5">
        <v>28.836069999999999</v>
      </c>
      <c r="AO3426" s="5">
        <v>31.162389999999998</v>
      </c>
      <c r="AP3426" s="5">
        <v>31.505310000000001</v>
      </c>
      <c r="AQ3426" s="5">
        <v>26.266069999999999</v>
      </c>
      <c r="AR3426" s="5">
        <v>4319.5</v>
      </c>
      <c r="AS3426" s="5">
        <v>37</v>
      </c>
      <c r="AT3426" s="5">
        <v>26.66667</v>
      </c>
      <c r="AU3426" s="5">
        <v>79</v>
      </c>
      <c r="AV3426" s="5">
        <v>33</v>
      </c>
      <c r="AW3426" s="5">
        <v>10440.784309999999</v>
      </c>
      <c r="AX3426" s="5">
        <v>41</v>
      </c>
      <c r="AY3426" s="5">
        <v>29.803920000000002</v>
      </c>
      <c r="AZ3426" s="5">
        <v>0.23</v>
      </c>
      <c r="BA3426" s="5">
        <v>0.82813000000000003</v>
      </c>
      <c r="BB3426" s="5">
        <v>31.51868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14.24934</v>
      </c>
      <c r="I3427" s="37">
        <v>11.46785</v>
      </c>
      <c r="J3427" s="37">
        <v>98.382109999999997</v>
      </c>
      <c r="K3427" s="37">
        <v>8.0978700000000003</v>
      </c>
      <c r="L3427" s="37">
        <v>2.09239</v>
      </c>
      <c r="M3427" s="37">
        <v>3.54616</v>
      </c>
      <c r="N3427" s="37">
        <v>3.7239</v>
      </c>
      <c r="O3427" s="37">
        <v>48.97587</v>
      </c>
      <c r="P3427" s="37">
        <v>52.699770000000001</v>
      </c>
      <c r="Q3427" s="37">
        <v>104.02294999999999</v>
      </c>
      <c r="R3427" s="37">
        <v>489.70314999999999</v>
      </c>
      <c r="S3427" s="37">
        <v>4.3561300000000003</v>
      </c>
      <c r="T3427" s="37">
        <v>335.95173999999997</v>
      </c>
      <c r="U3427" s="37">
        <v>24.084389999999999</v>
      </c>
      <c r="V3427" s="37">
        <v>0.24598999999999999</v>
      </c>
      <c r="W3427" s="37">
        <v>31.868639999999999</v>
      </c>
      <c r="X3427" s="37">
        <v>39.865360000000003</v>
      </c>
      <c r="Y3427" s="37">
        <v>328.81452000000002</v>
      </c>
      <c r="Z3427" s="37">
        <v>54.758420000000001</v>
      </c>
      <c r="AA3427" s="37">
        <v>11.298959999999999</v>
      </c>
      <c r="AB3427" s="37">
        <v>19.620270000000001</v>
      </c>
      <c r="AC3427" s="37">
        <v>19.761939999999999</v>
      </c>
      <c r="AD3427" s="37">
        <v>4320.0197799999996</v>
      </c>
      <c r="AE3427" s="37">
        <v>61.204430000000002</v>
      </c>
      <c r="AF3427" s="37">
        <v>24.97608</v>
      </c>
      <c r="AG3427" s="37">
        <v>32.709829999999997</v>
      </c>
      <c r="AH3427" s="37">
        <v>4317.3816900000002</v>
      </c>
      <c r="AI3427" s="37">
        <v>58013.966529999998</v>
      </c>
      <c r="AJ3427" s="37">
        <v>70.911670000000001</v>
      </c>
      <c r="AK3427" s="37">
        <v>45.594529999999999</v>
      </c>
      <c r="AL3427" s="5">
        <v>79.89152</v>
      </c>
      <c r="AM3427" s="5">
        <v>120.61071</v>
      </c>
      <c r="AN3427" s="5">
        <v>28.800689999999999</v>
      </c>
      <c r="AO3427" s="5">
        <v>31.101410000000001</v>
      </c>
      <c r="AP3427" s="5">
        <v>31.502700000000001</v>
      </c>
      <c r="AQ3427" s="5">
        <v>26.26277</v>
      </c>
      <c r="AR3427" s="5">
        <v>4319.5</v>
      </c>
      <c r="AS3427" s="5">
        <v>37</v>
      </c>
      <c r="AT3427" s="5">
        <v>26.66667</v>
      </c>
      <c r="AU3427" s="5">
        <v>79</v>
      </c>
      <c r="AV3427" s="5">
        <v>33</v>
      </c>
      <c r="AW3427" s="5">
        <v>10240</v>
      </c>
      <c r="AX3427" s="5">
        <v>40</v>
      </c>
      <c r="AY3427" s="5">
        <v>29.803920000000002</v>
      </c>
      <c r="AZ3427" s="5">
        <v>0.89500000000000002</v>
      </c>
      <c r="BA3427" s="5">
        <v>0.35937999999999998</v>
      </c>
      <c r="BB3427" s="5">
        <v>31.50094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13.94284</v>
      </c>
      <c r="I3428" s="37">
        <v>11.43224</v>
      </c>
      <c r="J3428" s="37">
        <v>98.38485</v>
      </c>
      <c r="K3428" s="37">
        <v>7.6592799999999999</v>
      </c>
      <c r="L3428" s="37">
        <v>2.0964</v>
      </c>
      <c r="M3428" s="37">
        <v>3.8932899999999999</v>
      </c>
      <c r="N3428" s="37">
        <v>3.7545700000000002</v>
      </c>
      <c r="O3428" s="37">
        <v>48.953139999999998</v>
      </c>
      <c r="P3428" s="37">
        <v>52.707709999999999</v>
      </c>
      <c r="Q3428" s="37">
        <v>104.00619</v>
      </c>
      <c r="R3428" s="37">
        <v>494.02276000000001</v>
      </c>
      <c r="S3428" s="37">
        <v>4.2896900000000002</v>
      </c>
      <c r="T3428" s="37">
        <v>336.20891999999998</v>
      </c>
      <c r="U3428" s="37">
        <v>24.111280000000001</v>
      </c>
      <c r="V3428" s="37">
        <v>0.24970000000000001</v>
      </c>
      <c r="W3428" s="37">
        <v>31.854099999999999</v>
      </c>
      <c r="X3428" s="37">
        <v>39.391019999999997</v>
      </c>
      <c r="Y3428" s="37">
        <v>327.94184000000001</v>
      </c>
      <c r="Z3428" s="37">
        <v>54.965470000000003</v>
      </c>
      <c r="AA3428" s="37">
        <v>11.30597</v>
      </c>
      <c r="AB3428" s="37">
        <v>19.640899999999998</v>
      </c>
      <c r="AC3428" s="37">
        <v>19.783249999999999</v>
      </c>
      <c r="AD3428" s="37">
        <v>4314.4299799999999</v>
      </c>
      <c r="AE3428" s="37">
        <v>61.471260000000001</v>
      </c>
      <c r="AF3428" s="37">
        <v>25.02394</v>
      </c>
      <c r="AG3428" s="37">
        <v>32.753259999999997</v>
      </c>
      <c r="AH3428" s="37">
        <v>4311.2039599999998</v>
      </c>
      <c r="AI3428" s="37">
        <v>58013.96918</v>
      </c>
      <c r="AJ3428" s="37">
        <v>70.813190000000006</v>
      </c>
      <c r="AK3428" s="37">
        <v>45.591949999999997</v>
      </c>
      <c r="AL3428" s="5">
        <v>79.937880000000007</v>
      </c>
      <c r="AM3428" s="5">
        <v>120.48915</v>
      </c>
      <c r="AN3428" s="5">
        <v>28.77861</v>
      </c>
      <c r="AO3428" s="5">
        <v>31.034199999999998</v>
      </c>
      <c r="AP3428" s="5">
        <v>31.505220000000001</v>
      </c>
      <c r="AQ3428" s="5">
        <v>26.273599999999998</v>
      </c>
      <c r="AR3428" s="5">
        <v>4314.75</v>
      </c>
      <c r="AS3428" s="5">
        <v>37</v>
      </c>
      <c r="AT3428" s="5">
        <v>26.66667</v>
      </c>
      <c r="AU3428" s="5">
        <v>79</v>
      </c>
      <c r="AV3428" s="5">
        <v>33</v>
      </c>
      <c r="AW3428" s="5">
        <v>10340.392159999999</v>
      </c>
      <c r="AX3428" s="5">
        <v>40</v>
      </c>
      <c r="AY3428" s="5">
        <v>29.803920000000002</v>
      </c>
      <c r="AZ3428" s="5">
        <v>0.89500000000000002</v>
      </c>
      <c r="BA3428" s="5">
        <v>0.35937999999999998</v>
      </c>
      <c r="BB3428" s="5">
        <v>31.49785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14.594569999999999</v>
      </c>
      <c r="I3429" s="37">
        <v>11.4184</v>
      </c>
      <c r="J3429" s="37">
        <v>98.383470000000003</v>
      </c>
      <c r="K3429" s="37">
        <v>7.5344199999999999</v>
      </c>
      <c r="L3429" s="37">
        <v>2.1049000000000002</v>
      </c>
      <c r="M3429" s="37">
        <v>2.02162</v>
      </c>
      <c r="N3429" s="37">
        <v>3.7924099999999998</v>
      </c>
      <c r="O3429" s="37">
        <v>48.946269999999998</v>
      </c>
      <c r="P3429" s="37">
        <v>52.738680000000002</v>
      </c>
      <c r="Q3429" s="37">
        <v>104.32795</v>
      </c>
      <c r="R3429" s="37">
        <v>497.90492999999998</v>
      </c>
      <c r="S3429" s="37">
        <v>4.2791699999999997</v>
      </c>
      <c r="T3429" s="37">
        <v>335.36966000000001</v>
      </c>
      <c r="U3429" s="37">
        <v>24.137239999999998</v>
      </c>
      <c r="V3429" s="37">
        <v>0.2419</v>
      </c>
      <c r="W3429" s="37">
        <v>31.841950000000001</v>
      </c>
      <c r="X3429" s="37">
        <v>43.839660000000002</v>
      </c>
      <c r="Y3429" s="37">
        <v>327.50799000000001</v>
      </c>
      <c r="Z3429" s="37">
        <v>55.118319999999997</v>
      </c>
      <c r="AA3429" s="37">
        <v>11.33137</v>
      </c>
      <c r="AB3429" s="37">
        <v>19.66366</v>
      </c>
      <c r="AC3429" s="37">
        <v>19.809460000000001</v>
      </c>
      <c r="AD3429" s="37">
        <v>4306.6695499999996</v>
      </c>
      <c r="AE3429" s="37">
        <v>61.70917</v>
      </c>
      <c r="AF3429" s="37">
        <v>25.125360000000001</v>
      </c>
      <c r="AG3429" s="37">
        <v>32.724539999999998</v>
      </c>
      <c r="AH3429" s="37">
        <v>4303.8905400000003</v>
      </c>
      <c r="AI3429" s="37">
        <v>58013.971799999999</v>
      </c>
      <c r="AJ3429" s="37">
        <v>70.942580000000007</v>
      </c>
      <c r="AK3429" s="37">
        <v>45.597709999999999</v>
      </c>
      <c r="AL3429" s="5">
        <v>80.034310000000005</v>
      </c>
      <c r="AM3429" s="5">
        <v>120.41240999999999</v>
      </c>
      <c r="AN3429" s="5">
        <v>28.761859999999999</v>
      </c>
      <c r="AO3429" s="5">
        <v>30.970780000000001</v>
      </c>
      <c r="AP3429" s="5">
        <v>31.507739999999998</v>
      </c>
      <c r="AQ3429" s="5">
        <v>26.27516</v>
      </c>
      <c r="AR3429" s="5">
        <v>4310</v>
      </c>
      <c r="AS3429" s="5">
        <v>36.5</v>
      </c>
      <c r="AT3429" s="5">
        <v>27.058820000000001</v>
      </c>
      <c r="AU3429" s="5">
        <v>79</v>
      </c>
      <c r="AV3429" s="5">
        <v>33</v>
      </c>
      <c r="AW3429" s="5">
        <v>10641.56863</v>
      </c>
      <c r="AX3429" s="5">
        <v>42</v>
      </c>
      <c r="AY3429" s="5">
        <v>29.803920000000002</v>
      </c>
      <c r="AZ3429" s="5">
        <v>0.625</v>
      </c>
      <c r="BA3429" s="5">
        <v>0.20313000000000001</v>
      </c>
      <c r="BB3429" s="5">
        <v>31.488109999999999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14.61834</v>
      </c>
      <c r="I3430" s="37">
        <v>11.41741</v>
      </c>
      <c r="J3430" s="37">
        <v>98.388739999999999</v>
      </c>
      <c r="K3430" s="37">
        <v>7.3026900000000001</v>
      </c>
      <c r="L3430" s="37">
        <v>2.10304</v>
      </c>
      <c r="M3430" s="37">
        <v>3.2222599999999999</v>
      </c>
      <c r="N3430" s="37">
        <v>3.73441</v>
      </c>
      <c r="O3430" s="37">
        <v>48.936430000000001</v>
      </c>
      <c r="P3430" s="37">
        <v>52.670839999999998</v>
      </c>
      <c r="Q3430" s="37">
        <v>104.21127</v>
      </c>
      <c r="R3430" s="37">
        <v>501.40138000000002</v>
      </c>
      <c r="S3430" s="37">
        <v>4.2813299999999996</v>
      </c>
      <c r="T3430" s="37">
        <v>334.96390000000002</v>
      </c>
      <c r="U3430" s="37">
        <v>24.156459999999999</v>
      </c>
      <c r="V3430" s="37">
        <v>0.25097000000000003</v>
      </c>
      <c r="W3430" s="37">
        <v>31.811859999999999</v>
      </c>
      <c r="X3430" s="37">
        <v>42.365900000000003</v>
      </c>
      <c r="Y3430" s="37">
        <v>327.05061000000001</v>
      </c>
      <c r="Z3430" s="37">
        <v>55.22645</v>
      </c>
      <c r="AA3430" s="37">
        <v>11.317080000000001</v>
      </c>
      <c r="AB3430" s="37">
        <v>19.672730000000001</v>
      </c>
      <c r="AC3430" s="37">
        <v>19.811019999999999</v>
      </c>
      <c r="AD3430" s="37">
        <v>4305.0264500000003</v>
      </c>
      <c r="AE3430" s="37">
        <v>61.86889</v>
      </c>
      <c r="AF3430" s="37">
        <v>25.10324</v>
      </c>
      <c r="AG3430" s="37">
        <v>32.693980000000003</v>
      </c>
      <c r="AH3430" s="37">
        <v>4302.5453299999999</v>
      </c>
      <c r="AI3430" s="37">
        <v>58013.974419999999</v>
      </c>
      <c r="AJ3430" s="37">
        <v>70.546499999999995</v>
      </c>
      <c r="AK3430" s="37">
        <v>45.575150000000001</v>
      </c>
      <c r="AL3430" s="5">
        <v>80.045270000000002</v>
      </c>
      <c r="AM3430" s="5">
        <v>120.06646000000001</v>
      </c>
      <c r="AN3430" s="5">
        <v>28.730270000000001</v>
      </c>
      <c r="AO3430" s="5">
        <v>30.91563</v>
      </c>
      <c r="AP3430" s="5">
        <v>31.511890000000001</v>
      </c>
      <c r="AQ3430" s="5">
        <v>26.271239999999999</v>
      </c>
      <c r="AR3430" s="5">
        <v>4304.5</v>
      </c>
      <c r="AS3430" s="5">
        <v>37</v>
      </c>
      <c r="AT3430" s="5">
        <v>26.66667</v>
      </c>
      <c r="AU3430" s="5">
        <v>79</v>
      </c>
      <c r="AV3430" s="5">
        <v>33</v>
      </c>
      <c r="AW3430" s="5">
        <v>10340.392159999999</v>
      </c>
      <c r="AX3430" s="5">
        <v>41</v>
      </c>
      <c r="AY3430" s="5">
        <v>29.803920000000002</v>
      </c>
      <c r="AZ3430" s="5">
        <v>0.64</v>
      </c>
      <c r="BA3430" s="5">
        <v>0.125</v>
      </c>
      <c r="BB3430" s="5">
        <v>31.485150000000001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13.724830000000001</v>
      </c>
      <c r="I3431" s="37">
        <v>11.41741</v>
      </c>
      <c r="J3431" s="37">
        <v>98.383979999999994</v>
      </c>
      <c r="K3431" s="37">
        <v>5.4549799999999999</v>
      </c>
      <c r="L3431" s="37">
        <v>2.0965400000000001</v>
      </c>
      <c r="M3431" s="37">
        <v>2.2572000000000001</v>
      </c>
      <c r="N3431" s="37">
        <v>3.7500499999999999</v>
      </c>
      <c r="O3431" s="37">
        <v>48.972239999999999</v>
      </c>
      <c r="P3431" s="37">
        <v>52.722290000000001</v>
      </c>
      <c r="Q3431" s="37">
        <v>102.52081</v>
      </c>
      <c r="R3431" s="37">
        <v>505.02875</v>
      </c>
      <c r="S3431" s="37">
        <v>4.2175399999999996</v>
      </c>
      <c r="T3431" s="37">
        <v>336.66676999999999</v>
      </c>
      <c r="U3431" s="37">
        <v>24.190539999999999</v>
      </c>
      <c r="V3431" s="37">
        <v>0.46244000000000002</v>
      </c>
      <c r="W3431" s="37">
        <v>31.806360000000002</v>
      </c>
      <c r="X3431" s="37">
        <v>20.593810000000001</v>
      </c>
      <c r="Y3431" s="37">
        <v>326.54453000000001</v>
      </c>
      <c r="Z3431" s="37">
        <v>55.336069999999999</v>
      </c>
      <c r="AA3431" s="37">
        <v>10.88711</v>
      </c>
      <c r="AB3431" s="37">
        <v>19.693840000000002</v>
      </c>
      <c r="AC3431" s="37">
        <v>19.846350000000001</v>
      </c>
      <c r="AD3431" s="37">
        <v>4154.3254800000004</v>
      </c>
      <c r="AE3431" s="37">
        <v>61.946339999999999</v>
      </c>
      <c r="AF3431" s="37">
        <v>25.025549999999999</v>
      </c>
      <c r="AG3431" s="37">
        <v>32.720269999999999</v>
      </c>
      <c r="AH3431" s="37">
        <v>4152.0857599999999</v>
      </c>
      <c r="AI3431" s="37">
        <v>58013.977050000001</v>
      </c>
      <c r="AJ3431" s="37">
        <v>70.900279999999995</v>
      </c>
      <c r="AK3431" s="37">
        <v>45.581090000000003</v>
      </c>
      <c r="AL3431" s="5">
        <v>80.082099999999997</v>
      </c>
      <c r="AM3431" s="5">
        <v>120.03095999999999</v>
      </c>
      <c r="AN3431" s="5">
        <v>28.715229999999998</v>
      </c>
      <c r="AO3431" s="5">
        <v>30.865919999999999</v>
      </c>
      <c r="AP3431" s="5">
        <v>31.48471</v>
      </c>
      <c r="AQ3431" s="5">
        <v>26.266770000000001</v>
      </c>
      <c r="AR3431" s="5">
        <v>4157</v>
      </c>
      <c r="AS3431" s="5">
        <v>33.5</v>
      </c>
      <c r="AT3431" s="5">
        <v>20.784310000000001</v>
      </c>
      <c r="AU3431" s="5">
        <v>79</v>
      </c>
      <c r="AV3431" s="5">
        <v>33</v>
      </c>
      <c r="AW3431" s="5">
        <v>4919.21569</v>
      </c>
      <c r="AX3431" s="5">
        <v>19</v>
      </c>
      <c r="AY3431" s="5">
        <v>23.921569999999999</v>
      </c>
      <c r="AZ3431" s="5">
        <v>0.875</v>
      </c>
      <c r="BA3431" s="5">
        <v>0.125</v>
      </c>
      <c r="BB3431" s="5">
        <v>31.473549999999999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14.296480000000001</v>
      </c>
      <c r="I3432" s="37">
        <v>11.390700000000001</v>
      </c>
      <c r="J3432" s="37">
        <v>98.384420000000006</v>
      </c>
      <c r="K3432" s="37">
        <v>3.7417500000000001</v>
      </c>
      <c r="L3432" s="37">
        <v>2.0931099999999998</v>
      </c>
      <c r="M3432" s="37">
        <v>2.3275399999999999</v>
      </c>
      <c r="N3432" s="37">
        <v>3.7964699999999998</v>
      </c>
      <c r="O3432" s="37">
        <v>49.008409999999998</v>
      </c>
      <c r="P3432" s="37">
        <v>52.804879999999997</v>
      </c>
      <c r="Q3432" s="37">
        <v>102.1481</v>
      </c>
      <c r="R3432" s="37">
        <v>506.13375000000002</v>
      </c>
      <c r="S3432" s="37">
        <v>2.9914100000000001</v>
      </c>
      <c r="T3432" s="37">
        <v>336.24939000000001</v>
      </c>
      <c r="U3432" s="37">
        <v>24.236719999999998</v>
      </c>
      <c r="V3432" s="37">
        <v>0.53349999999999997</v>
      </c>
      <c r="W3432" s="37">
        <v>31.805309999999999</v>
      </c>
      <c r="X3432" s="37">
        <v>15.29433</v>
      </c>
      <c r="Y3432" s="37">
        <v>321.68988000000002</v>
      </c>
      <c r="Z3432" s="37">
        <v>55.427999999999997</v>
      </c>
      <c r="AA3432" s="37">
        <v>9.7973800000000004</v>
      </c>
      <c r="AB3432" s="37">
        <v>19.710719999999998</v>
      </c>
      <c r="AC3432" s="37">
        <v>19.84835</v>
      </c>
      <c r="AD3432" s="37">
        <v>3744.6292100000001</v>
      </c>
      <c r="AE3432" s="37">
        <v>62.074759999999998</v>
      </c>
      <c r="AF3432" s="37">
        <v>24.98461</v>
      </c>
      <c r="AG3432" s="37">
        <v>32.769210000000001</v>
      </c>
      <c r="AH3432" s="37">
        <v>3735.5652799999998</v>
      </c>
      <c r="AI3432" s="37">
        <v>58013.979579999999</v>
      </c>
      <c r="AJ3432" s="37">
        <v>71.204520000000002</v>
      </c>
      <c r="AK3432" s="37">
        <v>45.568040000000003</v>
      </c>
      <c r="AL3432" s="5">
        <v>79.968609999999998</v>
      </c>
      <c r="AM3432" s="5">
        <v>120.03328</v>
      </c>
      <c r="AN3432" s="5">
        <v>28.703779999999998</v>
      </c>
      <c r="AO3432" s="5">
        <v>30.812989999999999</v>
      </c>
      <c r="AP3432" s="5">
        <v>31.47353</v>
      </c>
      <c r="AQ3432" s="5">
        <v>26.27223</v>
      </c>
      <c r="AR3432" s="5">
        <v>3746</v>
      </c>
      <c r="AS3432" s="5">
        <v>31.5</v>
      </c>
      <c r="AT3432" s="5">
        <v>18.431370000000001</v>
      </c>
      <c r="AU3432" s="5">
        <v>79</v>
      </c>
      <c r="AV3432" s="5">
        <v>33</v>
      </c>
      <c r="AW3432" s="5">
        <v>3915.29412</v>
      </c>
      <c r="AX3432" s="5">
        <v>15</v>
      </c>
      <c r="AY3432" s="5">
        <v>21.568629999999999</v>
      </c>
      <c r="AZ3432" s="5">
        <v>0.78</v>
      </c>
      <c r="BA3432" s="5">
        <v>1.96875</v>
      </c>
      <c r="BB3432" s="5">
        <v>31.469629999999999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21.00206</v>
      </c>
      <c r="I3433" s="37">
        <v>11.401579999999999</v>
      </c>
      <c r="J3433" s="37">
        <v>98.390420000000006</v>
      </c>
      <c r="K3433" s="37">
        <v>2.4846699999999999</v>
      </c>
      <c r="L3433" s="37">
        <v>2.09328</v>
      </c>
      <c r="M3433" s="37">
        <v>3.2477</v>
      </c>
      <c r="N3433" s="37">
        <v>3.8477100000000002</v>
      </c>
      <c r="O3433" s="37">
        <v>49.061450000000001</v>
      </c>
      <c r="P3433" s="37">
        <v>52.909170000000003</v>
      </c>
      <c r="Q3433" s="37">
        <v>100.71635999999999</v>
      </c>
      <c r="R3433" s="37">
        <v>501.42257999999998</v>
      </c>
      <c r="S3433" s="37">
        <v>1.53409</v>
      </c>
      <c r="T3433" s="37">
        <v>335.48036999999999</v>
      </c>
      <c r="U3433" s="37">
        <v>24.272359999999999</v>
      </c>
      <c r="V3433" s="37">
        <v>0.48032999999999998</v>
      </c>
      <c r="W3433" s="37">
        <v>31.809950000000001</v>
      </c>
      <c r="X3433" s="37">
        <v>12.40879</v>
      </c>
      <c r="Y3433" s="37">
        <v>315.60613000000001</v>
      </c>
      <c r="Z3433" s="37">
        <v>55.497639999999997</v>
      </c>
      <c r="AA3433" s="37">
        <v>8.6059599999999996</v>
      </c>
      <c r="AB3433" s="37">
        <v>19.722819999999999</v>
      </c>
      <c r="AC3433" s="37">
        <v>19.86618</v>
      </c>
      <c r="AD3433" s="37">
        <v>3288.97982</v>
      </c>
      <c r="AE3433" s="37">
        <v>62.222630000000002</v>
      </c>
      <c r="AF3433" s="37">
        <v>24.986750000000001</v>
      </c>
      <c r="AG3433" s="37">
        <v>32.785449999999997</v>
      </c>
      <c r="AH3433" s="37">
        <v>3284.3307399999999</v>
      </c>
      <c r="AI3433" s="37">
        <v>58013.981249999997</v>
      </c>
      <c r="AJ3433" s="37">
        <v>70.48366</v>
      </c>
      <c r="AK3433" s="37">
        <v>45.565809999999999</v>
      </c>
      <c r="AL3433" s="5">
        <v>79.994669999999999</v>
      </c>
      <c r="AM3433" s="5">
        <v>119.85408</v>
      </c>
      <c r="AN3433" s="5">
        <v>28.71123</v>
      </c>
      <c r="AO3433" s="5">
        <v>30.764530000000001</v>
      </c>
      <c r="AP3433" s="5">
        <v>31.463789999999999</v>
      </c>
      <c r="AQ3433" s="5">
        <v>26.280989999999999</v>
      </c>
      <c r="AR3433" s="5">
        <v>3289</v>
      </c>
      <c r="AS3433" s="5">
        <v>29.5</v>
      </c>
      <c r="AT3433" s="5">
        <v>16.862749999999998</v>
      </c>
      <c r="AU3433" s="5">
        <v>79</v>
      </c>
      <c r="AV3433" s="5">
        <v>33</v>
      </c>
      <c r="AW3433" s="5">
        <v>3212.5490199999999</v>
      </c>
      <c r="AX3433" s="5">
        <v>12</v>
      </c>
      <c r="AY3433" s="5">
        <v>19.607839999999999</v>
      </c>
      <c r="AZ3433" s="5">
        <v>0</v>
      </c>
      <c r="BA3433" s="5">
        <v>0</v>
      </c>
      <c r="BB3433" s="5">
        <v>31.464739999999999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21.001550000000002</v>
      </c>
      <c r="I3434" s="37">
        <v>11.400589999999999</v>
      </c>
      <c r="J3434" s="37">
        <v>98.386529999999993</v>
      </c>
      <c r="K3434" s="37">
        <v>6.97872</v>
      </c>
      <c r="L3434" s="37">
        <v>2.0890300000000002</v>
      </c>
      <c r="M3434" s="37">
        <v>0.88397999999999999</v>
      </c>
      <c r="N3434" s="37">
        <v>3.6352099999999998</v>
      </c>
      <c r="O3434" s="37">
        <v>49.12847</v>
      </c>
      <c r="P3434" s="37">
        <v>52.763689999999997</v>
      </c>
      <c r="Q3434" s="37">
        <v>101.42937000000001</v>
      </c>
      <c r="R3434" s="37">
        <v>492.02168999999998</v>
      </c>
      <c r="S3434" s="37">
        <v>0.46692</v>
      </c>
      <c r="T3434" s="37">
        <v>336.76812000000001</v>
      </c>
      <c r="U3434" s="37">
        <v>24.306640000000002</v>
      </c>
      <c r="V3434" s="37">
        <v>0.12211</v>
      </c>
      <c r="W3434" s="37">
        <v>31.82152</v>
      </c>
      <c r="X3434" s="37">
        <v>12.89307</v>
      </c>
      <c r="Y3434" s="37">
        <v>306.97005999999999</v>
      </c>
      <c r="Z3434" s="37">
        <v>55.530059999999999</v>
      </c>
      <c r="AA3434" s="37">
        <v>7.3907800000000003</v>
      </c>
      <c r="AB3434" s="37">
        <v>19.742909999999998</v>
      </c>
      <c r="AC3434" s="37">
        <v>19.87771</v>
      </c>
      <c r="AD3434" s="37">
        <v>2830.3215599999999</v>
      </c>
      <c r="AE3434" s="37">
        <v>62.24286</v>
      </c>
      <c r="AF3434" s="37">
        <v>24.935949999999998</v>
      </c>
      <c r="AG3434" s="37">
        <v>32.8264</v>
      </c>
      <c r="AH3434" s="37">
        <v>2826.79702</v>
      </c>
      <c r="AI3434" s="37">
        <v>58013.982069999998</v>
      </c>
      <c r="AJ3434" s="37">
        <v>70.759389999999996</v>
      </c>
      <c r="AK3434" s="37">
        <v>45.562280000000001</v>
      </c>
      <c r="AL3434" s="5">
        <v>79.937539999999998</v>
      </c>
      <c r="AM3434" s="5">
        <v>119.72537</v>
      </c>
      <c r="AN3434" s="5">
        <v>28.77779</v>
      </c>
      <c r="AO3434" s="5">
        <v>30.723949999999999</v>
      </c>
      <c r="AP3434" s="5">
        <v>31.465879999999999</v>
      </c>
      <c r="AQ3434" s="5">
        <v>26.278700000000001</v>
      </c>
      <c r="AR3434" s="5">
        <v>2832</v>
      </c>
      <c r="AS3434" s="5">
        <v>27</v>
      </c>
      <c r="AT3434" s="5">
        <v>16.078430000000001</v>
      </c>
      <c r="AU3434" s="5">
        <v>79</v>
      </c>
      <c r="AV3434" s="5">
        <v>33</v>
      </c>
      <c r="AW3434" s="5">
        <v>2911.37255</v>
      </c>
      <c r="AX3434" s="5">
        <v>11</v>
      </c>
      <c r="AY3434" s="5">
        <v>18.431370000000001</v>
      </c>
      <c r="AZ3434" s="5">
        <v>0</v>
      </c>
      <c r="BA3434" s="5">
        <v>0</v>
      </c>
      <c r="BB3434" s="5">
        <v>31.455770000000001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21.000889999999998</v>
      </c>
      <c r="I3435" s="37">
        <v>11.39664</v>
      </c>
      <c r="J3435" s="37">
        <v>98.383210000000005</v>
      </c>
      <c r="K3435" s="37">
        <v>4.0869200000000001</v>
      </c>
      <c r="L3435" s="37">
        <v>2.0974699999999999</v>
      </c>
      <c r="M3435" s="37">
        <v>2.6268199999999999</v>
      </c>
      <c r="N3435" s="37">
        <v>3.3691300000000002</v>
      </c>
      <c r="O3435" s="37">
        <v>49.152589999999996</v>
      </c>
      <c r="P3435" s="37">
        <v>52.521709999999999</v>
      </c>
      <c r="Q3435" s="37">
        <v>100.68391</v>
      </c>
      <c r="R3435" s="37">
        <v>481.70513999999997</v>
      </c>
      <c r="S3435" s="37">
        <v>6.198E-2</v>
      </c>
      <c r="T3435" s="37">
        <v>336.12466999999998</v>
      </c>
      <c r="U3435" s="37">
        <v>24.340779999999999</v>
      </c>
      <c r="V3435" s="37">
        <v>0.13564999999999999</v>
      </c>
      <c r="W3435" s="37">
        <v>31.838090000000001</v>
      </c>
      <c r="X3435" s="37">
        <v>11.46569</v>
      </c>
      <c r="Y3435" s="37">
        <v>297.82366000000002</v>
      </c>
      <c r="Z3435" s="37">
        <v>55.537190000000002</v>
      </c>
      <c r="AA3435" s="37">
        <v>6.2361199999999997</v>
      </c>
      <c r="AB3435" s="37">
        <v>19.76455</v>
      </c>
      <c r="AC3435" s="37">
        <v>19.900960000000001</v>
      </c>
      <c r="AD3435" s="37">
        <v>2378.53505</v>
      </c>
      <c r="AE3435" s="37">
        <v>62.264119999999998</v>
      </c>
      <c r="AF3435" s="37">
        <v>25.036650000000002</v>
      </c>
      <c r="AG3435" s="37">
        <v>32.813299999999998</v>
      </c>
      <c r="AH3435" s="37">
        <v>2373.8870099999999</v>
      </c>
      <c r="AI3435" s="37">
        <v>58013.98229</v>
      </c>
      <c r="AJ3435" s="37">
        <v>70.771950000000004</v>
      </c>
      <c r="AK3435" s="37">
        <v>45.560079999999999</v>
      </c>
      <c r="AL3435" s="5">
        <v>79.892539999999997</v>
      </c>
      <c r="AM3435" s="5">
        <v>119.9847</v>
      </c>
      <c r="AN3435" s="5">
        <v>28.90436</v>
      </c>
      <c r="AO3435" s="5">
        <v>30.70082</v>
      </c>
      <c r="AP3435" s="5">
        <v>31.467880000000001</v>
      </c>
      <c r="AQ3435" s="5">
        <v>26.288720000000001</v>
      </c>
      <c r="AR3435" s="5">
        <v>2380.25</v>
      </c>
      <c r="AS3435" s="5">
        <v>21.5</v>
      </c>
      <c r="AT3435" s="5">
        <v>16.078430000000001</v>
      </c>
      <c r="AU3435" s="5">
        <v>79</v>
      </c>
      <c r="AV3435" s="5">
        <v>33</v>
      </c>
      <c r="AW3435" s="5">
        <v>3011.7647099999999</v>
      </c>
      <c r="AX3435" s="5">
        <v>12</v>
      </c>
      <c r="AY3435" s="5">
        <v>17.254899999999999</v>
      </c>
      <c r="AZ3435" s="5">
        <v>0</v>
      </c>
      <c r="BA3435" s="5">
        <v>0</v>
      </c>
      <c r="BB3435" s="5">
        <v>31.45974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21.002549999999999</v>
      </c>
      <c r="I3436" s="37">
        <v>11.398619999999999</v>
      </c>
      <c r="J3436" s="37">
        <v>98.387140000000002</v>
      </c>
      <c r="K3436" s="37">
        <v>1.77651</v>
      </c>
      <c r="L3436" s="37">
        <v>2.089</v>
      </c>
      <c r="M3436" s="37">
        <v>2.6164299999999998</v>
      </c>
      <c r="N3436" s="37">
        <v>3.0615999999999999</v>
      </c>
      <c r="O3436" s="37">
        <v>49.204549999999998</v>
      </c>
      <c r="P3436" s="37">
        <v>52.266150000000003</v>
      </c>
      <c r="Q3436" s="37">
        <v>100.97515</v>
      </c>
      <c r="R3436" s="37">
        <v>470.98165</v>
      </c>
      <c r="S3436" s="37">
        <v>4.7600000000000003E-3</v>
      </c>
      <c r="T3436" s="37">
        <v>334.34152999999998</v>
      </c>
      <c r="U3436" s="37">
        <v>24.385809999999999</v>
      </c>
      <c r="V3436" s="37">
        <v>0.18570999999999999</v>
      </c>
      <c r="W3436" s="37">
        <v>31.846139999999998</v>
      </c>
      <c r="X3436" s="37">
        <v>13.308759999999999</v>
      </c>
      <c r="Y3436" s="37">
        <v>271.54703999999998</v>
      </c>
      <c r="Z3436" s="37">
        <v>55.495240000000003</v>
      </c>
      <c r="AA3436" s="37">
        <v>5.1208600000000004</v>
      </c>
      <c r="AB3436" s="37">
        <v>19.770769999999999</v>
      </c>
      <c r="AC3436" s="37">
        <v>19.91273</v>
      </c>
      <c r="AD3436" s="37">
        <v>1961.07961</v>
      </c>
      <c r="AE3436" s="37">
        <v>62.12829</v>
      </c>
      <c r="AF3436" s="37">
        <v>24.93554</v>
      </c>
      <c r="AG3436" s="37">
        <v>32.838830000000002</v>
      </c>
      <c r="AH3436" s="37">
        <v>1956.79691</v>
      </c>
      <c r="AI3436" s="37">
        <v>58013.982309999999</v>
      </c>
      <c r="AJ3436" s="37">
        <v>70.904079999999993</v>
      </c>
      <c r="AK3436" s="37">
        <v>45.547539999999998</v>
      </c>
      <c r="AL3436" s="5">
        <v>80.01858</v>
      </c>
      <c r="AM3436" s="5">
        <v>119.95072</v>
      </c>
      <c r="AN3436" s="5">
        <v>28.98565</v>
      </c>
      <c r="AO3436" s="5">
        <v>30.697970000000002</v>
      </c>
      <c r="AP3436" s="5">
        <v>31.468959999999999</v>
      </c>
      <c r="AQ3436" s="5">
        <v>26.28303</v>
      </c>
      <c r="AR3436" s="5">
        <v>1964.75</v>
      </c>
      <c r="AS3436" s="5">
        <v>16.5</v>
      </c>
      <c r="AT3436" s="5">
        <v>16.470590000000001</v>
      </c>
      <c r="AU3436" s="5">
        <v>79</v>
      </c>
      <c r="AV3436" s="5">
        <v>33</v>
      </c>
      <c r="AW3436" s="5">
        <v>3413.3333299999999</v>
      </c>
      <c r="AX3436" s="5">
        <v>14</v>
      </c>
      <c r="AY3436" s="5">
        <v>15.294119999999999</v>
      </c>
      <c r="AZ3436" s="5">
        <v>1.4999999999999999E-2</v>
      </c>
      <c r="BA3436" s="5">
        <v>0</v>
      </c>
      <c r="BB3436" s="5">
        <v>31.470050000000001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14.715109999999999</v>
      </c>
      <c r="I3437" s="37">
        <v>11.399609999999999</v>
      </c>
      <c r="J3437" s="37">
        <v>98.385390000000001</v>
      </c>
      <c r="K3437" s="37">
        <v>3.20011</v>
      </c>
      <c r="L3437" s="37">
        <v>2.0957400000000002</v>
      </c>
      <c r="M3437" s="37">
        <v>2.2325200000000001</v>
      </c>
      <c r="N3437" s="37">
        <v>2.7180800000000001</v>
      </c>
      <c r="O3437" s="37">
        <v>49.274740000000001</v>
      </c>
      <c r="P3437" s="37">
        <v>51.992829999999998</v>
      </c>
      <c r="Q3437" s="37">
        <v>101.82116000000001</v>
      </c>
      <c r="R3437" s="37">
        <v>461.54874000000001</v>
      </c>
      <c r="S3437" s="37">
        <v>0.30806</v>
      </c>
      <c r="T3437" s="37">
        <v>335.2998</v>
      </c>
      <c r="U3437" s="37">
        <v>24.411660000000001</v>
      </c>
      <c r="V3437" s="37">
        <v>0.18579000000000001</v>
      </c>
      <c r="W3437" s="37">
        <v>31.87107</v>
      </c>
      <c r="X3437" s="37">
        <v>16.7315</v>
      </c>
      <c r="Y3437" s="37">
        <v>220.91139999999999</v>
      </c>
      <c r="Z3437" s="37">
        <v>55.409509999999997</v>
      </c>
      <c r="AA3437" s="37">
        <v>4.10107</v>
      </c>
      <c r="AB3437" s="37">
        <v>19.786359999999998</v>
      </c>
      <c r="AC3437" s="37">
        <v>19.924209999999999</v>
      </c>
      <c r="AD3437" s="37">
        <v>1565.4886300000001</v>
      </c>
      <c r="AE3437" s="37">
        <v>62.035110000000003</v>
      </c>
      <c r="AF3437" s="37">
        <v>25.01604</v>
      </c>
      <c r="AG3437" s="37">
        <v>32.856529999999999</v>
      </c>
      <c r="AH3437" s="37">
        <v>1565.60529</v>
      </c>
      <c r="AI3437" s="37">
        <v>58013.982329999999</v>
      </c>
      <c r="AJ3437" s="37">
        <v>70.610140000000001</v>
      </c>
      <c r="AK3437" s="37">
        <v>45.52901</v>
      </c>
      <c r="AL3437" s="5">
        <v>80.025369999999995</v>
      </c>
      <c r="AM3437" s="5">
        <v>119.92269</v>
      </c>
      <c r="AN3437" s="5">
        <v>29.040230000000001</v>
      </c>
      <c r="AO3437" s="5">
        <v>30.6675</v>
      </c>
      <c r="AP3437" s="5">
        <v>31.46846</v>
      </c>
      <c r="AQ3437" s="5">
        <v>26.288129999999999</v>
      </c>
      <c r="AR3437" s="5">
        <v>1567</v>
      </c>
      <c r="AS3437" s="5">
        <v>12</v>
      </c>
      <c r="AT3437" s="5">
        <v>16.470590000000001</v>
      </c>
      <c r="AU3437" s="5">
        <v>79</v>
      </c>
      <c r="AV3437" s="5">
        <v>33</v>
      </c>
      <c r="AW3437" s="5">
        <v>3814.9019600000001</v>
      </c>
      <c r="AX3437" s="5">
        <v>15</v>
      </c>
      <c r="AY3437" s="5">
        <v>15.294119999999999</v>
      </c>
      <c r="AZ3437" s="5">
        <v>0.85499999999999998</v>
      </c>
      <c r="BA3437" s="5">
        <v>1.76563</v>
      </c>
      <c r="BB3437" s="5">
        <v>31.482119999999998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14.4998</v>
      </c>
      <c r="I3438" s="37">
        <v>11.387740000000001</v>
      </c>
      <c r="J3438" s="37">
        <v>98.382909999999995</v>
      </c>
      <c r="K3438" s="37">
        <v>5.0029300000000001</v>
      </c>
      <c r="L3438" s="37">
        <v>2.0840900000000002</v>
      </c>
      <c r="M3438" s="37">
        <v>2.50718</v>
      </c>
      <c r="N3438" s="37">
        <v>2.5059300000000002</v>
      </c>
      <c r="O3438" s="37">
        <v>49.328000000000003</v>
      </c>
      <c r="P3438" s="37">
        <v>51.833930000000002</v>
      </c>
      <c r="Q3438" s="37">
        <v>102.23379</v>
      </c>
      <c r="R3438" s="37">
        <v>453.35651999999999</v>
      </c>
      <c r="S3438" s="37">
        <v>0.48037999999999997</v>
      </c>
      <c r="T3438" s="37">
        <v>335.46019000000001</v>
      </c>
      <c r="U3438" s="37">
        <v>24.43</v>
      </c>
      <c r="V3438" s="37">
        <v>0.20530999999999999</v>
      </c>
      <c r="W3438" s="37">
        <v>31.915240000000001</v>
      </c>
      <c r="X3438" s="37">
        <v>19.545280000000002</v>
      </c>
      <c r="Y3438" s="37">
        <v>171.73643999999999</v>
      </c>
      <c r="Z3438" s="37">
        <v>55.295520000000003</v>
      </c>
      <c r="AA3438" s="37">
        <v>3.0851500000000001</v>
      </c>
      <c r="AB3438" s="37">
        <v>19.800999999999998</v>
      </c>
      <c r="AC3438" s="37">
        <v>19.945049999999998</v>
      </c>
      <c r="AD3438" s="37">
        <v>1184.2708</v>
      </c>
      <c r="AE3438" s="37">
        <v>61.911380000000001</v>
      </c>
      <c r="AF3438" s="37">
        <v>24.876950000000001</v>
      </c>
      <c r="AG3438" s="37">
        <v>32.85042</v>
      </c>
      <c r="AH3438" s="37">
        <v>1180.89113</v>
      </c>
      <c r="AI3438" s="37">
        <v>58013.982550000001</v>
      </c>
      <c r="AJ3438" s="37">
        <v>70.867360000000005</v>
      </c>
      <c r="AK3438" s="37">
        <v>45.534790000000001</v>
      </c>
      <c r="AL3438" s="5">
        <v>80.046340000000001</v>
      </c>
      <c r="AM3438" s="5">
        <v>120.03662</v>
      </c>
      <c r="AN3438" s="5">
        <v>29.07723</v>
      </c>
      <c r="AO3438" s="5">
        <v>30.651800000000001</v>
      </c>
      <c r="AP3438" s="5">
        <v>31.47288</v>
      </c>
      <c r="AQ3438" s="5">
        <v>26.295169999999999</v>
      </c>
      <c r="AR3438" s="5">
        <v>1192</v>
      </c>
      <c r="AS3438" s="5">
        <v>15</v>
      </c>
      <c r="AT3438" s="5">
        <v>16.470590000000001</v>
      </c>
      <c r="AU3438" s="5">
        <v>79</v>
      </c>
      <c r="AV3438" s="5">
        <v>34</v>
      </c>
      <c r="AW3438" s="5">
        <v>4517.6470600000002</v>
      </c>
      <c r="AX3438" s="5">
        <v>18</v>
      </c>
      <c r="AY3438" s="5">
        <v>15.294119999999999</v>
      </c>
      <c r="AZ3438" s="5">
        <v>0.33</v>
      </c>
      <c r="BA3438" s="5">
        <v>1.84375</v>
      </c>
      <c r="BB3438" s="5">
        <v>31.489270000000001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16.259239999999998</v>
      </c>
      <c r="I3439" s="37">
        <v>11.37785</v>
      </c>
      <c r="J3439" s="37">
        <v>98.387140000000002</v>
      </c>
      <c r="K3439" s="37">
        <v>8.4008199999999995</v>
      </c>
      <c r="L3439" s="37">
        <v>2.0749200000000001</v>
      </c>
      <c r="M3439" s="37">
        <v>1.9703900000000001</v>
      </c>
      <c r="N3439" s="37">
        <v>2.40462</v>
      </c>
      <c r="O3439" s="37">
        <v>49.361319999999999</v>
      </c>
      <c r="P3439" s="37">
        <v>51.765940000000001</v>
      </c>
      <c r="Q3439" s="37">
        <v>101.33387</v>
      </c>
      <c r="R3439" s="37">
        <v>445.60597999999999</v>
      </c>
      <c r="S3439" s="37">
        <v>0.46583000000000002</v>
      </c>
      <c r="T3439" s="37">
        <v>335.76429999999999</v>
      </c>
      <c r="U3439" s="37">
        <v>24.455860000000001</v>
      </c>
      <c r="V3439" s="37">
        <v>0.22181999999999999</v>
      </c>
      <c r="W3439" s="37">
        <v>31.93657</v>
      </c>
      <c r="X3439" s="37">
        <v>21.021339999999999</v>
      </c>
      <c r="Y3439" s="37">
        <v>130.17416</v>
      </c>
      <c r="Z3439" s="37">
        <v>55.150709999999997</v>
      </c>
      <c r="AA3439" s="37">
        <v>2.2469199999999998</v>
      </c>
      <c r="AB3439" s="37">
        <v>19.815380000000001</v>
      </c>
      <c r="AC3439" s="37">
        <v>19.957630000000002</v>
      </c>
      <c r="AD3439" s="37">
        <v>866.31564000000003</v>
      </c>
      <c r="AE3439" s="37">
        <v>61.827010000000001</v>
      </c>
      <c r="AF3439" s="37">
        <v>24.767520000000001</v>
      </c>
      <c r="AG3439" s="37">
        <v>32.805050000000001</v>
      </c>
      <c r="AH3439" s="37">
        <v>868.88502000000005</v>
      </c>
      <c r="AI3439" s="37">
        <v>58013.982839999997</v>
      </c>
      <c r="AJ3439" s="37">
        <v>70.771680000000003</v>
      </c>
      <c r="AK3439" s="37">
        <v>45.524920000000002</v>
      </c>
      <c r="AL3439" s="5">
        <v>80.022720000000007</v>
      </c>
      <c r="AM3439" s="5">
        <v>120.15218</v>
      </c>
      <c r="AN3439" s="5">
        <v>29.120979999999999</v>
      </c>
      <c r="AO3439" s="5">
        <v>30.68047</v>
      </c>
      <c r="AP3439" s="5">
        <v>31.480370000000001</v>
      </c>
      <c r="AQ3439" s="5">
        <v>26.281770000000002</v>
      </c>
      <c r="AR3439" s="5">
        <v>873.25</v>
      </c>
      <c r="AS3439" s="5">
        <v>12.5</v>
      </c>
      <c r="AT3439" s="5">
        <v>16.078430000000001</v>
      </c>
      <c r="AU3439" s="5">
        <v>79</v>
      </c>
      <c r="AV3439" s="5">
        <v>34</v>
      </c>
      <c r="AW3439" s="5">
        <v>5421.1764700000003</v>
      </c>
      <c r="AX3439" s="5">
        <v>20</v>
      </c>
      <c r="AY3439" s="5">
        <v>18.823530000000002</v>
      </c>
      <c r="AZ3439" s="5">
        <v>5.5E-2</v>
      </c>
      <c r="BA3439" s="5">
        <v>0</v>
      </c>
      <c r="BB3439" s="5">
        <v>31.503270000000001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15.344010000000001</v>
      </c>
      <c r="I3440" s="37">
        <v>11.376860000000001</v>
      </c>
      <c r="J3440" s="37">
        <v>98.388570000000001</v>
      </c>
      <c r="K3440" s="37">
        <v>14.496309999999999</v>
      </c>
      <c r="L3440" s="37">
        <v>2.1140699999999999</v>
      </c>
      <c r="M3440" s="37">
        <v>1.58416</v>
      </c>
      <c r="N3440" s="37">
        <v>2.2723900000000001</v>
      </c>
      <c r="O3440" s="37">
        <v>49.384419999999999</v>
      </c>
      <c r="P3440" s="37">
        <v>51.65681</v>
      </c>
      <c r="Q3440" s="37">
        <v>102.91949</v>
      </c>
      <c r="R3440" s="37">
        <v>439.20582000000002</v>
      </c>
      <c r="S3440" s="37">
        <v>0.43053000000000002</v>
      </c>
      <c r="T3440" s="37">
        <v>334.61606</v>
      </c>
      <c r="U3440" s="37">
        <v>24.466719999999999</v>
      </c>
      <c r="V3440" s="37">
        <v>0.18941</v>
      </c>
      <c r="W3440" s="37">
        <v>31.965800000000002</v>
      </c>
      <c r="X3440" s="37">
        <v>46.518540000000002</v>
      </c>
      <c r="Y3440" s="37">
        <v>122.69114999999999</v>
      </c>
      <c r="Z3440" s="37">
        <v>54.96884</v>
      </c>
      <c r="AA3440" s="37">
        <v>2.1488900000000002</v>
      </c>
      <c r="AB3440" s="37">
        <v>19.843800000000002</v>
      </c>
      <c r="AC3440" s="37">
        <v>19.981059999999999</v>
      </c>
      <c r="AD3440" s="37">
        <v>813.17499999999995</v>
      </c>
      <c r="AE3440" s="37">
        <v>61.503830000000001</v>
      </c>
      <c r="AF3440" s="37">
        <v>25.234860000000001</v>
      </c>
      <c r="AG3440" s="37">
        <v>32.760660000000001</v>
      </c>
      <c r="AH3440" s="37">
        <v>824.59041999999999</v>
      </c>
      <c r="AI3440" s="37">
        <v>58013.983119999997</v>
      </c>
      <c r="AJ3440" s="37">
        <v>70.817089999999993</v>
      </c>
      <c r="AK3440" s="37">
        <v>45.526119999999999</v>
      </c>
      <c r="AL3440" s="5">
        <v>80.001530000000002</v>
      </c>
      <c r="AM3440" s="5">
        <v>120.06995999999999</v>
      </c>
      <c r="AN3440" s="5">
        <v>29.15917</v>
      </c>
      <c r="AO3440" s="5">
        <v>30.672319999999999</v>
      </c>
      <c r="AP3440" s="5">
        <v>31.4878</v>
      </c>
      <c r="AQ3440" s="5">
        <v>26.291360000000001</v>
      </c>
      <c r="AR3440" s="5">
        <v>817.75</v>
      </c>
      <c r="AS3440" s="5">
        <v>11</v>
      </c>
      <c r="AT3440" s="5">
        <v>18.431370000000001</v>
      </c>
      <c r="AU3440" s="5">
        <v>79</v>
      </c>
      <c r="AV3440" s="5">
        <v>34</v>
      </c>
      <c r="AW3440" s="5">
        <v>12448.62745</v>
      </c>
      <c r="AX3440" s="5">
        <v>48</v>
      </c>
      <c r="AY3440" s="5">
        <v>21.568629999999999</v>
      </c>
      <c r="AZ3440" s="5">
        <v>5.5E-2</v>
      </c>
      <c r="BA3440" s="5">
        <v>0.3125</v>
      </c>
      <c r="BB3440" s="5">
        <v>31.49859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15.313510000000001</v>
      </c>
      <c r="I3441" s="37">
        <v>11.3818</v>
      </c>
      <c r="J3441" s="37">
        <v>98.383290000000002</v>
      </c>
      <c r="K3441" s="37">
        <v>13.84703</v>
      </c>
      <c r="L3441" s="37">
        <v>2.0992500000000001</v>
      </c>
      <c r="M3441" s="37">
        <v>1.5944499999999999</v>
      </c>
      <c r="N3441" s="37">
        <v>2.1386799999999999</v>
      </c>
      <c r="O3441" s="37">
        <v>49.406649999999999</v>
      </c>
      <c r="P3441" s="37">
        <v>51.54533</v>
      </c>
      <c r="Q3441" s="37">
        <v>102.07077</v>
      </c>
      <c r="R3441" s="37">
        <v>434.36104999999998</v>
      </c>
      <c r="S3441" s="37">
        <v>0.69755</v>
      </c>
      <c r="T3441" s="37">
        <v>334.88869</v>
      </c>
      <c r="U3441" s="37">
        <v>24.45701</v>
      </c>
      <c r="V3441" s="37">
        <v>0.33094000000000001</v>
      </c>
      <c r="W3441" s="37">
        <v>31.997910000000001</v>
      </c>
      <c r="X3441" s="37">
        <v>28.928660000000001</v>
      </c>
      <c r="Y3441" s="37">
        <v>126.18908999999999</v>
      </c>
      <c r="Z3441" s="37">
        <v>54.744120000000002</v>
      </c>
      <c r="AA3441" s="37">
        <v>2.1364200000000002</v>
      </c>
      <c r="AB3441" s="37">
        <v>19.845079999999999</v>
      </c>
      <c r="AC3441" s="37">
        <v>19.990189999999998</v>
      </c>
      <c r="AD3441" s="37">
        <v>814.16450999999995</v>
      </c>
      <c r="AE3441" s="37">
        <v>61.112470000000002</v>
      </c>
      <c r="AF3441" s="37">
        <v>25.057939999999999</v>
      </c>
      <c r="AG3441" s="37">
        <v>32.664160000000003</v>
      </c>
      <c r="AH3441" s="37">
        <v>819.06185000000005</v>
      </c>
      <c r="AI3441" s="37">
        <v>58013.983399999997</v>
      </c>
      <c r="AJ3441" s="37">
        <v>70.763009999999994</v>
      </c>
      <c r="AK3441" s="37">
        <v>45.51737</v>
      </c>
      <c r="AL3441" s="5">
        <v>80.028959999999998</v>
      </c>
      <c r="AM3441" s="5">
        <v>120.17822</v>
      </c>
      <c r="AN3441" s="5">
        <v>29.17295</v>
      </c>
      <c r="AO3441" s="5">
        <v>30.671109999999999</v>
      </c>
      <c r="AP3441" s="5">
        <v>31.482500000000002</v>
      </c>
      <c r="AQ3441" s="5">
        <v>26.30021</v>
      </c>
      <c r="AR3441" s="5">
        <v>817.75</v>
      </c>
      <c r="AS3441" s="5">
        <v>17</v>
      </c>
      <c r="AT3441" s="5">
        <v>17.254899999999999</v>
      </c>
      <c r="AU3441" s="5">
        <v>79</v>
      </c>
      <c r="AV3441" s="5">
        <v>34</v>
      </c>
      <c r="AW3441" s="5">
        <v>7328.62745</v>
      </c>
      <c r="AX3441" s="5">
        <v>30</v>
      </c>
      <c r="AY3441" s="5">
        <v>20.392160000000001</v>
      </c>
      <c r="AZ3441" s="5">
        <v>0.17499999999999999</v>
      </c>
      <c r="BA3441" s="5">
        <v>0.54688000000000003</v>
      </c>
      <c r="BB3441" s="5">
        <v>31.500859999999999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14.43933</v>
      </c>
      <c r="I3442" s="37">
        <v>11.39565</v>
      </c>
      <c r="J3442" s="37">
        <v>98.382429999999999</v>
      </c>
      <c r="K3442" s="37">
        <v>15.18267</v>
      </c>
      <c r="L3442" s="37">
        <v>2.0965400000000001</v>
      </c>
      <c r="M3442" s="37">
        <v>3.33771</v>
      </c>
      <c r="N3442" s="37">
        <v>2.0474899999999998</v>
      </c>
      <c r="O3442" s="37">
        <v>49.42915</v>
      </c>
      <c r="P3442" s="37">
        <v>51.476640000000003</v>
      </c>
      <c r="Q3442" s="37">
        <v>102.18449</v>
      </c>
      <c r="R3442" s="37">
        <v>430.74790000000002</v>
      </c>
      <c r="S3442" s="37">
        <v>0.70108000000000004</v>
      </c>
      <c r="T3442" s="37">
        <v>334.21460999999999</v>
      </c>
      <c r="U3442" s="37">
        <v>24.485209999999999</v>
      </c>
      <c r="V3442" s="37">
        <v>0.28264</v>
      </c>
      <c r="W3442" s="37">
        <v>32.041260000000001</v>
      </c>
      <c r="X3442" s="37">
        <v>40.188510000000001</v>
      </c>
      <c r="Y3442" s="37">
        <v>123.35122</v>
      </c>
      <c r="Z3442" s="37">
        <v>54.522799999999997</v>
      </c>
      <c r="AA3442" s="37">
        <v>2.1327099999999999</v>
      </c>
      <c r="AB3442" s="37">
        <v>19.86842</v>
      </c>
      <c r="AC3442" s="37">
        <v>20.002510000000001</v>
      </c>
      <c r="AD3442" s="37">
        <v>813.80084999999997</v>
      </c>
      <c r="AE3442" s="37">
        <v>61.124499999999998</v>
      </c>
      <c r="AF3442" s="37">
        <v>25.025569999999998</v>
      </c>
      <c r="AG3442" s="37">
        <v>32.551200000000001</v>
      </c>
      <c r="AH3442" s="37">
        <v>802.06847000000005</v>
      </c>
      <c r="AI3442" s="37">
        <v>58013.983840000001</v>
      </c>
      <c r="AJ3442" s="37">
        <v>70.726699999999994</v>
      </c>
      <c r="AK3442" s="37">
        <v>45.512990000000002</v>
      </c>
      <c r="AL3442" s="5">
        <v>79.983090000000004</v>
      </c>
      <c r="AM3442" s="5">
        <v>120.10312999999999</v>
      </c>
      <c r="AN3442" s="5">
        <v>29.173269999999999</v>
      </c>
      <c r="AO3442" s="5">
        <v>30.739319999999999</v>
      </c>
      <c r="AP3442" s="5">
        <v>31.47944</v>
      </c>
      <c r="AQ3442" s="5">
        <v>26.317969999999999</v>
      </c>
      <c r="AR3442" s="5">
        <v>809.25</v>
      </c>
      <c r="AS3442" s="5">
        <v>13</v>
      </c>
      <c r="AT3442" s="5">
        <v>17.64706</v>
      </c>
      <c r="AU3442" s="5">
        <v>79</v>
      </c>
      <c r="AV3442" s="5">
        <v>34</v>
      </c>
      <c r="AW3442" s="5">
        <v>10340.392159999999</v>
      </c>
      <c r="AX3442" s="5">
        <v>39</v>
      </c>
      <c r="AY3442" s="5">
        <v>20.784310000000001</v>
      </c>
      <c r="AZ3442" s="5">
        <v>0.68</v>
      </c>
      <c r="BA3442" s="5">
        <v>1.92188</v>
      </c>
      <c r="BB3442" s="5">
        <v>31.50356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14.84741</v>
      </c>
      <c r="I3443" s="37">
        <v>11.41048</v>
      </c>
      <c r="J3443" s="37">
        <v>98.385589999999993</v>
      </c>
      <c r="K3443" s="37">
        <v>14.798159999999999</v>
      </c>
      <c r="L3443" s="37">
        <v>2.09579</v>
      </c>
      <c r="M3443" s="37">
        <v>2.0345200000000001</v>
      </c>
      <c r="N3443" s="37">
        <v>1.9693799999999999</v>
      </c>
      <c r="O3443" s="37">
        <v>49.437620000000003</v>
      </c>
      <c r="P3443" s="37">
        <v>51.406999999999996</v>
      </c>
      <c r="Q3443" s="37">
        <v>102.28296</v>
      </c>
      <c r="R3443" s="37">
        <v>427.27517</v>
      </c>
      <c r="S3443" s="37">
        <v>0.77205999999999997</v>
      </c>
      <c r="T3443" s="37">
        <v>332.78656000000001</v>
      </c>
      <c r="U3443" s="37">
        <v>24.505269999999999</v>
      </c>
      <c r="V3443" s="37">
        <v>0.30415999999999999</v>
      </c>
      <c r="W3443" s="37">
        <v>32.057310000000001</v>
      </c>
      <c r="X3443" s="37">
        <v>31.27054</v>
      </c>
      <c r="Y3443" s="37">
        <v>122.65375</v>
      </c>
      <c r="Z3443" s="37">
        <v>54.202559999999998</v>
      </c>
      <c r="AA3443" s="37">
        <v>2.1057800000000002</v>
      </c>
      <c r="AB3443" s="37">
        <v>19.889990000000001</v>
      </c>
      <c r="AC3443" s="37">
        <v>20.023849999999999</v>
      </c>
      <c r="AD3443" s="37">
        <v>803.81496000000004</v>
      </c>
      <c r="AE3443" s="37">
        <v>61.099829999999997</v>
      </c>
      <c r="AF3443" s="37">
        <v>25.016649999999998</v>
      </c>
      <c r="AG3443" s="37">
        <v>32.457129999999999</v>
      </c>
      <c r="AH3443" s="37">
        <v>813.31665999999996</v>
      </c>
      <c r="AI3443" s="37">
        <v>58013.984270000001</v>
      </c>
      <c r="AJ3443" s="37">
        <v>70.742009999999993</v>
      </c>
      <c r="AK3443" s="37">
        <v>45.514830000000003</v>
      </c>
      <c r="AL3443" s="5">
        <v>79.981939999999994</v>
      </c>
      <c r="AM3443" s="5">
        <v>120.16925999999999</v>
      </c>
      <c r="AN3443" s="5">
        <v>29.17473</v>
      </c>
      <c r="AO3443" s="5">
        <v>30.786390000000001</v>
      </c>
      <c r="AP3443" s="5">
        <v>31.48612</v>
      </c>
      <c r="AQ3443" s="5">
        <v>26.319880000000001</v>
      </c>
      <c r="AR3443" s="5">
        <v>804.5</v>
      </c>
      <c r="AS3443" s="5">
        <v>18</v>
      </c>
      <c r="AT3443" s="5">
        <v>17.64706</v>
      </c>
      <c r="AU3443" s="5">
        <v>79</v>
      </c>
      <c r="AV3443" s="5">
        <v>34</v>
      </c>
      <c r="AW3443" s="5">
        <v>7830.58824</v>
      </c>
      <c r="AX3443" s="5">
        <v>33</v>
      </c>
      <c r="AY3443" s="5">
        <v>20.784310000000001</v>
      </c>
      <c r="AZ3443" s="5">
        <v>0.52500000000000002</v>
      </c>
      <c r="BA3443" s="5">
        <v>0.70313000000000003</v>
      </c>
      <c r="BB3443" s="5">
        <v>31.501609999999999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14.45248</v>
      </c>
      <c r="I3444" s="37">
        <v>11.412459999999999</v>
      </c>
      <c r="J3444" s="37">
        <v>98.382329999999996</v>
      </c>
      <c r="K3444" s="37">
        <v>15.53796</v>
      </c>
      <c r="L3444" s="37">
        <v>2.10351</v>
      </c>
      <c r="M3444" s="37">
        <v>3.5137100000000001</v>
      </c>
      <c r="N3444" s="37">
        <v>1.92269</v>
      </c>
      <c r="O3444" s="37">
        <v>49.448650000000001</v>
      </c>
      <c r="P3444" s="37">
        <v>51.371339999999996</v>
      </c>
      <c r="Q3444" s="37">
        <v>102.16152</v>
      </c>
      <c r="R3444" s="37">
        <v>424.16858000000002</v>
      </c>
      <c r="S3444" s="37">
        <v>0.75783999999999996</v>
      </c>
      <c r="T3444" s="37">
        <v>333.76594999999998</v>
      </c>
      <c r="U3444" s="37">
        <v>24.512589999999999</v>
      </c>
      <c r="V3444" s="37">
        <v>0.27501999999999999</v>
      </c>
      <c r="W3444" s="37">
        <v>32.085909999999998</v>
      </c>
      <c r="X3444" s="37">
        <v>39.153230000000001</v>
      </c>
      <c r="Y3444" s="37">
        <v>124.28681</v>
      </c>
      <c r="Z3444" s="37">
        <v>53.697539999999996</v>
      </c>
      <c r="AA3444" s="37">
        <v>2.1337600000000001</v>
      </c>
      <c r="AB3444" s="37">
        <v>19.90504</v>
      </c>
      <c r="AC3444" s="37">
        <v>20.03002</v>
      </c>
      <c r="AD3444" s="37">
        <v>811.50795000000005</v>
      </c>
      <c r="AE3444" s="37">
        <v>61.103319999999997</v>
      </c>
      <c r="AF3444" s="37">
        <v>25.108750000000001</v>
      </c>
      <c r="AG3444" s="37">
        <v>32.408920000000002</v>
      </c>
      <c r="AH3444" s="37">
        <v>808.57078999999999</v>
      </c>
      <c r="AI3444" s="37">
        <v>58013.984750000003</v>
      </c>
      <c r="AJ3444" s="37">
        <v>70.772000000000006</v>
      </c>
      <c r="AK3444" s="37">
        <v>45.511479999999999</v>
      </c>
      <c r="AL3444" s="5">
        <v>79.902609999999996</v>
      </c>
      <c r="AM3444" s="5">
        <v>120.19699</v>
      </c>
      <c r="AN3444" s="5">
        <v>29.170629999999999</v>
      </c>
      <c r="AO3444" s="5">
        <v>30.851299999999998</v>
      </c>
      <c r="AP3444" s="5">
        <v>31.490210000000001</v>
      </c>
      <c r="AQ3444" s="5">
        <v>26.307310000000001</v>
      </c>
      <c r="AR3444" s="5">
        <v>807.75</v>
      </c>
      <c r="AS3444" s="5">
        <v>14</v>
      </c>
      <c r="AT3444" s="5">
        <v>18.03922</v>
      </c>
      <c r="AU3444" s="5">
        <v>79</v>
      </c>
      <c r="AV3444" s="5">
        <v>34</v>
      </c>
      <c r="AW3444" s="5">
        <v>9938.8235299999997</v>
      </c>
      <c r="AX3444" s="5">
        <v>38</v>
      </c>
      <c r="AY3444" s="5">
        <v>21.176469999999998</v>
      </c>
      <c r="AZ3444" s="5">
        <v>0.82</v>
      </c>
      <c r="BA3444" s="5">
        <v>7.8130000000000005E-2</v>
      </c>
      <c r="BB3444" s="5">
        <v>31.505389999999998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14.84887</v>
      </c>
      <c r="I3445" s="37">
        <v>11.403560000000001</v>
      </c>
      <c r="J3445" s="37">
        <v>98.389169999999993</v>
      </c>
      <c r="K3445" s="37">
        <v>15.207100000000001</v>
      </c>
      <c r="L3445" s="37">
        <v>2.0881699999999999</v>
      </c>
      <c r="M3445" s="37">
        <v>2.6478899999999999</v>
      </c>
      <c r="N3445" s="37">
        <v>1.9087400000000001</v>
      </c>
      <c r="O3445" s="37">
        <v>49.430289999999999</v>
      </c>
      <c r="P3445" s="37">
        <v>51.339030000000001</v>
      </c>
      <c r="Q3445" s="37">
        <v>102.23526</v>
      </c>
      <c r="R3445" s="37">
        <v>421.10629999999998</v>
      </c>
      <c r="S3445" s="37">
        <v>0.79488999999999999</v>
      </c>
      <c r="T3445" s="37">
        <v>334.60655000000003</v>
      </c>
      <c r="U3445" s="37">
        <v>24.474810000000002</v>
      </c>
      <c r="V3445" s="37">
        <v>0.30488999999999999</v>
      </c>
      <c r="W3445" s="37">
        <v>32.097050000000003</v>
      </c>
      <c r="X3445" s="37">
        <v>31.426310000000001</v>
      </c>
      <c r="Y3445" s="37">
        <v>126.84596999999999</v>
      </c>
      <c r="Z3445" s="37">
        <v>53.064019999999999</v>
      </c>
      <c r="AA3445" s="37">
        <v>2.0915400000000002</v>
      </c>
      <c r="AB3445" s="37">
        <v>19.923760000000001</v>
      </c>
      <c r="AC3445" s="37">
        <v>20.049099999999999</v>
      </c>
      <c r="AD3445" s="37">
        <v>801.29390999999998</v>
      </c>
      <c r="AE3445" s="37">
        <v>61.039470000000001</v>
      </c>
      <c r="AF3445" s="37">
        <v>24.925640000000001</v>
      </c>
      <c r="AG3445" s="37">
        <v>32.4026</v>
      </c>
      <c r="AH3445" s="37">
        <v>809.79596000000004</v>
      </c>
      <c r="AI3445" s="37">
        <v>58013.985209999999</v>
      </c>
      <c r="AJ3445" s="37">
        <v>70.635120000000001</v>
      </c>
      <c r="AK3445" s="37">
        <v>45.503270000000001</v>
      </c>
      <c r="AL3445" s="5">
        <v>79.900509999999997</v>
      </c>
      <c r="AM3445" s="5">
        <v>119.93567</v>
      </c>
      <c r="AN3445" s="5">
        <v>29.170020000000001</v>
      </c>
      <c r="AO3445" s="5">
        <v>30.906099999999999</v>
      </c>
      <c r="AP3445" s="5">
        <v>31.498270000000002</v>
      </c>
      <c r="AQ3445" s="5">
        <v>26.29806</v>
      </c>
      <c r="AR3445" s="5">
        <v>803.75</v>
      </c>
      <c r="AS3445" s="5">
        <v>17.5</v>
      </c>
      <c r="AT3445" s="5">
        <v>17.64706</v>
      </c>
      <c r="AU3445" s="5">
        <v>79</v>
      </c>
      <c r="AV3445" s="5">
        <v>34</v>
      </c>
      <c r="AW3445" s="5">
        <v>8031.37255</v>
      </c>
      <c r="AX3445" s="5">
        <v>31</v>
      </c>
      <c r="AY3445" s="5">
        <v>20.784310000000001</v>
      </c>
      <c r="AZ3445" s="5">
        <v>0.78</v>
      </c>
      <c r="BA3445" s="5">
        <v>0.3125</v>
      </c>
      <c r="BB3445" s="5">
        <v>31.51604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15.654159999999999</v>
      </c>
      <c r="I3446" s="37">
        <v>11.4095</v>
      </c>
      <c r="J3446" s="37">
        <v>98.384929999999997</v>
      </c>
      <c r="K3446" s="37">
        <v>15.020910000000001</v>
      </c>
      <c r="L3446" s="37">
        <v>2.1175099999999998</v>
      </c>
      <c r="M3446" s="37">
        <v>1.84935</v>
      </c>
      <c r="N3446" s="37">
        <v>1.90364</v>
      </c>
      <c r="O3446" s="37">
        <v>49.396659999999997</v>
      </c>
      <c r="P3446" s="37">
        <v>51.3003</v>
      </c>
      <c r="Q3446" s="37">
        <v>103.20515</v>
      </c>
      <c r="R3446" s="37">
        <v>418.17291999999998</v>
      </c>
      <c r="S3446" s="37">
        <v>0.79647999999999997</v>
      </c>
      <c r="T3446" s="37">
        <v>334.74430000000001</v>
      </c>
      <c r="U3446" s="37">
        <v>24.437349999999999</v>
      </c>
      <c r="V3446" s="37">
        <v>0.15717</v>
      </c>
      <c r="W3446" s="37">
        <v>32.120710000000003</v>
      </c>
      <c r="X3446" s="37">
        <v>80.716139999999996</v>
      </c>
      <c r="Y3446" s="37">
        <v>126.76714</v>
      </c>
      <c r="Z3446" s="37">
        <v>52.379559999999998</v>
      </c>
      <c r="AA3446" s="37">
        <v>2.4178899999999999</v>
      </c>
      <c r="AB3446" s="37">
        <v>19.936990000000002</v>
      </c>
      <c r="AC3446" s="37">
        <v>20.066669999999998</v>
      </c>
      <c r="AD3446" s="37">
        <v>913.48515999999995</v>
      </c>
      <c r="AE3446" s="37">
        <v>60.853250000000003</v>
      </c>
      <c r="AF3446" s="37">
        <v>25.2759</v>
      </c>
      <c r="AG3446" s="37">
        <v>32.448129999999999</v>
      </c>
      <c r="AH3446" s="37">
        <v>931.95572000000004</v>
      </c>
      <c r="AI3446" s="37">
        <v>58013.985699999997</v>
      </c>
      <c r="AJ3446" s="37">
        <v>70.686899999999994</v>
      </c>
      <c r="AK3446" s="37">
        <v>45.495229999999999</v>
      </c>
      <c r="AL3446" s="5">
        <v>79.875529999999998</v>
      </c>
      <c r="AM3446" s="5">
        <v>119.9036</v>
      </c>
      <c r="AN3446" s="5">
        <v>29.167760000000001</v>
      </c>
      <c r="AO3446" s="5">
        <v>30.9543</v>
      </c>
      <c r="AP3446" s="5">
        <v>31.502600000000001</v>
      </c>
      <c r="AQ3446" s="5">
        <v>26.303999999999998</v>
      </c>
      <c r="AR3446" s="5">
        <v>890.5</v>
      </c>
      <c r="AS3446" s="5">
        <v>-5.5</v>
      </c>
      <c r="AT3446" s="5">
        <v>25.098040000000001</v>
      </c>
      <c r="AU3446" s="5">
        <v>79</v>
      </c>
      <c r="AV3446" s="5">
        <v>34</v>
      </c>
      <c r="AW3446" s="5">
        <v>20178.823530000001</v>
      </c>
      <c r="AX3446" s="5">
        <v>82</v>
      </c>
      <c r="AY3446" s="5">
        <v>28.62745</v>
      </c>
      <c r="AZ3446" s="5">
        <v>3.5000000000000003E-2</v>
      </c>
      <c r="BA3446" s="5">
        <v>0</v>
      </c>
      <c r="BB3446" s="5">
        <v>31.50977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16.833120000000001</v>
      </c>
      <c r="I3447" s="37">
        <v>11.400589999999999</v>
      </c>
      <c r="J3447" s="37">
        <v>98.388229999999993</v>
      </c>
      <c r="K3447" s="37">
        <v>11.32241</v>
      </c>
      <c r="L3447" s="37">
        <v>2.1170300000000002</v>
      </c>
      <c r="M3447" s="37">
        <v>4.0926999999999998</v>
      </c>
      <c r="N3447" s="37">
        <v>1.88907</v>
      </c>
      <c r="O3447" s="37">
        <v>49.355620000000002</v>
      </c>
      <c r="P3447" s="37">
        <v>51.244700000000002</v>
      </c>
      <c r="Q3447" s="37">
        <v>104.83447</v>
      </c>
      <c r="R3447" s="37">
        <v>415.62081999999998</v>
      </c>
      <c r="S3447" s="37">
        <v>1.4639800000000001</v>
      </c>
      <c r="T3447" s="37">
        <v>332.37997999999999</v>
      </c>
      <c r="U3447" s="37">
        <v>24.38185</v>
      </c>
      <c r="V3447" s="37">
        <v>4.4729999999999999E-2</v>
      </c>
      <c r="W3447" s="37">
        <v>32.130740000000003</v>
      </c>
      <c r="X3447" s="37">
        <v>84.838350000000005</v>
      </c>
      <c r="Y3447" s="37">
        <v>153.21364</v>
      </c>
      <c r="Z3447" s="37">
        <v>51.790289999999999</v>
      </c>
      <c r="AA3447" s="37">
        <v>3.4176299999999999</v>
      </c>
      <c r="AB3447" s="37">
        <v>19.9483</v>
      </c>
      <c r="AC3447" s="37">
        <v>20.091249999999999</v>
      </c>
      <c r="AD3447" s="37">
        <v>1291.48046</v>
      </c>
      <c r="AE3447" s="37">
        <v>60.736750000000001</v>
      </c>
      <c r="AF3447" s="37">
        <v>25.270209999999999</v>
      </c>
      <c r="AG3447" s="37">
        <v>32.52704</v>
      </c>
      <c r="AH3447" s="37">
        <v>1282.6561200000001</v>
      </c>
      <c r="AI3447" s="37">
        <v>58013.986199999999</v>
      </c>
      <c r="AJ3447" s="37">
        <v>70.828299999999999</v>
      </c>
      <c r="AK3447" s="37">
        <v>45.491669999999999</v>
      </c>
      <c r="AL3447" s="5">
        <v>79.91722</v>
      </c>
      <c r="AM3447" s="5">
        <v>119.68935</v>
      </c>
      <c r="AN3447" s="5">
        <v>29.166499999999999</v>
      </c>
      <c r="AO3447" s="5">
        <v>31.00132</v>
      </c>
      <c r="AP3447" s="5">
        <v>31.506820000000001</v>
      </c>
      <c r="AQ3447" s="5">
        <v>26.30911</v>
      </c>
      <c r="AR3447" s="5">
        <v>1277.25</v>
      </c>
      <c r="AS3447" s="5">
        <v>-3</v>
      </c>
      <c r="AT3447" s="5">
        <v>29.411760000000001</v>
      </c>
      <c r="AU3447" s="5">
        <v>79</v>
      </c>
      <c r="AV3447" s="5">
        <v>34</v>
      </c>
      <c r="AW3447" s="5">
        <v>21985.88235</v>
      </c>
      <c r="AX3447" s="5">
        <v>85</v>
      </c>
      <c r="AY3447" s="5">
        <v>31.764710000000001</v>
      </c>
      <c r="AZ3447" s="5">
        <v>1.4999999999999999E-2</v>
      </c>
      <c r="BA3447" s="5">
        <v>0.54688000000000003</v>
      </c>
      <c r="BB3447" s="5">
        <v>31.50733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14.27365</v>
      </c>
      <c r="I3448" s="37">
        <v>11.437189999999999</v>
      </c>
      <c r="J3448" s="37">
        <v>98.384249999999994</v>
      </c>
      <c r="K3448" s="37">
        <v>13.486330000000001</v>
      </c>
      <c r="L3448" s="37">
        <v>2.1090200000000001</v>
      </c>
      <c r="M3448" s="37">
        <v>1.5895600000000001</v>
      </c>
      <c r="N3448" s="37">
        <v>1.89611</v>
      </c>
      <c r="O3448" s="37">
        <v>49.321480000000001</v>
      </c>
      <c r="P3448" s="37">
        <v>51.217599999999997</v>
      </c>
      <c r="Q3448" s="37">
        <v>104.9241</v>
      </c>
      <c r="R3448" s="37">
        <v>418.26596999999998</v>
      </c>
      <c r="S3448" s="37">
        <v>2.8065500000000001</v>
      </c>
      <c r="T3448" s="37">
        <v>331.98111999999998</v>
      </c>
      <c r="U3448" s="37">
        <v>24.361070000000002</v>
      </c>
      <c r="V3448" s="37">
        <v>-1.2659999999999999E-2</v>
      </c>
      <c r="W3448" s="37">
        <v>32.154769999999999</v>
      </c>
      <c r="X3448" s="37">
        <v>81.314130000000006</v>
      </c>
      <c r="Y3448" s="37">
        <v>231.22046</v>
      </c>
      <c r="Z3448" s="37">
        <v>51.282449999999997</v>
      </c>
      <c r="AA3448" s="37">
        <v>5.1119300000000001</v>
      </c>
      <c r="AB3448" s="37">
        <v>19.972490000000001</v>
      </c>
      <c r="AC3448" s="37">
        <v>20.109970000000001</v>
      </c>
      <c r="AD3448" s="37">
        <v>1939.0745999999999</v>
      </c>
      <c r="AE3448" s="37">
        <v>60.558210000000003</v>
      </c>
      <c r="AF3448" s="37">
        <v>25.17455</v>
      </c>
      <c r="AG3448" s="37">
        <v>32.517200000000003</v>
      </c>
      <c r="AH3448" s="37">
        <v>1943.3107299999999</v>
      </c>
      <c r="AI3448" s="37">
        <v>58013.987229999999</v>
      </c>
      <c r="AJ3448" s="37">
        <v>70.726129999999998</v>
      </c>
      <c r="AK3448" s="37">
        <v>45.49353</v>
      </c>
      <c r="AL3448" s="5">
        <v>79.99794</v>
      </c>
      <c r="AM3448" s="5">
        <v>119.57053000000001</v>
      </c>
      <c r="AN3448" s="5">
        <v>29.135929999999998</v>
      </c>
      <c r="AO3448" s="5">
        <v>31.016210000000001</v>
      </c>
      <c r="AP3448" s="5">
        <v>31.504460000000002</v>
      </c>
      <c r="AQ3448" s="5">
        <v>26.32105</v>
      </c>
      <c r="AR3448" s="5">
        <v>1936.5</v>
      </c>
      <c r="AS3448" s="5">
        <v>11.5</v>
      </c>
      <c r="AT3448" s="5">
        <v>28.62745</v>
      </c>
      <c r="AU3448" s="5">
        <v>79</v>
      </c>
      <c r="AV3448" s="5">
        <v>33</v>
      </c>
      <c r="AW3448" s="5">
        <v>19576.470590000001</v>
      </c>
      <c r="AX3448" s="5">
        <v>77</v>
      </c>
      <c r="AY3448" s="5">
        <v>30.98039</v>
      </c>
      <c r="AZ3448" s="5">
        <v>0.625</v>
      </c>
      <c r="BA3448" s="5">
        <v>1.09375</v>
      </c>
      <c r="BB3448" s="5">
        <v>31.502849999999999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15.17435</v>
      </c>
      <c r="I3449" s="37">
        <v>11.426310000000001</v>
      </c>
      <c r="J3449" s="37">
        <v>98.387129999999999</v>
      </c>
      <c r="K3449" s="37">
        <v>11.726369999999999</v>
      </c>
      <c r="L3449" s="37">
        <v>2.1066699999999998</v>
      </c>
      <c r="M3449" s="37">
        <v>3.1886100000000002</v>
      </c>
      <c r="N3449" s="37">
        <v>2.0009000000000001</v>
      </c>
      <c r="O3449" s="37">
        <v>49.275669999999998</v>
      </c>
      <c r="P3449" s="37">
        <v>51.27657</v>
      </c>
      <c r="Q3449" s="37">
        <v>104.31972</v>
      </c>
      <c r="R3449" s="37">
        <v>425.40098</v>
      </c>
      <c r="S3449" s="37">
        <v>3.9042500000000002</v>
      </c>
      <c r="T3449" s="37">
        <v>335.10876999999999</v>
      </c>
      <c r="U3449" s="37">
        <v>24.339469999999999</v>
      </c>
      <c r="V3449" s="37">
        <v>0.30736999999999998</v>
      </c>
      <c r="W3449" s="37">
        <v>32.165649999999999</v>
      </c>
      <c r="X3449" s="37">
        <v>61.455530000000003</v>
      </c>
      <c r="Y3449" s="37">
        <v>298.33438000000001</v>
      </c>
      <c r="Z3449" s="37">
        <v>50.738169999999997</v>
      </c>
      <c r="AA3449" s="37">
        <v>6.2871600000000001</v>
      </c>
      <c r="AB3449" s="37">
        <v>19.99447</v>
      </c>
      <c r="AC3449" s="37">
        <v>20.128630000000001</v>
      </c>
      <c r="AD3449" s="37">
        <v>2387.52828</v>
      </c>
      <c r="AE3449" s="37">
        <v>60.334200000000003</v>
      </c>
      <c r="AF3449" s="37">
        <v>25.14648</v>
      </c>
      <c r="AG3449" s="37">
        <v>32.483339999999998</v>
      </c>
      <c r="AH3449" s="37">
        <v>2388.5940999999998</v>
      </c>
      <c r="AI3449" s="37">
        <v>58013.989079999999</v>
      </c>
      <c r="AJ3449" s="37">
        <v>70.779240000000001</v>
      </c>
      <c r="AK3449" s="37">
        <v>45.495620000000002</v>
      </c>
      <c r="AL3449" s="5">
        <v>80.100949999999997</v>
      </c>
      <c r="AM3449" s="5">
        <v>119.39221999999999</v>
      </c>
      <c r="AN3449" s="5">
        <v>29.101019999999998</v>
      </c>
      <c r="AO3449" s="5">
        <v>31.056909999999998</v>
      </c>
      <c r="AP3449" s="5">
        <v>31.512499999999999</v>
      </c>
      <c r="AQ3449" s="5">
        <v>26.32002</v>
      </c>
      <c r="AR3449" s="5">
        <v>2386.5</v>
      </c>
      <c r="AS3449" s="5">
        <v>24</v>
      </c>
      <c r="AT3449" s="5">
        <v>27.450980000000001</v>
      </c>
      <c r="AU3449" s="5">
        <v>79</v>
      </c>
      <c r="AV3449" s="5">
        <v>33</v>
      </c>
      <c r="AW3449" s="5">
        <v>15259.607840000001</v>
      </c>
      <c r="AX3449" s="5">
        <v>61</v>
      </c>
      <c r="AY3449" s="5">
        <v>30.588239999999999</v>
      </c>
      <c r="AZ3449" s="5">
        <v>0.25</v>
      </c>
      <c r="BA3449" s="5">
        <v>0.78125</v>
      </c>
      <c r="BB3449" s="5">
        <v>31.507709999999999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14.070349999999999</v>
      </c>
      <c r="I3450" s="37">
        <v>11.43323</v>
      </c>
      <c r="J3450" s="37">
        <v>98.384609999999995</v>
      </c>
      <c r="K3450" s="37">
        <v>12.04279</v>
      </c>
      <c r="L3450" s="37">
        <v>2.11435</v>
      </c>
      <c r="M3450" s="37">
        <v>4.2226499999999998</v>
      </c>
      <c r="N3450" s="37">
        <v>2.2898499999999999</v>
      </c>
      <c r="O3450" s="37">
        <v>49.209879999999998</v>
      </c>
      <c r="P3450" s="37">
        <v>51.49973</v>
      </c>
      <c r="Q3450" s="37">
        <v>104.73314999999999</v>
      </c>
      <c r="R3450" s="37">
        <v>431.30759</v>
      </c>
      <c r="S3450" s="37">
        <v>4.2154600000000002</v>
      </c>
      <c r="T3450" s="37">
        <v>334.16730999999999</v>
      </c>
      <c r="U3450" s="37">
        <v>24.321850000000001</v>
      </c>
      <c r="V3450" s="37">
        <v>0.21789</v>
      </c>
      <c r="W3450" s="37">
        <v>32.156680000000001</v>
      </c>
      <c r="X3450" s="37">
        <v>60.047969999999999</v>
      </c>
      <c r="Y3450" s="37">
        <v>307.97618999999997</v>
      </c>
      <c r="Z3450" s="37">
        <v>50.417639999999999</v>
      </c>
      <c r="AA3450" s="37">
        <v>7.4423000000000004</v>
      </c>
      <c r="AB3450" s="37">
        <v>20.006799999999998</v>
      </c>
      <c r="AC3450" s="37">
        <v>20.137</v>
      </c>
      <c r="AD3450" s="37">
        <v>2815.9238300000002</v>
      </c>
      <c r="AE3450" s="37">
        <v>60.070999999999998</v>
      </c>
      <c r="AF3450" s="37">
        <v>25.238150000000001</v>
      </c>
      <c r="AG3450" s="37">
        <v>32.403089999999999</v>
      </c>
      <c r="AH3450" s="37">
        <v>2816.4757</v>
      </c>
      <c r="AI3450" s="37">
        <v>58013.99151</v>
      </c>
      <c r="AJ3450" s="37">
        <v>71.013080000000002</v>
      </c>
      <c r="AK3450" s="37">
        <v>45.497729999999997</v>
      </c>
      <c r="AL3450" s="5">
        <v>79.816040000000001</v>
      </c>
      <c r="AM3450" s="5">
        <v>120.14323</v>
      </c>
      <c r="AN3450" s="5">
        <v>29.06033</v>
      </c>
      <c r="AO3450" s="5">
        <v>31.125039999999998</v>
      </c>
      <c r="AP3450" s="5">
        <v>31.502890000000001</v>
      </c>
      <c r="AQ3450" s="5">
        <v>26.315079999999998</v>
      </c>
      <c r="AR3450" s="5">
        <v>2812.5</v>
      </c>
      <c r="AS3450" s="5">
        <v>27</v>
      </c>
      <c r="AT3450" s="5">
        <v>28.62745</v>
      </c>
      <c r="AU3450" s="5">
        <v>79</v>
      </c>
      <c r="AV3450" s="5">
        <v>33</v>
      </c>
      <c r="AW3450" s="5">
        <v>15560.784309999999</v>
      </c>
      <c r="AX3450" s="5">
        <v>61</v>
      </c>
      <c r="AY3450" s="5">
        <v>31.37255</v>
      </c>
      <c r="AZ3450" s="5">
        <v>0.875</v>
      </c>
      <c r="BA3450" s="5">
        <v>0.39062999999999998</v>
      </c>
      <c r="BB3450" s="5">
        <v>31.503699999999998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14.75067</v>
      </c>
      <c r="I3451" s="37">
        <v>11.43422</v>
      </c>
      <c r="J3451" s="37">
        <v>98.397660000000002</v>
      </c>
      <c r="K3451" s="37">
        <v>14.30585</v>
      </c>
      <c r="L3451" s="37">
        <v>2.1019399999999999</v>
      </c>
      <c r="M3451" s="37">
        <v>4.8721699999999997</v>
      </c>
      <c r="N3451" s="37">
        <v>2.5631699999999999</v>
      </c>
      <c r="O3451" s="37">
        <v>49.157850000000003</v>
      </c>
      <c r="P3451" s="37">
        <v>51.721020000000003</v>
      </c>
      <c r="Q3451" s="37">
        <v>104.97857999999999</v>
      </c>
      <c r="R3451" s="37">
        <v>437.99223000000001</v>
      </c>
      <c r="S3451" s="37">
        <v>4.8459199999999996</v>
      </c>
      <c r="T3451" s="37">
        <v>335.96850999999998</v>
      </c>
      <c r="U3451" s="37">
        <v>24.257989999999999</v>
      </c>
      <c r="V3451" s="37">
        <v>0.12236</v>
      </c>
      <c r="W3451" s="37">
        <v>32.127630000000003</v>
      </c>
      <c r="X3451" s="37">
        <v>60.603839999999998</v>
      </c>
      <c r="Y3451" s="37">
        <v>314.89998000000003</v>
      </c>
      <c r="Z3451" s="37">
        <v>51.088659999999997</v>
      </c>
      <c r="AA3451" s="37">
        <v>8.5100300000000004</v>
      </c>
      <c r="AB3451" s="37">
        <v>20.022290000000002</v>
      </c>
      <c r="AC3451" s="37">
        <v>20.15269</v>
      </c>
      <c r="AD3451" s="37">
        <v>3238.9173900000001</v>
      </c>
      <c r="AE3451" s="37">
        <v>60.036479999999997</v>
      </c>
      <c r="AF3451" s="37">
        <v>25.0901</v>
      </c>
      <c r="AG3451" s="37">
        <v>32.28313</v>
      </c>
      <c r="AH3451" s="37">
        <v>3239.0077099999999</v>
      </c>
      <c r="AI3451" s="37">
        <v>58013.994149999999</v>
      </c>
      <c r="AJ3451" s="37">
        <v>70.665109999999999</v>
      </c>
      <c r="AK3451" s="37">
        <v>45.485109999999999</v>
      </c>
      <c r="AL3451" s="5">
        <v>80.026409999999998</v>
      </c>
      <c r="AM3451" s="5">
        <v>119.75414000000001</v>
      </c>
      <c r="AN3451" s="5">
        <v>29.07132</v>
      </c>
      <c r="AO3451" s="5">
        <v>31.102260000000001</v>
      </c>
      <c r="AP3451" s="5">
        <v>31.510059999999999</v>
      </c>
      <c r="AQ3451" s="5">
        <v>26.30931</v>
      </c>
      <c r="AR3451" s="5">
        <v>3240.5</v>
      </c>
      <c r="AS3451" s="5">
        <v>28.5</v>
      </c>
      <c r="AT3451" s="5">
        <v>30.196079999999998</v>
      </c>
      <c r="AU3451" s="5">
        <v>79</v>
      </c>
      <c r="AV3451" s="5">
        <v>33</v>
      </c>
      <c r="AW3451" s="5">
        <v>16062.7451</v>
      </c>
      <c r="AX3451" s="5">
        <v>64</v>
      </c>
      <c r="AY3451" s="5">
        <v>32.549019999999999</v>
      </c>
      <c r="AZ3451" s="5">
        <v>0.58499999999999996</v>
      </c>
      <c r="BA3451" s="5">
        <v>1.6875</v>
      </c>
      <c r="BB3451" s="5">
        <v>31.50573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14.605919999999999</v>
      </c>
      <c r="I3452" s="37">
        <v>11.44708</v>
      </c>
      <c r="J3452" s="37">
        <v>98.386769999999999</v>
      </c>
      <c r="K3452" s="37">
        <v>14.63289</v>
      </c>
      <c r="L3452" s="37">
        <v>2.0964499999999999</v>
      </c>
      <c r="M3452" s="37">
        <v>2.7785199999999999</v>
      </c>
      <c r="N3452" s="37">
        <v>2.7605900000000001</v>
      </c>
      <c r="O3452" s="37">
        <v>49.107199999999999</v>
      </c>
      <c r="P3452" s="37">
        <v>51.867789999999999</v>
      </c>
      <c r="Q3452" s="37">
        <v>105.24898</v>
      </c>
      <c r="R3452" s="37">
        <v>446.67700000000002</v>
      </c>
      <c r="S3452" s="37">
        <v>5.5532899999999996</v>
      </c>
      <c r="T3452" s="37">
        <v>334.19986</v>
      </c>
      <c r="U3452" s="37">
        <v>24.198309999999999</v>
      </c>
      <c r="V3452" s="37">
        <v>3.0020000000000002E-2</v>
      </c>
      <c r="W3452" s="37">
        <v>32.084960000000002</v>
      </c>
      <c r="X3452" s="37">
        <v>65.61994</v>
      </c>
      <c r="Y3452" s="37">
        <v>321.21681999999998</v>
      </c>
      <c r="Z3452" s="37">
        <v>52.233980000000003</v>
      </c>
      <c r="AA3452" s="37">
        <v>9.6228499999999997</v>
      </c>
      <c r="AB3452" s="37">
        <v>20.04</v>
      </c>
      <c r="AC3452" s="37">
        <v>20.170000000000002</v>
      </c>
      <c r="AD3452" s="37">
        <v>3672.0600800000002</v>
      </c>
      <c r="AE3452" s="37">
        <v>60.093969999999999</v>
      </c>
      <c r="AF3452" s="37">
        <v>25.0245</v>
      </c>
      <c r="AG3452" s="37">
        <v>32.195030000000003</v>
      </c>
      <c r="AH3452" s="37">
        <v>3671.0534899999998</v>
      </c>
      <c r="AI3452" s="37">
        <v>58013.997179999998</v>
      </c>
      <c r="AJ3452" s="37">
        <v>70.623869999999997</v>
      </c>
      <c r="AK3452" s="37">
        <v>45.486939999999997</v>
      </c>
      <c r="AL3452" s="5">
        <v>80.001779999999997</v>
      </c>
      <c r="AM3452" s="5">
        <v>119.78327</v>
      </c>
      <c r="AN3452" s="5">
        <v>29.075959999999998</v>
      </c>
      <c r="AO3452" s="5">
        <v>31.136939999999999</v>
      </c>
      <c r="AP3452" s="5">
        <v>31.504809999999999</v>
      </c>
      <c r="AQ3452" s="5">
        <v>26.310590000000001</v>
      </c>
      <c r="AR3452" s="5">
        <v>3668.75</v>
      </c>
      <c r="AS3452" s="5">
        <v>29</v>
      </c>
      <c r="AT3452" s="5">
        <v>31.37255</v>
      </c>
      <c r="AU3452" s="5">
        <v>79</v>
      </c>
      <c r="AV3452" s="5">
        <v>33</v>
      </c>
      <c r="AW3452" s="5">
        <v>16564.705880000001</v>
      </c>
      <c r="AX3452" s="5">
        <v>65</v>
      </c>
      <c r="AY3452" s="5">
        <v>33.333329999999997</v>
      </c>
      <c r="AZ3452" s="5">
        <v>0.58499999999999996</v>
      </c>
      <c r="BA3452" s="5">
        <v>1.375</v>
      </c>
      <c r="BB3452" s="5">
        <v>31.493659999999998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14.49607</v>
      </c>
      <c r="I3453" s="37">
        <v>11.44411</v>
      </c>
      <c r="J3453" s="37">
        <v>98.387349999999998</v>
      </c>
      <c r="K3453" s="37">
        <v>15.12167</v>
      </c>
      <c r="L3453" s="37">
        <v>2.0957499999999998</v>
      </c>
      <c r="M3453" s="37">
        <v>3.9146999999999998</v>
      </c>
      <c r="N3453" s="37">
        <v>2.9618899999999999</v>
      </c>
      <c r="O3453" s="37">
        <v>49.084249999999997</v>
      </c>
      <c r="P3453" s="37">
        <v>52.046149999999997</v>
      </c>
      <c r="Q3453" s="37">
        <v>105.46987</v>
      </c>
      <c r="R3453" s="37">
        <v>457.33738</v>
      </c>
      <c r="S3453" s="37">
        <v>6.3746299999999998</v>
      </c>
      <c r="T3453" s="37">
        <v>335.04928000000001</v>
      </c>
      <c r="U3453" s="37">
        <v>24.1236</v>
      </c>
      <c r="V3453" s="37">
        <v>-5.8470000000000001E-2</v>
      </c>
      <c r="W3453" s="37">
        <v>32.019190000000002</v>
      </c>
      <c r="X3453" s="37">
        <v>68.303600000000003</v>
      </c>
      <c r="Y3453" s="37">
        <v>325.43804999999998</v>
      </c>
      <c r="Z3453" s="37">
        <v>53.093290000000003</v>
      </c>
      <c r="AA3453" s="37">
        <v>10.72809</v>
      </c>
      <c r="AB3453" s="37">
        <v>20.047809999999998</v>
      </c>
      <c r="AC3453" s="37">
        <v>20.18675</v>
      </c>
      <c r="AD3453" s="37">
        <v>4095.1721299999999</v>
      </c>
      <c r="AE3453" s="37">
        <v>60.098880000000001</v>
      </c>
      <c r="AF3453" s="37">
        <v>25.016220000000001</v>
      </c>
      <c r="AG3453" s="37">
        <v>32.136830000000003</v>
      </c>
      <c r="AH3453" s="37">
        <v>4094.5500099999999</v>
      </c>
      <c r="AI3453" s="37">
        <v>58014.000650000002</v>
      </c>
      <c r="AJ3453" s="37">
        <v>70.753389999999996</v>
      </c>
      <c r="AK3453" s="37">
        <v>45.47871</v>
      </c>
      <c r="AL3453" s="5">
        <v>79.830619999999996</v>
      </c>
      <c r="AM3453" s="5">
        <v>120.16924</v>
      </c>
      <c r="AN3453" s="5">
        <v>29.021920000000001</v>
      </c>
      <c r="AO3453" s="5">
        <v>31.177479999999999</v>
      </c>
      <c r="AP3453" s="5">
        <v>31.512090000000001</v>
      </c>
      <c r="AQ3453" s="5">
        <v>26.312249999999999</v>
      </c>
      <c r="AR3453" s="5">
        <v>4093.75</v>
      </c>
      <c r="AS3453" s="5">
        <v>29</v>
      </c>
      <c r="AT3453" s="5">
        <v>32.941180000000003</v>
      </c>
      <c r="AU3453" s="5">
        <v>79</v>
      </c>
      <c r="AV3453" s="5">
        <v>33</v>
      </c>
      <c r="AW3453" s="5">
        <v>17367.843140000001</v>
      </c>
      <c r="AX3453" s="5">
        <v>68</v>
      </c>
      <c r="AY3453" s="5">
        <v>34.117649999999998</v>
      </c>
      <c r="AZ3453" s="5">
        <v>0.46500000000000002</v>
      </c>
      <c r="BA3453" s="5">
        <v>0.90625</v>
      </c>
      <c r="BB3453" s="5">
        <v>31.503969999999999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13.64737</v>
      </c>
      <c r="I3454" s="37">
        <v>11.451029999999999</v>
      </c>
      <c r="J3454" s="37">
        <v>98.383989999999997</v>
      </c>
      <c r="K3454" s="37">
        <v>13.265169999999999</v>
      </c>
      <c r="L3454" s="37">
        <v>2.0921699999999999</v>
      </c>
      <c r="M3454" s="37">
        <v>2.45113</v>
      </c>
      <c r="N3454" s="37">
        <v>3.1768000000000001</v>
      </c>
      <c r="O3454" s="37">
        <v>49.052219999999998</v>
      </c>
      <c r="P3454" s="37">
        <v>52.229010000000002</v>
      </c>
      <c r="Q3454" s="37">
        <v>103.66518000000001</v>
      </c>
      <c r="R3454" s="37">
        <v>469.59609</v>
      </c>
      <c r="S3454" s="37">
        <v>7.1932</v>
      </c>
      <c r="T3454" s="37">
        <v>333.48172</v>
      </c>
      <c r="U3454" s="37">
        <v>24.056840000000001</v>
      </c>
      <c r="V3454" s="37">
        <v>0.18639</v>
      </c>
      <c r="W3454" s="37">
        <v>31.964559999999999</v>
      </c>
      <c r="X3454" s="37">
        <v>40.537100000000002</v>
      </c>
      <c r="Y3454" s="37">
        <v>330.39595000000003</v>
      </c>
      <c r="Z3454" s="37">
        <v>53.675910000000002</v>
      </c>
      <c r="AA3454" s="37">
        <v>11.344099999999999</v>
      </c>
      <c r="AB3454" s="37">
        <v>20.061319999999998</v>
      </c>
      <c r="AC3454" s="37">
        <v>20.203690000000002</v>
      </c>
      <c r="AD3454" s="37">
        <v>4337.74089</v>
      </c>
      <c r="AE3454" s="37">
        <v>60.249960000000002</v>
      </c>
      <c r="AF3454" s="37">
        <v>24.973410000000001</v>
      </c>
      <c r="AG3454" s="37">
        <v>32.171660000000003</v>
      </c>
      <c r="AH3454" s="37">
        <v>4334.8658599999999</v>
      </c>
      <c r="AI3454" s="37">
        <v>58014.004630000003</v>
      </c>
      <c r="AJ3454" s="37">
        <v>70.903679999999994</v>
      </c>
      <c r="AK3454" s="37">
        <v>45.48151</v>
      </c>
      <c r="AL3454" s="5">
        <v>80.132599999999996</v>
      </c>
      <c r="AM3454" s="5">
        <v>120.04031000000001</v>
      </c>
      <c r="AN3454" s="5">
        <v>28.958130000000001</v>
      </c>
      <c r="AO3454" s="5">
        <v>31.189430000000002</v>
      </c>
      <c r="AP3454" s="5">
        <v>31.509370000000001</v>
      </c>
      <c r="AQ3454" s="5">
        <v>26.296790000000001</v>
      </c>
      <c r="AR3454" s="5">
        <v>4339.75</v>
      </c>
      <c r="AS3454" s="5">
        <v>37.5</v>
      </c>
      <c r="AT3454" s="5">
        <v>26.274509999999999</v>
      </c>
      <c r="AU3454" s="5">
        <v>79</v>
      </c>
      <c r="AV3454" s="5">
        <v>33</v>
      </c>
      <c r="AW3454" s="5">
        <v>10139.607840000001</v>
      </c>
      <c r="AX3454" s="5">
        <v>39</v>
      </c>
      <c r="AY3454" s="5">
        <v>29.803920000000002</v>
      </c>
      <c r="AZ3454" s="5">
        <v>0.91500000000000004</v>
      </c>
      <c r="BA3454" s="5">
        <v>0.51563000000000003</v>
      </c>
      <c r="BB3454" s="5">
        <v>31.501550000000002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15.10778</v>
      </c>
      <c r="I3455" s="37">
        <v>11.46884</v>
      </c>
      <c r="J3455" s="37">
        <v>98.387339999999995</v>
      </c>
      <c r="K3455" s="37">
        <v>9.8365399999999994</v>
      </c>
      <c r="L3455" s="37">
        <v>2.0915900000000001</v>
      </c>
      <c r="M3455" s="37">
        <v>4.0760500000000004</v>
      </c>
      <c r="N3455" s="37">
        <v>3.4423400000000002</v>
      </c>
      <c r="O3455" s="37">
        <v>49.037179999999999</v>
      </c>
      <c r="P3455" s="37">
        <v>52.479520000000001</v>
      </c>
      <c r="Q3455" s="37">
        <v>104.12284</v>
      </c>
      <c r="R3455" s="37">
        <v>480.02976000000001</v>
      </c>
      <c r="S3455" s="37">
        <v>6.2329999999999997</v>
      </c>
      <c r="T3455" s="37">
        <v>334.80257999999998</v>
      </c>
      <c r="U3455" s="37">
        <v>24.035299999999999</v>
      </c>
      <c r="V3455" s="37">
        <v>0.25130000000000002</v>
      </c>
      <c r="W3455" s="37">
        <v>31.919519999999999</v>
      </c>
      <c r="X3455" s="37">
        <v>41.908200000000001</v>
      </c>
      <c r="Y3455" s="37">
        <v>330.11491000000001</v>
      </c>
      <c r="Z3455" s="37">
        <v>54.134010000000004</v>
      </c>
      <c r="AA3455" s="37">
        <v>11.31099</v>
      </c>
      <c r="AB3455" s="37">
        <v>20.077539999999999</v>
      </c>
      <c r="AC3455" s="37">
        <v>20.21949</v>
      </c>
      <c r="AD3455" s="37">
        <v>4326.28334</v>
      </c>
      <c r="AE3455" s="37">
        <v>60.57949</v>
      </c>
      <c r="AF3455" s="37">
        <v>24.966470000000001</v>
      </c>
      <c r="AG3455" s="37">
        <v>32.209299999999999</v>
      </c>
      <c r="AH3455" s="37">
        <v>4323.7284600000003</v>
      </c>
      <c r="AI3455" s="37">
        <v>58014.009059999997</v>
      </c>
      <c r="AJ3455" s="37">
        <v>70.803830000000005</v>
      </c>
      <c r="AK3455" s="37">
        <v>45.469889999999999</v>
      </c>
      <c r="AL3455" s="5">
        <v>80.020970000000005</v>
      </c>
      <c r="AM3455" s="5">
        <v>120.34188</v>
      </c>
      <c r="AN3455" s="5">
        <v>28.90222</v>
      </c>
      <c r="AO3455" s="5">
        <v>31.194880000000001</v>
      </c>
      <c r="AP3455" s="5">
        <v>31.51332</v>
      </c>
      <c r="AQ3455" s="5">
        <v>26.295539999999999</v>
      </c>
      <c r="AR3455" s="5">
        <v>4325</v>
      </c>
      <c r="AS3455" s="5">
        <v>36</v>
      </c>
      <c r="AT3455" s="5">
        <v>27.058820000000001</v>
      </c>
      <c r="AU3455" s="5">
        <v>79</v>
      </c>
      <c r="AV3455" s="5">
        <v>33</v>
      </c>
      <c r="AW3455" s="5">
        <v>10942.7451</v>
      </c>
      <c r="AX3455" s="5">
        <v>43</v>
      </c>
      <c r="AY3455" s="5">
        <v>30.196079999999998</v>
      </c>
      <c r="AZ3455" s="5">
        <v>7.4999999999999997E-2</v>
      </c>
      <c r="BA3455" s="5">
        <v>0.67188000000000003</v>
      </c>
      <c r="BB3455" s="5">
        <v>31.49869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15.01051</v>
      </c>
      <c r="I3456" s="37">
        <v>11.474769999999999</v>
      </c>
      <c r="J3456" s="37">
        <v>98.390259999999998</v>
      </c>
      <c r="K3456" s="37">
        <v>8.6285900000000009</v>
      </c>
      <c r="L3456" s="37">
        <v>2.08989</v>
      </c>
      <c r="M3456" s="37">
        <v>1.16709</v>
      </c>
      <c r="N3456" s="37">
        <v>3.68648</v>
      </c>
      <c r="O3456" s="37">
        <v>49.023330000000001</v>
      </c>
      <c r="P3456" s="37">
        <v>52.709809999999997</v>
      </c>
      <c r="Q3456" s="37">
        <v>104.04263</v>
      </c>
      <c r="R3456" s="37">
        <v>485.83373</v>
      </c>
      <c r="S3456" s="37">
        <v>4.8737000000000004</v>
      </c>
      <c r="T3456" s="37">
        <v>333.69434999999999</v>
      </c>
      <c r="U3456" s="37">
        <v>23.992419999999999</v>
      </c>
      <c r="V3456" s="37">
        <v>0.26001999999999997</v>
      </c>
      <c r="W3456" s="37">
        <v>31.889389999999999</v>
      </c>
      <c r="X3456" s="37">
        <v>41.631349999999998</v>
      </c>
      <c r="Y3456" s="37">
        <v>329.09046000000001</v>
      </c>
      <c r="Z3456" s="37">
        <v>54.497450000000001</v>
      </c>
      <c r="AA3456" s="37">
        <v>11.30424</v>
      </c>
      <c r="AB3456" s="37">
        <v>20.0884</v>
      </c>
      <c r="AC3456" s="37">
        <v>20.225619999999999</v>
      </c>
      <c r="AD3456" s="37">
        <v>4327.21612</v>
      </c>
      <c r="AE3456" s="37">
        <v>60.866439999999997</v>
      </c>
      <c r="AF3456" s="37">
        <v>24.946200000000001</v>
      </c>
      <c r="AG3456" s="37">
        <v>32.310850000000002</v>
      </c>
      <c r="AH3456" s="37">
        <v>4324.2909799999998</v>
      </c>
      <c r="AI3456" s="37">
        <v>58014.012690000003</v>
      </c>
      <c r="AJ3456" s="37">
        <v>70.825550000000007</v>
      </c>
      <c r="AK3456" s="37">
        <v>45.470739999999999</v>
      </c>
      <c r="AL3456" s="5">
        <v>80.196240000000003</v>
      </c>
      <c r="AM3456" s="5">
        <v>119.75193</v>
      </c>
      <c r="AN3456" s="5">
        <v>28.85791</v>
      </c>
      <c r="AO3456" s="5">
        <v>31.15108</v>
      </c>
      <c r="AP3456" s="5">
        <v>31.514869999999998</v>
      </c>
      <c r="AQ3456" s="5">
        <v>26.285350000000001</v>
      </c>
      <c r="AR3456" s="5">
        <v>4325</v>
      </c>
      <c r="AS3456" s="5">
        <v>37</v>
      </c>
      <c r="AT3456" s="5">
        <v>26.66667</v>
      </c>
      <c r="AU3456" s="5">
        <v>79</v>
      </c>
      <c r="AV3456" s="5">
        <v>33</v>
      </c>
      <c r="AW3456" s="5">
        <v>10440.784309999999</v>
      </c>
      <c r="AX3456" s="5">
        <v>41</v>
      </c>
      <c r="AY3456" s="5">
        <v>29.803920000000002</v>
      </c>
      <c r="AZ3456" s="5">
        <v>7.4999999999999997E-2</v>
      </c>
      <c r="BA3456" s="5">
        <v>0.67188000000000003</v>
      </c>
      <c r="BB3456" s="5">
        <v>31.492370000000001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14.50013</v>
      </c>
      <c r="I3457" s="37">
        <v>11.441140000000001</v>
      </c>
      <c r="J3457" s="37">
        <v>98.387780000000006</v>
      </c>
      <c r="K3457" s="37">
        <v>7.9242499999999998</v>
      </c>
      <c r="L3457" s="37">
        <v>2.0890599999999999</v>
      </c>
      <c r="M3457" s="37">
        <v>0.89846999999999999</v>
      </c>
      <c r="N3457" s="37">
        <v>3.7250700000000001</v>
      </c>
      <c r="O3457" s="37">
        <v>48.994610000000002</v>
      </c>
      <c r="P3457" s="37">
        <v>52.719679999999997</v>
      </c>
      <c r="Q3457" s="37">
        <v>104.19029999999999</v>
      </c>
      <c r="R3457" s="37">
        <v>490.63652000000002</v>
      </c>
      <c r="S3457" s="37">
        <v>4.4687700000000001</v>
      </c>
      <c r="T3457" s="37">
        <v>334.85611</v>
      </c>
      <c r="U3457" s="37">
        <v>23.96171</v>
      </c>
      <c r="V3457" s="37">
        <v>0.25174000000000002</v>
      </c>
      <c r="W3457" s="37">
        <v>31.872019999999999</v>
      </c>
      <c r="X3457" s="37">
        <v>42.93083</v>
      </c>
      <c r="Y3457" s="37">
        <v>328.88393000000002</v>
      </c>
      <c r="Z3457" s="37">
        <v>54.780760000000001</v>
      </c>
      <c r="AA3457" s="37">
        <v>11.282069999999999</v>
      </c>
      <c r="AB3457" s="37">
        <v>20.0977</v>
      </c>
      <c r="AC3457" s="37">
        <v>20.246169999999999</v>
      </c>
      <c r="AD3457" s="37">
        <v>4320.4370099999996</v>
      </c>
      <c r="AE3457" s="37">
        <v>61.160049999999998</v>
      </c>
      <c r="AF3457" s="37">
        <v>24.936340000000001</v>
      </c>
      <c r="AG3457" s="37">
        <v>32.427880000000002</v>
      </c>
      <c r="AH3457" s="37">
        <v>4318.2837099999997</v>
      </c>
      <c r="AI3457" s="37">
        <v>58014.015630000002</v>
      </c>
      <c r="AJ3457" s="37">
        <v>70.877560000000003</v>
      </c>
      <c r="AK3457" s="37">
        <v>45.462029999999999</v>
      </c>
      <c r="AL3457" s="5">
        <v>80.205020000000005</v>
      </c>
      <c r="AM3457" s="5">
        <v>119.90234</v>
      </c>
      <c r="AN3457" s="5">
        <v>28.82854</v>
      </c>
      <c r="AO3457" s="5">
        <v>31.094110000000001</v>
      </c>
      <c r="AP3457" s="5">
        <v>31.507349999999999</v>
      </c>
      <c r="AQ3457" s="5">
        <v>26.290289999999999</v>
      </c>
      <c r="AR3457" s="5">
        <v>4319.5</v>
      </c>
      <c r="AS3457" s="5">
        <v>36.5</v>
      </c>
      <c r="AT3457" s="5">
        <v>27.058820000000001</v>
      </c>
      <c r="AU3457" s="5">
        <v>79</v>
      </c>
      <c r="AV3457" s="5">
        <v>33</v>
      </c>
      <c r="AW3457" s="5">
        <v>10741.960779999999</v>
      </c>
      <c r="AX3457" s="5">
        <v>42</v>
      </c>
      <c r="AY3457" s="5">
        <v>29.803920000000002</v>
      </c>
      <c r="AZ3457" s="5">
        <v>0.13500000000000001</v>
      </c>
      <c r="BA3457" s="5">
        <v>0.82813000000000003</v>
      </c>
      <c r="BB3457" s="5">
        <v>31.48348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14.38067</v>
      </c>
      <c r="I3458" s="37">
        <v>11.44609</v>
      </c>
      <c r="J3458" s="37">
        <v>98.383930000000007</v>
      </c>
      <c r="K3458" s="37">
        <v>7.6225300000000002</v>
      </c>
      <c r="L3458" s="37">
        <v>2.0898099999999999</v>
      </c>
      <c r="M3458" s="37">
        <v>1.0503899999999999</v>
      </c>
      <c r="N3458" s="37">
        <v>3.7984100000000001</v>
      </c>
      <c r="O3458" s="37">
        <v>48.983170000000001</v>
      </c>
      <c r="P3458" s="37">
        <v>52.781579999999998</v>
      </c>
      <c r="Q3458" s="37">
        <v>104.1739</v>
      </c>
      <c r="R3458" s="37">
        <v>494.84602999999998</v>
      </c>
      <c r="S3458" s="37">
        <v>4.3927199999999997</v>
      </c>
      <c r="T3458" s="37">
        <v>335.33190000000002</v>
      </c>
      <c r="U3458" s="37">
        <v>23.92042</v>
      </c>
      <c r="V3458" s="37">
        <v>0.25547999999999998</v>
      </c>
      <c r="W3458" s="37">
        <v>31.8597</v>
      </c>
      <c r="X3458" s="37">
        <v>41.206150000000001</v>
      </c>
      <c r="Y3458" s="37">
        <v>328.13610999999997</v>
      </c>
      <c r="Z3458" s="37">
        <v>54.972639999999998</v>
      </c>
      <c r="AA3458" s="37">
        <v>11.27515</v>
      </c>
      <c r="AB3458" s="37">
        <v>20.107240000000001</v>
      </c>
      <c r="AC3458" s="37">
        <v>20.251740000000002</v>
      </c>
      <c r="AD3458" s="37">
        <v>4316.2344199999998</v>
      </c>
      <c r="AE3458" s="37">
        <v>61.386049999999997</v>
      </c>
      <c r="AF3458" s="37">
        <v>24.945309999999999</v>
      </c>
      <c r="AG3458" s="37">
        <v>32.518009999999997</v>
      </c>
      <c r="AH3458" s="37">
        <v>4313.3510399999996</v>
      </c>
      <c r="AI3458" s="37">
        <v>58014.018349999998</v>
      </c>
      <c r="AJ3458" s="37">
        <v>70.93553</v>
      </c>
      <c r="AK3458" s="37">
        <v>45.467039999999997</v>
      </c>
      <c r="AL3458" s="5">
        <v>80.111969999999999</v>
      </c>
      <c r="AM3458" s="5">
        <v>120.28679</v>
      </c>
      <c r="AN3458" s="5">
        <v>28.794530000000002</v>
      </c>
      <c r="AO3458" s="5">
        <v>31.04091</v>
      </c>
      <c r="AP3458" s="5">
        <v>31.509499999999999</v>
      </c>
      <c r="AQ3458" s="5">
        <v>26.30594</v>
      </c>
      <c r="AR3458" s="5">
        <v>4314.75</v>
      </c>
      <c r="AS3458" s="5">
        <v>37</v>
      </c>
      <c r="AT3458" s="5">
        <v>26.274509999999999</v>
      </c>
      <c r="AU3458" s="5">
        <v>79</v>
      </c>
      <c r="AV3458" s="5">
        <v>33</v>
      </c>
      <c r="AW3458" s="5">
        <v>10340.392159999999</v>
      </c>
      <c r="AX3458" s="5">
        <v>40</v>
      </c>
      <c r="AY3458" s="5">
        <v>29.803920000000002</v>
      </c>
      <c r="AZ3458" s="5">
        <v>0.64</v>
      </c>
      <c r="BA3458" s="5">
        <v>0.82813000000000003</v>
      </c>
      <c r="BB3458" s="5">
        <v>31.477150000000002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14.219139999999999</v>
      </c>
      <c r="I3459" s="37">
        <v>11.43027</v>
      </c>
      <c r="J3459" s="37">
        <v>98.388559999999998</v>
      </c>
      <c r="K3459" s="37">
        <v>7.4921100000000003</v>
      </c>
      <c r="L3459" s="37">
        <v>2.0908699999999998</v>
      </c>
      <c r="M3459" s="37">
        <v>3.3161499999999999</v>
      </c>
      <c r="N3459" s="37">
        <v>3.8340299999999998</v>
      </c>
      <c r="O3459" s="37">
        <v>48.961570000000002</v>
      </c>
      <c r="P3459" s="37">
        <v>52.7956</v>
      </c>
      <c r="Q3459" s="37">
        <v>104.33063</v>
      </c>
      <c r="R3459" s="37">
        <v>498.78823999999997</v>
      </c>
      <c r="S3459" s="37">
        <v>4.3434400000000002</v>
      </c>
      <c r="T3459" s="37">
        <v>335.76254999999998</v>
      </c>
      <c r="U3459" s="37">
        <v>23.864470000000001</v>
      </c>
      <c r="V3459" s="37">
        <v>0.23919000000000001</v>
      </c>
      <c r="W3459" s="37">
        <v>31.853549999999998</v>
      </c>
      <c r="X3459" s="37">
        <v>42.00441</v>
      </c>
      <c r="Y3459" s="37">
        <v>327.64451000000003</v>
      </c>
      <c r="Z3459" s="37">
        <v>55.134920000000001</v>
      </c>
      <c r="AA3459" s="37">
        <v>11.27115</v>
      </c>
      <c r="AB3459" s="37">
        <v>20.125360000000001</v>
      </c>
      <c r="AC3459" s="37">
        <v>20.274370000000001</v>
      </c>
      <c r="AD3459" s="37">
        <v>4312.5284700000002</v>
      </c>
      <c r="AE3459" s="37">
        <v>61.620060000000002</v>
      </c>
      <c r="AF3459" s="37">
        <v>24.957879999999999</v>
      </c>
      <c r="AG3459" s="37">
        <v>32.571660000000001</v>
      </c>
      <c r="AH3459" s="37">
        <v>4309.7308999999996</v>
      </c>
      <c r="AI3459" s="37">
        <v>58014.021030000004</v>
      </c>
      <c r="AJ3459" s="37">
        <v>70.998549999999994</v>
      </c>
      <c r="AK3459" s="37">
        <v>45.467210000000001</v>
      </c>
      <c r="AL3459" s="5">
        <v>80.049660000000003</v>
      </c>
      <c r="AM3459" s="5">
        <v>120.38800999999999</v>
      </c>
      <c r="AN3459" s="5">
        <v>28.78294</v>
      </c>
      <c r="AO3459" s="5">
        <v>30.972480000000001</v>
      </c>
      <c r="AP3459" s="5">
        <v>31.506419999999999</v>
      </c>
      <c r="AQ3459" s="5">
        <v>26.315359999999998</v>
      </c>
      <c r="AR3459" s="5">
        <v>4314.75</v>
      </c>
      <c r="AS3459" s="5">
        <v>36.5</v>
      </c>
      <c r="AT3459" s="5">
        <v>27.058820000000001</v>
      </c>
      <c r="AU3459" s="5">
        <v>79</v>
      </c>
      <c r="AV3459" s="5">
        <v>33</v>
      </c>
      <c r="AW3459" s="5">
        <v>10741.960779999999</v>
      </c>
      <c r="AX3459" s="5">
        <v>42</v>
      </c>
      <c r="AY3459" s="5">
        <v>30.196079999999998</v>
      </c>
      <c r="AZ3459" s="5">
        <v>0.875</v>
      </c>
      <c r="BA3459" s="5">
        <v>0.35937999999999998</v>
      </c>
      <c r="BB3459" s="5">
        <v>31.46801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14.620900000000001</v>
      </c>
      <c r="I3460" s="37">
        <v>11.40851</v>
      </c>
      <c r="J3460" s="37">
        <v>98.384079999999997</v>
      </c>
      <c r="K3460" s="37">
        <v>7.4564700000000004</v>
      </c>
      <c r="L3460" s="37">
        <v>2.0908799999999998</v>
      </c>
      <c r="M3460" s="37">
        <v>2.7494399999999999</v>
      </c>
      <c r="N3460" s="37">
        <v>3.76424</v>
      </c>
      <c r="O3460" s="37">
        <v>48.966630000000002</v>
      </c>
      <c r="P3460" s="37">
        <v>52.730870000000003</v>
      </c>
      <c r="Q3460" s="37">
        <v>104.21939999999999</v>
      </c>
      <c r="R3460" s="37">
        <v>502.40402999999998</v>
      </c>
      <c r="S3460" s="37">
        <v>4.3800499999999998</v>
      </c>
      <c r="T3460" s="37">
        <v>335.45940999999999</v>
      </c>
      <c r="U3460" s="37">
        <v>23.804590000000001</v>
      </c>
      <c r="V3460" s="37">
        <v>0.23744000000000001</v>
      </c>
      <c r="W3460" s="37">
        <v>31.822749999999999</v>
      </c>
      <c r="X3460" s="37">
        <v>41.332790000000003</v>
      </c>
      <c r="Y3460" s="37">
        <v>327.55023</v>
      </c>
      <c r="Z3460" s="37">
        <v>55.251379999999997</v>
      </c>
      <c r="AA3460" s="37">
        <v>11.27332</v>
      </c>
      <c r="AB3460" s="37">
        <v>20.111619999999998</v>
      </c>
      <c r="AC3460" s="37">
        <v>20.259049999999998</v>
      </c>
      <c r="AD3460" s="37">
        <v>4313.3389900000002</v>
      </c>
      <c r="AE3460" s="37">
        <v>61.824390000000001</v>
      </c>
      <c r="AF3460" s="37">
        <v>24.957999999999998</v>
      </c>
      <c r="AG3460" s="37">
        <v>32.639510000000001</v>
      </c>
      <c r="AH3460" s="37">
        <v>4310.8630400000002</v>
      </c>
      <c r="AI3460" s="37">
        <v>58014.023690000002</v>
      </c>
      <c r="AJ3460" s="37">
        <v>70.843299999999999</v>
      </c>
      <c r="AK3460" s="37">
        <v>45.44717</v>
      </c>
      <c r="AL3460" s="5">
        <v>80.158699999999996</v>
      </c>
      <c r="AM3460" s="5">
        <v>120.12775000000001</v>
      </c>
      <c r="AN3460" s="5">
        <v>28.75048</v>
      </c>
      <c r="AO3460" s="5">
        <v>30.930140000000002</v>
      </c>
      <c r="AP3460" s="5">
        <v>31.515809999999998</v>
      </c>
      <c r="AQ3460" s="5">
        <v>26.306629999999998</v>
      </c>
      <c r="AR3460" s="5">
        <v>4314.75</v>
      </c>
      <c r="AS3460" s="5">
        <v>36.5</v>
      </c>
      <c r="AT3460" s="5">
        <v>26.66667</v>
      </c>
      <c r="AU3460" s="5">
        <v>79</v>
      </c>
      <c r="AV3460" s="5">
        <v>33</v>
      </c>
      <c r="AW3460" s="5">
        <v>10541.17647</v>
      </c>
      <c r="AX3460" s="5">
        <v>41</v>
      </c>
      <c r="AY3460" s="5">
        <v>29.803920000000002</v>
      </c>
      <c r="AZ3460" s="5">
        <v>0.46500000000000002</v>
      </c>
      <c r="BA3460" s="5">
        <v>0.125</v>
      </c>
      <c r="BB3460" s="5">
        <v>31.464690000000001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13.81611</v>
      </c>
      <c r="I3461" s="37">
        <v>11.415430000000001</v>
      </c>
      <c r="J3461" s="37">
        <v>98.381879999999995</v>
      </c>
      <c r="K3461" s="37">
        <v>5.6377100000000002</v>
      </c>
      <c r="L3461" s="37">
        <v>2.09226</v>
      </c>
      <c r="M3461" s="37">
        <v>2.87317</v>
      </c>
      <c r="N3461" s="37">
        <v>3.8037899999999998</v>
      </c>
      <c r="O3461" s="37">
        <v>48.985660000000003</v>
      </c>
      <c r="P3461" s="37">
        <v>52.789450000000002</v>
      </c>
      <c r="Q3461" s="37">
        <v>102.04559</v>
      </c>
      <c r="R3461" s="37">
        <v>505.87761</v>
      </c>
      <c r="S3461" s="37">
        <v>4.3867000000000003</v>
      </c>
      <c r="T3461" s="37">
        <v>335.11027999999999</v>
      </c>
      <c r="U3461" s="37">
        <v>23.750050000000002</v>
      </c>
      <c r="V3461" s="37">
        <v>0.43923000000000001</v>
      </c>
      <c r="W3461" s="37">
        <v>31.810310000000001</v>
      </c>
      <c r="X3461" s="37">
        <v>20.271170000000001</v>
      </c>
      <c r="Y3461" s="37">
        <v>326.98182000000003</v>
      </c>
      <c r="Z3461" s="37">
        <v>55.346290000000003</v>
      </c>
      <c r="AA3461" s="37">
        <v>10.9511</v>
      </c>
      <c r="AB3461" s="37">
        <v>20.116119999999999</v>
      </c>
      <c r="AC3461" s="37">
        <v>20.274339999999999</v>
      </c>
      <c r="AD3461" s="37">
        <v>4187.2718599999998</v>
      </c>
      <c r="AE3461" s="37">
        <v>61.928730000000002</v>
      </c>
      <c r="AF3461" s="37">
        <v>24.97457</v>
      </c>
      <c r="AG3461" s="37">
        <v>32.635199999999998</v>
      </c>
      <c r="AH3461" s="37">
        <v>4186.3850400000001</v>
      </c>
      <c r="AI3461" s="37">
        <v>58014.026380000003</v>
      </c>
      <c r="AJ3461" s="37">
        <v>70.641130000000004</v>
      </c>
      <c r="AK3461" s="37">
        <v>45.446640000000002</v>
      </c>
      <c r="AL3461" s="5">
        <v>80.343549999999993</v>
      </c>
      <c r="AM3461" s="5">
        <v>119.52034999999999</v>
      </c>
      <c r="AN3461" s="5">
        <v>28.730840000000001</v>
      </c>
      <c r="AO3461" s="5">
        <v>30.87791</v>
      </c>
      <c r="AP3461" s="5">
        <v>31.508500000000002</v>
      </c>
      <c r="AQ3461" s="5">
        <v>26.304870000000001</v>
      </c>
      <c r="AR3461" s="5">
        <v>4189.75</v>
      </c>
      <c r="AS3461" s="5">
        <v>33.5</v>
      </c>
      <c r="AT3461" s="5">
        <v>20.784310000000001</v>
      </c>
      <c r="AU3461" s="5">
        <v>79</v>
      </c>
      <c r="AV3461" s="5">
        <v>33</v>
      </c>
      <c r="AW3461" s="5">
        <v>4919.21569</v>
      </c>
      <c r="AX3461" s="5">
        <v>19</v>
      </c>
      <c r="AY3461" s="5">
        <v>23.921569999999999</v>
      </c>
      <c r="AZ3461" s="5">
        <v>0.89500000000000002</v>
      </c>
      <c r="BA3461" s="5">
        <v>4.6879999999999998E-2</v>
      </c>
      <c r="BB3461" s="5">
        <v>31.45814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14.48518</v>
      </c>
      <c r="I3462" s="37">
        <v>11.40554</v>
      </c>
      <c r="J3462" s="37">
        <v>98.389499999999998</v>
      </c>
      <c r="K3462" s="37">
        <v>4.3855300000000002</v>
      </c>
      <c r="L3462" s="37">
        <v>2.09375</v>
      </c>
      <c r="M3462" s="37">
        <v>1.9306300000000001</v>
      </c>
      <c r="N3462" s="37">
        <v>3.8411</v>
      </c>
      <c r="O3462" s="37">
        <v>49.010950000000001</v>
      </c>
      <c r="P3462" s="37">
        <v>52.852040000000002</v>
      </c>
      <c r="Q3462" s="37">
        <v>101.76848</v>
      </c>
      <c r="R3462" s="37">
        <v>507.27303000000001</v>
      </c>
      <c r="S3462" s="37">
        <v>3.2279800000000001</v>
      </c>
      <c r="T3462" s="37">
        <v>338.24272999999999</v>
      </c>
      <c r="U3462" s="37">
        <v>23.72503</v>
      </c>
      <c r="V3462" s="37">
        <v>0.54737000000000002</v>
      </c>
      <c r="W3462" s="37">
        <v>31.8064</v>
      </c>
      <c r="X3462" s="37">
        <v>15.38392</v>
      </c>
      <c r="Y3462" s="37">
        <v>321.90683999999999</v>
      </c>
      <c r="Z3462" s="37">
        <v>55.427900000000001</v>
      </c>
      <c r="AA3462" s="37">
        <v>9.8607399999999998</v>
      </c>
      <c r="AB3462" s="37">
        <v>20.119350000000001</v>
      </c>
      <c r="AC3462" s="37">
        <v>20.28096</v>
      </c>
      <c r="AD3462" s="37">
        <v>3767.6936900000001</v>
      </c>
      <c r="AE3462" s="37">
        <v>62.02881</v>
      </c>
      <c r="AF3462" s="37">
        <v>24.992239999999999</v>
      </c>
      <c r="AG3462" s="37">
        <v>32.590769999999999</v>
      </c>
      <c r="AH3462" s="37">
        <v>3765.64995</v>
      </c>
      <c r="AI3462" s="37">
        <v>58014.029040000001</v>
      </c>
      <c r="AJ3462" s="37">
        <v>71.258089999999996</v>
      </c>
      <c r="AK3462" s="37">
        <v>45.439019999999999</v>
      </c>
      <c r="AL3462" s="5">
        <v>79.925470000000004</v>
      </c>
      <c r="AM3462" s="5">
        <v>120.58559</v>
      </c>
      <c r="AN3462" s="5">
        <v>28.72138</v>
      </c>
      <c r="AO3462" s="5">
        <v>30.848330000000001</v>
      </c>
      <c r="AP3462" s="5">
        <v>31.508579999999998</v>
      </c>
      <c r="AQ3462" s="5">
        <v>26.319130000000001</v>
      </c>
      <c r="AR3462" s="5">
        <v>3775.75</v>
      </c>
      <c r="AS3462" s="5">
        <v>31.5</v>
      </c>
      <c r="AT3462" s="5">
        <v>18.431370000000001</v>
      </c>
      <c r="AU3462" s="5">
        <v>79</v>
      </c>
      <c r="AV3462" s="5">
        <v>33</v>
      </c>
      <c r="AW3462" s="5">
        <v>3614.1176500000001</v>
      </c>
      <c r="AX3462" s="5">
        <v>15</v>
      </c>
      <c r="AY3462" s="5">
        <v>21.568629999999999</v>
      </c>
      <c r="AZ3462" s="5">
        <v>0.48499999999999999</v>
      </c>
      <c r="BA3462" s="5">
        <v>1.96875</v>
      </c>
      <c r="BB3462" s="5">
        <v>31.457460000000001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21.005690000000001</v>
      </c>
      <c r="I3463" s="37">
        <v>11.39565</v>
      </c>
      <c r="J3463" s="37">
        <v>98.3857</v>
      </c>
      <c r="K3463" s="37">
        <v>2.3259500000000002</v>
      </c>
      <c r="L3463" s="37">
        <v>2.0899100000000002</v>
      </c>
      <c r="M3463" s="37">
        <v>1.7653799999999999</v>
      </c>
      <c r="N3463" s="37">
        <v>3.8100399999999999</v>
      </c>
      <c r="O3463" s="37">
        <v>49.066400000000002</v>
      </c>
      <c r="P3463" s="37">
        <v>52.876440000000002</v>
      </c>
      <c r="Q3463" s="37">
        <v>100.55386</v>
      </c>
      <c r="R3463" s="37">
        <v>502.01226000000003</v>
      </c>
      <c r="S3463" s="37">
        <v>1.5985100000000001</v>
      </c>
      <c r="T3463" s="37">
        <v>337.23115000000001</v>
      </c>
      <c r="U3463" s="37">
        <v>23.715610000000002</v>
      </c>
      <c r="V3463" s="37">
        <v>0.49641999999999997</v>
      </c>
      <c r="W3463" s="37">
        <v>31.814869999999999</v>
      </c>
      <c r="X3463" s="37">
        <v>13.25684</v>
      </c>
      <c r="Y3463" s="37">
        <v>315.54360000000003</v>
      </c>
      <c r="Z3463" s="37">
        <v>55.49774</v>
      </c>
      <c r="AA3463" s="37">
        <v>8.6337799999999998</v>
      </c>
      <c r="AB3463" s="37">
        <v>20.121220000000001</v>
      </c>
      <c r="AC3463" s="37">
        <v>20.27946</v>
      </c>
      <c r="AD3463" s="37">
        <v>3304.9406100000001</v>
      </c>
      <c r="AE3463" s="37">
        <v>62.056600000000003</v>
      </c>
      <c r="AF3463" s="37">
        <v>24.946439999999999</v>
      </c>
      <c r="AG3463" s="37">
        <v>32.644880000000001</v>
      </c>
      <c r="AH3463" s="37">
        <v>3301.4363499999999</v>
      </c>
      <c r="AI3463" s="37">
        <v>58014.030839999999</v>
      </c>
      <c r="AJ3463" s="37">
        <v>70.809920000000005</v>
      </c>
      <c r="AK3463" s="37">
        <v>45.432450000000003</v>
      </c>
      <c r="AL3463" s="5">
        <v>79.958820000000003</v>
      </c>
      <c r="AM3463" s="5">
        <v>120.53126</v>
      </c>
      <c r="AN3463" s="5">
        <v>28.721710000000002</v>
      </c>
      <c r="AO3463" s="5">
        <v>30.782170000000001</v>
      </c>
      <c r="AP3463" s="5">
        <v>31.508990000000001</v>
      </c>
      <c r="AQ3463" s="5">
        <v>26.317640000000001</v>
      </c>
      <c r="AR3463" s="5">
        <v>3309.25</v>
      </c>
      <c r="AS3463" s="5">
        <v>29.5</v>
      </c>
      <c r="AT3463" s="5">
        <v>16.862749999999998</v>
      </c>
      <c r="AU3463" s="5">
        <v>79</v>
      </c>
      <c r="AV3463" s="5">
        <v>33</v>
      </c>
      <c r="AW3463" s="5">
        <v>3112.1568600000001</v>
      </c>
      <c r="AX3463" s="5">
        <v>12</v>
      </c>
      <c r="AY3463" s="5">
        <v>20</v>
      </c>
      <c r="AZ3463" s="5">
        <v>0</v>
      </c>
      <c r="BA3463" s="5">
        <v>0</v>
      </c>
      <c r="BB3463" s="5">
        <v>31.446359999999999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21.00384</v>
      </c>
      <c r="I3464" s="37">
        <v>11.39466</v>
      </c>
      <c r="J3464" s="37">
        <v>98.387209999999996</v>
      </c>
      <c r="K3464" s="37">
        <v>6.7294299999999998</v>
      </c>
      <c r="L3464" s="37">
        <v>2.0909</v>
      </c>
      <c r="M3464" s="37">
        <v>0.18701999999999999</v>
      </c>
      <c r="N3464" s="37">
        <v>3.7233900000000002</v>
      </c>
      <c r="O3464" s="37">
        <v>49.12247</v>
      </c>
      <c r="P3464" s="37">
        <v>52.845860000000002</v>
      </c>
      <c r="Q3464" s="37">
        <v>101.22472</v>
      </c>
      <c r="R3464" s="37">
        <v>492.14024999999998</v>
      </c>
      <c r="S3464" s="37">
        <v>0.40467999999999998</v>
      </c>
      <c r="T3464" s="37">
        <v>336.49104</v>
      </c>
      <c r="U3464" s="37">
        <v>23.709720000000001</v>
      </c>
      <c r="V3464" s="37">
        <v>0.11561</v>
      </c>
      <c r="W3464" s="37">
        <v>31.82938</v>
      </c>
      <c r="X3464" s="37">
        <v>12.747310000000001</v>
      </c>
      <c r="Y3464" s="37">
        <v>307.51961999999997</v>
      </c>
      <c r="Z3464" s="37">
        <v>55.56033</v>
      </c>
      <c r="AA3464" s="37">
        <v>7.42706</v>
      </c>
      <c r="AB3464" s="37">
        <v>20.110700000000001</v>
      </c>
      <c r="AC3464" s="37">
        <v>20.279979999999998</v>
      </c>
      <c r="AD3464" s="37">
        <v>2841.6644000000001</v>
      </c>
      <c r="AE3464" s="37">
        <v>62.15484</v>
      </c>
      <c r="AF3464" s="37">
        <v>24.95833</v>
      </c>
      <c r="AG3464" s="37">
        <v>32.67521</v>
      </c>
      <c r="AH3464" s="37">
        <v>2837.9727699999999</v>
      </c>
      <c r="AI3464" s="37">
        <v>58014.0317</v>
      </c>
      <c r="AJ3464" s="37">
        <v>70.615979999999993</v>
      </c>
      <c r="AK3464" s="37">
        <v>45.441160000000004</v>
      </c>
      <c r="AL3464" s="5">
        <v>80.004499999999993</v>
      </c>
      <c r="AM3464" s="5">
        <v>120.56675</v>
      </c>
      <c r="AN3464" s="5">
        <v>28.799949999999999</v>
      </c>
      <c r="AO3464" s="5">
        <v>30.752770000000002</v>
      </c>
      <c r="AP3464" s="5">
        <v>31.50667</v>
      </c>
      <c r="AQ3464" s="5">
        <v>26.318010000000001</v>
      </c>
      <c r="AR3464" s="5">
        <v>2846.75</v>
      </c>
      <c r="AS3464" s="5">
        <v>26</v>
      </c>
      <c r="AT3464" s="5">
        <v>16.078430000000001</v>
      </c>
      <c r="AU3464" s="5">
        <v>79</v>
      </c>
      <c r="AV3464" s="5">
        <v>33</v>
      </c>
      <c r="AW3464" s="5">
        <v>2911.37255</v>
      </c>
      <c r="AX3464" s="5">
        <v>11</v>
      </c>
      <c r="AY3464" s="5">
        <v>15.294119999999999</v>
      </c>
      <c r="AZ3464" s="5">
        <v>0</v>
      </c>
      <c r="BA3464" s="5">
        <v>0</v>
      </c>
      <c r="BB3464" s="5">
        <v>31.451609999999999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21.006219999999999</v>
      </c>
      <c r="I3465" s="37">
        <v>11.38081</v>
      </c>
      <c r="J3465" s="37">
        <v>98.386409999999998</v>
      </c>
      <c r="K3465" s="37">
        <v>4.2097600000000002</v>
      </c>
      <c r="L3465" s="37">
        <v>2.0766900000000001</v>
      </c>
      <c r="M3465" s="37">
        <v>1.5470600000000001</v>
      </c>
      <c r="N3465" s="37">
        <v>3.35453</v>
      </c>
      <c r="O3465" s="37">
        <v>49.173270000000002</v>
      </c>
      <c r="P3465" s="37">
        <v>52.527810000000002</v>
      </c>
      <c r="Q3465" s="37">
        <v>100.34596999999999</v>
      </c>
      <c r="R3465" s="37">
        <v>481.77420000000001</v>
      </c>
      <c r="S3465" s="37">
        <v>4.9790000000000001E-2</v>
      </c>
      <c r="T3465" s="37">
        <v>335.68355000000003</v>
      </c>
      <c r="U3465" s="37">
        <v>23.686319999999998</v>
      </c>
      <c r="V3465" s="37">
        <v>0.12439</v>
      </c>
      <c r="W3465" s="37">
        <v>31.842420000000001</v>
      </c>
      <c r="X3465" s="37">
        <v>12.943720000000001</v>
      </c>
      <c r="Y3465" s="37">
        <v>297.79987</v>
      </c>
      <c r="Z3465" s="37">
        <v>55.56973</v>
      </c>
      <c r="AA3465" s="37">
        <v>6.2233999999999998</v>
      </c>
      <c r="AB3465" s="37">
        <v>20.10266</v>
      </c>
      <c r="AC3465" s="37">
        <v>20.261769999999999</v>
      </c>
      <c r="AD3465" s="37">
        <v>2397.4246699999999</v>
      </c>
      <c r="AE3465" s="37">
        <v>62.10577</v>
      </c>
      <c r="AF3465" s="37">
        <v>24.788709999999998</v>
      </c>
      <c r="AG3465" s="37">
        <v>32.714010000000002</v>
      </c>
      <c r="AH3465" s="37">
        <v>2394.14824</v>
      </c>
      <c r="AI3465" s="37">
        <v>58014.031889999998</v>
      </c>
      <c r="AJ3465" s="37">
        <v>70.4649</v>
      </c>
      <c r="AK3465" s="37">
        <v>45.433480000000003</v>
      </c>
      <c r="AL3465" s="5">
        <v>80.074759999999998</v>
      </c>
      <c r="AM3465" s="5">
        <v>120.48119</v>
      </c>
      <c r="AN3465" s="5">
        <v>28.904779999999999</v>
      </c>
      <c r="AO3465" s="5">
        <v>30.740110000000001</v>
      </c>
      <c r="AP3465" s="5">
        <v>31.51126</v>
      </c>
      <c r="AQ3465" s="5">
        <v>26.312950000000001</v>
      </c>
      <c r="AR3465" s="5">
        <v>2401.5</v>
      </c>
      <c r="AS3465" s="5">
        <v>21.5</v>
      </c>
      <c r="AT3465" s="5">
        <v>15.68627</v>
      </c>
      <c r="AU3465" s="5">
        <v>79</v>
      </c>
      <c r="AV3465" s="5">
        <v>33</v>
      </c>
      <c r="AW3465" s="5">
        <v>3011.7647099999999</v>
      </c>
      <c r="AX3465" s="5">
        <v>11</v>
      </c>
      <c r="AY3465" s="5">
        <v>15.294119999999999</v>
      </c>
      <c r="AZ3465" s="5">
        <v>0</v>
      </c>
      <c r="BA3465" s="5">
        <v>0</v>
      </c>
      <c r="BB3465" s="5">
        <v>31.459530000000001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20.998280000000001</v>
      </c>
      <c r="I3466" s="37">
        <v>11.402570000000001</v>
      </c>
      <c r="J3466" s="37">
        <v>98.386579999999995</v>
      </c>
      <c r="K3466" s="37">
        <v>1.47451</v>
      </c>
      <c r="L3466" s="37">
        <v>2.08161</v>
      </c>
      <c r="M3466" s="37">
        <v>0.73629</v>
      </c>
      <c r="N3466" s="37">
        <v>3.00102</v>
      </c>
      <c r="O3466" s="37">
        <v>49.222969999999997</v>
      </c>
      <c r="P3466" s="37">
        <v>52.223990000000001</v>
      </c>
      <c r="Q3466" s="37">
        <v>100.79333</v>
      </c>
      <c r="R3466" s="37">
        <v>471.12342999999998</v>
      </c>
      <c r="S3466" s="37">
        <v>1.4069999999999999E-2</v>
      </c>
      <c r="T3466" s="37">
        <v>335.85969</v>
      </c>
      <c r="U3466" s="37">
        <v>23.6723</v>
      </c>
      <c r="V3466" s="37">
        <v>0.17055999999999999</v>
      </c>
      <c r="W3466" s="37">
        <v>31.846499999999999</v>
      </c>
      <c r="X3466" s="37">
        <v>15.62562</v>
      </c>
      <c r="Y3466" s="37">
        <v>272.74749000000003</v>
      </c>
      <c r="Z3466" s="37">
        <v>55.524810000000002</v>
      </c>
      <c r="AA3466" s="37">
        <v>5.1306599999999998</v>
      </c>
      <c r="AB3466" s="37">
        <v>20.092559999999999</v>
      </c>
      <c r="AC3466" s="37">
        <v>20.256399999999999</v>
      </c>
      <c r="AD3466" s="37">
        <v>1971.8098399999999</v>
      </c>
      <c r="AE3466" s="37">
        <v>62.153790000000001</v>
      </c>
      <c r="AF3466" s="37">
        <v>24.847339999999999</v>
      </c>
      <c r="AG3466" s="37">
        <v>32.769300000000001</v>
      </c>
      <c r="AH3466" s="37">
        <v>1970.1843699999999</v>
      </c>
      <c r="AI3466" s="37">
        <v>58014.031909999998</v>
      </c>
      <c r="AJ3466" s="37">
        <v>70.699529999999996</v>
      </c>
      <c r="AK3466" s="37">
        <v>45.43965</v>
      </c>
      <c r="AL3466" s="5">
        <v>80.043629999999993</v>
      </c>
      <c r="AM3466" s="5">
        <v>120.65342</v>
      </c>
      <c r="AN3466" s="5">
        <v>29.002490000000002</v>
      </c>
      <c r="AO3466" s="5">
        <v>30.722860000000001</v>
      </c>
      <c r="AP3466" s="5">
        <v>31.507629999999999</v>
      </c>
      <c r="AQ3466" s="5">
        <v>26.337679999999999</v>
      </c>
      <c r="AR3466" s="5">
        <v>1974</v>
      </c>
      <c r="AS3466" s="5">
        <v>17</v>
      </c>
      <c r="AT3466" s="5">
        <v>16.470590000000001</v>
      </c>
      <c r="AU3466" s="5">
        <v>79</v>
      </c>
      <c r="AV3466" s="5">
        <v>33</v>
      </c>
      <c r="AW3466" s="5">
        <v>3513.7254899999998</v>
      </c>
      <c r="AX3466" s="5">
        <v>14</v>
      </c>
      <c r="AY3466" s="5">
        <v>15.294119999999999</v>
      </c>
      <c r="AZ3466" s="5">
        <v>1.4999999999999999E-2</v>
      </c>
      <c r="BA3466" s="5">
        <v>0</v>
      </c>
      <c r="BB3466" s="5">
        <v>31.473759999999999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15.02103</v>
      </c>
      <c r="I3467" s="37">
        <v>11.40653</v>
      </c>
      <c r="J3467" s="37">
        <v>98.386089999999996</v>
      </c>
      <c r="K3467" s="37">
        <v>3.12852</v>
      </c>
      <c r="L3467" s="37">
        <v>2.0823900000000002</v>
      </c>
      <c r="M3467" s="37">
        <v>0.63929999999999998</v>
      </c>
      <c r="N3467" s="37">
        <v>2.7187000000000001</v>
      </c>
      <c r="O3467" s="37">
        <v>49.293529999999997</v>
      </c>
      <c r="P3467" s="37">
        <v>52.012230000000002</v>
      </c>
      <c r="Q3467" s="37">
        <v>101.43899999999999</v>
      </c>
      <c r="R3467" s="37">
        <v>461.79529000000002</v>
      </c>
      <c r="S3467" s="37">
        <v>0.34632000000000002</v>
      </c>
      <c r="T3467" s="37">
        <v>337.64247</v>
      </c>
      <c r="U3467" s="37">
        <v>23.598479999999999</v>
      </c>
      <c r="V3467" s="37">
        <v>0.17757000000000001</v>
      </c>
      <c r="W3467" s="37">
        <v>31.877520000000001</v>
      </c>
      <c r="X3467" s="37">
        <v>15.31817</v>
      </c>
      <c r="Y3467" s="37">
        <v>222.17399</v>
      </c>
      <c r="Z3467" s="37">
        <v>55.450800000000001</v>
      </c>
      <c r="AA3467" s="37">
        <v>4.10365</v>
      </c>
      <c r="AB3467" s="37">
        <v>20.076160000000002</v>
      </c>
      <c r="AC3467" s="37">
        <v>20.24888</v>
      </c>
      <c r="AD3467" s="37">
        <v>1576.5125599999999</v>
      </c>
      <c r="AE3467" s="37">
        <v>61.98404</v>
      </c>
      <c r="AF3467" s="37">
        <v>24.856729999999999</v>
      </c>
      <c r="AG3467" s="37">
        <v>32.846870000000003</v>
      </c>
      <c r="AH3467" s="37">
        <v>1572.8682799999999</v>
      </c>
      <c r="AI3467" s="37">
        <v>58014.031940000001</v>
      </c>
      <c r="AJ3467" s="37">
        <v>70.604489999999998</v>
      </c>
      <c r="AK3467" s="37">
        <v>45.439529999999998</v>
      </c>
      <c r="AL3467" s="5">
        <v>79.931229999999999</v>
      </c>
      <c r="AM3467" s="5">
        <v>120.72607000000001</v>
      </c>
      <c r="AN3467" s="5">
        <v>29.06249</v>
      </c>
      <c r="AO3467" s="5">
        <v>30.703430000000001</v>
      </c>
      <c r="AP3467" s="5">
        <v>31.511050000000001</v>
      </c>
      <c r="AQ3467" s="5">
        <v>26.331019999999999</v>
      </c>
      <c r="AR3467" s="5">
        <v>1582</v>
      </c>
      <c r="AS3467" s="5">
        <v>12</v>
      </c>
      <c r="AT3467" s="5">
        <v>16.470590000000001</v>
      </c>
      <c r="AU3467" s="5">
        <v>79</v>
      </c>
      <c r="AV3467" s="5">
        <v>33</v>
      </c>
      <c r="AW3467" s="5">
        <v>3814.9019600000001</v>
      </c>
      <c r="AX3467" s="5">
        <v>14</v>
      </c>
      <c r="AY3467" s="5">
        <v>15.294119999999999</v>
      </c>
      <c r="AZ3467" s="5">
        <v>0.85499999999999998</v>
      </c>
      <c r="BA3467" s="5">
        <v>1.76563</v>
      </c>
      <c r="BB3467" s="5">
        <v>31.47128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14.408099999999999</v>
      </c>
      <c r="I3468" s="37">
        <v>11.39367</v>
      </c>
      <c r="J3468" s="37">
        <v>98.385739999999998</v>
      </c>
      <c r="K3468" s="37">
        <v>4.9835000000000003</v>
      </c>
      <c r="L3468" s="37">
        <v>2.0923600000000002</v>
      </c>
      <c r="M3468" s="37">
        <v>0.76571999999999996</v>
      </c>
      <c r="N3468" s="37">
        <v>2.5264899999999999</v>
      </c>
      <c r="O3468" s="37">
        <v>49.334739999999996</v>
      </c>
      <c r="P3468" s="37">
        <v>51.861229999999999</v>
      </c>
      <c r="Q3468" s="37">
        <v>102.57744</v>
      </c>
      <c r="R3468" s="37">
        <v>453.65221000000003</v>
      </c>
      <c r="S3468" s="37">
        <v>0.48080000000000001</v>
      </c>
      <c r="T3468" s="37">
        <v>335.15777000000003</v>
      </c>
      <c r="U3468" s="37">
        <v>23.59488</v>
      </c>
      <c r="V3468" s="37">
        <v>0.20121</v>
      </c>
      <c r="W3468" s="37">
        <v>31.914770000000001</v>
      </c>
      <c r="X3468" s="37">
        <v>18.554580000000001</v>
      </c>
      <c r="Y3468" s="37">
        <v>173.51785000000001</v>
      </c>
      <c r="Z3468" s="37">
        <v>55.347290000000001</v>
      </c>
      <c r="AA3468" s="37">
        <v>3.14174</v>
      </c>
      <c r="AB3468" s="37">
        <v>20.048770000000001</v>
      </c>
      <c r="AC3468" s="37">
        <v>20.2254</v>
      </c>
      <c r="AD3468" s="37">
        <v>1201.22677</v>
      </c>
      <c r="AE3468" s="37">
        <v>61.739370000000001</v>
      </c>
      <c r="AF3468" s="37">
        <v>24.975660000000001</v>
      </c>
      <c r="AG3468" s="37">
        <v>32.883380000000002</v>
      </c>
      <c r="AH3468" s="37">
        <v>1194.5406700000001</v>
      </c>
      <c r="AI3468" s="37">
        <v>58014.032169999999</v>
      </c>
      <c r="AJ3468" s="37">
        <v>70.953720000000004</v>
      </c>
      <c r="AK3468" s="37">
        <v>45.430050000000001</v>
      </c>
      <c r="AL3468" s="5">
        <v>79.922899999999998</v>
      </c>
      <c r="AM3468" s="5">
        <v>120.44395</v>
      </c>
      <c r="AN3468" s="5">
        <v>29.087890000000002</v>
      </c>
      <c r="AO3468" s="5">
        <v>30.676680000000001</v>
      </c>
      <c r="AP3468" s="5">
        <v>31.500330000000002</v>
      </c>
      <c r="AQ3468" s="5">
        <v>26.311219999999999</v>
      </c>
      <c r="AR3468" s="5">
        <v>1215.5</v>
      </c>
      <c r="AS3468" s="5">
        <v>15</v>
      </c>
      <c r="AT3468" s="5">
        <v>16.862749999999998</v>
      </c>
      <c r="AU3468" s="5">
        <v>79</v>
      </c>
      <c r="AV3468" s="5">
        <v>34</v>
      </c>
      <c r="AW3468" s="5">
        <v>4517.6470600000002</v>
      </c>
      <c r="AX3468" s="5">
        <v>18</v>
      </c>
      <c r="AY3468" s="5">
        <v>15.294119999999999</v>
      </c>
      <c r="AZ3468" s="5">
        <v>0.35</v>
      </c>
      <c r="BA3468" s="5">
        <v>1.84375</v>
      </c>
      <c r="BB3468" s="5">
        <v>31.473579999999998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16.193670000000001</v>
      </c>
      <c r="I3469" s="37">
        <v>11.39268</v>
      </c>
      <c r="J3469" s="37">
        <v>98.382130000000004</v>
      </c>
      <c r="K3469" s="37">
        <v>8.2430500000000002</v>
      </c>
      <c r="L3469" s="37">
        <v>2.0840999999999998</v>
      </c>
      <c r="M3469" s="37">
        <v>1.6086</v>
      </c>
      <c r="N3469" s="37">
        <v>2.3848799999999999</v>
      </c>
      <c r="O3469" s="37">
        <v>49.38982</v>
      </c>
      <c r="P3469" s="37">
        <v>51.774700000000003</v>
      </c>
      <c r="Q3469" s="37">
        <v>101.53964000000001</v>
      </c>
      <c r="R3469" s="37">
        <v>445.81344999999999</v>
      </c>
      <c r="S3469" s="37">
        <v>0.45840999999999998</v>
      </c>
      <c r="T3469" s="37">
        <v>336.67773999999997</v>
      </c>
      <c r="U3469" s="37">
        <v>23.601569999999999</v>
      </c>
      <c r="V3469" s="37">
        <v>0.25929000000000002</v>
      </c>
      <c r="W3469" s="37">
        <v>31.953119999999998</v>
      </c>
      <c r="X3469" s="37">
        <v>23.274629999999998</v>
      </c>
      <c r="Y3469" s="37">
        <v>131.69477000000001</v>
      </c>
      <c r="Z3469" s="37">
        <v>55.226950000000002</v>
      </c>
      <c r="AA3469" s="37">
        <v>2.27399</v>
      </c>
      <c r="AB3469" s="37">
        <v>20.030329999999999</v>
      </c>
      <c r="AC3469" s="37">
        <v>20.204599999999999</v>
      </c>
      <c r="AD3469" s="37">
        <v>872.89368999999999</v>
      </c>
      <c r="AE3469" s="37">
        <v>61.75844</v>
      </c>
      <c r="AF3469" s="37">
        <v>24.877079999999999</v>
      </c>
      <c r="AG3469" s="37">
        <v>32.83878</v>
      </c>
      <c r="AH3469" s="37">
        <v>869.47380999999996</v>
      </c>
      <c r="AI3469" s="37">
        <v>58014.032469999998</v>
      </c>
      <c r="AJ3469" s="37">
        <v>70.891689999999997</v>
      </c>
      <c r="AK3469" s="37">
        <v>45.428269999999998</v>
      </c>
      <c r="AL3469" s="5">
        <v>79.946579999999997</v>
      </c>
      <c r="AM3469" s="5">
        <v>120.39413</v>
      </c>
      <c r="AN3469" s="5">
        <v>29.147069999999999</v>
      </c>
      <c r="AO3469" s="5">
        <v>30.70758</v>
      </c>
      <c r="AP3469" s="5">
        <v>31.50611</v>
      </c>
      <c r="AQ3469" s="5">
        <v>26.307400000000001</v>
      </c>
      <c r="AR3469" s="5">
        <v>878</v>
      </c>
      <c r="AS3469" s="5">
        <v>12.5</v>
      </c>
      <c r="AT3469" s="5">
        <v>16.078430000000001</v>
      </c>
      <c r="AU3469" s="5">
        <v>79</v>
      </c>
      <c r="AV3469" s="5">
        <v>34</v>
      </c>
      <c r="AW3469" s="5">
        <v>5320.78431</v>
      </c>
      <c r="AX3469" s="5">
        <v>22</v>
      </c>
      <c r="AY3469" s="5">
        <v>18.03922</v>
      </c>
      <c r="AZ3469" s="5">
        <v>5.5E-2</v>
      </c>
      <c r="BA3469" s="5">
        <v>0</v>
      </c>
      <c r="BB3469" s="5">
        <v>31.49042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15.16874</v>
      </c>
      <c r="I3470" s="37">
        <v>11.400589999999999</v>
      </c>
      <c r="J3470" s="37">
        <v>98.385159999999999</v>
      </c>
      <c r="K3470" s="37">
        <v>14.442299999999999</v>
      </c>
      <c r="L3470" s="37">
        <v>2.1132200000000001</v>
      </c>
      <c r="M3470" s="37">
        <v>1.59927</v>
      </c>
      <c r="N3470" s="37">
        <v>2.2958500000000002</v>
      </c>
      <c r="O3470" s="37">
        <v>49.396889999999999</v>
      </c>
      <c r="P3470" s="37">
        <v>51.692740000000001</v>
      </c>
      <c r="Q3470" s="37">
        <v>102.88981</v>
      </c>
      <c r="R3470" s="37">
        <v>439.41147000000001</v>
      </c>
      <c r="S3470" s="37">
        <v>0.45013999999999998</v>
      </c>
      <c r="T3470" s="37">
        <v>334.71177999999998</v>
      </c>
      <c r="U3470" s="37">
        <v>23.597919999999998</v>
      </c>
      <c r="V3470" s="37">
        <v>0.21346000000000001</v>
      </c>
      <c r="W3470" s="37">
        <v>31.985340000000001</v>
      </c>
      <c r="X3470" s="37">
        <v>50.531329999999997</v>
      </c>
      <c r="Y3470" s="37">
        <v>117.96065</v>
      </c>
      <c r="Z3470" s="37">
        <v>55.038240000000002</v>
      </c>
      <c r="AA3470" s="37">
        <v>2.0762200000000002</v>
      </c>
      <c r="AB3470" s="37">
        <v>19.99859</v>
      </c>
      <c r="AC3470" s="37">
        <v>20.174309999999998</v>
      </c>
      <c r="AD3470" s="37">
        <v>785.99301000000003</v>
      </c>
      <c r="AE3470" s="37">
        <v>61.619709999999998</v>
      </c>
      <c r="AF3470" s="37">
        <v>25.224699999999999</v>
      </c>
      <c r="AG3470" s="37">
        <v>32.77328</v>
      </c>
      <c r="AH3470" s="37">
        <v>782.89532999999994</v>
      </c>
      <c r="AI3470" s="37">
        <v>58014.032749999998</v>
      </c>
      <c r="AJ3470" s="37">
        <v>70.758110000000002</v>
      </c>
      <c r="AK3470" s="37">
        <v>45.418309999999998</v>
      </c>
      <c r="AL3470" s="5">
        <v>79.966220000000007</v>
      </c>
      <c r="AM3470" s="5">
        <v>120.41616999999999</v>
      </c>
      <c r="AN3470" s="5">
        <v>29.178370000000001</v>
      </c>
      <c r="AO3470" s="5">
        <v>30.69258</v>
      </c>
      <c r="AP3470" s="5">
        <v>31.500350000000001</v>
      </c>
      <c r="AQ3470" s="5">
        <v>26.30378</v>
      </c>
      <c r="AR3470" s="5">
        <v>784.25</v>
      </c>
      <c r="AS3470" s="5">
        <v>10.5</v>
      </c>
      <c r="AT3470" s="5">
        <v>18.823530000000002</v>
      </c>
      <c r="AU3470" s="5">
        <v>79</v>
      </c>
      <c r="AV3470" s="5">
        <v>34</v>
      </c>
      <c r="AW3470" s="5">
        <v>12649.411760000001</v>
      </c>
      <c r="AX3470" s="5">
        <v>49</v>
      </c>
      <c r="AY3470" s="5">
        <v>21.568629999999999</v>
      </c>
      <c r="AZ3470" s="5">
        <v>5.5E-2</v>
      </c>
      <c r="BA3470" s="5">
        <v>0.3125</v>
      </c>
      <c r="BB3470" s="5">
        <v>31.489039999999999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15.537459999999999</v>
      </c>
      <c r="I3471" s="37">
        <v>11.412459999999999</v>
      </c>
      <c r="J3471" s="37">
        <v>98.386170000000007</v>
      </c>
      <c r="K3471" s="37">
        <v>14.18146</v>
      </c>
      <c r="L3471" s="37">
        <v>2.0999099999999999</v>
      </c>
      <c r="M3471" s="37">
        <v>2.83189</v>
      </c>
      <c r="N3471" s="37">
        <v>2.18052</v>
      </c>
      <c r="O3471" s="37">
        <v>49.427169999999997</v>
      </c>
      <c r="P3471" s="37">
        <v>51.607689999999998</v>
      </c>
      <c r="Q3471" s="37">
        <v>102.31108999999999</v>
      </c>
      <c r="R3471" s="37">
        <v>434.60694000000001</v>
      </c>
      <c r="S3471" s="37">
        <v>0.70335999999999999</v>
      </c>
      <c r="T3471" s="37">
        <v>336.15883000000002</v>
      </c>
      <c r="U3471" s="37">
        <v>23.55735</v>
      </c>
      <c r="V3471" s="37">
        <v>0.2777</v>
      </c>
      <c r="W3471" s="37">
        <v>32.016959999999997</v>
      </c>
      <c r="X3471" s="37">
        <v>28.527930000000001</v>
      </c>
      <c r="Y3471" s="37">
        <v>127.03513</v>
      </c>
      <c r="Z3471" s="37">
        <v>54.809730000000002</v>
      </c>
      <c r="AA3471" s="37">
        <v>2.1388500000000001</v>
      </c>
      <c r="AB3471" s="37">
        <v>19.963629999999998</v>
      </c>
      <c r="AC3471" s="37">
        <v>20.15278</v>
      </c>
      <c r="AD3471" s="37">
        <v>814.83195999999998</v>
      </c>
      <c r="AE3471" s="37">
        <v>61.510480000000001</v>
      </c>
      <c r="AF3471" s="37">
        <v>25.06589</v>
      </c>
      <c r="AG3471" s="37">
        <v>32.757640000000002</v>
      </c>
      <c r="AH3471" s="37">
        <v>819.77635999999995</v>
      </c>
      <c r="AI3471" s="37">
        <v>58014.033029999999</v>
      </c>
      <c r="AJ3471" s="37">
        <v>70.742419999999996</v>
      </c>
      <c r="AK3471" s="37">
        <v>45.419199999999996</v>
      </c>
      <c r="AL3471" s="5">
        <v>79.945539999999994</v>
      </c>
      <c r="AM3471" s="5">
        <v>120.27645</v>
      </c>
      <c r="AN3471" s="5">
        <v>29.198989999999998</v>
      </c>
      <c r="AO3471" s="5">
        <v>30.701029999999999</v>
      </c>
      <c r="AP3471" s="5">
        <v>31.493200000000002</v>
      </c>
      <c r="AQ3471" s="5">
        <v>26.319410000000001</v>
      </c>
      <c r="AR3471" s="5">
        <v>816.25</v>
      </c>
      <c r="AS3471" s="5">
        <v>18</v>
      </c>
      <c r="AT3471" s="5">
        <v>16.862749999999998</v>
      </c>
      <c r="AU3471" s="5">
        <v>79</v>
      </c>
      <c r="AV3471" s="5">
        <v>34</v>
      </c>
      <c r="AW3471" s="5">
        <v>7328.62745</v>
      </c>
      <c r="AX3471" s="5">
        <v>28</v>
      </c>
      <c r="AY3471" s="5">
        <v>20</v>
      </c>
      <c r="AZ3471" s="5">
        <v>5.5E-2</v>
      </c>
      <c r="BA3471" s="5">
        <v>0.54688000000000003</v>
      </c>
      <c r="BB3471" s="5">
        <v>31.489619999999999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14.208830000000001</v>
      </c>
      <c r="I3472" s="37">
        <v>11.386749999999999</v>
      </c>
      <c r="J3472" s="37">
        <v>98.385800000000003</v>
      </c>
      <c r="K3472" s="37">
        <v>15.334759999999999</v>
      </c>
      <c r="L3472" s="37">
        <v>2.09165</v>
      </c>
      <c r="M3472" s="37">
        <v>1.79505</v>
      </c>
      <c r="N3472" s="37">
        <v>2.06385</v>
      </c>
      <c r="O3472" s="37">
        <v>49.432540000000003</v>
      </c>
      <c r="P3472" s="37">
        <v>51.496380000000002</v>
      </c>
      <c r="Q3472" s="37">
        <v>102.02247</v>
      </c>
      <c r="R3472" s="37">
        <v>430.97602000000001</v>
      </c>
      <c r="S3472" s="37">
        <v>0.73109000000000002</v>
      </c>
      <c r="T3472" s="37">
        <v>333.58249999999998</v>
      </c>
      <c r="U3472" s="37">
        <v>23.53576</v>
      </c>
      <c r="V3472" s="37">
        <v>0.23999000000000001</v>
      </c>
      <c r="W3472" s="37">
        <v>32.042169999999999</v>
      </c>
      <c r="X3472" s="37">
        <v>41.241790000000002</v>
      </c>
      <c r="Y3472" s="37">
        <v>122.3241</v>
      </c>
      <c r="Z3472" s="37">
        <v>54.573929999999997</v>
      </c>
      <c r="AA3472" s="37">
        <v>2.0724200000000002</v>
      </c>
      <c r="AB3472" s="37">
        <v>19.922280000000001</v>
      </c>
      <c r="AC3472" s="37">
        <v>20.109780000000001</v>
      </c>
      <c r="AD3472" s="37">
        <v>792.64543000000003</v>
      </c>
      <c r="AE3472" s="37">
        <v>61.460769999999997</v>
      </c>
      <c r="AF3472" s="37">
        <v>24.96724</v>
      </c>
      <c r="AG3472" s="37">
        <v>32.82714</v>
      </c>
      <c r="AH3472" s="37">
        <v>806.57782999999995</v>
      </c>
      <c r="AI3472" s="37">
        <v>58014.033479999998</v>
      </c>
      <c r="AJ3472" s="37">
        <v>70.621989999999997</v>
      </c>
      <c r="AK3472" s="37">
        <v>45.411499999999997</v>
      </c>
      <c r="AL3472" s="5">
        <v>79.93853</v>
      </c>
      <c r="AM3472" s="5">
        <v>120.20696</v>
      </c>
      <c r="AN3472" s="5">
        <v>29.184719999999999</v>
      </c>
      <c r="AO3472" s="5">
        <v>30.788239999999998</v>
      </c>
      <c r="AP3472" s="5">
        <v>31.507940000000001</v>
      </c>
      <c r="AQ3472" s="5">
        <v>26.309480000000001</v>
      </c>
      <c r="AR3472" s="5">
        <v>792</v>
      </c>
      <c r="AS3472" s="5">
        <v>13.5</v>
      </c>
      <c r="AT3472" s="5">
        <v>18.431370000000001</v>
      </c>
      <c r="AU3472" s="5">
        <v>79</v>
      </c>
      <c r="AV3472" s="5">
        <v>34</v>
      </c>
      <c r="AW3472" s="5">
        <v>10541.17647</v>
      </c>
      <c r="AX3472" s="5">
        <v>40</v>
      </c>
      <c r="AY3472" s="5">
        <v>21.568629999999999</v>
      </c>
      <c r="AZ3472" s="5">
        <v>0.83499999999999996</v>
      </c>
      <c r="BA3472" s="5">
        <v>7.8130000000000005E-2</v>
      </c>
      <c r="BB3472" s="5">
        <v>31.49634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14.98381</v>
      </c>
      <c r="I3473" s="37">
        <v>11.400589999999999</v>
      </c>
      <c r="J3473" s="37">
        <v>98.384460000000004</v>
      </c>
      <c r="K3473" s="37">
        <v>15.05697</v>
      </c>
      <c r="L3473" s="37">
        <v>2.1016699999999999</v>
      </c>
      <c r="M3473" s="37">
        <v>1.76505</v>
      </c>
      <c r="N3473" s="37">
        <v>1.9859899999999999</v>
      </c>
      <c r="O3473" s="37">
        <v>49.449959999999997</v>
      </c>
      <c r="P3473" s="37">
        <v>51.435949999999998</v>
      </c>
      <c r="Q3473" s="37">
        <v>102.25971</v>
      </c>
      <c r="R3473" s="37">
        <v>427.44864000000001</v>
      </c>
      <c r="S3473" s="37">
        <v>0.74924999999999997</v>
      </c>
      <c r="T3473" s="37">
        <v>333.08616999999998</v>
      </c>
      <c r="U3473" s="37">
        <v>23.541350000000001</v>
      </c>
      <c r="V3473" s="37">
        <v>0.27332000000000001</v>
      </c>
      <c r="W3473" s="37">
        <v>32.060929999999999</v>
      </c>
      <c r="X3473" s="37">
        <v>31.066590000000001</v>
      </c>
      <c r="Y3473" s="37">
        <v>131.12001000000001</v>
      </c>
      <c r="Z3473" s="37">
        <v>54.33034</v>
      </c>
      <c r="AA3473" s="37">
        <v>2.1234199999999999</v>
      </c>
      <c r="AB3473" s="37">
        <v>19.89706</v>
      </c>
      <c r="AC3473" s="37">
        <v>20.076640000000001</v>
      </c>
      <c r="AD3473" s="37">
        <v>808.27847999999994</v>
      </c>
      <c r="AE3473" s="37">
        <v>61.359690000000001</v>
      </c>
      <c r="AF3473" s="37">
        <v>25.086870000000001</v>
      </c>
      <c r="AG3473" s="37">
        <v>32.884900000000002</v>
      </c>
      <c r="AH3473" s="37">
        <v>808.74977000000001</v>
      </c>
      <c r="AI3473" s="37">
        <v>58014.033929999998</v>
      </c>
      <c r="AJ3473" s="37">
        <v>70.728939999999994</v>
      </c>
      <c r="AK3473" s="37">
        <v>45.413499999999999</v>
      </c>
      <c r="AL3473" s="5">
        <v>79.989009999999993</v>
      </c>
      <c r="AM3473" s="5">
        <v>120.04272</v>
      </c>
      <c r="AN3473" s="5">
        <v>29.192900000000002</v>
      </c>
      <c r="AO3473" s="5">
        <v>30.854340000000001</v>
      </c>
      <c r="AP3473" s="5">
        <v>31.500509999999998</v>
      </c>
      <c r="AQ3473" s="5">
        <v>26.317609999999998</v>
      </c>
      <c r="AR3473" s="5">
        <v>808.5</v>
      </c>
      <c r="AS3473" s="5">
        <v>18</v>
      </c>
      <c r="AT3473" s="5">
        <v>17.254899999999999</v>
      </c>
      <c r="AU3473" s="5">
        <v>79</v>
      </c>
      <c r="AV3473" s="5">
        <v>34</v>
      </c>
      <c r="AW3473" s="5">
        <v>7830.58824</v>
      </c>
      <c r="AX3473" s="5">
        <v>30</v>
      </c>
      <c r="AY3473" s="5">
        <v>20.392160000000001</v>
      </c>
      <c r="AZ3473" s="5">
        <v>0.37</v>
      </c>
      <c r="BA3473" s="5">
        <v>0.70313000000000003</v>
      </c>
      <c r="BB3473" s="5">
        <v>31.498139999999999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14.32569</v>
      </c>
      <c r="I3474" s="37">
        <v>11.41147</v>
      </c>
      <c r="J3474" s="37">
        <v>98.381100000000004</v>
      </c>
      <c r="K3474" s="37">
        <v>15.554080000000001</v>
      </c>
      <c r="L3474" s="37">
        <v>2.0993499999999998</v>
      </c>
      <c r="M3474" s="37">
        <v>3.1536300000000002</v>
      </c>
      <c r="N3474" s="37">
        <v>1.92825</v>
      </c>
      <c r="O3474" s="37">
        <v>49.447850000000003</v>
      </c>
      <c r="P3474" s="37">
        <v>51.376100000000001</v>
      </c>
      <c r="Q3474" s="37">
        <v>101.92592999999999</v>
      </c>
      <c r="R3474" s="37">
        <v>424.36941000000002</v>
      </c>
      <c r="S3474" s="37">
        <v>0.74260000000000004</v>
      </c>
      <c r="T3474" s="37">
        <v>335.32134000000002</v>
      </c>
      <c r="U3474" s="37">
        <v>23.54373</v>
      </c>
      <c r="V3474" s="37">
        <v>0.24446000000000001</v>
      </c>
      <c r="W3474" s="37">
        <v>32.084499999999998</v>
      </c>
      <c r="X3474" s="37">
        <v>39.877719999999997</v>
      </c>
      <c r="Y3474" s="37">
        <v>126.89456</v>
      </c>
      <c r="Z3474" s="37">
        <v>53.977809999999998</v>
      </c>
      <c r="AA3474" s="37">
        <v>2.0841099999999999</v>
      </c>
      <c r="AB3474" s="37">
        <v>19.849119999999999</v>
      </c>
      <c r="AC3474" s="37">
        <v>20.05134</v>
      </c>
      <c r="AD3474" s="37">
        <v>794.19020999999998</v>
      </c>
      <c r="AE3474" s="37">
        <v>61.254550000000002</v>
      </c>
      <c r="AF3474" s="37">
        <v>25.059190000000001</v>
      </c>
      <c r="AG3474" s="37">
        <v>32.912999999999997</v>
      </c>
      <c r="AH3474" s="37">
        <v>783.55656999999997</v>
      </c>
      <c r="AI3474" s="37">
        <v>58014.034390000001</v>
      </c>
      <c r="AJ3474" s="37">
        <v>70.64425</v>
      </c>
      <c r="AK3474" s="37">
        <v>45.417990000000003</v>
      </c>
      <c r="AL3474" s="5">
        <v>79.924790000000002</v>
      </c>
      <c r="AM3474" s="5">
        <v>120.31046000000001</v>
      </c>
      <c r="AN3474" s="5">
        <v>29.18628</v>
      </c>
      <c r="AO3474" s="5">
        <v>30.921240000000001</v>
      </c>
      <c r="AP3474" s="5">
        <v>31.504480000000001</v>
      </c>
      <c r="AQ3474" s="5">
        <v>26.335750000000001</v>
      </c>
      <c r="AR3474" s="5">
        <v>792</v>
      </c>
      <c r="AS3474" s="5">
        <v>14</v>
      </c>
      <c r="AT3474" s="5">
        <v>18.431370000000001</v>
      </c>
      <c r="AU3474" s="5">
        <v>79</v>
      </c>
      <c r="AV3474" s="5">
        <v>34</v>
      </c>
      <c r="AW3474" s="5">
        <v>10039.215690000001</v>
      </c>
      <c r="AX3474" s="5">
        <v>40</v>
      </c>
      <c r="AY3474" s="5">
        <v>21.176469999999998</v>
      </c>
      <c r="AZ3474" s="5">
        <v>0.83499999999999996</v>
      </c>
      <c r="BA3474" s="5">
        <v>7.8130000000000005E-2</v>
      </c>
      <c r="BB3474" s="5">
        <v>31.50272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14.95125</v>
      </c>
      <c r="I3475" s="37">
        <v>11.397629999999999</v>
      </c>
      <c r="J3475" s="37">
        <v>98.379980000000003</v>
      </c>
      <c r="K3475" s="37">
        <v>15.3086</v>
      </c>
      <c r="L3475" s="37">
        <v>2.0964299999999998</v>
      </c>
      <c r="M3475" s="37">
        <v>2.85894</v>
      </c>
      <c r="N3475" s="37">
        <v>1.8598399999999999</v>
      </c>
      <c r="O3475" s="37">
        <v>49.473269999999999</v>
      </c>
      <c r="P3475" s="37">
        <v>51.333109999999998</v>
      </c>
      <c r="Q3475" s="37">
        <v>102.30244999999999</v>
      </c>
      <c r="R3475" s="37">
        <v>421.21021999999999</v>
      </c>
      <c r="S3475" s="37">
        <v>0.70098000000000005</v>
      </c>
      <c r="T3475" s="37">
        <v>334.41473999999999</v>
      </c>
      <c r="U3475" s="37">
        <v>23.548459999999999</v>
      </c>
      <c r="V3475" s="37">
        <v>0.25885000000000002</v>
      </c>
      <c r="W3475" s="37">
        <v>32.10286</v>
      </c>
      <c r="X3475" s="37">
        <v>33.402140000000003</v>
      </c>
      <c r="Y3475" s="37">
        <v>127.57294</v>
      </c>
      <c r="Z3475" s="37">
        <v>53.400410000000001</v>
      </c>
      <c r="AA3475" s="37">
        <v>2.1029200000000001</v>
      </c>
      <c r="AB3475" s="37">
        <v>19.811530000000001</v>
      </c>
      <c r="AC3475" s="37">
        <v>19.995329999999999</v>
      </c>
      <c r="AD3475" s="37">
        <v>802.47627999999997</v>
      </c>
      <c r="AE3475" s="37">
        <v>60.975259999999999</v>
      </c>
      <c r="AF3475" s="37">
        <v>25.024329999999999</v>
      </c>
      <c r="AG3475" s="37">
        <v>32.873699999999999</v>
      </c>
      <c r="AH3475" s="37">
        <v>789.03612999999996</v>
      </c>
      <c r="AI3475" s="37">
        <v>58014.03484</v>
      </c>
      <c r="AJ3475" s="37">
        <v>70.57311</v>
      </c>
      <c r="AK3475" s="37">
        <v>45.405380000000001</v>
      </c>
      <c r="AL3475" s="5">
        <v>79.952759999999998</v>
      </c>
      <c r="AM3475" s="5">
        <v>120.43658000000001</v>
      </c>
      <c r="AN3475" s="5">
        <v>29.189640000000001</v>
      </c>
      <c r="AO3475" s="5">
        <v>30.974360000000001</v>
      </c>
      <c r="AP3475" s="5">
        <v>31.505870000000002</v>
      </c>
      <c r="AQ3475" s="5">
        <v>26.332270000000001</v>
      </c>
      <c r="AR3475" s="5">
        <v>801.5</v>
      </c>
      <c r="AS3475" s="5">
        <v>17</v>
      </c>
      <c r="AT3475" s="5">
        <v>17.254899999999999</v>
      </c>
      <c r="AU3475" s="5">
        <v>79</v>
      </c>
      <c r="AV3475" s="5">
        <v>34</v>
      </c>
      <c r="AW3475" s="5">
        <v>8232.1568599999991</v>
      </c>
      <c r="AX3475" s="5">
        <v>33</v>
      </c>
      <c r="AY3475" s="5">
        <v>20.784310000000001</v>
      </c>
      <c r="AZ3475" s="5">
        <v>0.21</v>
      </c>
      <c r="BA3475" s="5">
        <v>0.625</v>
      </c>
      <c r="BB3475" s="5">
        <v>31.509260000000001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14.86055</v>
      </c>
      <c r="I3476" s="37">
        <v>11.403560000000001</v>
      </c>
      <c r="J3476" s="37">
        <v>98.391919999999999</v>
      </c>
      <c r="K3476" s="37">
        <v>15.36013</v>
      </c>
      <c r="L3476" s="37">
        <v>2.10995</v>
      </c>
      <c r="M3476" s="37">
        <v>2.3262800000000001</v>
      </c>
      <c r="N3476" s="37">
        <v>1.83426</v>
      </c>
      <c r="O3476" s="37">
        <v>49.442169999999997</v>
      </c>
      <c r="P3476" s="37">
        <v>51.276429999999998</v>
      </c>
      <c r="Q3476" s="37">
        <v>102.84653</v>
      </c>
      <c r="R3476" s="37">
        <v>418.33150999999998</v>
      </c>
      <c r="S3476" s="37">
        <v>0.70872999999999997</v>
      </c>
      <c r="T3476" s="37">
        <v>334.29099000000002</v>
      </c>
      <c r="U3476" s="37">
        <v>23.579640000000001</v>
      </c>
      <c r="V3476" s="37">
        <v>0.13664999999999999</v>
      </c>
      <c r="W3476" s="37">
        <v>32.136009999999999</v>
      </c>
      <c r="X3476" s="37">
        <v>80.426749999999998</v>
      </c>
      <c r="Y3476" s="37">
        <v>129.02127999999999</v>
      </c>
      <c r="Z3476" s="37">
        <v>52.706069999999997</v>
      </c>
      <c r="AA3476" s="37">
        <v>2.3191199999999998</v>
      </c>
      <c r="AB3476" s="37">
        <v>19.76493</v>
      </c>
      <c r="AC3476" s="37">
        <v>19.963979999999999</v>
      </c>
      <c r="AD3476" s="37">
        <v>879.30787999999995</v>
      </c>
      <c r="AE3476" s="37">
        <v>60.956180000000003</v>
      </c>
      <c r="AF3476" s="37">
        <v>25.18573</v>
      </c>
      <c r="AG3476" s="37">
        <v>32.826619999999998</v>
      </c>
      <c r="AH3476" s="37">
        <v>883.81228999999996</v>
      </c>
      <c r="AI3476" s="37">
        <v>58014.03527</v>
      </c>
      <c r="AJ3476" s="37">
        <v>70.683179999999993</v>
      </c>
      <c r="AK3476" s="37">
        <v>45.40278</v>
      </c>
      <c r="AL3476" s="5">
        <v>80.028480000000002</v>
      </c>
      <c r="AM3476" s="5">
        <v>120.24077</v>
      </c>
      <c r="AN3476" s="5">
        <v>29.18694</v>
      </c>
      <c r="AO3476" s="5">
        <v>31.034590000000001</v>
      </c>
      <c r="AP3476" s="5">
        <v>31.49607</v>
      </c>
      <c r="AQ3476" s="5">
        <v>26.35127</v>
      </c>
      <c r="AR3476" s="5">
        <v>869.5</v>
      </c>
      <c r="AS3476" s="5">
        <v>-7</v>
      </c>
      <c r="AT3476" s="5">
        <v>23.921569999999999</v>
      </c>
      <c r="AU3476" s="5">
        <v>79</v>
      </c>
      <c r="AV3476" s="5">
        <v>34</v>
      </c>
      <c r="AW3476" s="5">
        <v>19074.5098</v>
      </c>
      <c r="AX3476" s="5">
        <v>78</v>
      </c>
      <c r="AY3476" s="5">
        <v>27.450980000000001</v>
      </c>
      <c r="AZ3476" s="5">
        <v>0.115</v>
      </c>
      <c r="BA3476" s="5">
        <v>0.70313000000000003</v>
      </c>
      <c r="BB3476" s="5">
        <v>31.503229999999999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15.987730000000001</v>
      </c>
      <c r="I3477" s="37">
        <v>11.40455</v>
      </c>
      <c r="J3477" s="37">
        <v>98.386070000000004</v>
      </c>
      <c r="K3477" s="37">
        <v>11.25905</v>
      </c>
      <c r="L3477" s="37">
        <v>2.1142300000000001</v>
      </c>
      <c r="M3477" s="37">
        <v>4.2467100000000002</v>
      </c>
      <c r="N3477" s="37">
        <v>1.8606799999999999</v>
      </c>
      <c r="O3477" s="37">
        <v>49.390929999999997</v>
      </c>
      <c r="P3477" s="37">
        <v>51.251609999999999</v>
      </c>
      <c r="Q3477" s="37">
        <v>104.37145</v>
      </c>
      <c r="R3477" s="37">
        <v>415.59244000000001</v>
      </c>
      <c r="S3477" s="37">
        <v>1.19547</v>
      </c>
      <c r="T3477" s="37">
        <v>333.87007999999997</v>
      </c>
      <c r="U3477" s="37">
        <v>23.642240000000001</v>
      </c>
      <c r="V3477" s="37">
        <v>6.8140000000000006E-2</v>
      </c>
      <c r="W3477" s="37">
        <v>32.151400000000002</v>
      </c>
      <c r="X3477" s="37">
        <v>76.788229999999999</v>
      </c>
      <c r="Y3477" s="37">
        <v>153.99432999999999</v>
      </c>
      <c r="Z3477" s="37">
        <v>52.085590000000003</v>
      </c>
      <c r="AA3477" s="37">
        <v>3.4762599999999999</v>
      </c>
      <c r="AB3477" s="37">
        <v>19.732130000000002</v>
      </c>
      <c r="AC3477" s="37">
        <v>19.924620000000001</v>
      </c>
      <c r="AD3477" s="37">
        <v>1315.37562</v>
      </c>
      <c r="AE3477" s="37">
        <v>60.97636</v>
      </c>
      <c r="AF3477" s="37">
        <v>25.23676</v>
      </c>
      <c r="AG3477" s="37">
        <v>32.80453</v>
      </c>
      <c r="AH3477" s="37">
        <v>1308.4409499999999</v>
      </c>
      <c r="AI3477" s="37">
        <v>58014.035709999996</v>
      </c>
      <c r="AJ3477" s="37">
        <v>70.734769999999997</v>
      </c>
      <c r="AK3477" s="37">
        <v>45.397840000000002</v>
      </c>
      <c r="AL3477" s="5">
        <v>79.988730000000004</v>
      </c>
      <c r="AM3477" s="5">
        <v>120.39790000000001</v>
      </c>
      <c r="AN3477" s="5">
        <v>29.191569999999999</v>
      </c>
      <c r="AO3477" s="5">
        <v>31.076540000000001</v>
      </c>
      <c r="AP3477" s="5">
        <v>31.49794</v>
      </c>
      <c r="AQ3477" s="5">
        <v>26.36739</v>
      </c>
      <c r="AR3477" s="5">
        <v>1309.25</v>
      </c>
      <c r="AS3477" s="5">
        <v>1</v>
      </c>
      <c r="AT3477" s="5">
        <v>26.66667</v>
      </c>
      <c r="AU3477" s="5">
        <v>79</v>
      </c>
      <c r="AV3477" s="5">
        <v>34</v>
      </c>
      <c r="AW3477" s="5">
        <v>20178.823530000001</v>
      </c>
      <c r="AX3477" s="5">
        <v>78</v>
      </c>
      <c r="AY3477" s="5">
        <v>29.803920000000002</v>
      </c>
      <c r="AZ3477" s="5">
        <v>3.5000000000000003E-2</v>
      </c>
      <c r="BA3477" s="5">
        <v>1.17188</v>
      </c>
      <c r="BB3477" s="5">
        <v>31.50844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13.679589999999999</v>
      </c>
      <c r="I3478" s="37">
        <v>11.412459999999999</v>
      </c>
      <c r="J3478" s="37">
        <v>98.383240000000001</v>
      </c>
      <c r="K3478" s="37">
        <v>12.079969999999999</v>
      </c>
      <c r="L3478" s="37">
        <v>2.1108199999999999</v>
      </c>
      <c r="M3478" s="37">
        <v>3.1249400000000001</v>
      </c>
      <c r="N3478" s="37">
        <v>1.88429</v>
      </c>
      <c r="O3478" s="37">
        <v>49.316130000000001</v>
      </c>
      <c r="P3478" s="37">
        <v>51.200429999999997</v>
      </c>
      <c r="Q3478" s="37">
        <v>103.83183</v>
      </c>
      <c r="R3478" s="37">
        <v>417.28311000000002</v>
      </c>
      <c r="S3478" s="37">
        <v>2.4931399999999999</v>
      </c>
      <c r="T3478" s="37">
        <v>331.10376000000002</v>
      </c>
      <c r="U3478" s="37">
        <v>23.660689999999999</v>
      </c>
      <c r="V3478" s="37">
        <v>0.29324</v>
      </c>
      <c r="W3478" s="37">
        <v>32.173369999999998</v>
      </c>
      <c r="X3478" s="37">
        <v>60.06671</v>
      </c>
      <c r="Y3478" s="37">
        <v>232.49316999999999</v>
      </c>
      <c r="Z3478" s="37">
        <v>51.480170000000001</v>
      </c>
      <c r="AA3478" s="37">
        <v>4.9687599999999996</v>
      </c>
      <c r="AB3478" s="37">
        <v>19.685169999999999</v>
      </c>
      <c r="AC3478" s="37">
        <v>19.884910000000001</v>
      </c>
      <c r="AD3478" s="37">
        <v>1883.1627000000001</v>
      </c>
      <c r="AE3478" s="37">
        <v>60.869909999999997</v>
      </c>
      <c r="AF3478" s="37">
        <v>25.196020000000001</v>
      </c>
      <c r="AG3478" s="37">
        <v>32.775010000000002</v>
      </c>
      <c r="AH3478" s="37">
        <v>1883.5888500000001</v>
      </c>
      <c r="AI3478" s="37">
        <v>58014.036540000001</v>
      </c>
      <c r="AJ3478" s="37">
        <v>70.799049999999994</v>
      </c>
      <c r="AK3478" s="37">
        <v>45.395339999999997</v>
      </c>
      <c r="AL3478" s="5">
        <v>80.010850000000005</v>
      </c>
      <c r="AM3478" s="5">
        <v>120.21781</v>
      </c>
      <c r="AN3478" s="5">
        <v>29.157540000000001</v>
      </c>
      <c r="AO3478" s="5">
        <v>31.103280000000002</v>
      </c>
      <c r="AP3478" s="5">
        <v>31.49625</v>
      </c>
      <c r="AQ3478" s="5">
        <v>26.358740000000001</v>
      </c>
      <c r="AR3478" s="5">
        <v>1878</v>
      </c>
      <c r="AS3478" s="5">
        <v>21.5</v>
      </c>
      <c r="AT3478" s="5">
        <v>25.098040000000001</v>
      </c>
      <c r="AU3478" s="5">
        <v>79</v>
      </c>
      <c r="AV3478" s="5">
        <v>33</v>
      </c>
      <c r="AW3478" s="5">
        <v>15560.784309999999</v>
      </c>
      <c r="AX3478" s="5">
        <v>60</v>
      </c>
      <c r="AY3478" s="5">
        <v>28.235289999999999</v>
      </c>
      <c r="AZ3478" s="5">
        <v>0.93500000000000005</v>
      </c>
      <c r="BA3478" s="5">
        <v>1.25</v>
      </c>
      <c r="BB3478" s="5">
        <v>31.504930000000002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14.48258</v>
      </c>
      <c r="I3479" s="37">
        <v>11.386749999999999</v>
      </c>
      <c r="J3479" s="37">
        <v>98.385099999999994</v>
      </c>
      <c r="K3479" s="37">
        <v>11.9217</v>
      </c>
      <c r="L3479" s="37">
        <v>2.0873499999999998</v>
      </c>
      <c r="M3479" s="37">
        <v>1.3132999999999999</v>
      </c>
      <c r="N3479" s="37">
        <v>2.03932</v>
      </c>
      <c r="O3479" s="37">
        <v>49.254019999999997</v>
      </c>
      <c r="P3479" s="37">
        <v>51.293340000000001</v>
      </c>
      <c r="Q3479" s="37">
        <v>104.33642999999999</v>
      </c>
      <c r="R3479" s="37">
        <v>421.98241999999999</v>
      </c>
      <c r="S3479" s="37">
        <v>3.4327299999999998</v>
      </c>
      <c r="T3479" s="37">
        <v>334.58118000000002</v>
      </c>
      <c r="U3479" s="37">
        <v>23.667000000000002</v>
      </c>
      <c r="V3479" s="37">
        <v>0.26737</v>
      </c>
      <c r="W3479" s="37">
        <v>32.195689999999999</v>
      </c>
      <c r="X3479" s="37">
        <v>67.856250000000003</v>
      </c>
      <c r="Y3479" s="37">
        <v>291.35455000000002</v>
      </c>
      <c r="Z3479" s="37">
        <v>50.812060000000002</v>
      </c>
      <c r="AA3479" s="37">
        <v>5.98855</v>
      </c>
      <c r="AB3479" s="37">
        <v>19.652370000000001</v>
      </c>
      <c r="AC3479" s="37">
        <v>19.8491</v>
      </c>
      <c r="AD3479" s="37">
        <v>2295.1783399999999</v>
      </c>
      <c r="AE3479" s="37">
        <v>60.769730000000003</v>
      </c>
      <c r="AF3479" s="37">
        <v>24.915900000000001</v>
      </c>
      <c r="AG3479" s="37">
        <v>32.795699999999997</v>
      </c>
      <c r="AH3479" s="37">
        <v>2295.9600500000001</v>
      </c>
      <c r="AI3479" s="37">
        <v>58014.03817</v>
      </c>
      <c r="AJ3479" s="37">
        <v>70.295739999999995</v>
      </c>
      <c r="AK3479" s="37">
        <v>45.384540000000001</v>
      </c>
      <c r="AL3479" s="5">
        <v>80.118020000000001</v>
      </c>
      <c r="AM3479" s="5">
        <v>119.71493</v>
      </c>
      <c r="AN3479" s="5">
        <v>29.125540000000001</v>
      </c>
      <c r="AO3479" s="5">
        <v>31.149760000000001</v>
      </c>
      <c r="AP3479" s="5">
        <v>31.492370000000001</v>
      </c>
      <c r="AQ3479" s="5">
        <v>26.366230000000002</v>
      </c>
      <c r="AR3479" s="5">
        <v>2290.5</v>
      </c>
      <c r="AS3479" s="5">
        <v>23.5</v>
      </c>
      <c r="AT3479" s="5">
        <v>27.450980000000001</v>
      </c>
      <c r="AU3479" s="5">
        <v>79</v>
      </c>
      <c r="AV3479" s="5">
        <v>33</v>
      </c>
      <c r="AW3479" s="5">
        <v>15861.960779999999</v>
      </c>
      <c r="AX3479" s="5">
        <v>63</v>
      </c>
      <c r="AY3479" s="5">
        <v>30.196079999999998</v>
      </c>
      <c r="AZ3479" s="5">
        <v>0.82</v>
      </c>
      <c r="BA3479" s="5">
        <v>0.70313000000000003</v>
      </c>
      <c r="BB3479" s="5">
        <v>31.507860000000001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14.49602</v>
      </c>
      <c r="I3480" s="37">
        <v>11.40554</v>
      </c>
      <c r="J3480" s="37">
        <v>98.384309999999999</v>
      </c>
      <c r="K3480" s="37">
        <v>11.106719999999999</v>
      </c>
      <c r="L3480" s="37">
        <v>2.1025100000000001</v>
      </c>
      <c r="M3480" s="37">
        <v>4.3271899999999999</v>
      </c>
      <c r="N3480" s="37">
        <v>2.2561599999999999</v>
      </c>
      <c r="O3480" s="37">
        <v>49.195830000000001</v>
      </c>
      <c r="P3480" s="37">
        <v>51.451990000000002</v>
      </c>
      <c r="Q3480" s="37">
        <v>104.68307</v>
      </c>
      <c r="R3480" s="37">
        <v>426.3904</v>
      </c>
      <c r="S3480" s="37">
        <v>3.8404799999999999</v>
      </c>
      <c r="T3480" s="37">
        <v>336.64461</v>
      </c>
      <c r="U3480" s="37">
        <v>23.689440000000001</v>
      </c>
      <c r="V3480" s="37">
        <v>0.15798999999999999</v>
      </c>
      <c r="W3480" s="37">
        <v>32.177050000000001</v>
      </c>
      <c r="X3480" s="37">
        <v>59.730670000000003</v>
      </c>
      <c r="Y3480" s="37">
        <v>306.31533000000002</v>
      </c>
      <c r="Z3480" s="37">
        <v>50.38064</v>
      </c>
      <c r="AA3480" s="37">
        <v>7.1618199999999996</v>
      </c>
      <c r="AB3480" s="37">
        <v>19.612480000000001</v>
      </c>
      <c r="AC3480" s="37">
        <v>19.793389999999999</v>
      </c>
      <c r="AD3480" s="37">
        <v>2725.06068</v>
      </c>
      <c r="AE3480" s="37">
        <v>60.523440000000001</v>
      </c>
      <c r="AF3480" s="37">
        <v>25.096830000000001</v>
      </c>
      <c r="AG3480" s="37">
        <v>32.715739999999997</v>
      </c>
      <c r="AH3480" s="37">
        <v>2725.4517799999999</v>
      </c>
      <c r="AI3480" s="37">
        <v>58014.040309999997</v>
      </c>
      <c r="AJ3480" s="37">
        <v>70.575329999999994</v>
      </c>
      <c r="AK3480" s="37">
        <v>45.374580000000002</v>
      </c>
      <c r="AL3480" s="5">
        <v>80.008369999999999</v>
      </c>
      <c r="AM3480" s="5">
        <v>119.92077999999999</v>
      </c>
      <c r="AN3480" s="5">
        <v>29.070460000000001</v>
      </c>
      <c r="AO3480" s="5">
        <v>31.226469999999999</v>
      </c>
      <c r="AP3480" s="5">
        <v>31.487880000000001</v>
      </c>
      <c r="AQ3480" s="5">
        <v>26.353809999999999</v>
      </c>
      <c r="AR3480" s="5">
        <v>2721</v>
      </c>
      <c r="AS3480" s="5">
        <v>26</v>
      </c>
      <c r="AT3480" s="5">
        <v>28.235289999999999</v>
      </c>
      <c r="AU3480" s="5">
        <v>79</v>
      </c>
      <c r="AV3480" s="5">
        <v>33</v>
      </c>
      <c r="AW3480" s="5">
        <v>15460.392159999999</v>
      </c>
      <c r="AX3480" s="5">
        <v>61</v>
      </c>
      <c r="AY3480" s="5">
        <v>31.37255</v>
      </c>
      <c r="AZ3480" s="5">
        <v>0.76</v>
      </c>
      <c r="BA3480" s="5">
        <v>7.8130000000000005E-2</v>
      </c>
      <c r="BB3480" s="5">
        <v>31.521229999999999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14.27713</v>
      </c>
      <c r="I3481" s="37">
        <v>11.40653</v>
      </c>
      <c r="J3481" s="37">
        <v>98.383369999999999</v>
      </c>
      <c r="K3481" s="37">
        <v>14.079090000000001</v>
      </c>
      <c r="L3481" s="37">
        <v>2.09571</v>
      </c>
      <c r="M3481" s="37">
        <v>4.9286199999999996</v>
      </c>
      <c r="N3481" s="37">
        <v>2.4768500000000002</v>
      </c>
      <c r="O3481" s="37">
        <v>49.147790000000001</v>
      </c>
      <c r="P3481" s="37">
        <v>51.624639999999999</v>
      </c>
      <c r="Q3481" s="37">
        <v>105.14632</v>
      </c>
      <c r="R3481" s="37">
        <v>432.94538999999997</v>
      </c>
      <c r="S3481" s="37">
        <v>4.4416700000000002</v>
      </c>
      <c r="T3481" s="37">
        <v>334.10727000000003</v>
      </c>
      <c r="U3481" s="37">
        <v>23.729579999999999</v>
      </c>
      <c r="V3481" s="37">
        <v>8.3349999999999994E-2</v>
      </c>
      <c r="W3481" s="37">
        <v>32.148180000000004</v>
      </c>
      <c r="X3481" s="37">
        <v>61.437489999999997</v>
      </c>
      <c r="Y3481" s="37">
        <v>313.61541999999997</v>
      </c>
      <c r="Z3481" s="37">
        <v>51.012349999999998</v>
      </c>
      <c r="AA3481" s="37">
        <v>8.2779100000000003</v>
      </c>
      <c r="AB3481" s="37">
        <v>19.55893</v>
      </c>
      <c r="AC3481" s="37">
        <v>19.760619999999999</v>
      </c>
      <c r="AD3481" s="37">
        <v>3159.94794</v>
      </c>
      <c r="AE3481" s="37">
        <v>60.297229999999999</v>
      </c>
      <c r="AF3481" s="37">
        <v>25.01567</v>
      </c>
      <c r="AG3481" s="37">
        <v>32.701450000000001</v>
      </c>
      <c r="AH3481" s="37">
        <v>3160.4997800000001</v>
      </c>
      <c r="AI3481" s="37">
        <v>58014.042710000002</v>
      </c>
      <c r="AJ3481" s="37">
        <v>70.719319999999996</v>
      </c>
      <c r="AK3481" s="37">
        <v>45.378419999999998</v>
      </c>
      <c r="AL3481" s="5">
        <v>80.006810000000002</v>
      </c>
      <c r="AM3481" s="5">
        <v>119.81682000000001</v>
      </c>
      <c r="AN3481" s="5">
        <v>29.086970000000001</v>
      </c>
      <c r="AO3481" s="5">
        <v>31.183209999999999</v>
      </c>
      <c r="AP3481" s="5">
        <v>31.501639999999998</v>
      </c>
      <c r="AQ3481" s="5">
        <v>26.358080000000001</v>
      </c>
      <c r="AR3481" s="5">
        <v>3158.5</v>
      </c>
      <c r="AS3481" s="5">
        <v>28</v>
      </c>
      <c r="AT3481" s="5">
        <v>30.196079999999998</v>
      </c>
      <c r="AU3481" s="5">
        <v>79</v>
      </c>
      <c r="AV3481" s="5">
        <v>33</v>
      </c>
      <c r="AW3481" s="5">
        <v>16163.13725</v>
      </c>
      <c r="AX3481" s="5">
        <v>65</v>
      </c>
      <c r="AY3481" s="5">
        <v>32.549019999999999</v>
      </c>
      <c r="AZ3481" s="5">
        <v>0.85499999999999998</v>
      </c>
      <c r="BA3481" s="5">
        <v>1.84375</v>
      </c>
      <c r="BB3481" s="5">
        <v>31.51925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14.465590000000001</v>
      </c>
      <c r="I3482" s="37">
        <v>11.38378</v>
      </c>
      <c r="J3482" s="37">
        <v>98.38561</v>
      </c>
      <c r="K3482" s="37">
        <v>15.13039</v>
      </c>
      <c r="L3482" s="37">
        <v>2.0964900000000002</v>
      </c>
      <c r="M3482" s="37">
        <v>4.1608299999999998</v>
      </c>
      <c r="N3482" s="37">
        <v>2.67367</v>
      </c>
      <c r="O3482" s="37">
        <v>49.103169999999999</v>
      </c>
      <c r="P3482" s="37">
        <v>51.77684</v>
      </c>
      <c r="Q3482" s="37">
        <v>105.68841999999999</v>
      </c>
      <c r="R3482" s="37">
        <v>441.91016999999999</v>
      </c>
      <c r="S3482" s="37">
        <v>5.24397</v>
      </c>
      <c r="T3482" s="37">
        <v>335.72408999999999</v>
      </c>
      <c r="U3482" s="37">
        <v>23.756350000000001</v>
      </c>
      <c r="V3482" s="37">
        <v>4.1309999999999999E-2</v>
      </c>
      <c r="W3482" s="37">
        <v>32.104770000000002</v>
      </c>
      <c r="X3482" s="37">
        <v>62.622920000000001</v>
      </c>
      <c r="Y3482" s="37">
        <v>320.76877999999999</v>
      </c>
      <c r="Z3482" s="37">
        <v>52.17503</v>
      </c>
      <c r="AA3482" s="37">
        <v>9.42699</v>
      </c>
      <c r="AB3482" s="37">
        <v>19.524460000000001</v>
      </c>
      <c r="AC3482" s="37">
        <v>19.721430000000002</v>
      </c>
      <c r="AD3482" s="37">
        <v>3597.25162</v>
      </c>
      <c r="AE3482" s="37">
        <v>60.168140000000001</v>
      </c>
      <c r="AF3482" s="37">
        <v>25.02497</v>
      </c>
      <c r="AG3482" s="37">
        <v>32.797159999999998</v>
      </c>
      <c r="AH3482" s="37">
        <v>3597.0108799999998</v>
      </c>
      <c r="AI3482" s="37">
        <v>58014.045489999997</v>
      </c>
      <c r="AJ3482" s="37">
        <v>71.030199999999994</v>
      </c>
      <c r="AK3482" s="37">
        <v>45.368810000000003</v>
      </c>
      <c r="AL3482" s="5">
        <v>79.460729999999998</v>
      </c>
      <c r="AM3482" s="5">
        <v>120.92393</v>
      </c>
      <c r="AN3482" s="5">
        <v>29.08765</v>
      </c>
      <c r="AO3482" s="5">
        <v>31.205469999999998</v>
      </c>
      <c r="AP3482" s="5">
        <v>31.486229999999999</v>
      </c>
      <c r="AQ3482" s="5">
        <v>26.3536</v>
      </c>
      <c r="AR3482" s="5">
        <v>3595.25</v>
      </c>
      <c r="AS3482" s="5">
        <v>29</v>
      </c>
      <c r="AT3482" s="5">
        <v>30.98039</v>
      </c>
      <c r="AU3482" s="5">
        <v>79</v>
      </c>
      <c r="AV3482" s="5">
        <v>33</v>
      </c>
      <c r="AW3482" s="5">
        <v>16464.313730000002</v>
      </c>
      <c r="AX3482" s="5">
        <v>65</v>
      </c>
      <c r="AY3482" s="5">
        <v>32.941180000000003</v>
      </c>
      <c r="AZ3482" s="5">
        <v>0.83499999999999996</v>
      </c>
      <c r="BA3482" s="5">
        <v>1.53125</v>
      </c>
      <c r="BB3482" s="5">
        <v>31.500959999999999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14.296860000000001</v>
      </c>
      <c r="I3483" s="37">
        <v>11.37884</v>
      </c>
      <c r="J3483" s="37">
        <v>98.383790000000005</v>
      </c>
      <c r="K3483" s="37">
        <v>15.102930000000001</v>
      </c>
      <c r="L3483" s="37">
        <v>2.0981200000000002</v>
      </c>
      <c r="M3483" s="37">
        <v>3.9338600000000001</v>
      </c>
      <c r="N3483" s="37">
        <v>2.8936000000000002</v>
      </c>
      <c r="O3483" s="37">
        <v>49.073239999999998</v>
      </c>
      <c r="P3483" s="37">
        <v>51.966839999999998</v>
      </c>
      <c r="Q3483" s="37">
        <v>105.44904</v>
      </c>
      <c r="R3483" s="37">
        <v>452.56387999999998</v>
      </c>
      <c r="S3483" s="37">
        <v>6.1092000000000004</v>
      </c>
      <c r="T3483" s="37">
        <v>333.73746</v>
      </c>
      <c r="U3483" s="37">
        <v>23.785240000000002</v>
      </c>
      <c r="V3483" s="37">
        <v>-3.9579999999999997E-2</v>
      </c>
      <c r="W3483" s="37">
        <v>32.066000000000003</v>
      </c>
      <c r="X3483" s="37">
        <v>70.434030000000007</v>
      </c>
      <c r="Y3483" s="37">
        <v>324.79147</v>
      </c>
      <c r="Z3483" s="37">
        <v>53.043390000000002</v>
      </c>
      <c r="AA3483" s="37">
        <v>10.56521</v>
      </c>
      <c r="AB3483" s="37">
        <v>19.48798</v>
      </c>
      <c r="AC3483" s="37">
        <v>19.67961</v>
      </c>
      <c r="AD3483" s="37">
        <v>4028.4486900000002</v>
      </c>
      <c r="AE3483" s="37">
        <v>60.099760000000003</v>
      </c>
      <c r="AF3483" s="37">
        <v>25.04447</v>
      </c>
      <c r="AG3483" s="37">
        <v>32.90504</v>
      </c>
      <c r="AH3483" s="37">
        <v>4028.1681400000002</v>
      </c>
      <c r="AI3483" s="37">
        <v>58014.048779999997</v>
      </c>
      <c r="AJ3483" s="37">
        <v>70.291229999999999</v>
      </c>
      <c r="AK3483" s="37">
        <v>45.366219999999998</v>
      </c>
      <c r="AL3483" s="5">
        <v>80.070589999999996</v>
      </c>
      <c r="AM3483" s="5">
        <v>119.42164</v>
      </c>
      <c r="AN3483" s="5">
        <v>29.049859999999999</v>
      </c>
      <c r="AO3483" s="5">
        <v>31.256049999999998</v>
      </c>
      <c r="AP3483" s="5">
        <v>31.489789999999999</v>
      </c>
      <c r="AQ3483" s="5">
        <v>26.366250000000001</v>
      </c>
      <c r="AR3483" s="5">
        <v>4027.25</v>
      </c>
      <c r="AS3483" s="5">
        <v>29</v>
      </c>
      <c r="AT3483" s="5">
        <v>32.941180000000003</v>
      </c>
      <c r="AU3483" s="5">
        <v>79</v>
      </c>
      <c r="AV3483" s="5">
        <v>33</v>
      </c>
      <c r="AW3483" s="5">
        <v>17267.450980000001</v>
      </c>
      <c r="AX3483" s="5">
        <v>68</v>
      </c>
      <c r="AY3483" s="5">
        <v>34.117649999999998</v>
      </c>
      <c r="AZ3483" s="5">
        <v>0.85499999999999998</v>
      </c>
      <c r="BA3483" s="5">
        <v>1.14063</v>
      </c>
      <c r="BB3483" s="5">
        <v>31.507999999999999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13.930120000000001</v>
      </c>
      <c r="I3484" s="37">
        <v>11.373889999999999</v>
      </c>
      <c r="J3484" s="37">
        <v>98.38194</v>
      </c>
      <c r="K3484" s="37">
        <v>13.850569999999999</v>
      </c>
      <c r="L3484" s="37">
        <v>2.0964200000000002</v>
      </c>
      <c r="M3484" s="37">
        <v>2.5712199999999998</v>
      </c>
      <c r="N3484" s="37">
        <v>3.1833</v>
      </c>
      <c r="O3484" s="37">
        <v>49.040500000000002</v>
      </c>
      <c r="P3484" s="37">
        <v>52.223799999999997</v>
      </c>
      <c r="Q3484" s="37">
        <v>103.60884</v>
      </c>
      <c r="R3484" s="37">
        <v>465.0335</v>
      </c>
      <c r="S3484" s="37">
        <v>6.9417099999999996</v>
      </c>
      <c r="T3484" s="37">
        <v>335.13905999999997</v>
      </c>
      <c r="U3484" s="37">
        <v>23.810300000000002</v>
      </c>
      <c r="V3484" s="37">
        <v>0.15207999999999999</v>
      </c>
      <c r="W3484" s="37">
        <v>32.007809999999999</v>
      </c>
      <c r="X3484" s="37">
        <v>41.777360000000002</v>
      </c>
      <c r="Y3484" s="37">
        <v>329.62464999999997</v>
      </c>
      <c r="Z3484" s="37">
        <v>53.620550000000001</v>
      </c>
      <c r="AA3484" s="37">
        <v>11.279310000000001</v>
      </c>
      <c r="AB3484" s="37">
        <v>19.44397</v>
      </c>
      <c r="AC3484" s="37">
        <v>19.643470000000001</v>
      </c>
      <c r="AD3484" s="37">
        <v>4304.2108900000003</v>
      </c>
      <c r="AE3484" s="37">
        <v>60.17839</v>
      </c>
      <c r="AF3484" s="37">
        <v>25.0242</v>
      </c>
      <c r="AG3484" s="37">
        <v>32.968769999999999</v>
      </c>
      <c r="AH3484" s="37">
        <v>4301.1212800000003</v>
      </c>
      <c r="AI3484" s="37">
        <v>58014.052600000003</v>
      </c>
      <c r="AJ3484" s="37">
        <v>71.213419999999999</v>
      </c>
      <c r="AK3484" s="37">
        <v>45.357030000000002</v>
      </c>
      <c r="AL3484" s="5">
        <v>79.827039999999997</v>
      </c>
      <c r="AM3484" s="5">
        <v>120.20164</v>
      </c>
      <c r="AN3484" s="5">
        <v>28.98291</v>
      </c>
      <c r="AO3484" s="5">
        <v>31.248000000000001</v>
      </c>
      <c r="AP3484" s="5">
        <v>31.491720000000001</v>
      </c>
      <c r="AQ3484" s="5">
        <v>26.362500000000001</v>
      </c>
      <c r="AR3484" s="5">
        <v>4310</v>
      </c>
      <c r="AS3484" s="5">
        <v>36.5</v>
      </c>
      <c r="AT3484" s="5">
        <v>26.66667</v>
      </c>
      <c r="AU3484" s="5">
        <v>79</v>
      </c>
      <c r="AV3484" s="5">
        <v>33</v>
      </c>
      <c r="AW3484" s="5">
        <v>10440.784309999999</v>
      </c>
      <c r="AX3484" s="5">
        <v>41</v>
      </c>
      <c r="AY3484" s="5">
        <v>29.803920000000002</v>
      </c>
      <c r="AZ3484" s="5">
        <v>0.91500000000000004</v>
      </c>
      <c r="BA3484" s="5">
        <v>0.4375</v>
      </c>
      <c r="BB3484" s="5">
        <v>31.503430000000002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14.302899999999999</v>
      </c>
      <c r="I3485" s="37">
        <v>11.353120000000001</v>
      </c>
      <c r="J3485" s="37">
        <v>98.383210000000005</v>
      </c>
      <c r="K3485" s="37">
        <v>10.458130000000001</v>
      </c>
      <c r="L3485" s="37">
        <v>2.0922499999999999</v>
      </c>
      <c r="M3485" s="37">
        <v>0.93701000000000001</v>
      </c>
      <c r="N3485" s="37">
        <v>3.3869199999999999</v>
      </c>
      <c r="O3485" s="37">
        <v>49.02854</v>
      </c>
      <c r="P3485" s="37">
        <v>52.415460000000003</v>
      </c>
      <c r="Q3485" s="37">
        <v>103.9216</v>
      </c>
      <c r="R3485" s="37">
        <v>476.38267999999999</v>
      </c>
      <c r="S3485" s="37">
        <v>6.1305100000000001</v>
      </c>
      <c r="T3485" s="37">
        <v>334.79795000000001</v>
      </c>
      <c r="U3485" s="37">
        <v>23.820309999999999</v>
      </c>
      <c r="V3485" s="37">
        <v>0.25013000000000002</v>
      </c>
      <c r="W3485" s="37">
        <v>31.944839999999999</v>
      </c>
      <c r="X3485" s="37">
        <v>43.105269999999997</v>
      </c>
      <c r="Y3485" s="37">
        <v>329.85296</v>
      </c>
      <c r="Z3485" s="37">
        <v>54.071669999999997</v>
      </c>
      <c r="AA3485" s="37">
        <v>11.26694</v>
      </c>
      <c r="AB3485" s="37">
        <v>19.40306</v>
      </c>
      <c r="AC3485" s="37">
        <v>19.608609999999999</v>
      </c>
      <c r="AD3485" s="37">
        <v>4308.0599099999999</v>
      </c>
      <c r="AE3485" s="37">
        <v>60.573860000000003</v>
      </c>
      <c r="AF3485" s="37">
        <v>24.974440000000001</v>
      </c>
      <c r="AG3485" s="37">
        <v>33.051670000000001</v>
      </c>
      <c r="AH3485" s="37">
        <v>4305.5922899999996</v>
      </c>
      <c r="AI3485" s="37">
        <v>58014.056879999996</v>
      </c>
      <c r="AJ3485" s="37">
        <v>70.623339999999999</v>
      </c>
      <c r="AK3485" s="37">
        <v>45.359319999999997</v>
      </c>
      <c r="AL3485" s="5">
        <v>79.952430000000007</v>
      </c>
      <c r="AM3485" s="5">
        <v>120.19759000000001</v>
      </c>
      <c r="AN3485" s="5">
        <v>28.922090000000001</v>
      </c>
      <c r="AO3485" s="5">
        <v>31.25187</v>
      </c>
      <c r="AP3485" s="5">
        <v>31.484400000000001</v>
      </c>
      <c r="AQ3485" s="5">
        <v>26.363199999999999</v>
      </c>
      <c r="AR3485" s="5">
        <v>4310</v>
      </c>
      <c r="AS3485" s="5">
        <v>36.5</v>
      </c>
      <c r="AT3485" s="5">
        <v>27.058820000000001</v>
      </c>
      <c r="AU3485" s="5">
        <v>79</v>
      </c>
      <c r="AV3485" s="5">
        <v>33</v>
      </c>
      <c r="AW3485" s="5">
        <v>10741.960779999999</v>
      </c>
      <c r="AX3485" s="5">
        <v>42</v>
      </c>
      <c r="AY3485" s="5">
        <v>30.196079999999998</v>
      </c>
      <c r="AZ3485" s="5">
        <v>0.85499999999999998</v>
      </c>
      <c r="BA3485" s="5">
        <v>0.35937999999999998</v>
      </c>
      <c r="BB3485" s="5">
        <v>31.497309999999999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14.62729</v>
      </c>
      <c r="I3486" s="37">
        <v>11.352130000000001</v>
      </c>
      <c r="J3486" s="37">
        <v>98.385360000000006</v>
      </c>
      <c r="K3486" s="37">
        <v>8.9089799999999997</v>
      </c>
      <c r="L3486" s="37">
        <v>2.0932900000000001</v>
      </c>
      <c r="M3486" s="37">
        <v>3.4411</v>
      </c>
      <c r="N3486" s="37">
        <v>3.6288</v>
      </c>
      <c r="O3486" s="37">
        <v>49.008319999999998</v>
      </c>
      <c r="P3486" s="37">
        <v>52.637120000000003</v>
      </c>
      <c r="Q3486" s="37">
        <v>104.03094</v>
      </c>
      <c r="R3486" s="37">
        <v>482.83593999999999</v>
      </c>
      <c r="S3486" s="37">
        <v>4.7848600000000001</v>
      </c>
      <c r="T3486" s="37">
        <v>336.47852999999998</v>
      </c>
      <c r="U3486" s="37">
        <v>23.86599</v>
      </c>
      <c r="V3486" s="37">
        <v>0.26350000000000001</v>
      </c>
      <c r="W3486" s="37">
        <v>31.912849999999999</v>
      </c>
      <c r="X3486" s="37">
        <v>40.318519999999999</v>
      </c>
      <c r="Y3486" s="37">
        <v>329.33197999999999</v>
      </c>
      <c r="Z3486" s="37">
        <v>54.445729999999998</v>
      </c>
      <c r="AA3486" s="37">
        <v>11.262779999999999</v>
      </c>
      <c r="AB3486" s="37">
        <v>19.377500000000001</v>
      </c>
      <c r="AC3486" s="37">
        <v>19.57959</v>
      </c>
      <c r="AD3486" s="37">
        <v>4304.3331600000001</v>
      </c>
      <c r="AE3486" s="37">
        <v>60.84122</v>
      </c>
      <c r="AF3486" s="37">
        <v>24.986820000000002</v>
      </c>
      <c r="AG3486" s="37">
        <v>33.042859999999997</v>
      </c>
      <c r="AH3486" s="37">
        <v>4301.9402</v>
      </c>
      <c r="AI3486" s="37">
        <v>58014.0605</v>
      </c>
      <c r="AJ3486" s="37">
        <v>70.84496</v>
      </c>
      <c r="AK3486" s="37">
        <v>45.357199999999999</v>
      </c>
      <c r="AL3486" s="5">
        <v>80.265339999999995</v>
      </c>
      <c r="AM3486" s="5">
        <v>119.64449999999999</v>
      </c>
      <c r="AN3486" s="5">
        <v>28.87454</v>
      </c>
      <c r="AO3486" s="5">
        <v>31.225460000000002</v>
      </c>
      <c r="AP3486" s="5">
        <v>31.490349999999999</v>
      </c>
      <c r="AQ3486" s="5">
        <v>26.35661</v>
      </c>
      <c r="AR3486" s="5">
        <v>4304.5</v>
      </c>
      <c r="AS3486" s="5">
        <v>37</v>
      </c>
      <c r="AT3486" s="5">
        <v>26.66667</v>
      </c>
      <c r="AU3486" s="5">
        <v>79</v>
      </c>
      <c r="AV3486" s="5">
        <v>33</v>
      </c>
      <c r="AW3486" s="5">
        <v>10240</v>
      </c>
      <c r="AX3486" s="5">
        <v>41</v>
      </c>
      <c r="AY3486" s="5">
        <v>29.803920000000002</v>
      </c>
      <c r="AZ3486" s="5">
        <v>0.58499999999999996</v>
      </c>
      <c r="BA3486" s="5">
        <v>0.125</v>
      </c>
      <c r="BB3486" s="5">
        <v>31.493120000000001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14.881740000000001</v>
      </c>
      <c r="I3487" s="37">
        <v>11.3551</v>
      </c>
      <c r="J3487" s="37">
        <v>98.387</v>
      </c>
      <c r="K3487" s="37">
        <v>8.2007200000000005</v>
      </c>
      <c r="L3487" s="37">
        <v>2.0922499999999999</v>
      </c>
      <c r="M3487" s="37">
        <v>2.0391699999999999</v>
      </c>
      <c r="N3487" s="37">
        <v>3.7585099999999998</v>
      </c>
      <c r="O3487" s="37">
        <v>48.991149999999998</v>
      </c>
      <c r="P3487" s="37">
        <v>52.749659999999999</v>
      </c>
      <c r="Q3487" s="37">
        <v>104.13709</v>
      </c>
      <c r="R3487" s="37">
        <v>487.69779999999997</v>
      </c>
      <c r="S3487" s="37">
        <v>4.3195399999999999</v>
      </c>
      <c r="T3487" s="37">
        <v>335.82193000000001</v>
      </c>
      <c r="U3487" s="37">
        <v>23.92229</v>
      </c>
      <c r="V3487" s="37">
        <v>0.26229000000000002</v>
      </c>
      <c r="W3487" s="37">
        <v>31.90596</v>
      </c>
      <c r="X3487" s="37">
        <v>41.978490000000001</v>
      </c>
      <c r="Y3487" s="37">
        <v>328.28861999999998</v>
      </c>
      <c r="Z3487" s="37">
        <v>54.753160000000001</v>
      </c>
      <c r="AA3487" s="37">
        <v>11.24239</v>
      </c>
      <c r="AB3487" s="37">
        <v>19.35004</v>
      </c>
      <c r="AC3487" s="37">
        <v>19.55405</v>
      </c>
      <c r="AD3487" s="37">
        <v>4298.6847399999997</v>
      </c>
      <c r="AE3487" s="37">
        <v>61.105539999999998</v>
      </c>
      <c r="AF3487" s="37">
        <v>24.97437</v>
      </c>
      <c r="AG3487" s="37">
        <v>33.062609999999999</v>
      </c>
      <c r="AH3487" s="37">
        <v>4295.5394500000002</v>
      </c>
      <c r="AI3487" s="37">
        <v>58014.063370000003</v>
      </c>
      <c r="AJ3487" s="37">
        <v>70.779870000000003</v>
      </c>
      <c r="AK3487" s="37">
        <v>45.355460000000001</v>
      </c>
      <c r="AL3487" s="5">
        <v>80.664230000000003</v>
      </c>
      <c r="AM3487" s="5">
        <v>118.68882000000001</v>
      </c>
      <c r="AN3487" s="5">
        <v>28.85182</v>
      </c>
      <c r="AO3487" s="5">
        <v>31.160820000000001</v>
      </c>
      <c r="AP3487" s="5">
        <v>31.485279999999999</v>
      </c>
      <c r="AQ3487" s="5">
        <v>26.34178</v>
      </c>
      <c r="AR3487" s="5">
        <v>4300</v>
      </c>
      <c r="AS3487" s="5">
        <v>37</v>
      </c>
      <c r="AT3487" s="5">
        <v>26.274509999999999</v>
      </c>
      <c r="AU3487" s="5">
        <v>79</v>
      </c>
      <c r="AV3487" s="5">
        <v>33</v>
      </c>
      <c r="AW3487" s="5">
        <v>10139.607840000001</v>
      </c>
      <c r="AX3487" s="5">
        <v>39</v>
      </c>
      <c r="AY3487" s="5">
        <v>30.196079999999998</v>
      </c>
      <c r="AZ3487" s="5">
        <v>0.155</v>
      </c>
      <c r="BA3487" s="5">
        <v>0.67188000000000003</v>
      </c>
      <c r="BB3487" s="5">
        <v>31.483799999999999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14.73752</v>
      </c>
      <c r="I3488" s="37">
        <v>11.36598</v>
      </c>
      <c r="J3488" s="37">
        <v>98.387469999999993</v>
      </c>
      <c r="K3488" s="37">
        <v>7.7460100000000001</v>
      </c>
      <c r="L3488" s="37">
        <v>2.0932599999999999</v>
      </c>
      <c r="M3488" s="37">
        <v>3.2586900000000001</v>
      </c>
      <c r="N3488" s="37">
        <v>3.7771499999999998</v>
      </c>
      <c r="O3488" s="37">
        <v>48.976860000000002</v>
      </c>
      <c r="P3488" s="37">
        <v>52.754010000000001</v>
      </c>
      <c r="Q3488" s="37">
        <v>104.1446</v>
      </c>
      <c r="R3488" s="37">
        <v>492.06815</v>
      </c>
      <c r="S3488" s="37">
        <v>4.2820600000000004</v>
      </c>
      <c r="T3488" s="37">
        <v>335.81860999999998</v>
      </c>
      <c r="U3488" s="37">
        <v>23.94041</v>
      </c>
      <c r="V3488" s="37">
        <v>0.26093</v>
      </c>
      <c r="W3488" s="37">
        <v>31.885760000000001</v>
      </c>
      <c r="X3488" s="37">
        <v>40.44482</v>
      </c>
      <c r="Y3488" s="37">
        <v>328.21125999999998</v>
      </c>
      <c r="Z3488" s="37">
        <v>54.949069999999999</v>
      </c>
      <c r="AA3488" s="37">
        <v>11.25066</v>
      </c>
      <c r="AB3488" s="37">
        <v>19.317609999999998</v>
      </c>
      <c r="AC3488" s="37">
        <v>19.521370000000001</v>
      </c>
      <c r="AD3488" s="37">
        <v>4299.7650100000001</v>
      </c>
      <c r="AE3488" s="37">
        <v>61.320349999999998</v>
      </c>
      <c r="AF3488" s="37">
        <v>24.986450000000001</v>
      </c>
      <c r="AG3488" s="37">
        <v>32.99935</v>
      </c>
      <c r="AH3488" s="37">
        <v>4297.5679099999998</v>
      </c>
      <c r="AI3488" s="37">
        <v>58014.065999999999</v>
      </c>
      <c r="AJ3488" s="37">
        <v>71.919889999999995</v>
      </c>
      <c r="AK3488" s="37">
        <v>45.350149999999999</v>
      </c>
      <c r="AL3488" s="5">
        <v>79.630740000000003</v>
      </c>
      <c r="AM3488" s="5">
        <v>120.94748</v>
      </c>
      <c r="AN3488" s="5">
        <v>28.81775</v>
      </c>
      <c r="AO3488" s="5">
        <v>31.115110000000001</v>
      </c>
      <c r="AP3488" s="5">
        <v>31.492650000000001</v>
      </c>
      <c r="AQ3488" s="5">
        <v>26.337050000000001</v>
      </c>
      <c r="AR3488" s="5">
        <v>4304.5</v>
      </c>
      <c r="AS3488" s="5">
        <v>37.5</v>
      </c>
      <c r="AT3488" s="5">
        <v>26.66667</v>
      </c>
      <c r="AU3488" s="5">
        <v>79</v>
      </c>
      <c r="AV3488" s="5">
        <v>33</v>
      </c>
      <c r="AW3488" s="5">
        <v>10240</v>
      </c>
      <c r="AX3488" s="5">
        <v>41</v>
      </c>
      <c r="AY3488" s="5">
        <v>29.803920000000002</v>
      </c>
      <c r="AZ3488" s="5">
        <v>0.505</v>
      </c>
      <c r="BA3488" s="5">
        <v>0.125</v>
      </c>
      <c r="BB3488" s="5">
        <v>31.47785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15.03448</v>
      </c>
      <c r="I3489" s="37">
        <v>11.33433</v>
      </c>
      <c r="J3489" s="37">
        <v>98.385620000000003</v>
      </c>
      <c r="K3489" s="37">
        <v>7.5458699999999999</v>
      </c>
      <c r="L3489" s="37">
        <v>2.0933000000000002</v>
      </c>
      <c r="M3489" s="37">
        <v>2.7503199999999999</v>
      </c>
      <c r="N3489" s="37">
        <v>3.8048600000000001</v>
      </c>
      <c r="O3489" s="37">
        <v>48.97963</v>
      </c>
      <c r="P3489" s="37">
        <v>52.784480000000002</v>
      </c>
      <c r="Q3489" s="37">
        <v>104.2291</v>
      </c>
      <c r="R3489" s="37">
        <v>496.05966000000001</v>
      </c>
      <c r="S3489" s="37">
        <v>4.2773099999999999</v>
      </c>
      <c r="T3489" s="37">
        <v>335.65201999999999</v>
      </c>
      <c r="U3489" s="37">
        <v>23.98338</v>
      </c>
      <c r="V3489" s="37">
        <v>0.23715</v>
      </c>
      <c r="W3489" s="37">
        <v>31.874890000000001</v>
      </c>
      <c r="X3489" s="37">
        <v>43.261470000000003</v>
      </c>
      <c r="Y3489" s="37">
        <v>327.66232000000002</v>
      </c>
      <c r="Z3489" s="37">
        <v>55.11103</v>
      </c>
      <c r="AA3489" s="37">
        <v>11.256449999999999</v>
      </c>
      <c r="AB3489" s="37">
        <v>19.306979999999999</v>
      </c>
      <c r="AC3489" s="37">
        <v>19.505330000000001</v>
      </c>
      <c r="AD3489" s="37">
        <v>4301.8896299999997</v>
      </c>
      <c r="AE3489" s="37">
        <v>61.506149999999998</v>
      </c>
      <c r="AF3489" s="37">
        <v>24.986969999999999</v>
      </c>
      <c r="AG3489" s="37">
        <v>32.944830000000003</v>
      </c>
      <c r="AH3489" s="37">
        <v>4299.1475</v>
      </c>
      <c r="AI3489" s="37">
        <v>58014.068630000002</v>
      </c>
      <c r="AJ3489" s="37">
        <v>71.424570000000003</v>
      </c>
      <c r="AK3489" s="37">
        <v>45.352040000000002</v>
      </c>
      <c r="AL3489" s="5">
        <v>79.399370000000005</v>
      </c>
      <c r="AM3489" s="5">
        <v>121.3289</v>
      </c>
      <c r="AN3489" s="5">
        <v>28.79909</v>
      </c>
      <c r="AO3489" s="5">
        <v>31.043119999999998</v>
      </c>
      <c r="AP3489" s="5">
        <v>31.489619999999999</v>
      </c>
      <c r="AQ3489" s="5">
        <v>26.350370000000002</v>
      </c>
      <c r="AR3489" s="5">
        <v>4300</v>
      </c>
      <c r="AS3489" s="5">
        <v>36.5</v>
      </c>
      <c r="AT3489" s="5">
        <v>27.058820000000001</v>
      </c>
      <c r="AU3489" s="5">
        <v>79</v>
      </c>
      <c r="AV3489" s="5">
        <v>33</v>
      </c>
      <c r="AW3489" s="5">
        <v>10741.960779999999</v>
      </c>
      <c r="AX3489" s="5">
        <v>42</v>
      </c>
      <c r="AY3489" s="5">
        <v>30.196079999999998</v>
      </c>
      <c r="AZ3489" s="5">
        <v>9.5000000000000001E-2</v>
      </c>
      <c r="BA3489" s="5">
        <v>0.75</v>
      </c>
      <c r="BB3489" s="5">
        <v>31.47861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14.897740000000001</v>
      </c>
      <c r="I3490" s="37">
        <v>11.3462</v>
      </c>
      <c r="J3490" s="37">
        <v>98.383139999999997</v>
      </c>
      <c r="K3490" s="37">
        <v>7.5023299999999997</v>
      </c>
      <c r="L3490" s="37">
        <v>2.09815</v>
      </c>
      <c r="M3490" s="37">
        <v>2.07741</v>
      </c>
      <c r="N3490" s="37">
        <v>3.8511199999999999</v>
      </c>
      <c r="O3490" s="37">
        <v>48.959339999999997</v>
      </c>
      <c r="P3490" s="37">
        <v>52.810459999999999</v>
      </c>
      <c r="Q3490" s="37">
        <v>104.37497</v>
      </c>
      <c r="R3490" s="37">
        <v>499.97705000000002</v>
      </c>
      <c r="S3490" s="37">
        <v>4.3341599999999998</v>
      </c>
      <c r="T3490" s="37">
        <v>336.53564999999998</v>
      </c>
      <c r="U3490" s="37">
        <v>24.02196</v>
      </c>
      <c r="V3490" s="37">
        <v>0.24762000000000001</v>
      </c>
      <c r="W3490" s="37">
        <v>31.863</v>
      </c>
      <c r="X3490" s="37">
        <v>42.83663</v>
      </c>
      <c r="Y3490" s="37">
        <v>327.39389999999997</v>
      </c>
      <c r="Z3490" s="37">
        <v>55.225389999999997</v>
      </c>
      <c r="AA3490" s="37">
        <v>11.271610000000001</v>
      </c>
      <c r="AB3490" s="37">
        <v>19.275500000000001</v>
      </c>
      <c r="AC3490" s="37">
        <v>19.46528</v>
      </c>
      <c r="AD3490" s="37">
        <v>4297.7343000000001</v>
      </c>
      <c r="AE3490" s="37">
        <v>61.744019999999999</v>
      </c>
      <c r="AF3490" s="37">
        <v>25.044820000000001</v>
      </c>
      <c r="AG3490" s="37">
        <v>32.860959999999999</v>
      </c>
      <c r="AH3490" s="37">
        <v>4295.0792099999999</v>
      </c>
      <c r="AI3490" s="37">
        <v>58014.071250000001</v>
      </c>
      <c r="AJ3490" s="37">
        <v>70.692959999999999</v>
      </c>
      <c r="AK3490" s="37">
        <v>45.331789999999998</v>
      </c>
      <c r="AL3490" s="5">
        <v>79.890749999999997</v>
      </c>
      <c r="AM3490" s="5">
        <v>120.11527</v>
      </c>
      <c r="AN3490" s="5">
        <v>28.77298</v>
      </c>
      <c r="AO3490" s="5">
        <v>30.991350000000001</v>
      </c>
      <c r="AP3490" s="5">
        <v>31.489419999999999</v>
      </c>
      <c r="AQ3490" s="5">
        <v>26.355219999999999</v>
      </c>
      <c r="AR3490" s="5">
        <v>4300</v>
      </c>
      <c r="AS3490" s="5">
        <v>36.5</v>
      </c>
      <c r="AT3490" s="5">
        <v>27.058820000000001</v>
      </c>
      <c r="AU3490" s="5">
        <v>79</v>
      </c>
      <c r="AV3490" s="5">
        <v>33</v>
      </c>
      <c r="AW3490" s="5">
        <v>10641.56863</v>
      </c>
      <c r="AX3490" s="5">
        <v>42</v>
      </c>
      <c r="AY3490" s="5">
        <v>30.196079999999998</v>
      </c>
      <c r="AZ3490" s="5">
        <v>9.5000000000000001E-2</v>
      </c>
      <c r="BA3490" s="5">
        <v>0.75</v>
      </c>
      <c r="BB3490" s="5">
        <v>31.471299999999999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13.82741</v>
      </c>
      <c r="I3491" s="37">
        <v>11.33334</v>
      </c>
      <c r="J3491" s="37">
        <v>98.384839999999997</v>
      </c>
      <c r="K3491" s="37">
        <v>6.2875100000000002</v>
      </c>
      <c r="L3491" s="37">
        <v>2.0975700000000002</v>
      </c>
      <c r="M3491" s="37">
        <v>1.02444</v>
      </c>
      <c r="N3491" s="37">
        <v>3.83589</v>
      </c>
      <c r="O3491" s="37">
        <v>48.967120000000001</v>
      </c>
      <c r="P3491" s="37">
        <v>52.80301</v>
      </c>
      <c r="Q3491" s="37">
        <v>102.73013</v>
      </c>
      <c r="R3491" s="37">
        <v>503.52593999999999</v>
      </c>
      <c r="S3491" s="37">
        <v>4.2798699999999998</v>
      </c>
      <c r="T3491" s="37">
        <v>335.09424999999999</v>
      </c>
      <c r="U3491" s="37">
        <v>24.050160000000002</v>
      </c>
      <c r="V3491" s="37">
        <v>0.40864</v>
      </c>
      <c r="W3491" s="37">
        <v>31.842970000000001</v>
      </c>
      <c r="X3491" s="37">
        <v>20.487539999999999</v>
      </c>
      <c r="Y3491" s="37">
        <v>327.57596999999998</v>
      </c>
      <c r="Z3491" s="37">
        <v>55.317770000000003</v>
      </c>
      <c r="AA3491" s="37">
        <v>11.036390000000001</v>
      </c>
      <c r="AB3491" s="37">
        <v>19.263359999999999</v>
      </c>
      <c r="AC3491" s="37">
        <v>19.4511</v>
      </c>
      <c r="AD3491" s="37">
        <v>4209.2151000000003</v>
      </c>
      <c r="AE3491" s="37">
        <v>61.891840000000002</v>
      </c>
      <c r="AF3491" s="37">
        <v>25.037870000000002</v>
      </c>
      <c r="AG3491" s="37">
        <v>32.806440000000002</v>
      </c>
      <c r="AH3491" s="37">
        <v>4202.1163100000003</v>
      </c>
      <c r="AI3491" s="37">
        <v>58014.073900000003</v>
      </c>
      <c r="AJ3491" s="37">
        <v>70.878820000000005</v>
      </c>
      <c r="AK3491" s="37">
        <v>45.341320000000003</v>
      </c>
      <c r="AL3491" s="5">
        <v>79.807490000000001</v>
      </c>
      <c r="AM3491" s="5">
        <v>120.25391999999999</v>
      </c>
      <c r="AN3491" s="5">
        <v>28.762440000000002</v>
      </c>
      <c r="AO3491" s="5">
        <v>30.940950000000001</v>
      </c>
      <c r="AP3491" s="5">
        <v>31.487269999999999</v>
      </c>
      <c r="AQ3491" s="5">
        <v>26.365970000000001</v>
      </c>
      <c r="AR3491" s="5">
        <v>4213.25</v>
      </c>
      <c r="AS3491" s="5">
        <v>34.5</v>
      </c>
      <c r="AT3491" s="5">
        <v>20.392160000000001</v>
      </c>
      <c r="AU3491" s="5">
        <v>79</v>
      </c>
      <c r="AV3491" s="5">
        <v>33</v>
      </c>
      <c r="AW3491" s="5">
        <v>5019.6078399999997</v>
      </c>
      <c r="AX3491" s="5">
        <v>19</v>
      </c>
      <c r="AY3491" s="5">
        <v>23.921569999999999</v>
      </c>
      <c r="AZ3491" s="5">
        <v>0.91500000000000004</v>
      </c>
      <c r="BA3491" s="5">
        <v>4.6879999999999998E-2</v>
      </c>
      <c r="BB3491" s="5">
        <v>31.461269999999999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14.732290000000001</v>
      </c>
      <c r="I3492" s="37">
        <v>11.350149999999999</v>
      </c>
      <c r="J3492" s="37">
        <v>98.382990000000007</v>
      </c>
      <c r="K3492" s="37">
        <v>4.2277899999999997</v>
      </c>
      <c r="L3492" s="37">
        <v>2.0906699999999998</v>
      </c>
      <c r="M3492" s="37">
        <v>2.6289799999999999</v>
      </c>
      <c r="N3492" s="37">
        <v>3.82823</v>
      </c>
      <c r="O3492" s="37">
        <v>48.976050000000001</v>
      </c>
      <c r="P3492" s="37">
        <v>52.804279999999999</v>
      </c>
      <c r="Q3492" s="37">
        <v>101.87347</v>
      </c>
      <c r="R3492" s="37">
        <v>505.75263999999999</v>
      </c>
      <c r="S3492" s="37">
        <v>3.2352099999999999</v>
      </c>
      <c r="T3492" s="37">
        <v>335.77402999999998</v>
      </c>
      <c r="U3492" s="37">
        <v>24.076799999999999</v>
      </c>
      <c r="V3492" s="37">
        <v>0.54025000000000001</v>
      </c>
      <c r="W3492" s="37">
        <v>31.825469999999999</v>
      </c>
      <c r="X3492" s="37">
        <v>15.467409999999999</v>
      </c>
      <c r="Y3492" s="37">
        <v>322.54369000000003</v>
      </c>
      <c r="Z3492" s="37">
        <v>55.396569999999997</v>
      </c>
      <c r="AA3492" s="37">
        <v>9.9344800000000006</v>
      </c>
      <c r="AB3492" s="37">
        <v>19.23874</v>
      </c>
      <c r="AC3492" s="37">
        <v>19.43319</v>
      </c>
      <c r="AD3492" s="37">
        <v>3801.4619299999999</v>
      </c>
      <c r="AE3492" s="37">
        <v>62.017040000000001</v>
      </c>
      <c r="AF3492" s="37">
        <v>24.955480000000001</v>
      </c>
      <c r="AG3492" s="37">
        <v>32.722360000000002</v>
      </c>
      <c r="AH3492" s="37">
        <v>3798.7894000000001</v>
      </c>
      <c r="AI3492" s="37">
        <v>58014.076509999999</v>
      </c>
      <c r="AJ3492" s="37">
        <v>70.950050000000005</v>
      </c>
      <c r="AK3492" s="37">
        <v>45.334090000000003</v>
      </c>
      <c r="AL3492" s="5">
        <v>80.087100000000007</v>
      </c>
      <c r="AM3492" s="5">
        <v>119.72436</v>
      </c>
      <c r="AN3492" s="5">
        <v>28.739339999999999</v>
      </c>
      <c r="AO3492" s="5">
        <v>30.909890000000001</v>
      </c>
      <c r="AP3492" s="5">
        <v>31.497969999999999</v>
      </c>
      <c r="AQ3492" s="5">
        <v>26.36608</v>
      </c>
      <c r="AR3492" s="5">
        <v>3799</v>
      </c>
      <c r="AS3492" s="5">
        <v>31.5</v>
      </c>
      <c r="AT3492" s="5">
        <v>18.431370000000001</v>
      </c>
      <c r="AU3492" s="5">
        <v>79</v>
      </c>
      <c r="AV3492" s="5">
        <v>33</v>
      </c>
      <c r="AW3492" s="5">
        <v>3915.29412</v>
      </c>
      <c r="AX3492" s="5">
        <v>15</v>
      </c>
      <c r="AY3492" s="5">
        <v>21.568629999999999</v>
      </c>
      <c r="AZ3492" s="5">
        <v>0.35</v>
      </c>
      <c r="BA3492" s="5">
        <v>0.51563000000000003</v>
      </c>
      <c r="BB3492" s="5">
        <v>31.45759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21.00254</v>
      </c>
      <c r="I3493" s="37">
        <v>11.352130000000001</v>
      </c>
      <c r="J3493" s="37">
        <v>98.384240000000005</v>
      </c>
      <c r="K3493" s="37">
        <v>2.6929099999999999</v>
      </c>
      <c r="L3493" s="37">
        <v>2.0932200000000001</v>
      </c>
      <c r="M3493" s="37">
        <v>1.60226</v>
      </c>
      <c r="N3493" s="37">
        <v>3.8348599999999999</v>
      </c>
      <c r="O3493" s="37">
        <v>49.024769999999997</v>
      </c>
      <c r="P3493" s="37">
        <v>52.859639999999999</v>
      </c>
      <c r="Q3493" s="37">
        <v>100.60521</v>
      </c>
      <c r="R3493" s="37">
        <v>501.52434</v>
      </c>
      <c r="S3493" s="37">
        <v>1.67073</v>
      </c>
      <c r="T3493" s="37">
        <v>335.50303000000002</v>
      </c>
      <c r="U3493" s="37">
        <v>24.111920000000001</v>
      </c>
      <c r="V3493" s="37">
        <v>0.52975000000000005</v>
      </c>
      <c r="W3493" s="37">
        <v>31.830950000000001</v>
      </c>
      <c r="X3493" s="37">
        <v>13.18111</v>
      </c>
      <c r="Y3493" s="37">
        <v>316.30243999999999</v>
      </c>
      <c r="Z3493" s="37">
        <v>55.47634</v>
      </c>
      <c r="AA3493" s="37">
        <v>8.7522599999999997</v>
      </c>
      <c r="AB3493" s="37">
        <v>19.233429999999998</v>
      </c>
      <c r="AC3493" s="37">
        <v>19.415230000000001</v>
      </c>
      <c r="AD3493" s="37">
        <v>3344.9868999999999</v>
      </c>
      <c r="AE3493" s="37">
        <v>62.138129999999997</v>
      </c>
      <c r="AF3493" s="37">
        <v>24.98601</v>
      </c>
      <c r="AG3493" s="37">
        <v>32.784770000000002</v>
      </c>
      <c r="AH3493" s="37">
        <v>3339.8671399999998</v>
      </c>
      <c r="AI3493" s="37">
        <v>58014.07834</v>
      </c>
      <c r="AJ3493" s="37">
        <v>71.036050000000003</v>
      </c>
      <c r="AK3493" s="37">
        <v>45.322119999999998</v>
      </c>
      <c r="AL3493" s="5">
        <v>80.055800000000005</v>
      </c>
      <c r="AM3493" s="5">
        <v>119.90645000000001</v>
      </c>
      <c r="AN3493" s="5">
        <v>28.740159999999999</v>
      </c>
      <c r="AO3493" s="5">
        <v>30.852830000000001</v>
      </c>
      <c r="AP3493" s="5">
        <v>31.494160000000001</v>
      </c>
      <c r="AQ3493" s="5">
        <v>26.352799999999998</v>
      </c>
      <c r="AR3493" s="5">
        <v>3353.75</v>
      </c>
      <c r="AS3493" s="5">
        <v>30</v>
      </c>
      <c r="AT3493" s="5">
        <v>17.254899999999999</v>
      </c>
      <c r="AU3493" s="5">
        <v>79</v>
      </c>
      <c r="AV3493" s="5">
        <v>33</v>
      </c>
      <c r="AW3493" s="5">
        <v>3212.5490199999999</v>
      </c>
      <c r="AX3493" s="5">
        <v>13</v>
      </c>
      <c r="AY3493" s="5">
        <v>20.392160000000001</v>
      </c>
      <c r="AZ3493" s="5">
        <v>0</v>
      </c>
      <c r="BA3493" s="5">
        <v>0</v>
      </c>
      <c r="BB3493" s="5">
        <v>31.455290000000002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21.002739999999999</v>
      </c>
      <c r="I3494" s="37">
        <v>11.373889999999999</v>
      </c>
      <c r="J3494" s="37">
        <v>98.383989999999997</v>
      </c>
      <c r="K3494" s="37">
        <v>6.2941399999999996</v>
      </c>
      <c r="L3494" s="37">
        <v>2.0922999999999998</v>
      </c>
      <c r="M3494" s="37">
        <v>1.7529699999999999</v>
      </c>
      <c r="N3494" s="37">
        <v>3.68377</v>
      </c>
      <c r="O3494" s="37">
        <v>49.07302</v>
      </c>
      <c r="P3494" s="37">
        <v>52.756790000000002</v>
      </c>
      <c r="Q3494" s="37">
        <v>101.15510999999999</v>
      </c>
      <c r="R3494" s="37">
        <v>492.13261</v>
      </c>
      <c r="S3494" s="37">
        <v>0.52224999999999999</v>
      </c>
      <c r="T3494" s="37">
        <v>337.07841000000002</v>
      </c>
      <c r="U3494" s="37">
        <v>24.157530000000001</v>
      </c>
      <c r="V3494" s="37">
        <v>0.13804</v>
      </c>
      <c r="W3494" s="37">
        <v>31.856570000000001</v>
      </c>
      <c r="X3494" s="37">
        <v>12.659330000000001</v>
      </c>
      <c r="Y3494" s="37">
        <v>308.83704</v>
      </c>
      <c r="Z3494" s="37">
        <v>55.539630000000002</v>
      </c>
      <c r="AA3494" s="37">
        <v>7.5561800000000003</v>
      </c>
      <c r="AB3494" s="37">
        <v>19.236219999999999</v>
      </c>
      <c r="AC3494" s="37">
        <v>19.417570000000001</v>
      </c>
      <c r="AD3494" s="37">
        <v>2889.1427600000002</v>
      </c>
      <c r="AE3494" s="37">
        <v>62.182980000000001</v>
      </c>
      <c r="AF3494" s="37">
        <v>24.974959999999999</v>
      </c>
      <c r="AG3494" s="37">
        <v>32.855269999999997</v>
      </c>
      <c r="AH3494" s="37">
        <v>2885.42299</v>
      </c>
      <c r="AI3494" s="37">
        <v>58014.079270000002</v>
      </c>
      <c r="AJ3494" s="37">
        <v>70.786379999999994</v>
      </c>
      <c r="AK3494" s="37">
        <v>45.331980000000001</v>
      </c>
      <c r="AL3494" s="5">
        <v>80.136560000000003</v>
      </c>
      <c r="AM3494" s="5">
        <v>120.20936</v>
      </c>
      <c r="AN3494" s="5">
        <v>28.805700000000002</v>
      </c>
      <c r="AO3494" s="5">
        <v>30.804020000000001</v>
      </c>
      <c r="AP3494" s="5">
        <v>31.49483</v>
      </c>
      <c r="AQ3494" s="5">
        <v>26.334479999999999</v>
      </c>
      <c r="AR3494" s="5">
        <v>2888.25</v>
      </c>
      <c r="AS3494" s="5">
        <v>27.5</v>
      </c>
      <c r="AT3494" s="5">
        <v>16.470590000000001</v>
      </c>
      <c r="AU3494" s="5">
        <v>79</v>
      </c>
      <c r="AV3494" s="5">
        <v>33</v>
      </c>
      <c r="AW3494" s="5">
        <v>3112.1568600000001</v>
      </c>
      <c r="AX3494" s="5">
        <v>12</v>
      </c>
      <c r="AY3494" s="5">
        <v>18.823530000000002</v>
      </c>
      <c r="AZ3494" s="5">
        <v>0</v>
      </c>
      <c r="BA3494" s="5">
        <v>0</v>
      </c>
      <c r="BB3494" s="5">
        <v>31.459900000000001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20.999569999999999</v>
      </c>
      <c r="I3495" s="37">
        <v>11.35411</v>
      </c>
      <c r="J3495" s="37">
        <v>98.384020000000007</v>
      </c>
      <c r="K3495" s="37">
        <v>4.6328100000000001</v>
      </c>
      <c r="L3495" s="37">
        <v>2.0909</v>
      </c>
      <c r="M3495" s="37">
        <v>2.2334100000000001</v>
      </c>
      <c r="N3495" s="37">
        <v>3.4020299999999999</v>
      </c>
      <c r="O3495" s="37">
        <v>49.144410000000001</v>
      </c>
      <c r="P3495" s="37">
        <v>52.546430000000001</v>
      </c>
      <c r="Q3495" s="37">
        <v>100.66085</v>
      </c>
      <c r="R3495" s="37">
        <v>481.72591</v>
      </c>
      <c r="S3495" s="37">
        <v>6.8390000000000006E-2</v>
      </c>
      <c r="T3495" s="37">
        <v>336.10962999999998</v>
      </c>
      <c r="U3495" s="37">
        <v>24.208079999999999</v>
      </c>
      <c r="V3495" s="37">
        <v>0.10027</v>
      </c>
      <c r="W3495" s="37">
        <v>31.854700000000001</v>
      </c>
      <c r="X3495" s="37">
        <v>11.77838</v>
      </c>
      <c r="Y3495" s="37">
        <v>298.37168000000003</v>
      </c>
      <c r="Z3495" s="37">
        <v>55.543349999999997</v>
      </c>
      <c r="AA3495" s="37">
        <v>6.3605799999999997</v>
      </c>
      <c r="AB3495" s="37">
        <v>19.2271</v>
      </c>
      <c r="AC3495" s="37">
        <v>19.407810000000001</v>
      </c>
      <c r="AD3495" s="37">
        <v>2433.6295100000002</v>
      </c>
      <c r="AE3495" s="37">
        <v>62.198099999999997</v>
      </c>
      <c r="AF3495" s="37">
        <v>24.95824</v>
      </c>
      <c r="AG3495" s="37">
        <v>32.912129999999998</v>
      </c>
      <c r="AH3495" s="37">
        <v>2429.10734</v>
      </c>
      <c r="AI3495" s="37">
        <v>58014.079510000003</v>
      </c>
      <c r="AJ3495" s="37">
        <v>70.929969999999997</v>
      </c>
      <c r="AK3495" s="37">
        <v>45.32884</v>
      </c>
      <c r="AL3495" s="5">
        <v>80.185609999999997</v>
      </c>
      <c r="AM3495" s="5">
        <v>119.96572999999999</v>
      </c>
      <c r="AN3495" s="5">
        <v>28.914190000000001</v>
      </c>
      <c r="AO3495" s="5">
        <v>30.781739999999999</v>
      </c>
      <c r="AP3495" s="5">
        <v>31.493569999999998</v>
      </c>
      <c r="AQ3495" s="5">
        <v>26.303640000000001</v>
      </c>
      <c r="AR3495" s="5">
        <v>2435.75</v>
      </c>
      <c r="AS3495" s="5">
        <v>22.5</v>
      </c>
      <c r="AT3495" s="5">
        <v>16.078430000000001</v>
      </c>
      <c r="AU3495" s="5">
        <v>79</v>
      </c>
      <c r="AV3495" s="5">
        <v>33</v>
      </c>
      <c r="AW3495" s="5">
        <v>3011.7647099999999</v>
      </c>
      <c r="AX3495" s="5">
        <v>12</v>
      </c>
      <c r="AY3495" s="5">
        <v>18.431370000000001</v>
      </c>
      <c r="AZ3495" s="5">
        <v>0</v>
      </c>
      <c r="BA3495" s="5">
        <v>0</v>
      </c>
      <c r="BB3495" s="5">
        <v>31.46848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21.001059999999999</v>
      </c>
      <c r="I3496" s="37">
        <v>11.34521</v>
      </c>
      <c r="J3496" s="37">
        <v>98.383719999999997</v>
      </c>
      <c r="K3496" s="37">
        <v>2.0306199999999999</v>
      </c>
      <c r="L3496" s="37">
        <v>2.0899899999999998</v>
      </c>
      <c r="M3496" s="37">
        <v>1.06908</v>
      </c>
      <c r="N3496" s="37">
        <v>3.1065900000000002</v>
      </c>
      <c r="O3496" s="37">
        <v>49.180289999999999</v>
      </c>
      <c r="P3496" s="37">
        <v>52.28687</v>
      </c>
      <c r="Q3496" s="37">
        <v>100.72647000000001</v>
      </c>
      <c r="R3496" s="37">
        <v>471.12407999999999</v>
      </c>
      <c r="S3496" s="37">
        <v>6.4799999999999996E-3</v>
      </c>
      <c r="T3496" s="37">
        <v>335.79696999999999</v>
      </c>
      <c r="U3496" s="37">
        <v>24.261749999999999</v>
      </c>
      <c r="V3496" s="37">
        <v>0.17222000000000001</v>
      </c>
      <c r="W3496" s="37">
        <v>31.868870000000001</v>
      </c>
      <c r="X3496" s="37">
        <v>13.265639999999999</v>
      </c>
      <c r="Y3496" s="37">
        <v>277.47509000000002</v>
      </c>
      <c r="Z3496" s="37">
        <v>55.498719999999999</v>
      </c>
      <c r="AA3496" s="37">
        <v>5.2497600000000002</v>
      </c>
      <c r="AB3496" s="37">
        <v>19.233720000000002</v>
      </c>
      <c r="AC3496" s="37">
        <v>19.40644</v>
      </c>
      <c r="AD3496" s="37">
        <v>2009.4838199999999</v>
      </c>
      <c r="AE3496" s="37">
        <v>61.978619999999999</v>
      </c>
      <c r="AF3496" s="37">
        <v>24.94744</v>
      </c>
      <c r="AG3496" s="37">
        <v>32.985169999999997</v>
      </c>
      <c r="AH3496" s="37">
        <v>2005.37572</v>
      </c>
      <c r="AI3496" s="37">
        <v>58014.079539999999</v>
      </c>
      <c r="AJ3496" s="37">
        <v>70.969160000000002</v>
      </c>
      <c r="AK3496" s="37">
        <v>45.321370000000002</v>
      </c>
      <c r="AL3496" s="5">
        <v>80.112189999999998</v>
      </c>
      <c r="AM3496" s="5">
        <v>120.00538</v>
      </c>
      <c r="AN3496" s="5">
        <v>29.012350000000001</v>
      </c>
      <c r="AO3496" s="5">
        <v>30.76886</v>
      </c>
      <c r="AP3496" s="5">
        <v>31.496580000000002</v>
      </c>
      <c r="AQ3496" s="5">
        <v>26.281510000000001</v>
      </c>
      <c r="AR3496" s="5">
        <v>2014.75</v>
      </c>
      <c r="AS3496" s="5">
        <v>17.5</v>
      </c>
      <c r="AT3496" s="5">
        <v>16.470590000000001</v>
      </c>
      <c r="AU3496" s="5">
        <v>79</v>
      </c>
      <c r="AV3496" s="5">
        <v>33</v>
      </c>
      <c r="AW3496" s="5">
        <v>3312.9411799999998</v>
      </c>
      <c r="AX3496" s="5">
        <v>13</v>
      </c>
      <c r="AY3496" s="5">
        <v>17.64706</v>
      </c>
      <c r="AZ3496" s="5">
        <v>1.4999999999999999E-2</v>
      </c>
      <c r="BA3496" s="5">
        <v>0</v>
      </c>
      <c r="BB3496" s="5">
        <v>31.479369999999999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15.45745</v>
      </c>
      <c r="I3497" s="37">
        <v>11.35807</v>
      </c>
      <c r="J3497" s="37">
        <v>98.385059999999996</v>
      </c>
      <c r="K3497" s="37">
        <v>2.7139899999999999</v>
      </c>
      <c r="L3497" s="37">
        <v>2.0951399999999998</v>
      </c>
      <c r="M3497" s="37">
        <v>3.4060299999999999</v>
      </c>
      <c r="N3497" s="37">
        <v>2.8028300000000002</v>
      </c>
      <c r="O3497" s="37">
        <v>49.24615</v>
      </c>
      <c r="P3497" s="37">
        <v>52.048990000000003</v>
      </c>
      <c r="Q3497" s="37">
        <v>101.77252</v>
      </c>
      <c r="R3497" s="37">
        <v>461.58005000000003</v>
      </c>
      <c r="S3497" s="37">
        <v>0.23588000000000001</v>
      </c>
      <c r="T3497" s="37">
        <v>337.29793000000001</v>
      </c>
      <c r="U3497" s="37">
        <v>24.282499999999999</v>
      </c>
      <c r="V3497" s="37">
        <v>0.17276</v>
      </c>
      <c r="W3497" s="37">
        <v>31.894179999999999</v>
      </c>
      <c r="X3497" s="37">
        <v>15.449400000000001</v>
      </c>
      <c r="Y3497" s="37">
        <v>228.30468999999999</v>
      </c>
      <c r="Z3497" s="37">
        <v>55.42427</v>
      </c>
      <c r="AA3497" s="37">
        <v>4.2344799999999996</v>
      </c>
      <c r="AB3497" s="37">
        <v>19.24541</v>
      </c>
      <c r="AC3497" s="37">
        <v>19.400289999999998</v>
      </c>
      <c r="AD3497" s="37">
        <v>1616.87399</v>
      </c>
      <c r="AE3497" s="37">
        <v>61.87567</v>
      </c>
      <c r="AF3497" s="37">
        <v>25.008939999999999</v>
      </c>
      <c r="AG3497" s="37">
        <v>33.087409999999998</v>
      </c>
      <c r="AH3497" s="37">
        <v>1613.6812399999999</v>
      </c>
      <c r="AI3497" s="37">
        <v>58014.079539999999</v>
      </c>
      <c r="AJ3497" s="37">
        <v>70.987899999999996</v>
      </c>
      <c r="AK3497" s="37">
        <v>45.317869999999999</v>
      </c>
      <c r="AL3497" s="5">
        <v>80.051429999999996</v>
      </c>
      <c r="AM3497" s="5">
        <v>120.03270000000001</v>
      </c>
      <c r="AN3497" s="5">
        <v>29.071439999999999</v>
      </c>
      <c r="AO3497" s="5">
        <v>30.736999999999998</v>
      </c>
      <c r="AP3497" s="5">
        <v>31.493919999999999</v>
      </c>
      <c r="AQ3497" s="5">
        <v>26.267119999999998</v>
      </c>
      <c r="AR3497" s="5">
        <v>1621.75</v>
      </c>
      <c r="AS3497" s="5">
        <v>12.5</v>
      </c>
      <c r="AT3497" s="5">
        <v>16.470590000000001</v>
      </c>
      <c r="AU3497" s="5">
        <v>79</v>
      </c>
      <c r="AV3497" s="5">
        <v>33</v>
      </c>
      <c r="AW3497" s="5">
        <v>3814.9019600000001</v>
      </c>
      <c r="AX3497" s="5">
        <v>15</v>
      </c>
      <c r="AY3497" s="5">
        <v>15.294119999999999</v>
      </c>
      <c r="AZ3497" s="5">
        <v>0.85499999999999998</v>
      </c>
      <c r="BA3497" s="5">
        <v>1.84375</v>
      </c>
      <c r="BB3497" s="5">
        <v>31.47776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14.2644</v>
      </c>
      <c r="I3498" s="37">
        <v>11.36796</v>
      </c>
      <c r="J3498" s="37">
        <v>98.384270000000001</v>
      </c>
      <c r="K3498" s="37">
        <v>5.0043600000000001</v>
      </c>
      <c r="L3498" s="37">
        <v>2.0892200000000001</v>
      </c>
      <c r="M3498" s="37">
        <v>0.78398999999999996</v>
      </c>
      <c r="N3498" s="37">
        <v>2.5577299999999998</v>
      </c>
      <c r="O3498" s="37">
        <v>49.28978</v>
      </c>
      <c r="P3498" s="37">
        <v>51.847499999999997</v>
      </c>
      <c r="Q3498" s="37">
        <v>101.98356</v>
      </c>
      <c r="R3498" s="37">
        <v>453.31495999999999</v>
      </c>
      <c r="S3498" s="37">
        <v>0.42835000000000001</v>
      </c>
      <c r="T3498" s="37">
        <v>335.18448999999998</v>
      </c>
      <c r="U3498" s="37">
        <v>24.341139999999999</v>
      </c>
      <c r="V3498" s="37">
        <v>0.19675000000000001</v>
      </c>
      <c r="W3498" s="37">
        <v>31.922899999999998</v>
      </c>
      <c r="X3498" s="37">
        <v>17.7499</v>
      </c>
      <c r="Y3498" s="37">
        <v>178.22596999999999</v>
      </c>
      <c r="Z3498" s="37">
        <v>55.313540000000003</v>
      </c>
      <c r="AA3498" s="37">
        <v>3.2246899999999998</v>
      </c>
      <c r="AB3498" s="37">
        <v>19.260739999999998</v>
      </c>
      <c r="AC3498" s="37">
        <v>19.419519999999999</v>
      </c>
      <c r="AD3498" s="37">
        <v>1234.79143</v>
      </c>
      <c r="AE3498" s="37">
        <v>61.732289999999999</v>
      </c>
      <c r="AF3498" s="37">
        <v>24.938199999999998</v>
      </c>
      <c r="AG3498" s="37">
        <v>33.172269999999997</v>
      </c>
      <c r="AH3498" s="37">
        <v>1233.4892299999999</v>
      </c>
      <c r="AI3498" s="37">
        <v>58014.079709999998</v>
      </c>
      <c r="AJ3498" s="37">
        <v>70.999880000000005</v>
      </c>
      <c r="AK3498" s="37">
        <v>45.307720000000003</v>
      </c>
      <c r="AL3498" s="5">
        <v>80.058750000000003</v>
      </c>
      <c r="AM3498" s="5">
        <v>119.85581999999999</v>
      </c>
      <c r="AN3498" s="5">
        <v>29.101469999999999</v>
      </c>
      <c r="AO3498" s="5">
        <v>30.720210000000002</v>
      </c>
      <c r="AP3498" s="5">
        <v>31.497869999999999</v>
      </c>
      <c r="AQ3498" s="5">
        <v>26.268149999999999</v>
      </c>
      <c r="AR3498" s="5">
        <v>1240.5</v>
      </c>
      <c r="AS3498" s="5">
        <v>16</v>
      </c>
      <c r="AT3498" s="5">
        <v>16.470590000000001</v>
      </c>
      <c r="AU3498" s="5">
        <v>79</v>
      </c>
      <c r="AV3498" s="5">
        <v>34</v>
      </c>
      <c r="AW3498" s="5">
        <v>4417.2548999999999</v>
      </c>
      <c r="AX3498" s="5">
        <v>17</v>
      </c>
      <c r="AY3498" s="5">
        <v>15.294119999999999</v>
      </c>
      <c r="AZ3498" s="5">
        <v>0.48499999999999999</v>
      </c>
      <c r="BA3498" s="5">
        <v>1.60938</v>
      </c>
      <c r="BB3498" s="5">
        <v>31.493680000000001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16.3551</v>
      </c>
      <c r="I3499" s="37">
        <v>11.336309999999999</v>
      </c>
      <c r="J3499" s="37">
        <v>98.382580000000004</v>
      </c>
      <c r="K3499" s="37">
        <v>7.4104799999999997</v>
      </c>
      <c r="L3499" s="37">
        <v>2.0817299999999999</v>
      </c>
      <c r="M3499" s="37">
        <v>1.1123099999999999</v>
      </c>
      <c r="N3499" s="37">
        <v>2.4384399999999999</v>
      </c>
      <c r="O3499" s="37">
        <v>49.325130000000001</v>
      </c>
      <c r="P3499" s="37">
        <v>51.763559999999998</v>
      </c>
      <c r="Q3499" s="37">
        <v>101.61687000000001</v>
      </c>
      <c r="R3499" s="37">
        <v>445.47922999999997</v>
      </c>
      <c r="S3499" s="37">
        <v>0.44396999999999998</v>
      </c>
      <c r="T3499" s="37">
        <v>336.41232000000002</v>
      </c>
      <c r="U3499" s="37">
        <v>24.38466</v>
      </c>
      <c r="V3499" s="37">
        <v>0.26683000000000001</v>
      </c>
      <c r="W3499" s="37">
        <v>31.965879999999999</v>
      </c>
      <c r="X3499" s="37">
        <v>20.500060000000001</v>
      </c>
      <c r="Y3499" s="37">
        <v>135.63473999999999</v>
      </c>
      <c r="Z3499" s="37">
        <v>55.194180000000003</v>
      </c>
      <c r="AA3499" s="37">
        <v>2.3530099999999998</v>
      </c>
      <c r="AB3499" s="37">
        <v>19.26436</v>
      </c>
      <c r="AC3499" s="37">
        <v>19.425920000000001</v>
      </c>
      <c r="AD3499" s="37">
        <v>904.25243999999998</v>
      </c>
      <c r="AE3499" s="37">
        <v>61.677680000000002</v>
      </c>
      <c r="AF3499" s="37">
        <v>24.848780000000001</v>
      </c>
      <c r="AG3499" s="37">
        <v>33.159860000000002</v>
      </c>
      <c r="AH3499" s="37">
        <v>899.15647999999999</v>
      </c>
      <c r="AI3499" s="37">
        <v>58014.079980000002</v>
      </c>
      <c r="AJ3499" s="37">
        <v>70.837050000000005</v>
      </c>
      <c r="AK3499" s="37">
        <v>45.30003</v>
      </c>
      <c r="AL3499" s="5">
        <v>80.011430000000004</v>
      </c>
      <c r="AM3499" s="5">
        <v>120.03839000000001</v>
      </c>
      <c r="AN3499" s="5">
        <v>29.143979999999999</v>
      </c>
      <c r="AO3499" s="5">
        <v>30.753340000000001</v>
      </c>
      <c r="AP3499" s="5">
        <v>31.49634</v>
      </c>
      <c r="AQ3499" s="5">
        <v>26.262930000000001</v>
      </c>
      <c r="AR3499" s="5">
        <v>911.5</v>
      </c>
      <c r="AS3499" s="5">
        <v>12.5</v>
      </c>
      <c r="AT3499" s="5">
        <v>16.078430000000001</v>
      </c>
      <c r="AU3499" s="5">
        <v>79</v>
      </c>
      <c r="AV3499" s="5">
        <v>34</v>
      </c>
      <c r="AW3499" s="5">
        <v>5120</v>
      </c>
      <c r="AX3499" s="5">
        <v>21</v>
      </c>
      <c r="AY3499" s="5">
        <v>17.254899999999999</v>
      </c>
      <c r="AZ3499" s="5">
        <v>5.5E-2</v>
      </c>
      <c r="BA3499" s="5">
        <v>0</v>
      </c>
      <c r="BB3499" s="5">
        <v>31.5029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15.47315</v>
      </c>
      <c r="I3500" s="37">
        <v>11.340260000000001</v>
      </c>
      <c r="J3500" s="37">
        <v>98.384420000000006</v>
      </c>
      <c r="K3500" s="37">
        <v>14.253299999999999</v>
      </c>
      <c r="L3500" s="37">
        <v>2.1065499999999999</v>
      </c>
      <c r="M3500" s="37">
        <v>2.2749899999999998</v>
      </c>
      <c r="N3500" s="37">
        <v>2.2593800000000002</v>
      </c>
      <c r="O3500" s="37">
        <v>49.356969999999997</v>
      </c>
      <c r="P3500" s="37">
        <v>51.616349999999997</v>
      </c>
      <c r="Q3500" s="37">
        <v>102.74955</v>
      </c>
      <c r="R3500" s="37">
        <v>438.92131999999998</v>
      </c>
      <c r="S3500" s="37">
        <v>0.42415999999999998</v>
      </c>
      <c r="T3500" s="37">
        <v>333.02539999999999</v>
      </c>
      <c r="U3500" s="37">
        <v>24.420570000000001</v>
      </c>
      <c r="V3500" s="37">
        <v>0.22295999999999999</v>
      </c>
      <c r="W3500" s="37">
        <v>32.002400000000002</v>
      </c>
      <c r="X3500" s="37">
        <v>52.586469999999998</v>
      </c>
      <c r="Y3500" s="37">
        <v>120.02018</v>
      </c>
      <c r="Z3500" s="37">
        <v>55.021549999999998</v>
      </c>
      <c r="AA3500" s="37">
        <v>2.0353699999999999</v>
      </c>
      <c r="AB3500" s="37">
        <v>19.275980000000001</v>
      </c>
      <c r="AC3500" s="37">
        <v>19.437270000000002</v>
      </c>
      <c r="AD3500" s="37">
        <v>772.96735999999999</v>
      </c>
      <c r="AE3500" s="37">
        <v>61.5396</v>
      </c>
      <c r="AF3500" s="37">
        <v>25.14508</v>
      </c>
      <c r="AG3500" s="37">
        <v>33.133470000000003</v>
      </c>
      <c r="AH3500" s="37">
        <v>749.64083000000005</v>
      </c>
      <c r="AI3500" s="37">
        <v>58014.080249999999</v>
      </c>
      <c r="AJ3500" s="37">
        <v>70.83999</v>
      </c>
      <c r="AK3500" s="37">
        <v>45.299979999999998</v>
      </c>
      <c r="AL3500" s="5">
        <v>80.002809999999997</v>
      </c>
      <c r="AM3500" s="5">
        <v>120.00064999999999</v>
      </c>
      <c r="AN3500" s="5">
        <v>29.176590000000001</v>
      </c>
      <c r="AO3500" s="5">
        <v>30.741869999999999</v>
      </c>
      <c r="AP3500" s="5">
        <v>31.505600000000001</v>
      </c>
      <c r="AQ3500" s="5">
        <v>26.271519999999999</v>
      </c>
      <c r="AR3500" s="5">
        <v>769.5</v>
      </c>
      <c r="AS3500" s="5">
        <v>10.5</v>
      </c>
      <c r="AT3500" s="5">
        <v>18.823530000000002</v>
      </c>
      <c r="AU3500" s="5">
        <v>79</v>
      </c>
      <c r="AV3500" s="5">
        <v>34</v>
      </c>
      <c r="AW3500" s="5">
        <v>12850.19608</v>
      </c>
      <c r="AX3500" s="5">
        <v>51</v>
      </c>
      <c r="AY3500" s="5">
        <v>22.35294</v>
      </c>
      <c r="AZ3500" s="5">
        <v>5.5E-2</v>
      </c>
      <c r="BA3500" s="5">
        <v>0.23438000000000001</v>
      </c>
      <c r="BB3500" s="5">
        <v>31.497479999999999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15.50394</v>
      </c>
      <c r="I3501" s="37">
        <v>11.33433</v>
      </c>
      <c r="J3501" s="37">
        <v>98.383150000000001</v>
      </c>
      <c r="K3501" s="37">
        <v>14.14202</v>
      </c>
      <c r="L3501" s="37">
        <v>2.0890499999999999</v>
      </c>
      <c r="M3501" s="37">
        <v>1.7185299999999999</v>
      </c>
      <c r="N3501" s="37">
        <v>2.1526800000000001</v>
      </c>
      <c r="O3501" s="37">
        <v>49.384360000000001</v>
      </c>
      <c r="P3501" s="37">
        <v>51.537039999999998</v>
      </c>
      <c r="Q3501" s="37">
        <v>102.43595000000001</v>
      </c>
      <c r="R3501" s="37">
        <v>433.95098000000002</v>
      </c>
      <c r="S3501" s="37">
        <v>0.63595999999999997</v>
      </c>
      <c r="T3501" s="37">
        <v>336.19860999999997</v>
      </c>
      <c r="U3501" s="37">
        <v>24.41957</v>
      </c>
      <c r="V3501" s="37">
        <v>0.28066999999999998</v>
      </c>
      <c r="W3501" s="37">
        <v>32.031660000000002</v>
      </c>
      <c r="X3501" s="37">
        <v>28.196100000000001</v>
      </c>
      <c r="Y3501" s="37">
        <v>124.18517</v>
      </c>
      <c r="Z3501" s="37">
        <v>54.802689999999998</v>
      </c>
      <c r="AA3501" s="37">
        <v>2.1633900000000001</v>
      </c>
      <c r="AB3501" s="37">
        <v>19.287559999999999</v>
      </c>
      <c r="AC3501" s="37">
        <v>19.447340000000001</v>
      </c>
      <c r="AD3501" s="37">
        <v>828.46833000000004</v>
      </c>
      <c r="AE3501" s="37">
        <v>61.588999999999999</v>
      </c>
      <c r="AF3501" s="37">
        <v>24.936209999999999</v>
      </c>
      <c r="AG3501" s="37">
        <v>33.04533</v>
      </c>
      <c r="AH3501" s="37">
        <v>833.67732999999998</v>
      </c>
      <c r="AI3501" s="37">
        <v>58014.080520000003</v>
      </c>
      <c r="AJ3501" s="37">
        <v>70.79289</v>
      </c>
      <c r="AK3501" s="37">
        <v>45.295050000000003</v>
      </c>
      <c r="AL3501" s="5">
        <v>80.030360000000002</v>
      </c>
      <c r="AM3501" s="5">
        <v>119.82034</v>
      </c>
      <c r="AN3501" s="5">
        <v>29.191459999999999</v>
      </c>
      <c r="AO3501" s="5">
        <v>30.72916</v>
      </c>
      <c r="AP3501" s="5">
        <v>31.50469</v>
      </c>
      <c r="AQ3501" s="5">
        <v>26.30753</v>
      </c>
      <c r="AR3501" s="5">
        <v>829.5</v>
      </c>
      <c r="AS3501" s="5">
        <v>18</v>
      </c>
      <c r="AT3501" s="5">
        <v>16.862749999999998</v>
      </c>
      <c r="AU3501" s="5">
        <v>79</v>
      </c>
      <c r="AV3501" s="5">
        <v>34</v>
      </c>
      <c r="AW3501" s="5">
        <v>7328.62745</v>
      </c>
      <c r="AX3501" s="5">
        <v>28</v>
      </c>
      <c r="AY3501" s="5">
        <v>19.607839999999999</v>
      </c>
      <c r="AZ3501" s="5">
        <v>5.5E-2</v>
      </c>
      <c r="BA3501" s="5">
        <v>0.54688000000000003</v>
      </c>
      <c r="BB3501" s="5">
        <v>31.500509999999998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14.185460000000001</v>
      </c>
      <c r="I3502" s="37">
        <v>11.325430000000001</v>
      </c>
      <c r="J3502" s="37">
        <v>98.385620000000003</v>
      </c>
      <c r="K3502" s="37">
        <v>15.304679999999999</v>
      </c>
      <c r="L3502" s="37">
        <v>2.1016900000000001</v>
      </c>
      <c r="M3502" s="37">
        <v>2.4762499999999998</v>
      </c>
      <c r="N3502" s="37">
        <v>2.0376099999999999</v>
      </c>
      <c r="O3502" s="37">
        <v>49.389389999999999</v>
      </c>
      <c r="P3502" s="37">
        <v>51.427</v>
      </c>
      <c r="Q3502" s="37">
        <v>102.07425000000001</v>
      </c>
      <c r="R3502" s="37">
        <v>430.30534999999998</v>
      </c>
      <c r="S3502" s="37">
        <v>0.71699999999999997</v>
      </c>
      <c r="T3502" s="37">
        <v>335.80256000000003</v>
      </c>
      <c r="U3502" s="37">
        <v>24.44078</v>
      </c>
      <c r="V3502" s="37">
        <v>0.24106</v>
      </c>
      <c r="W3502" s="37">
        <v>32.061190000000003</v>
      </c>
      <c r="X3502" s="37">
        <v>44.540199999999999</v>
      </c>
      <c r="Y3502" s="37">
        <v>123.089</v>
      </c>
      <c r="Z3502" s="37">
        <v>54.582859999999997</v>
      </c>
      <c r="AA3502" s="37">
        <v>2.0772200000000001</v>
      </c>
      <c r="AB3502" s="37">
        <v>19.290669999999999</v>
      </c>
      <c r="AC3502" s="37">
        <v>19.446909999999999</v>
      </c>
      <c r="AD3502" s="37">
        <v>790.68847000000005</v>
      </c>
      <c r="AE3502" s="37">
        <v>61.413789999999999</v>
      </c>
      <c r="AF3502" s="37">
        <v>25.087019999999999</v>
      </c>
      <c r="AG3502" s="37">
        <v>32.907299999999999</v>
      </c>
      <c r="AH3502" s="37">
        <v>770.96884999999997</v>
      </c>
      <c r="AI3502" s="37">
        <v>58014.08094</v>
      </c>
      <c r="AJ3502" s="37">
        <v>70.783959999999993</v>
      </c>
      <c r="AK3502" s="37">
        <v>45.286430000000003</v>
      </c>
      <c r="AL3502" s="5">
        <v>80.001009999999994</v>
      </c>
      <c r="AM3502" s="5">
        <v>119.6377</v>
      </c>
      <c r="AN3502" s="5">
        <v>29.186610000000002</v>
      </c>
      <c r="AO3502" s="5">
        <v>30.81457</v>
      </c>
      <c r="AP3502" s="5">
        <v>31.509920000000001</v>
      </c>
      <c r="AQ3502" s="5">
        <v>26.31287</v>
      </c>
      <c r="AR3502" s="5">
        <v>789.75</v>
      </c>
      <c r="AS3502" s="5">
        <v>13.5</v>
      </c>
      <c r="AT3502" s="5">
        <v>18.431370000000001</v>
      </c>
      <c r="AU3502" s="5">
        <v>79</v>
      </c>
      <c r="AV3502" s="5">
        <v>34</v>
      </c>
      <c r="AW3502" s="5">
        <v>10641.56863</v>
      </c>
      <c r="AX3502" s="5">
        <v>42</v>
      </c>
      <c r="AY3502" s="5">
        <v>21.568629999999999</v>
      </c>
      <c r="AZ3502" s="5">
        <v>0.83499999999999996</v>
      </c>
      <c r="BA3502" s="5">
        <v>7.8130000000000005E-2</v>
      </c>
      <c r="BB3502" s="5">
        <v>31.499980000000001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15.10811</v>
      </c>
      <c r="I3503" s="37">
        <v>11.312569999999999</v>
      </c>
      <c r="J3503" s="37">
        <v>98.386089999999996</v>
      </c>
      <c r="K3503" s="37">
        <v>15.08076</v>
      </c>
      <c r="L3503" s="37">
        <v>2.0957400000000002</v>
      </c>
      <c r="M3503" s="37">
        <v>2.94903</v>
      </c>
      <c r="N3503" s="37">
        <v>1.9954400000000001</v>
      </c>
      <c r="O3503" s="37">
        <v>49.430680000000002</v>
      </c>
      <c r="P3503" s="37">
        <v>51.426119999999997</v>
      </c>
      <c r="Q3503" s="37">
        <v>102.34707</v>
      </c>
      <c r="R3503" s="37">
        <v>426.76781999999997</v>
      </c>
      <c r="S3503" s="37">
        <v>0.76027</v>
      </c>
      <c r="T3503" s="37">
        <v>332.47338000000002</v>
      </c>
      <c r="U3503" s="37">
        <v>24.452819999999999</v>
      </c>
      <c r="V3503" s="37">
        <v>0.26012999999999997</v>
      </c>
      <c r="W3503" s="37">
        <v>32.08361</v>
      </c>
      <c r="X3503" s="37">
        <v>32.252789999999997</v>
      </c>
      <c r="Y3503" s="37">
        <v>123.33541</v>
      </c>
      <c r="Z3503" s="37">
        <v>54.330590000000001</v>
      </c>
      <c r="AA3503" s="37">
        <v>2.1199400000000002</v>
      </c>
      <c r="AB3503" s="37">
        <v>19.31324</v>
      </c>
      <c r="AC3503" s="37">
        <v>19.45908</v>
      </c>
      <c r="AD3503" s="37">
        <v>809.24089000000004</v>
      </c>
      <c r="AE3503" s="37">
        <v>61.312759999999997</v>
      </c>
      <c r="AF3503" s="37">
        <v>25.016010000000001</v>
      </c>
      <c r="AG3503" s="37">
        <v>32.800989999999999</v>
      </c>
      <c r="AH3503" s="37">
        <v>798.95190000000002</v>
      </c>
      <c r="AI3503" s="37">
        <v>58014.08137</v>
      </c>
      <c r="AJ3503" s="37">
        <v>70.82705</v>
      </c>
      <c r="AK3503" s="37">
        <v>45.280999999999999</v>
      </c>
      <c r="AL3503" s="5">
        <v>79.950550000000007</v>
      </c>
      <c r="AM3503" s="5">
        <v>119.69149</v>
      </c>
      <c r="AN3503" s="5">
        <v>29.19576</v>
      </c>
      <c r="AO3503" s="5">
        <v>30.869289999999999</v>
      </c>
      <c r="AP3503" s="5">
        <v>31.512589999999999</v>
      </c>
      <c r="AQ3503" s="5">
        <v>26.313469999999999</v>
      </c>
      <c r="AR3503" s="5">
        <v>809.25</v>
      </c>
      <c r="AS3503" s="5">
        <v>17.5</v>
      </c>
      <c r="AT3503" s="5">
        <v>17.254899999999999</v>
      </c>
      <c r="AU3503" s="5">
        <v>79</v>
      </c>
      <c r="AV3503" s="5">
        <v>34</v>
      </c>
      <c r="AW3503" s="5">
        <v>8031.37255</v>
      </c>
      <c r="AX3503" s="5">
        <v>31</v>
      </c>
      <c r="AY3503" s="5">
        <v>20.392160000000001</v>
      </c>
      <c r="AZ3503" s="5">
        <v>0.115</v>
      </c>
      <c r="BA3503" s="5">
        <v>0.70313000000000003</v>
      </c>
      <c r="BB3503" s="5">
        <v>31.507809999999999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14.23822</v>
      </c>
      <c r="I3504" s="37">
        <v>11.314550000000001</v>
      </c>
      <c r="J3504" s="37">
        <v>98.383030000000005</v>
      </c>
      <c r="K3504" s="37">
        <v>15.65188</v>
      </c>
      <c r="L3504" s="37">
        <v>2.0999699999999999</v>
      </c>
      <c r="M3504" s="37">
        <v>2.5347499999999998</v>
      </c>
      <c r="N3504" s="37">
        <v>1.9032800000000001</v>
      </c>
      <c r="O3504" s="37">
        <v>49.440559999999998</v>
      </c>
      <c r="P3504" s="37">
        <v>51.34384</v>
      </c>
      <c r="Q3504" s="37">
        <v>101.75154999999999</v>
      </c>
      <c r="R3504" s="37">
        <v>423.67005</v>
      </c>
      <c r="S3504" s="37">
        <v>0.76461999999999997</v>
      </c>
      <c r="T3504" s="37">
        <v>334.04507000000001</v>
      </c>
      <c r="U3504" s="37">
        <v>24.46855</v>
      </c>
      <c r="V3504" s="37">
        <v>0.23358999999999999</v>
      </c>
      <c r="W3504" s="37">
        <v>32.112389999999998</v>
      </c>
      <c r="X3504" s="37">
        <v>39.078510000000001</v>
      </c>
      <c r="Y3504" s="37">
        <v>123.80385</v>
      </c>
      <c r="Z3504" s="37">
        <v>53.904400000000003</v>
      </c>
      <c r="AA3504" s="37">
        <v>2.0891099999999998</v>
      </c>
      <c r="AB3504" s="37">
        <v>19.335850000000001</v>
      </c>
      <c r="AC3504" s="37">
        <v>19.488689999999998</v>
      </c>
      <c r="AD3504" s="37">
        <v>795.86293000000001</v>
      </c>
      <c r="AE3504" s="37">
        <v>61.097810000000003</v>
      </c>
      <c r="AF3504" s="37">
        <v>25.066559999999999</v>
      </c>
      <c r="AG3504" s="37">
        <v>32.73762</v>
      </c>
      <c r="AH3504" s="37">
        <v>809.11057000000005</v>
      </c>
      <c r="AI3504" s="37">
        <v>58014.081839999999</v>
      </c>
      <c r="AJ3504" s="37">
        <v>70.753240000000005</v>
      </c>
      <c r="AK3504" s="37">
        <v>45.282789999999999</v>
      </c>
      <c r="AL3504" s="5">
        <v>79.90898</v>
      </c>
      <c r="AM3504" s="5">
        <v>119.81826</v>
      </c>
      <c r="AN3504" s="5">
        <v>29.200369999999999</v>
      </c>
      <c r="AO3504" s="5">
        <v>30.93582</v>
      </c>
      <c r="AP3504" s="5">
        <v>31.50742</v>
      </c>
      <c r="AQ3504" s="5">
        <v>26.326550000000001</v>
      </c>
      <c r="AR3504" s="5">
        <v>795.25</v>
      </c>
      <c r="AS3504" s="5">
        <v>14</v>
      </c>
      <c r="AT3504" s="5">
        <v>18.03922</v>
      </c>
      <c r="AU3504" s="5">
        <v>79</v>
      </c>
      <c r="AV3504" s="5">
        <v>34</v>
      </c>
      <c r="AW3504" s="5">
        <v>10139.607840000001</v>
      </c>
      <c r="AX3504" s="5">
        <v>39</v>
      </c>
      <c r="AY3504" s="5">
        <v>21.176469999999998</v>
      </c>
      <c r="AZ3504" s="5">
        <v>0.83499999999999996</v>
      </c>
      <c r="BA3504" s="5">
        <v>0.15625</v>
      </c>
      <c r="BB3504" s="5">
        <v>31.5108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14.921559999999999</v>
      </c>
      <c r="I3505" s="37">
        <v>11.33037</v>
      </c>
      <c r="J3505" s="37">
        <v>98.380920000000003</v>
      </c>
      <c r="K3505" s="37">
        <v>15.37021</v>
      </c>
      <c r="L3505" s="37">
        <v>2.0982099999999999</v>
      </c>
      <c r="M3505" s="37">
        <v>3.3262700000000001</v>
      </c>
      <c r="N3505" s="37">
        <v>1.8767100000000001</v>
      </c>
      <c r="O3505" s="37">
        <v>49.432879999999997</v>
      </c>
      <c r="P3505" s="37">
        <v>51.309579999999997</v>
      </c>
      <c r="Q3505" s="37">
        <v>102.37269000000001</v>
      </c>
      <c r="R3505" s="37">
        <v>420.53552000000002</v>
      </c>
      <c r="S3505" s="37">
        <v>0.77932999999999997</v>
      </c>
      <c r="T3505" s="37">
        <v>332.34071</v>
      </c>
      <c r="U3505" s="37">
        <v>24.47673</v>
      </c>
      <c r="V3505" s="37">
        <v>0.25491999999999998</v>
      </c>
      <c r="W3505" s="37">
        <v>32.1295</v>
      </c>
      <c r="X3505" s="37">
        <v>32.612130000000001</v>
      </c>
      <c r="Y3505" s="37">
        <v>126.85861</v>
      </c>
      <c r="Z3505" s="37">
        <v>53.255989999999997</v>
      </c>
      <c r="AA3505" s="37">
        <v>2.1130399999999998</v>
      </c>
      <c r="AB3505" s="37">
        <v>19.349779999999999</v>
      </c>
      <c r="AC3505" s="37">
        <v>19.485880000000002</v>
      </c>
      <c r="AD3505" s="37">
        <v>805.65344000000005</v>
      </c>
      <c r="AE3505" s="37">
        <v>61.013060000000003</v>
      </c>
      <c r="AF3505" s="37">
        <v>25.0456</v>
      </c>
      <c r="AG3505" s="37">
        <v>32.672060000000002</v>
      </c>
      <c r="AH3505" s="37">
        <v>810.71785999999997</v>
      </c>
      <c r="AI3505" s="37">
        <v>58014.082309999998</v>
      </c>
      <c r="AJ3505" s="37">
        <v>70.807259999999999</v>
      </c>
      <c r="AK3505" s="37">
        <v>45.277769999999997</v>
      </c>
      <c r="AL3505" s="5">
        <v>80.011319999999998</v>
      </c>
      <c r="AM3505" s="5">
        <v>119.96789</v>
      </c>
      <c r="AN3505" s="5">
        <v>29.199570000000001</v>
      </c>
      <c r="AO3505" s="5">
        <v>30.994129999999998</v>
      </c>
      <c r="AP3505" s="5">
        <v>31.516120000000001</v>
      </c>
      <c r="AQ3505" s="5">
        <v>26.31438</v>
      </c>
      <c r="AR3505" s="5">
        <v>805.25</v>
      </c>
      <c r="AS3505" s="5">
        <v>17</v>
      </c>
      <c r="AT3505" s="5">
        <v>17.64706</v>
      </c>
      <c r="AU3505" s="5">
        <v>79</v>
      </c>
      <c r="AV3505" s="5">
        <v>34</v>
      </c>
      <c r="AW3505" s="5">
        <v>8332.5490200000004</v>
      </c>
      <c r="AX3505" s="5">
        <v>32</v>
      </c>
      <c r="AY3505" s="5">
        <v>20.392160000000001</v>
      </c>
      <c r="AZ3505" s="5">
        <v>0.25</v>
      </c>
      <c r="BA3505" s="5">
        <v>0.70313000000000003</v>
      </c>
      <c r="BB3505" s="5">
        <v>31.515879999999999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14.47804</v>
      </c>
      <c r="I3506" s="37">
        <v>11.30763</v>
      </c>
      <c r="J3506" s="37">
        <v>98.381249999999994</v>
      </c>
      <c r="K3506" s="37">
        <v>15.69919</v>
      </c>
      <c r="L3506" s="37">
        <v>2.1083699999999999</v>
      </c>
      <c r="M3506" s="37">
        <v>3.3407800000000001</v>
      </c>
      <c r="N3506" s="37">
        <v>1.87076</v>
      </c>
      <c r="O3506" s="37">
        <v>49.392359999999996</v>
      </c>
      <c r="P3506" s="37">
        <v>51.263120000000001</v>
      </c>
      <c r="Q3506" s="37">
        <v>102.57141</v>
      </c>
      <c r="R3506" s="37">
        <v>417.66937999999999</v>
      </c>
      <c r="S3506" s="37">
        <v>0.74709999999999999</v>
      </c>
      <c r="T3506" s="37">
        <v>333.72937000000002</v>
      </c>
      <c r="U3506" s="37">
        <v>24.462610000000002</v>
      </c>
      <c r="V3506" s="37">
        <v>0.16108</v>
      </c>
      <c r="W3506" s="37">
        <v>32.149560000000001</v>
      </c>
      <c r="X3506" s="37">
        <v>74.179040000000001</v>
      </c>
      <c r="Y3506" s="37">
        <v>125.41193</v>
      </c>
      <c r="Z3506" s="37">
        <v>52.5139</v>
      </c>
      <c r="AA3506" s="37">
        <v>2.2230699999999999</v>
      </c>
      <c r="AB3506" s="37">
        <v>19.349679999999999</v>
      </c>
      <c r="AC3506" s="37">
        <v>19.495159999999998</v>
      </c>
      <c r="AD3506" s="37">
        <v>843.52027999999996</v>
      </c>
      <c r="AE3506" s="37">
        <v>60.877119999999998</v>
      </c>
      <c r="AF3506" s="37">
        <v>25.166840000000001</v>
      </c>
      <c r="AG3506" s="37">
        <v>32.607030000000002</v>
      </c>
      <c r="AH3506" s="37">
        <v>827.02728000000002</v>
      </c>
      <c r="AI3506" s="37">
        <v>58014.082779999997</v>
      </c>
      <c r="AJ3506" s="37">
        <v>70.620379999999997</v>
      </c>
      <c r="AK3506" s="37">
        <v>45.268129999999999</v>
      </c>
      <c r="AL3506" s="5">
        <v>79.948949999999996</v>
      </c>
      <c r="AM3506" s="5">
        <v>120.17846</v>
      </c>
      <c r="AN3506" s="5">
        <v>29.191369999999999</v>
      </c>
      <c r="AO3506" s="5">
        <v>31.052499999999998</v>
      </c>
      <c r="AP3506" s="5">
        <v>31.52216</v>
      </c>
      <c r="AQ3506" s="5">
        <v>26.29607</v>
      </c>
      <c r="AR3506" s="5">
        <v>838.25</v>
      </c>
      <c r="AS3506" s="5">
        <v>1.5</v>
      </c>
      <c r="AT3506" s="5">
        <v>23.529409999999999</v>
      </c>
      <c r="AU3506" s="5">
        <v>79</v>
      </c>
      <c r="AV3506" s="5">
        <v>34</v>
      </c>
      <c r="AW3506" s="5">
        <v>17167.058819999998</v>
      </c>
      <c r="AX3506" s="5">
        <v>74</v>
      </c>
      <c r="AY3506" s="5">
        <v>27.450980000000001</v>
      </c>
      <c r="AZ3506" s="5">
        <v>0.41</v>
      </c>
      <c r="BA3506" s="5">
        <v>7.8130000000000005E-2</v>
      </c>
      <c r="BB3506" s="5">
        <v>31.510560000000002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15.856669999999999</v>
      </c>
      <c r="I3507" s="37">
        <v>11.311579999999999</v>
      </c>
      <c r="J3507" s="37">
        <v>98.385329999999996</v>
      </c>
      <c r="K3507" s="37">
        <v>11.555949999999999</v>
      </c>
      <c r="L3507" s="37">
        <v>2.1049199999999999</v>
      </c>
      <c r="M3507" s="37">
        <v>1.7874099999999999</v>
      </c>
      <c r="N3507" s="37">
        <v>1.8589100000000001</v>
      </c>
      <c r="O3507" s="37">
        <v>49.36253</v>
      </c>
      <c r="P3507" s="37">
        <v>51.221449999999997</v>
      </c>
      <c r="Q3507" s="37">
        <v>104.42121</v>
      </c>
      <c r="R3507" s="37">
        <v>414.85617999999999</v>
      </c>
      <c r="S3507" s="37">
        <v>1.1566399999999999</v>
      </c>
      <c r="T3507" s="37">
        <v>333.47300000000001</v>
      </c>
      <c r="U3507" s="37">
        <v>24.437619999999999</v>
      </c>
      <c r="V3507" s="37">
        <v>7.8899999999999998E-2</v>
      </c>
      <c r="W3507" s="37">
        <v>32.169119999999999</v>
      </c>
      <c r="X3507" s="37">
        <v>78.575140000000005</v>
      </c>
      <c r="Y3507" s="37">
        <v>151.09938</v>
      </c>
      <c r="Z3507" s="37">
        <v>51.860759999999999</v>
      </c>
      <c r="AA3507" s="37">
        <v>3.4068999999999998</v>
      </c>
      <c r="AB3507" s="37">
        <v>19.372710000000001</v>
      </c>
      <c r="AC3507" s="37">
        <v>19.51118</v>
      </c>
      <c r="AD3507" s="37">
        <v>1294.8315600000001</v>
      </c>
      <c r="AE3507" s="37">
        <v>60.921430000000001</v>
      </c>
      <c r="AF3507" s="37">
        <v>25.12565</v>
      </c>
      <c r="AG3507" s="37">
        <v>32.557020000000001</v>
      </c>
      <c r="AH3507" s="37">
        <v>1302.91381</v>
      </c>
      <c r="AI3507" s="37">
        <v>58014.08324</v>
      </c>
      <c r="AJ3507" s="37">
        <v>70.884900000000002</v>
      </c>
      <c r="AK3507" s="37">
        <v>45.267249999999997</v>
      </c>
      <c r="AL3507" s="5">
        <v>79.967889999999997</v>
      </c>
      <c r="AM3507" s="5">
        <v>120.07452000000001</v>
      </c>
      <c r="AN3507" s="5">
        <v>29.197019999999998</v>
      </c>
      <c r="AO3507" s="5">
        <v>31.094709999999999</v>
      </c>
      <c r="AP3507" s="5">
        <v>31.518090000000001</v>
      </c>
      <c r="AQ3507" s="5">
        <v>26.288489999999999</v>
      </c>
      <c r="AR3507" s="5">
        <v>1285.75</v>
      </c>
      <c r="AS3507" s="5">
        <v>0.5</v>
      </c>
      <c r="AT3507" s="5">
        <v>26.274509999999999</v>
      </c>
      <c r="AU3507" s="5">
        <v>79</v>
      </c>
      <c r="AV3507" s="5">
        <v>34</v>
      </c>
      <c r="AW3507" s="5">
        <v>19877.647059999999</v>
      </c>
      <c r="AX3507" s="5">
        <v>77</v>
      </c>
      <c r="AY3507" s="5">
        <v>29.411760000000001</v>
      </c>
      <c r="AZ3507" s="5">
        <v>1.4999999999999999E-2</v>
      </c>
      <c r="BA3507" s="5">
        <v>1.17188</v>
      </c>
      <c r="BB3507" s="5">
        <v>31.51285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13.8863</v>
      </c>
      <c r="I3508" s="37">
        <v>11.3284</v>
      </c>
      <c r="J3508" s="37">
        <v>98.381799999999998</v>
      </c>
      <c r="K3508" s="37">
        <v>12.154249999999999</v>
      </c>
      <c r="L3508" s="37">
        <v>2.1042200000000002</v>
      </c>
      <c r="M3508" s="37">
        <v>1.41262</v>
      </c>
      <c r="N3508" s="37">
        <v>1.89662</v>
      </c>
      <c r="O3508" s="37">
        <v>49.278199999999998</v>
      </c>
      <c r="P3508" s="37">
        <v>51.174810000000001</v>
      </c>
      <c r="Q3508" s="37">
        <v>104.04249</v>
      </c>
      <c r="R3508" s="37">
        <v>416.23924</v>
      </c>
      <c r="S3508" s="37">
        <v>2.3911500000000001</v>
      </c>
      <c r="T3508" s="37">
        <v>330.48095999999998</v>
      </c>
      <c r="U3508" s="37">
        <v>24.418900000000001</v>
      </c>
      <c r="V3508" s="37">
        <v>0.28669</v>
      </c>
      <c r="W3508" s="37">
        <v>32.19276</v>
      </c>
      <c r="X3508" s="37">
        <v>63.466569999999997</v>
      </c>
      <c r="Y3508" s="37">
        <v>228.08095</v>
      </c>
      <c r="Z3508" s="37">
        <v>51.308999999999997</v>
      </c>
      <c r="AA3508" s="37">
        <v>4.8730399999999996</v>
      </c>
      <c r="AB3508" s="37">
        <v>19.382400000000001</v>
      </c>
      <c r="AC3508" s="37">
        <v>19.524139999999999</v>
      </c>
      <c r="AD3508" s="37">
        <v>1852.67435</v>
      </c>
      <c r="AE3508" s="37">
        <v>60.876260000000002</v>
      </c>
      <c r="AF3508" s="37">
        <v>25.117260000000002</v>
      </c>
      <c r="AG3508" s="37">
        <v>32.556130000000003</v>
      </c>
      <c r="AH3508" s="37">
        <v>1853.0886800000001</v>
      </c>
      <c r="AI3508" s="37">
        <v>58014.084029999998</v>
      </c>
      <c r="AJ3508" s="37">
        <v>70.553370000000001</v>
      </c>
      <c r="AK3508" s="37">
        <v>45.261839999999999</v>
      </c>
      <c r="AL3508" s="5">
        <v>79.946510000000004</v>
      </c>
      <c r="AM3508" s="5">
        <v>120.05672</v>
      </c>
      <c r="AN3508" s="5">
        <v>29.16347</v>
      </c>
      <c r="AO3508" s="5">
        <v>31.133179999999999</v>
      </c>
      <c r="AP3508" s="5">
        <v>31.52617</v>
      </c>
      <c r="AQ3508" s="5">
        <v>26.28715</v>
      </c>
      <c r="AR3508" s="5">
        <v>1841.25</v>
      </c>
      <c r="AS3508" s="5">
        <v>20.5</v>
      </c>
      <c r="AT3508" s="5">
        <v>24.705880000000001</v>
      </c>
      <c r="AU3508" s="5">
        <v>79</v>
      </c>
      <c r="AV3508" s="5">
        <v>33</v>
      </c>
      <c r="AW3508" s="5">
        <v>15560.784309999999</v>
      </c>
      <c r="AX3508" s="5">
        <v>59</v>
      </c>
      <c r="AY3508" s="5">
        <v>28.235289999999999</v>
      </c>
      <c r="AZ3508" s="5">
        <v>0.89500000000000002</v>
      </c>
      <c r="BA3508" s="5">
        <v>1.25</v>
      </c>
      <c r="BB3508" s="5">
        <v>31.513359999999999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14.385059999999999</v>
      </c>
      <c r="I3509" s="37">
        <v>11.302680000000001</v>
      </c>
      <c r="J3509" s="37">
        <v>98.379559999999998</v>
      </c>
      <c r="K3509" s="37">
        <v>11.69089</v>
      </c>
      <c r="L3509" s="37">
        <v>2.1076100000000002</v>
      </c>
      <c r="M3509" s="37">
        <v>1.4232499999999999</v>
      </c>
      <c r="N3509" s="37">
        <v>1.97845</v>
      </c>
      <c r="O3509" s="37">
        <v>49.231079999999999</v>
      </c>
      <c r="P3509" s="37">
        <v>51.209530000000001</v>
      </c>
      <c r="Q3509" s="37">
        <v>104.32333</v>
      </c>
      <c r="R3509" s="37">
        <v>420.56887999999998</v>
      </c>
      <c r="S3509" s="37">
        <v>3.3897699999999999</v>
      </c>
      <c r="T3509" s="37">
        <v>334.11525999999998</v>
      </c>
      <c r="U3509" s="37">
        <v>24.403569999999998</v>
      </c>
      <c r="V3509" s="37">
        <v>0.28961999999999999</v>
      </c>
      <c r="W3509" s="37">
        <v>32.205460000000002</v>
      </c>
      <c r="X3509" s="37">
        <v>65.199960000000004</v>
      </c>
      <c r="Y3509" s="37">
        <v>287.99797999999998</v>
      </c>
      <c r="Z3509" s="37">
        <v>50.737380000000002</v>
      </c>
      <c r="AA3509" s="37">
        <v>5.9436600000000004</v>
      </c>
      <c r="AB3509" s="37">
        <v>19.398900000000001</v>
      </c>
      <c r="AC3509" s="37">
        <v>19.54083</v>
      </c>
      <c r="AD3509" s="37">
        <v>2256.07303</v>
      </c>
      <c r="AE3509" s="37">
        <v>60.683669999999999</v>
      </c>
      <c r="AF3509" s="37">
        <v>25.15775</v>
      </c>
      <c r="AG3509" s="37">
        <v>32.624740000000003</v>
      </c>
      <c r="AH3509" s="37">
        <v>2257.30483</v>
      </c>
      <c r="AI3509" s="37">
        <v>58014.085599999999</v>
      </c>
      <c r="AJ3509" s="37">
        <v>70.622140000000002</v>
      </c>
      <c r="AK3509" s="37">
        <v>45.258670000000002</v>
      </c>
      <c r="AL3509" s="5">
        <v>79.896019999999993</v>
      </c>
      <c r="AM3509" s="5">
        <v>120.32829</v>
      </c>
      <c r="AN3509" s="5">
        <v>29.127210000000002</v>
      </c>
      <c r="AO3509" s="5">
        <v>31.163360000000001</v>
      </c>
      <c r="AP3509" s="5">
        <v>31.517330000000001</v>
      </c>
      <c r="AQ3509" s="5">
        <v>26.304040000000001</v>
      </c>
      <c r="AR3509" s="5">
        <v>2256.25</v>
      </c>
      <c r="AS3509" s="5">
        <v>23.5</v>
      </c>
      <c r="AT3509" s="5">
        <v>27.058820000000001</v>
      </c>
      <c r="AU3509" s="5">
        <v>79</v>
      </c>
      <c r="AV3509" s="5">
        <v>33</v>
      </c>
      <c r="AW3509" s="5">
        <v>15360</v>
      </c>
      <c r="AX3509" s="5">
        <v>61</v>
      </c>
      <c r="AY3509" s="5">
        <v>30.196079999999998</v>
      </c>
      <c r="AZ3509" s="5">
        <v>0.83499999999999996</v>
      </c>
      <c r="BA3509" s="5">
        <v>0.70313000000000003</v>
      </c>
      <c r="BB3509" s="5">
        <v>31.515270000000001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14.64255</v>
      </c>
      <c r="I3510" s="37">
        <v>11.313560000000001</v>
      </c>
      <c r="J3510" s="37">
        <v>98.387100000000004</v>
      </c>
      <c r="K3510" s="37">
        <v>10.986230000000001</v>
      </c>
      <c r="L3510" s="37">
        <v>2.1000399999999999</v>
      </c>
      <c r="M3510" s="37">
        <v>1.3584000000000001</v>
      </c>
      <c r="N3510" s="37">
        <v>2.2033700000000001</v>
      </c>
      <c r="O3510" s="37">
        <v>49.170439999999999</v>
      </c>
      <c r="P3510" s="37">
        <v>51.373809999999999</v>
      </c>
      <c r="Q3510" s="37">
        <v>104.82584</v>
      </c>
      <c r="R3510" s="37">
        <v>424.82817999999997</v>
      </c>
      <c r="S3510" s="37">
        <v>3.85887</v>
      </c>
      <c r="T3510" s="37">
        <v>333.51092</v>
      </c>
      <c r="U3510" s="37">
        <v>24.380469999999999</v>
      </c>
      <c r="V3510" s="37">
        <v>0.15353</v>
      </c>
      <c r="W3510" s="37">
        <v>32.203569999999999</v>
      </c>
      <c r="X3510" s="37">
        <v>67.451520000000002</v>
      </c>
      <c r="Y3510" s="37">
        <v>305.34568000000002</v>
      </c>
      <c r="Z3510" s="37">
        <v>50.334229999999998</v>
      </c>
      <c r="AA3510" s="37">
        <v>7.0639599999999998</v>
      </c>
      <c r="AB3510" s="37">
        <v>19.412780000000001</v>
      </c>
      <c r="AC3510" s="37">
        <v>19.55414</v>
      </c>
      <c r="AD3510" s="37">
        <v>2690.9854999999998</v>
      </c>
      <c r="AE3510" s="37">
        <v>60.330010000000001</v>
      </c>
      <c r="AF3510" s="37">
        <v>25.067350000000001</v>
      </c>
      <c r="AG3510" s="37">
        <v>32.708550000000002</v>
      </c>
      <c r="AH3510" s="37">
        <v>2691.95579</v>
      </c>
      <c r="AI3510" s="37">
        <v>58014.087729999999</v>
      </c>
      <c r="AJ3510" s="37">
        <v>70.703509999999994</v>
      </c>
      <c r="AK3510" s="37">
        <v>45.25506</v>
      </c>
      <c r="AL3510" s="5">
        <v>79.970839999999995</v>
      </c>
      <c r="AM3510" s="5">
        <v>120.27315</v>
      </c>
      <c r="AN3510" s="5">
        <v>29.0702</v>
      </c>
      <c r="AO3510" s="5">
        <v>31.233979999999999</v>
      </c>
      <c r="AP3510" s="5">
        <v>31.508710000000001</v>
      </c>
      <c r="AQ3510" s="5">
        <v>26.31973</v>
      </c>
      <c r="AR3510" s="5">
        <v>2689.75</v>
      </c>
      <c r="AS3510" s="5">
        <v>26</v>
      </c>
      <c r="AT3510" s="5">
        <v>28.62745</v>
      </c>
      <c r="AU3510" s="5">
        <v>79</v>
      </c>
      <c r="AV3510" s="5">
        <v>33</v>
      </c>
      <c r="AW3510" s="5">
        <v>15861.960779999999</v>
      </c>
      <c r="AX3510" s="5">
        <v>62</v>
      </c>
      <c r="AY3510" s="5">
        <v>31.37255</v>
      </c>
      <c r="AZ3510" s="5">
        <v>0.625</v>
      </c>
      <c r="BA3510" s="5">
        <v>7.8130000000000005E-2</v>
      </c>
      <c r="BB3510" s="5">
        <v>31.51906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14.23216</v>
      </c>
      <c r="I3511" s="37">
        <v>11.312569999999999</v>
      </c>
      <c r="J3511" s="37">
        <v>98.385490000000004</v>
      </c>
      <c r="K3511" s="37">
        <v>13.882160000000001</v>
      </c>
      <c r="L3511" s="37">
        <v>2.0902599999999998</v>
      </c>
      <c r="M3511" s="37">
        <v>1.617</v>
      </c>
      <c r="N3511" s="37">
        <v>2.41811</v>
      </c>
      <c r="O3511" s="37">
        <v>49.120080000000002</v>
      </c>
      <c r="P3511" s="37">
        <v>51.53819</v>
      </c>
      <c r="Q3511" s="37">
        <v>105.25796</v>
      </c>
      <c r="R3511" s="37">
        <v>431.13191</v>
      </c>
      <c r="S3511" s="37">
        <v>4.4688299999999996</v>
      </c>
      <c r="T3511" s="37">
        <v>333.04860000000002</v>
      </c>
      <c r="U3511" s="37">
        <v>24.37124</v>
      </c>
      <c r="V3511" s="37">
        <v>7.4399999999999994E-2</v>
      </c>
      <c r="W3511" s="37">
        <v>32.171280000000003</v>
      </c>
      <c r="X3511" s="37">
        <v>67.607770000000002</v>
      </c>
      <c r="Y3511" s="37">
        <v>312.93488000000002</v>
      </c>
      <c r="Z3511" s="37">
        <v>50.91084</v>
      </c>
      <c r="AA3511" s="37">
        <v>8.1517800000000005</v>
      </c>
      <c r="AB3511" s="37">
        <v>19.41929</v>
      </c>
      <c r="AC3511" s="37">
        <v>19.56776</v>
      </c>
      <c r="AD3511" s="37">
        <v>3119.9129899999998</v>
      </c>
      <c r="AE3511" s="37">
        <v>60.182490000000001</v>
      </c>
      <c r="AF3511" s="37">
        <v>24.95063</v>
      </c>
      <c r="AG3511" s="37">
        <v>32.693249999999999</v>
      </c>
      <c r="AH3511" s="37">
        <v>3120.8821600000001</v>
      </c>
      <c r="AI3511" s="37">
        <v>58014.09014</v>
      </c>
      <c r="AJ3511" s="37">
        <v>70.756240000000005</v>
      </c>
      <c r="AK3511" s="37">
        <v>45.249989999999997</v>
      </c>
      <c r="AL3511" s="5">
        <v>79.928629999999998</v>
      </c>
      <c r="AM3511" s="5">
        <v>120.19432999999999</v>
      </c>
      <c r="AN3511" s="5">
        <v>29.076360000000001</v>
      </c>
      <c r="AO3511" s="5">
        <v>31.188120000000001</v>
      </c>
      <c r="AP3511" s="5">
        <v>31.50488</v>
      </c>
      <c r="AQ3511" s="5">
        <v>26.329039999999999</v>
      </c>
      <c r="AR3511" s="5">
        <v>3119.5</v>
      </c>
      <c r="AS3511" s="5">
        <v>28</v>
      </c>
      <c r="AT3511" s="5">
        <v>30.196079999999998</v>
      </c>
      <c r="AU3511" s="5">
        <v>79</v>
      </c>
      <c r="AV3511" s="5">
        <v>33</v>
      </c>
      <c r="AW3511" s="5">
        <v>16263.529409999999</v>
      </c>
      <c r="AX3511" s="5">
        <v>64</v>
      </c>
      <c r="AY3511" s="5">
        <v>32.156860000000002</v>
      </c>
      <c r="AZ3511" s="5">
        <v>0.76</v>
      </c>
      <c r="BA3511" s="5">
        <v>0.54688000000000003</v>
      </c>
      <c r="BB3511" s="5">
        <v>31.50947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14.266030000000001</v>
      </c>
      <c r="I3512" s="37">
        <v>11.32147</v>
      </c>
      <c r="J3512" s="37">
        <v>98.383989999999997</v>
      </c>
      <c r="K3512" s="37">
        <v>14.903309999999999</v>
      </c>
      <c r="L3512" s="37">
        <v>2.0957699999999999</v>
      </c>
      <c r="M3512" s="37">
        <v>2.26471</v>
      </c>
      <c r="N3512" s="37">
        <v>2.6827899999999998</v>
      </c>
      <c r="O3512" s="37">
        <v>49.069859999999998</v>
      </c>
      <c r="P3512" s="37">
        <v>51.752650000000003</v>
      </c>
      <c r="Q3512" s="37">
        <v>105.30077</v>
      </c>
      <c r="R3512" s="37">
        <v>439.93502000000001</v>
      </c>
      <c r="S3512" s="37">
        <v>5.2874499999999998</v>
      </c>
      <c r="T3512" s="37">
        <v>333.30304999999998</v>
      </c>
      <c r="U3512" s="37">
        <v>24.32863</v>
      </c>
      <c r="V3512" s="37">
        <v>5.1249999999999997E-2</v>
      </c>
      <c r="W3512" s="37">
        <v>32.119430000000001</v>
      </c>
      <c r="X3512" s="37">
        <v>67.103120000000004</v>
      </c>
      <c r="Y3512" s="37">
        <v>319.82499000000001</v>
      </c>
      <c r="Z3512" s="37">
        <v>52.051180000000002</v>
      </c>
      <c r="AA3512" s="37">
        <v>9.3209999999999997</v>
      </c>
      <c r="AB3512" s="37">
        <v>19.429950000000002</v>
      </c>
      <c r="AC3512" s="37">
        <v>19.57583</v>
      </c>
      <c r="AD3512" s="37">
        <v>3558.03035</v>
      </c>
      <c r="AE3512" s="37">
        <v>60.156460000000003</v>
      </c>
      <c r="AF3512" s="37">
        <v>25.016380000000002</v>
      </c>
      <c r="AG3512" s="37">
        <v>32.728400000000001</v>
      </c>
      <c r="AH3512" s="37">
        <v>3557.6439799999998</v>
      </c>
      <c r="AI3512" s="37">
        <v>58014.092940000002</v>
      </c>
      <c r="AJ3512" s="37">
        <v>70.786600000000007</v>
      </c>
      <c r="AK3512" s="37">
        <v>45.243740000000003</v>
      </c>
      <c r="AL3512" s="5">
        <v>79.930549999999997</v>
      </c>
      <c r="AM3512" s="5">
        <v>120.19076</v>
      </c>
      <c r="AN3512" s="5">
        <v>29.08436</v>
      </c>
      <c r="AO3512" s="5">
        <v>31.21116</v>
      </c>
      <c r="AP3512" s="5">
        <v>31.503730000000001</v>
      </c>
      <c r="AQ3512" s="5">
        <v>26.316510000000001</v>
      </c>
      <c r="AR3512" s="5">
        <v>3557.75</v>
      </c>
      <c r="AS3512" s="5">
        <v>28.5</v>
      </c>
      <c r="AT3512" s="5">
        <v>31.37255</v>
      </c>
      <c r="AU3512" s="5">
        <v>79</v>
      </c>
      <c r="AV3512" s="5">
        <v>33</v>
      </c>
      <c r="AW3512" s="5">
        <v>16564.705880000001</v>
      </c>
      <c r="AX3512" s="5">
        <v>66</v>
      </c>
      <c r="AY3512" s="5">
        <v>33.333329999999997</v>
      </c>
      <c r="AZ3512" s="5">
        <v>0.54500000000000004</v>
      </c>
      <c r="BA3512" s="5">
        <v>0.15625</v>
      </c>
      <c r="BB3512" s="5">
        <v>31.518470000000001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14.402229999999999</v>
      </c>
      <c r="I3513" s="37">
        <v>11.32246</v>
      </c>
      <c r="J3513" s="37">
        <v>98.386340000000004</v>
      </c>
      <c r="K3513" s="37">
        <v>15.07635</v>
      </c>
      <c r="L3513" s="37">
        <v>2.0977899999999998</v>
      </c>
      <c r="M3513" s="37">
        <v>1.7159</v>
      </c>
      <c r="N3513" s="37">
        <v>2.92441</v>
      </c>
      <c r="O3513" s="37">
        <v>49.029629999999997</v>
      </c>
      <c r="P3513" s="37">
        <v>51.954039999999999</v>
      </c>
      <c r="Q3513" s="37">
        <v>106.29069</v>
      </c>
      <c r="R3513" s="37">
        <v>450.48495000000003</v>
      </c>
      <c r="S3513" s="37">
        <v>6.1720300000000003</v>
      </c>
      <c r="T3513" s="37">
        <v>335.86326000000003</v>
      </c>
      <c r="U3513" s="37">
        <v>24.30734</v>
      </c>
      <c r="V3513" s="37">
        <v>-3.6400000000000002E-2</v>
      </c>
      <c r="W3513" s="37">
        <v>32.081710000000001</v>
      </c>
      <c r="X3513" s="37">
        <v>70.207700000000003</v>
      </c>
      <c r="Y3513" s="37">
        <v>324.81864000000002</v>
      </c>
      <c r="Z3513" s="37">
        <v>52.953690000000002</v>
      </c>
      <c r="AA3513" s="37">
        <v>10.47472</v>
      </c>
      <c r="AB3513" s="37">
        <v>19.451809999999998</v>
      </c>
      <c r="AC3513" s="37">
        <v>19.606529999999999</v>
      </c>
      <c r="AD3513" s="37">
        <v>3994.5682700000002</v>
      </c>
      <c r="AE3513" s="37">
        <v>60.055599999999998</v>
      </c>
      <c r="AF3513" s="37">
        <v>25.04055</v>
      </c>
      <c r="AG3513" s="37">
        <v>32.794870000000003</v>
      </c>
      <c r="AH3513" s="37">
        <v>3993.74314</v>
      </c>
      <c r="AI3513" s="37">
        <v>58014.096250000002</v>
      </c>
      <c r="AJ3513" s="37">
        <v>70.989999999999995</v>
      </c>
      <c r="AK3513" s="37">
        <v>45.243200000000002</v>
      </c>
      <c r="AL3513" s="5">
        <v>79.587350000000001</v>
      </c>
      <c r="AM3513" s="5">
        <v>120.91388999999999</v>
      </c>
      <c r="AN3513" s="5">
        <v>29.04702</v>
      </c>
      <c r="AO3513" s="5">
        <v>31.244240000000001</v>
      </c>
      <c r="AP3513" s="5">
        <v>31.50581</v>
      </c>
      <c r="AQ3513" s="5">
        <v>26.329609999999999</v>
      </c>
      <c r="AR3513" s="5">
        <v>3992.75</v>
      </c>
      <c r="AS3513" s="5">
        <v>28.5</v>
      </c>
      <c r="AT3513" s="5">
        <v>32.941180000000003</v>
      </c>
      <c r="AU3513" s="5">
        <v>79</v>
      </c>
      <c r="AV3513" s="5">
        <v>33</v>
      </c>
      <c r="AW3513" s="5">
        <v>17367.843140000001</v>
      </c>
      <c r="AX3513" s="5">
        <v>69</v>
      </c>
      <c r="AY3513" s="5">
        <v>34.117649999999998</v>
      </c>
      <c r="AZ3513" s="5">
        <v>0.42499999999999999</v>
      </c>
      <c r="BA3513" s="5">
        <v>1.76563</v>
      </c>
      <c r="BB3513" s="5">
        <v>31.51071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13.65286</v>
      </c>
      <c r="I3514" s="37">
        <v>11.314550000000001</v>
      </c>
      <c r="J3514" s="37">
        <v>98.382279999999994</v>
      </c>
      <c r="K3514" s="37">
        <v>14.572089999999999</v>
      </c>
      <c r="L3514" s="37">
        <v>2.0992899999999999</v>
      </c>
      <c r="M3514" s="37">
        <v>2.2111000000000001</v>
      </c>
      <c r="N3514" s="37">
        <v>3.1026600000000002</v>
      </c>
      <c r="O3514" s="37">
        <v>49.02261</v>
      </c>
      <c r="P3514" s="37">
        <v>52.125259999999997</v>
      </c>
      <c r="Q3514" s="37">
        <v>103.73108000000001</v>
      </c>
      <c r="R3514" s="37">
        <v>462.68817999999999</v>
      </c>
      <c r="S3514" s="37">
        <v>7.0610299999999997</v>
      </c>
      <c r="T3514" s="37">
        <v>335.54021999999998</v>
      </c>
      <c r="U3514" s="37">
        <v>24.2743</v>
      </c>
      <c r="V3514" s="37">
        <v>0.10019</v>
      </c>
      <c r="W3514" s="37">
        <v>32.017180000000003</v>
      </c>
      <c r="X3514" s="37">
        <v>43.095660000000002</v>
      </c>
      <c r="Y3514" s="37">
        <v>329.42075999999997</v>
      </c>
      <c r="Z3514" s="37">
        <v>53.577280000000002</v>
      </c>
      <c r="AA3514" s="37">
        <v>11.30711</v>
      </c>
      <c r="AB3514" s="37">
        <v>19.472719999999999</v>
      </c>
      <c r="AC3514" s="37">
        <v>19.620259999999998</v>
      </c>
      <c r="AD3514" s="37">
        <v>4308.93156</v>
      </c>
      <c r="AE3514" s="37">
        <v>60.148710000000001</v>
      </c>
      <c r="AF3514" s="37">
        <v>25.058409999999999</v>
      </c>
      <c r="AG3514" s="37">
        <v>32.80077</v>
      </c>
      <c r="AH3514" s="37">
        <v>4306.21731</v>
      </c>
      <c r="AI3514" s="37">
        <v>58014.100100000003</v>
      </c>
      <c r="AJ3514" s="37">
        <v>71.064719999999994</v>
      </c>
      <c r="AK3514" s="37">
        <v>45.238979999999998</v>
      </c>
      <c r="AL3514" s="5">
        <v>79.991249999999994</v>
      </c>
      <c r="AM3514" s="5">
        <v>120.07705</v>
      </c>
      <c r="AN3514" s="5">
        <v>28.990120000000001</v>
      </c>
      <c r="AO3514" s="5">
        <v>31.243179999999999</v>
      </c>
      <c r="AP3514" s="5">
        <v>31.494160000000001</v>
      </c>
      <c r="AQ3514" s="5">
        <v>26.338280000000001</v>
      </c>
      <c r="AR3514" s="5">
        <v>4310</v>
      </c>
      <c r="AS3514" s="5">
        <v>35.5</v>
      </c>
      <c r="AT3514" s="5">
        <v>27.058820000000001</v>
      </c>
      <c r="AU3514" s="5">
        <v>79</v>
      </c>
      <c r="AV3514" s="5">
        <v>33</v>
      </c>
      <c r="AW3514" s="5">
        <v>10942.7451</v>
      </c>
      <c r="AX3514" s="5">
        <v>43</v>
      </c>
      <c r="AY3514" s="5">
        <v>29.803920000000002</v>
      </c>
      <c r="AZ3514" s="5">
        <v>0.91500000000000004</v>
      </c>
      <c r="BA3514" s="5">
        <v>0.59375</v>
      </c>
      <c r="BB3514" s="5">
        <v>31.49784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15.044119999999999</v>
      </c>
      <c r="I3515" s="37">
        <v>11.323449999999999</v>
      </c>
      <c r="J3515" s="37">
        <v>98.38467</v>
      </c>
      <c r="K3515" s="37">
        <v>10.450089999999999</v>
      </c>
      <c r="L3515" s="37">
        <v>2.0915900000000001</v>
      </c>
      <c r="M3515" s="37">
        <v>3.3288799999999998</v>
      </c>
      <c r="N3515" s="37">
        <v>3.3551899999999999</v>
      </c>
      <c r="O3515" s="37">
        <v>49.015329999999999</v>
      </c>
      <c r="P3515" s="37">
        <v>52.370519999999999</v>
      </c>
      <c r="Q3515" s="37">
        <v>103.98724</v>
      </c>
      <c r="R3515" s="37">
        <v>474.32783000000001</v>
      </c>
      <c r="S3515" s="37">
        <v>6.5721600000000002</v>
      </c>
      <c r="T3515" s="37">
        <v>336.10894000000002</v>
      </c>
      <c r="U3515" s="37">
        <v>24.223020000000002</v>
      </c>
      <c r="V3515" s="37">
        <v>0.26032</v>
      </c>
      <c r="W3515" s="37">
        <v>31.959620000000001</v>
      </c>
      <c r="X3515" s="37">
        <v>42.959780000000002</v>
      </c>
      <c r="Y3515" s="37">
        <v>330.02746999999999</v>
      </c>
      <c r="Z3515" s="37">
        <v>54.033659999999998</v>
      </c>
      <c r="AA3515" s="37">
        <v>11.27257</v>
      </c>
      <c r="AB3515" s="37">
        <v>19.486930000000001</v>
      </c>
      <c r="AC3515" s="37">
        <v>19.63513</v>
      </c>
      <c r="AD3515" s="37">
        <v>4311.5843400000003</v>
      </c>
      <c r="AE3515" s="37">
        <v>60.515790000000003</v>
      </c>
      <c r="AF3515" s="37">
        <v>24.96649</v>
      </c>
      <c r="AG3515" s="37">
        <v>32.847239999999999</v>
      </c>
      <c r="AH3515" s="37">
        <v>4307.7748799999999</v>
      </c>
      <c r="AI3515" s="37">
        <v>58014.104489999998</v>
      </c>
      <c r="AJ3515" s="37">
        <v>70.95684</v>
      </c>
      <c r="AK3515" s="37">
        <v>45.23789</v>
      </c>
      <c r="AL3515" s="5">
        <v>80.062920000000005</v>
      </c>
      <c r="AM3515" s="5">
        <v>119.65555999999999</v>
      </c>
      <c r="AN3515" s="5">
        <v>28.927009999999999</v>
      </c>
      <c r="AO3515" s="5">
        <v>31.242080000000001</v>
      </c>
      <c r="AP3515" s="5">
        <v>31.490639999999999</v>
      </c>
      <c r="AQ3515" s="5">
        <v>26.339269999999999</v>
      </c>
      <c r="AR3515" s="5">
        <v>4310</v>
      </c>
      <c r="AS3515" s="5">
        <v>36.5</v>
      </c>
      <c r="AT3515" s="5">
        <v>26.66667</v>
      </c>
      <c r="AU3515" s="5">
        <v>79</v>
      </c>
      <c r="AV3515" s="5">
        <v>33</v>
      </c>
      <c r="AW3515" s="5">
        <v>10541.17647</v>
      </c>
      <c r="AX3515" s="5">
        <v>41</v>
      </c>
      <c r="AY3515" s="5">
        <v>29.803920000000002</v>
      </c>
      <c r="AZ3515" s="5">
        <v>0.155</v>
      </c>
      <c r="BA3515" s="5">
        <v>0.67188000000000003</v>
      </c>
      <c r="BB3515" s="5">
        <v>31.499310000000001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14.511839999999999</v>
      </c>
      <c r="I3516" s="37">
        <v>11.33235</v>
      </c>
      <c r="J3516" s="37">
        <v>98.38288</v>
      </c>
      <c r="K3516" s="37">
        <v>8.7610399999999995</v>
      </c>
      <c r="L3516" s="37">
        <v>2.0940599999999998</v>
      </c>
      <c r="M3516" s="37">
        <v>2.0291199999999998</v>
      </c>
      <c r="N3516" s="37">
        <v>3.60059</v>
      </c>
      <c r="O3516" s="37">
        <v>48.993000000000002</v>
      </c>
      <c r="P3516" s="37">
        <v>52.593589999999999</v>
      </c>
      <c r="Q3516" s="37">
        <v>104.14609</v>
      </c>
      <c r="R3516" s="37">
        <v>481.08649000000003</v>
      </c>
      <c r="S3516" s="37">
        <v>5.0363699999999998</v>
      </c>
      <c r="T3516" s="37">
        <v>334.85417999999999</v>
      </c>
      <c r="U3516" s="37">
        <v>24.172270000000001</v>
      </c>
      <c r="V3516" s="37">
        <v>0.27705000000000002</v>
      </c>
      <c r="W3516" s="37">
        <v>31.936450000000001</v>
      </c>
      <c r="X3516" s="37">
        <v>41.54766</v>
      </c>
      <c r="Y3516" s="37">
        <v>329.10825999999997</v>
      </c>
      <c r="Z3516" s="37">
        <v>54.418900000000001</v>
      </c>
      <c r="AA3516" s="37">
        <v>11.24905</v>
      </c>
      <c r="AB3516" s="37">
        <v>19.510580000000001</v>
      </c>
      <c r="AC3516" s="37">
        <v>19.653780000000001</v>
      </c>
      <c r="AD3516" s="37">
        <v>4297.5011100000002</v>
      </c>
      <c r="AE3516" s="37">
        <v>60.803820000000002</v>
      </c>
      <c r="AF3516" s="37">
        <v>24.99605</v>
      </c>
      <c r="AG3516" s="37">
        <v>32.923139999999997</v>
      </c>
      <c r="AH3516" s="37">
        <v>4295.2375899999997</v>
      </c>
      <c r="AI3516" s="37">
        <v>58014.108359999998</v>
      </c>
      <c r="AJ3516" s="37">
        <v>70.809129999999996</v>
      </c>
      <c r="AK3516" s="37">
        <v>45.236139999999999</v>
      </c>
      <c r="AL3516" s="5">
        <v>79.942070000000001</v>
      </c>
      <c r="AM3516" s="5">
        <v>119.83883</v>
      </c>
      <c r="AN3516" s="5">
        <v>28.87893</v>
      </c>
      <c r="AO3516" s="5">
        <v>31.21893</v>
      </c>
      <c r="AP3516" s="5">
        <v>31.49062</v>
      </c>
      <c r="AQ3516" s="5">
        <v>26.33201</v>
      </c>
      <c r="AR3516" s="5">
        <v>4295.25</v>
      </c>
      <c r="AS3516" s="5">
        <v>37</v>
      </c>
      <c r="AT3516" s="5">
        <v>26.66667</v>
      </c>
      <c r="AU3516" s="5">
        <v>79</v>
      </c>
      <c r="AV3516" s="5">
        <v>33</v>
      </c>
      <c r="AW3516" s="5">
        <v>10240</v>
      </c>
      <c r="AX3516" s="5">
        <v>40</v>
      </c>
      <c r="AY3516" s="5">
        <v>29.803920000000002</v>
      </c>
      <c r="AZ3516" s="5">
        <v>0.625</v>
      </c>
      <c r="BA3516" s="5">
        <v>0.75</v>
      </c>
      <c r="BB3516" s="5">
        <v>31.500509999999998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14.59742</v>
      </c>
      <c r="I3517" s="37">
        <v>11.313560000000001</v>
      </c>
      <c r="J3517" s="37">
        <v>98.385570000000001</v>
      </c>
      <c r="K3517" s="37">
        <v>8.3018300000000007</v>
      </c>
      <c r="L3517" s="37">
        <v>2.1016900000000001</v>
      </c>
      <c r="M3517" s="37">
        <v>2.74979</v>
      </c>
      <c r="N3517" s="37">
        <v>3.7508400000000002</v>
      </c>
      <c r="O3517" s="37">
        <v>48.98283</v>
      </c>
      <c r="P3517" s="37">
        <v>52.733669999999996</v>
      </c>
      <c r="Q3517" s="37">
        <v>104.26492</v>
      </c>
      <c r="R3517" s="37">
        <v>486.19905999999997</v>
      </c>
      <c r="S3517" s="37">
        <v>4.4413099999999996</v>
      </c>
      <c r="T3517" s="37">
        <v>334.30329999999998</v>
      </c>
      <c r="U3517" s="37">
        <v>24.12865</v>
      </c>
      <c r="V3517" s="37">
        <v>0.23807</v>
      </c>
      <c r="W3517" s="37">
        <v>31.910229999999999</v>
      </c>
      <c r="X3517" s="37">
        <v>41.741540000000001</v>
      </c>
      <c r="Y3517" s="37">
        <v>328.70062000000001</v>
      </c>
      <c r="Z3517" s="37">
        <v>54.724690000000002</v>
      </c>
      <c r="AA3517" s="37">
        <v>11.31645</v>
      </c>
      <c r="AB3517" s="37">
        <v>19.507020000000001</v>
      </c>
      <c r="AC3517" s="37">
        <v>19.658670000000001</v>
      </c>
      <c r="AD3517" s="37">
        <v>4307.5512799999997</v>
      </c>
      <c r="AE3517" s="37">
        <v>61.075479999999999</v>
      </c>
      <c r="AF3517" s="37">
        <v>25.087140000000002</v>
      </c>
      <c r="AG3517" s="37">
        <v>33.014650000000003</v>
      </c>
      <c r="AH3517" s="37">
        <v>4305.2009399999997</v>
      </c>
      <c r="AI3517" s="37">
        <v>58014.111369999999</v>
      </c>
      <c r="AJ3517" s="37">
        <v>70.569320000000005</v>
      </c>
      <c r="AK3517" s="37">
        <v>45.226869999999998</v>
      </c>
      <c r="AL3517" s="5">
        <v>80.10915</v>
      </c>
      <c r="AM3517" s="5">
        <v>119.60399</v>
      </c>
      <c r="AN3517" s="5">
        <v>28.84196</v>
      </c>
      <c r="AO3517" s="5">
        <v>31.158750000000001</v>
      </c>
      <c r="AP3517" s="5">
        <v>31.497579999999999</v>
      </c>
      <c r="AQ3517" s="5">
        <v>26.312419999999999</v>
      </c>
      <c r="AR3517" s="5">
        <v>4310</v>
      </c>
      <c r="AS3517" s="5">
        <v>36</v>
      </c>
      <c r="AT3517" s="5">
        <v>27.058820000000001</v>
      </c>
      <c r="AU3517" s="5">
        <v>79</v>
      </c>
      <c r="AV3517" s="5">
        <v>33</v>
      </c>
      <c r="AW3517" s="5">
        <v>11043.13725</v>
      </c>
      <c r="AX3517" s="5">
        <v>43</v>
      </c>
      <c r="AY3517" s="5">
        <v>29.803920000000002</v>
      </c>
      <c r="AZ3517" s="5">
        <v>0.74</v>
      </c>
      <c r="BA3517" s="5">
        <v>0.28125</v>
      </c>
      <c r="BB3517" s="5">
        <v>31.492629999999998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14.932600000000001</v>
      </c>
      <c r="I3518" s="37">
        <v>11.312569999999999</v>
      </c>
      <c r="J3518" s="37">
        <v>98.384299999999996</v>
      </c>
      <c r="K3518" s="37">
        <v>7.5615600000000001</v>
      </c>
      <c r="L3518" s="37">
        <v>2.0957400000000002</v>
      </c>
      <c r="M3518" s="37">
        <v>1.17547</v>
      </c>
      <c r="N3518" s="37">
        <v>3.76505</v>
      </c>
      <c r="O3518" s="37">
        <v>48.93638</v>
      </c>
      <c r="P3518" s="37">
        <v>52.701439999999998</v>
      </c>
      <c r="Q3518" s="37">
        <v>104.24204</v>
      </c>
      <c r="R3518" s="37">
        <v>490.78016000000002</v>
      </c>
      <c r="S3518" s="37">
        <v>4.4640500000000003</v>
      </c>
      <c r="T3518" s="37">
        <v>335.09634999999997</v>
      </c>
      <c r="U3518" s="37">
        <v>24.10885</v>
      </c>
      <c r="V3518" s="37">
        <v>0.24865999999999999</v>
      </c>
      <c r="W3518" s="37">
        <v>31.90212</v>
      </c>
      <c r="X3518" s="37">
        <v>42.172910000000002</v>
      </c>
      <c r="Y3518" s="37">
        <v>327.78259000000003</v>
      </c>
      <c r="Z3518" s="37">
        <v>54.944380000000002</v>
      </c>
      <c r="AA3518" s="37">
        <v>11.27355</v>
      </c>
      <c r="AB3518" s="37">
        <v>19.53575</v>
      </c>
      <c r="AC3518" s="37">
        <v>19.67887</v>
      </c>
      <c r="AD3518" s="37">
        <v>4303.4041500000003</v>
      </c>
      <c r="AE3518" s="37">
        <v>61.380369999999999</v>
      </c>
      <c r="AF3518" s="37">
        <v>25.016110000000001</v>
      </c>
      <c r="AG3518" s="37">
        <v>33.101080000000003</v>
      </c>
      <c r="AH3518" s="37">
        <v>4300.5111800000004</v>
      </c>
      <c r="AI3518" s="37">
        <v>58014.114070000003</v>
      </c>
      <c r="AJ3518" s="37">
        <v>71.824920000000006</v>
      </c>
      <c r="AK3518" s="37">
        <v>45.220280000000002</v>
      </c>
      <c r="AL3518" s="5">
        <v>80.296790000000001</v>
      </c>
      <c r="AM3518" s="5">
        <v>119.02258</v>
      </c>
      <c r="AN3518" s="5">
        <v>28.812059999999999</v>
      </c>
      <c r="AO3518" s="5">
        <v>31.09141</v>
      </c>
      <c r="AP3518" s="5">
        <v>31.489059999999998</v>
      </c>
      <c r="AQ3518" s="5">
        <v>26.318650000000002</v>
      </c>
      <c r="AR3518" s="5">
        <v>4304.5</v>
      </c>
      <c r="AS3518" s="5">
        <v>37</v>
      </c>
      <c r="AT3518" s="5">
        <v>26.66667</v>
      </c>
      <c r="AU3518" s="5">
        <v>79</v>
      </c>
      <c r="AV3518" s="5">
        <v>33</v>
      </c>
      <c r="AW3518" s="5">
        <v>10440.784309999999</v>
      </c>
      <c r="AX3518" s="5">
        <v>41</v>
      </c>
      <c r="AY3518" s="5">
        <v>29.803920000000002</v>
      </c>
      <c r="AZ3518" s="5">
        <v>0.115</v>
      </c>
      <c r="BA3518" s="5">
        <v>0.82813000000000003</v>
      </c>
      <c r="BB3518" s="5">
        <v>31.481539999999999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14.33657</v>
      </c>
      <c r="I3519" s="37">
        <v>11.29576</v>
      </c>
      <c r="J3519" s="37">
        <v>98.400800000000004</v>
      </c>
      <c r="K3519" s="37">
        <v>7.4496500000000001</v>
      </c>
      <c r="L3519" s="37">
        <v>2.08819</v>
      </c>
      <c r="M3519" s="37">
        <v>3.6831100000000001</v>
      </c>
      <c r="N3519" s="37">
        <v>3.8441900000000002</v>
      </c>
      <c r="O3519" s="37">
        <v>48.930579999999999</v>
      </c>
      <c r="P3519" s="37">
        <v>52.774769999999997</v>
      </c>
      <c r="Q3519" s="37">
        <v>104.21468</v>
      </c>
      <c r="R3519" s="37">
        <v>495.00026000000003</v>
      </c>
      <c r="S3519" s="37">
        <v>4.4117600000000001</v>
      </c>
      <c r="T3519" s="37">
        <v>336.78694000000002</v>
      </c>
      <c r="U3519" s="37">
        <v>24.04383</v>
      </c>
      <c r="V3519" s="37">
        <v>0.23902999999999999</v>
      </c>
      <c r="W3519" s="37">
        <v>31.88504</v>
      </c>
      <c r="X3519" s="37">
        <v>41.846699999999998</v>
      </c>
      <c r="Y3519" s="37">
        <v>327.36466999999999</v>
      </c>
      <c r="Z3519" s="37">
        <v>55.082859999999997</v>
      </c>
      <c r="AA3519" s="37">
        <v>11.226139999999999</v>
      </c>
      <c r="AB3519" s="37">
        <v>19.547650000000001</v>
      </c>
      <c r="AC3519" s="37">
        <v>19.696960000000001</v>
      </c>
      <c r="AD3519" s="37">
        <v>4300.8068400000002</v>
      </c>
      <c r="AE3519" s="37">
        <v>61.530380000000001</v>
      </c>
      <c r="AF3519" s="37">
        <v>24.92595</v>
      </c>
      <c r="AG3519" s="37">
        <v>33.168889999999998</v>
      </c>
      <c r="AH3519" s="37">
        <v>4298.2192100000002</v>
      </c>
      <c r="AI3519" s="37">
        <v>58014.11681</v>
      </c>
      <c r="AJ3519" s="37">
        <v>70.918639999999996</v>
      </c>
      <c r="AK3519" s="37">
        <v>45.222709999999999</v>
      </c>
      <c r="AL3519" s="5">
        <v>79.418949999999995</v>
      </c>
      <c r="AM3519" s="5">
        <v>120.73555</v>
      </c>
      <c r="AN3519" s="5">
        <v>28.794419999999999</v>
      </c>
      <c r="AO3519" s="5">
        <v>31.032050000000002</v>
      </c>
      <c r="AP3519" s="5">
        <v>31.486409999999999</v>
      </c>
      <c r="AQ3519" s="5">
        <v>26.307510000000001</v>
      </c>
      <c r="AR3519" s="5">
        <v>4304.5</v>
      </c>
      <c r="AS3519" s="5">
        <v>36.5</v>
      </c>
      <c r="AT3519" s="5">
        <v>27.058820000000001</v>
      </c>
      <c r="AU3519" s="5">
        <v>79</v>
      </c>
      <c r="AV3519" s="5">
        <v>33</v>
      </c>
      <c r="AW3519" s="5">
        <v>10641.56863</v>
      </c>
      <c r="AX3519" s="5">
        <v>41</v>
      </c>
      <c r="AY3519" s="5">
        <v>29.803920000000002</v>
      </c>
      <c r="AZ3519" s="5">
        <v>0.85499999999999998</v>
      </c>
      <c r="BA3519" s="5">
        <v>0.4375</v>
      </c>
      <c r="BB3519" s="5">
        <v>31.480550000000001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14.36748</v>
      </c>
      <c r="I3520" s="37">
        <v>11.298719999999999</v>
      </c>
      <c r="J3520" s="37">
        <v>98.382940000000005</v>
      </c>
      <c r="K3520" s="37">
        <v>7.4896900000000004</v>
      </c>
      <c r="L3520" s="37">
        <v>2.0964100000000001</v>
      </c>
      <c r="M3520" s="37">
        <v>0.75739999999999996</v>
      </c>
      <c r="N3520" s="37">
        <v>3.8385400000000001</v>
      </c>
      <c r="O3520" s="37">
        <v>48.905729999999998</v>
      </c>
      <c r="P3520" s="37">
        <v>52.74427</v>
      </c>
      <c r="Q3520" s="37">
        <v>104.22418</v>
      </c>
      <c r="R3520" s="37">
        <v>498.85028</v>
      </c>
      <c r="S3520" s="37">
        <v>4.4145700000000003</v>
      </c>
      <c r="T3520" s="37">
        <v>335.55000999999999</v>
      </c>
      <c r="U3520" s="37">
        <v>24.005099999999999</v>
      </c>
      <c r="V3520" s="37">
        <v>0.23730000000000001</v>
      </c>
      <c r="W3520" s="37">
        <v>31.864270000000001</v>
      </c>
      <c r="X3520" s="37">
        <v>41.711359999999999</v>
      </c>
      <c r="Y3520" s="37">
        <v>327.16829999999999</v>
      </c>
      <c r="Z3520" s="37">
        <v>55.204799999999999</v>
      </c>
      <c r="AA3520" s="37">
        <v>11.28436</v>
      </c>
      <c r="AB3520" s="37">
        <v>19.572369999999999</v>
      </c>
      <c r="AC3520" s="37">
        <v>19.711130000000001</v>
      </c>
      <c r="AD3520" s="37">
        <v>4306.1596600000003</v>
      </c>
      <c r="AE3520" s="37">
        <v>61.668999999999997</v>
      </c>
      <c r="AF3520" s="37">
        <v>25.024090000000001</v>
      </c>
      <c r="AG3520" s="37">
        <v>33.25347</v>
      </c>
      <c r="AH3520" s="37">
        <v>4303.1490400000002</v>
      </c>
      <c r="AI3520" s="37">
        <v>58014.119509999997</v>
      </c>
      <c r="AJ3520" s="37">
        <v>71.243719999999996</v>
      </c>
      <c r="AK3520" s="37">
        <v>45.223739999999999</v>
      </c>
      <c r="AL3520" s="5">
        <v>80.149420000000006</v>
      </c>
      <c r="AM3520" s="5">
        <v>119.07922000000001</v>
      </c>
      <c r="AN3520" s="5">
        <v>28.77244</v>
      </c>
      <c r="AO3520" s="5">
        <v>30.966719999999999</v>
      </c>
      <c r="AP3520" s="5">
        <v>31.484159999999999</v>
      </c>
      <c r="AQ3520" s="5">
        <v>26.306450000000002</v>
      </c>
      <c r="AR3520" s="5">
        <v>4304.5</v>
      </c>
      <c r="AS3520" s="5">
        <v>37</v>
      </c>
      <c r="AT3520" s="5">
        <v>26.66667</v>
      </c>
      <c r="AU3520" s="5">
        <v>79</v>
      </c>
      <c r="AV3520" s="5">
        <v>33</v>
      </c>
      <c r="AW3520" s="5">
        <v>10340.392159999999</v>
      </c>
      <c r="AX3520" s="5">
        <v>41</v>
      </c>
      <c r="AY3520" s="5">
        <v>29.803920000000002</v>
      </c>
      <c r="AZ3520" s="5">
        <v>0.83499999999999996</v>
      </c>
      <c r="BA3520" s="5">
        <v>0.20313000000000001</v>
      </c>
      <c r="BB3520" s="5">
        <v>31.466940000000001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13.54773</v>
      </c>
      <c r="I3521" s="37">
        <v>11.30664</v>
      </c>
      <c r="J3521" s="37">
        <v>98.383759999999995</v>
      </c>
      <c r="K3521" s="37">
        <v>6.5219100000000001</v>
      </c>
      <c r="L3521" s="37">
        <v>2.0974300000000001</v>
      </c>
      <c r="M3521" s="37">
        <v>2.6229200000000001</v>
      </c>
      <c r="N3521" s="37">
        <v>3.8470499999999999</v>
      </c>
      <c r="O3521" s="37">
        <v>48.918849999999999</v>
      </c>
      <c r="P3521" s="37">
        <v>52.765900000000002</v>
      </c>
      <c r="Q3521" s="37">
        <v>103.01025</v>
      </c>
      <c r="R3521" s="37">
        <v>502.45107999999999</v>
      </c>
      <c r="S3521" s="37">
        <v>4.4073000000000002</v>
      </c>
      <c r="T3521" s="37">
        <v>336.05955999999998</v>
      </c>
      <c r="U3521" s="37">
        <v>23.97052</v>
      </c>
      <c r="V3521" s="37">
        <v>0.36427999999999999</v>
      </c>
      <c r="W3521" s="37">
        <v>31.85858</v>
      </c>
      <c r="X3521" s="37">
        <v>22.043379999999999</v>
      </c>
      <c r="Y3521" s="37">
        <v>326.59124000000003</v>
      </c>
      <c r="Z3521" s="37">
        <v>55.312779999999997</v>
      </c>
      <c r="AA3521" s="37">
        <v>11.10487</v>
      </c>
      <c r="AB3521" s="37">
        <v>19.584070000000001</v>
      </c>
      <c r="AC3521" s="37">
        <v>19.72748</v>
      </c>
      <c r="AD3521" s="37">
        <v>4235.6048499999997</v>
      </c>
      <c r="AE3521" s="37">
        <v>61.790109999999999</v>
      </c>
      <c r="AF3521" s="37">
        <v>25.036259999999999</v>
      </c>
      <c r="AG3521" s="37">
        <v>33.31279</v>
      </c>
      <c r="AH3521" s="37">
        <v>4229.8599999999997</v>
      </c>
      <c r="AI3521" s="37">
        <v>58014.122210000001</v>
      </c>
      <c r="AJ3521" s="37">
        <v>70.923820000000006</v>
      </c>
      <c r="AK3521" s="37">
        <v>45.216430000000003</v>
      </c>
      <c r="AL3521" s="5">
        <v>80.061800000000005</v>
      </c>
      <c r="AM3521" s="5">
        <v>119.39823</v>
      </c>
      <c r="AN3521" s="5">
        <v>28.7485</v>
      </c>
      <c r="AO3521" s="5">
        <v>30.927109999999999</v>
      </c>
      <c r="AP3521" s="5">
        <v>31.48508</v>
      </c>
      <c r="AQ3521" s="5">
        <v>26.304359999999999</v>
      </c>
      <c r="AR3521" s="5">
        <v>4241.25</v>
      </c>
      <c r="AS3521" s="5">
        <v>37</v>
      </c>
      <c r="AT3521" s="5">
        <v>21.176469999999998</v>
      </c>
      <c r="AU3521" s="5">
        <v>79</v>
      </c>
      <c r="AV3521" s="5">
        <v>33</v>
      </c>
      <c r="AW3521" s="5">
        <v>6023.5294100000001</v>
      </c>
      <c r="AX3521" s="5">
        <v>22</v>
      </c>
      <c r="AY3521" s="5">
        <v>24.31373</v>
      </c>
      <c r="AZ3521" s="5">
        <v>0.93500000000000005</v>
      </c>
      <c r="BA3521" s="5">
        <v>0.20313000000000001</v>
      </c>
      <c r="BB3521" s="5">
        <v>31.470130000000001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14.537269999999999</v>
      </c>
      <c r="I3522" s="37">
        <v>11.300700000000001</v>
      </c>
      <c r="J3522" s="37">
        <v>98.379270000000005</v>
      </c>
      <c r="K3522" s="37">
        <v>3.9162300000000001</v>
      </c>
      <c r="L3522" s="37">
        <v>2.0933600000000001</v>
      </c>
      <c r="M3522" s="37">
        <v>2.18655</v>
      </c>
      <c r="N3522" s="37">
        <v>3.8010700000000002</v>
      </c>
      <c r="O3522" s="37">
        <v>48.939619999999998</v>
      </c>
      <c r="P3522" s="37">
        <v>52.740690000000001</v>
      </c>
      <c r="Q3522" s="37">
        <v>101.66346</v>
      </c>
      <c r="R3522" s="37">
        <v>504.85104000000001</v>
      </c>
      <c r="S3522" s="37">
        <v>3.4815999999999998</v>
      </c>
      <c r="T3522" s="37">
        <v>337.4692</v>
      </c>
      <c r="U3522" s="37">
        <v>23.937470000000001</v>
      </c>
      <c r="V3522" s="37">
        <v>0.53822000000000003</v>
      </c>
      <c r="W3522" s="37">
        <v>31.841010000000001</v>
      </c>
      <c r="X3522" s="37">
        <v>16.04748</v>
      </c>
      <c r="Y3522" s="37">
        <v>322.36117000000002</v>
      </c>
      <c r="Z3522" s="37">
        <v>55.403590000000001</v>
      </c>
      <c r="AA3522" s="37">
        <v>10.033939999999999</v>
      </c>
      <c r="AB3522" s="37">
        <v>19.60284</v>
      </c>
      <c r="AC3522" s="37">
        <v>19.752770000000002</v>
      </c>
      <c r="AD3522" s="37">
        <v>3834.5772200000001</v>
      </c>
      <c r="AE3522" s="37">
        <v>61.966749999999998</v>
      </c>
      <c r="AF3522" s="37">
        <v>24.987639999999999</v>
      </c>
      <c r="AG3522" s="37">
        <v>33.238039999999998</v>
      </c>
      <c r="AH3522" s="37">
        <v>3826.3320899999999</v>
      </c>
      <c r="AI3522" s="37">
        <v>58014.124889999999</v>
      </c>
      <c r="AJ3522" s="37">
        <v>71.199680000000001</v>
      </c>
      <c r="AK3522" s="37">
        <v>45.215739999999997</v>
      </c>
      <c r="AL3522" s="5">
        <v>80.129350000000002</v>
      </c>
      <c r="AM3522" s="5">
        <v>119.17623</v>
      </c>
      <c r="AN3522" s="5">
        <v>28.736170000000001</v>
      </c>
      <c r="AO3522" s="5">
        <v>30.88719</v>
      </c>
      <c r="AP3522" s="5">
        <v>31.482520000000001</v>
      </c>
      <c r="AQ3522" s="5">
        <v>26.31259</v>
      </c>
      <c r="AR3522" s="5">
        <v>3846</v>
      </c>
      <c r="AS3522" s="5">
        <v>31.5</v>
      </c>
      <c r="AT3522" s="5">
        <v>18.823530000000002</v>
      </c>
      <c r="AU3522" s="5">
        <v>79</v>
      </c>
      <c r="AV3522" s="5">
        <v>33</v>
      </c>
      <c r="AW3522" s="5">
        <v>3814.9019600000001</v>
      </c>
      <c r="AX3522" s="5">
        <v>15</v>
      </c>
      <c r="AY3522" s="5">
        <v>21.96078</v>
      </c>
      <c r="AZ3522" s="5">
        <v>0.505</v>
      </c>
      <c r="BA3522" s="5">
        <v>1.96875</v>
      </c>
      <c r="BB3522" s="5">
        <v>31.455919999999999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21.00292</v>
      </c>
      <c r="I3523" s="37">
        <v>11.32147</v>
      </c>
      <c r="J3523" s="37">
        <v>98.383129999999994</v>
      </c>
      <c r="K3523" s="37">
        <v>2.3315199999999998</v>
      </c>
      <c r="L3523" s="37">
        <v>2.0891600000000001</v>
      </c>
      <c r="M3523" s="37">
        <v>2.35649</v>
      </c>
      <c r="N3523" s="37">
        <v>3.7494800000000001</v>
      </c>
      <c r="O3523" s="37">
        <v>48.96949</v>
      </c>
      <c r="P3523" s="37">
        <v>52.718969999999999</v>
      </c>
      <c r="Q3523" s="37">
        <v>100.86821</v>
      </c>
      <c r="R3523" s="37">
        <v>500.94058999999999</v>
      </c>
      <c r="S3523" s="37">
        <v>1.8546800000000001</v>
      </c>
      <c r="T3523" s="37">
        <v>335.45152000000002</v>
      </c>
      <c r="U3523" s="37">
        <v>23.917819999999999</v>
      </c>
      <c r="V3523" s="37">
        <v>0.53354999999999997</v>
      </c>
      <c r="W3523" s="37">
        <v>31.847349999999999</v>
      </c>
      <c r="X3523" s="37">
        <v>13.31751</v>
      </c>
      <c r="Y3523" s="37">
        <v>316.30685</v>
      </c>
      <c r="Z3523" s="37">
        <v>55.471820000000001</v>
      </c>
      <c r="AA3523" s="37">
        <v>8.8287499999999994</v>
      </c>
      <c r="AB3523" s="37">
        <v>19.613759999999999</v>
      </c>
      <c r="AC3523" s="37">
        <v>19.75695</v>
      </c>
      <c r="AD3523" s="37">
        <v>3380.7820700000002</v>
      </c>
      <c r="AE3523" s="37">
        <v>62.073210000000003</v>
      </c>
      <c r="AF3523" s="37">
        <v>24.937519999999999</v>
      </c>
      <c r="AG3523" s="37">
        <v>33.215789999999998</v>
      </c>
      <c r="AH3523" s="37">
        <v>3376.82843</v>
      </c>
      <c r="AI3523" s="37">
        <v>58014.12689</v>
      </c>
      <c r="AJ3523" s="37">
        <v>70.942149999999998</v>
      </c>
      <c r="AK3523" s="37">
        <v>45.2027</v>
      </c>
      <c r="AL3523" s="5">
        <v>80.330860000000001</v>
      </c>
      <c r="AM3523" s="5">
        <v>119.03513</v>
      </c>
      <c r="AN3523" s="5">
        <v>28.732530000000001</v>
      </c>
      <c r="AO3523" s="5">
        <v>30.828050000000001</v>
      </c>
      <c r="AP3523" s="5">
        <v>31.4895</v>
      </c>
      <c r="AQ3523" s="5">
        <v>26.301539999999999</v>
      </c>
      <c r="AR3523" s="5">
        <v>3384.25</v>
      </c>
      <c r="AS3523" s="5">
        <v>30</v>
      </c>
      <c r="AT3523" s="5">
        <v>17.254899999999999</v>
      </c>
      <c r="AU3523" s="5">
        <v>79</v>
      </c>
      <c r="AV3523" s="5">
        <v>33</v>
      </c>
      <c r="AW3523" s="5">
        <v>3413.3333299999999</v>
      </c>
      <c r="AX3523" s="5">
        <v>13</v>
      </c>
      <c r="AY3523" s="5">
        <v>20.392160000000001</v>
      </c>
      <c r="AZ3523" s="5">
        <v>0</v>
      </c>
      <c r="BA3523" s="5">
        <v>0</v>
      </c>
      <c r="BB3523" s="5">
        <v>31.465769999999999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21.001139999999999</v>
      </c>
      <c r="I3524" s="37">
        <v>11.340260000000001</v>
      </c>
      <c r="J3524" s="37">
        <v>98.380650000000003</v>
      </c>
      <c r="K3524" s="37">
        <v>6.0864599999999998</v>
      </c>
      <c r="L3524" s="37">
        <v>2.0862799999999999</v>
      </c>
      <c r="M3524" s="37">
        <v>3.6074899999999999</v>
      </c>
      <c r="N3524" s="37">
        <v>3.67441</v>
      </c>
      <c r="O3524" s="37">
        <v>49.037059999999997</v>
      </c>
      <c r="P3524" s="37">
        <v>52.711469999999998</v>
      </c>
      <c r="Q3524" s="37">
        <v>101.20208</v>
      </c>
      <c r="R3524" s="37">
        <v>491.80639000000002</v>
      </c>
      <c r="S3524" s="37">
        <v>0.60645000000000004</v>
      </c>
      <c r="T3524" s="37">
        <v>334.85552999999999</v>
      </c>
      <c r="U3524" s="37">
        <v>23.888480000000001</v>
      </c>
      <c r="V3524" s="37">
        <v>0.17938999999999999</v>
      </c>
      <c r="W3524" s="37">
        <v>31.868369999999999</v>
      </c>
      <c r="X3524" s="37">
        <v>12.68871</v>
      </c>
      <c r="Y3524" s="37">
        <v>308.53699999999998</v>
      </c>
      <c r="Z3524" s="37">
        <v>55.5426</v>
      </c>
      <c r="AA3524" s="37">
        <v>7.6033999999999997</v>
      </c>
      <c r="AB3524" s="37">
        <v>19.639489999999999</v>
      </c>
      <c r="AC3524" s="37">
        <v>19.780750000000001</v>
      </c>
      <c r="AD3524" s="37">
        <v>2915.5886</v>
      </c>
      <c r="AE3524" s="37">
        <v>62.197209999999998</v>
      </c>
      <c r="AF3524" s="37">
        <v>24.903079999999999</v>
      </c>
      <c r="AG3524" s="37">
        <v>33.276679999999999</v>
      </c>
      <c r="AH3524" s="37">
        <v>2910.9642100000001</v>
      </c>
      <c r="AI3524" s="37">
        <v>58014.127890000003</v>
      </c>
      <c r="AJ3524" s="37">
        <v>71.05583</v>
      </c>
      <c r="AK3524" s="37">
        <v>45.212470000000003</v>
      </c>
      <c r="AL3524" s="5">
        <v>80.109780000000001</v>
      </c>
      <c r="AM3524" s="5">
        <v>119.77500999999999</v>
      </c>
      <c r="AN3524" s="5">
        <v>28.796140000000001</v>
      </c>
      <c r="AO3524" s="5">
        <v>30.790410000000001</v>
      </c>
      <c r="AP3524" s="5">
        <v>31.490590000000001</v>
      </c>
      <c r="AQ3524" s="5">
        <v>26.312249999999999</v>
      </c>
      <c r="AR3524" s="5">
        <v>2922.5</v>
      </c>
      <c r="AS3524" s="5">
        <v>27.5</v>
      </c>
      <c r="AT3524" s="5">
        <v>16.862749999999998</v>
      </c>
      <c r="AU3524" s="5">
        <v>79</v>
      </c>
      <c r="AV3524" s="5">
        <v>33</v>
      </c>
      <c r="AW3524" s="5">
        <v>3212.5490199999999</v>
      </c>
      <c r="AX3524" s="5">
        <v>13</v>
      </c>
      <c r="AY3524" s="5">
        <v>19.215689999999999</v>
      </c>
      <c r="AZ3524" s="5">
        <v>0</v>
      </c>
      <c r="BA3524" s="5">
        <v>0</v>
      </c>
      <c r="BB3524" s="5">
        <v>31.46808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21.002310000000001</v>
      </c>
      <c r="I3525" s="37">
        <v>11.302680000000001</v>
      </c>
      <c r="J3525" s="37">
        <v>98.385800000000003</v>
      </c>
      <c r="K3525" s="37">
        <v>5.0954699999999997</v>
      </c>
      <c r="L3525" s="37">
        <v>2.0940500000000002</v>
      </c>
      <c r="M3525" s="37">
        <v>0.36138999999999999</v>
      </c>
      <c r="N3525" s="37">
        <v>3.43546</v>
      </c>
      <c r="O3525" s="37">
        <v>49.061</v>
      </c>
      <c r="P3525" s="37">
        <v>52.496459999999999</v>
      </c>
      <c r="Q3525" s="37">
        <v>100.95723</v>
      </c>
      <c r="R3525" s="37">
        <v>481.28368999999998</v>
      </c>
      <c r="S3525" s="37">
        <v>8.8260000000000005E-2</v>
      </c>
      <c r="T3525" s="37">
        <v>336.44758999999999</v>
      </c>
      <c r="U3525" s="37">
        <v>23.831420000000001</v>
      </c>
      <c r="V3525" s="37">
        <v>0.10027999999999999</v>
      </c>
      <c r="W3525" s="37">
        <v>31.8688</v>
      </c>
      <c r="X3525" s="37">
        <v>13.020630000000001</v>
      </c>
      <c r="Y3525" s="37">
        <v>298.79597999999999</v>
      </c>
      <c r="Z3525" s="37">
        <v>55.54562</v>
      </c>
      <c r="AA3525" s="37">
        <v>6.4568500000000002</v>
      </c>
      <c r="AB3525" s="37">
        <v>19.643450000000001</v>
      </c>
      <c r="AC3525" s="37">
        <v>19.785350000000001</v>
      </c>
      <c r="AD3525" s="37">
        <v>2466.7397500000002</v>
      </c>
      <c r="AE3525" s="37">
        <v>62.239100000000001</v>
      </c>
      <c r="AF3525" s="37">
        <v>24.995889999999999</v>
      </c>
      <c r="AG3525" s="37">
        <v>33.297269999999997</v>
      </c>
      <c r="AH3525" s="37">
        <v>2463.2233799999999</v>
      </c>
      <c r="AI3525" s="37">
        <v>58014.128190000003</v>
      </c>
      <c r="AJ3525" s="37">
        <v>70.700670000000002</v>
      </c>
      <c r="AK3525" s="37">
        <v>45.194989999999997</v>
      </c>
      <c r="AL3525" s="5">
        <v>80.097279999999998</v>
      </c>
      <c r="AM3525" s="5">
        <v>119.518</v>
      </c>
      <c r="AN3525" s="5">
        <v>28.898250000000001</v>
      </c>
      <c r="AO3525" s="5">
        <v>30.762119999999999</v>
      </c>
      <c r="AP3525" s="5">
        <v>31.482569999999999</v>
      </c>
      <c r="AQ3525" s="5">
        <v>26.311309999999999</v>
      </c>
      <c r="AR3525" s="5">
        <v>2467.75</v>
      </c>
      <c r="AS3525" s="5">
        <v>23</v>
      </c>
      <c r="AT3525" s="5">
        <v>16.078430000000001</v>
      </c>
      <c r="AU3525" s="5">
        <v>79</v>
      </c>
      <c r="AV3525" s="5">
        <v>33</v>
      </c>
      <c r="AW3525" s="5">
        <v>3011.7647099999999</v>
      </c>
      <c r="AX3525" s="5">
        <v>11</v>
      </c>
      <c r="AY3525" s="5">
        <v>18.431370000000001</v>
      </c>
      <c r="AZ3525" s="5">
        <v>0</v>
      </c>
      <c r="BA3525" s="5">
        <v>0</v>
      </c>
      <c r="BB3525" s="5">
        <v>31.463989999999999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21.002579999999998</v>
      </c>
      <c r="I3526" s="37">
        <v>11.313560000000001</v>
      </c>
      <c r="J3526" s="37">
        <v>98.383889999999994</v>
      </c>
      <c r="K3526" s="37">
        <v>2.01552</v>
      </c>
      <c r="L3526" s="37">
        <v>2.0939399999999999</v>
      </c>
      <c r="M3526" s="37">
        <v>1.0182599999999999</v>
      </c>
      <c r="N3526" s="37">
        <v>3.0580599999999998</v>
      </c>
      <c r="O3526" s="37">
        <v>49.142620000000001</v>
      </c>
      <c r="P3526" s="37">
        <v>52.200679999999998</v>
      </c>
      <c r="Q3526" s="37">
        <v>100.97598000000001</v>
      </c>
      <c r="R3526" s="37">
        <v>470.71899999999999</v>
      </c>
      <c r="S3526" s="37">
        <v>7.2700000000000004E-3</v>
      </c>
      <c r="T3526" s="37">
        <v>336.91586999999998</v>
      </c>
      <c r="U3526" s="37">
        <v>23.808420000000002</v>
      </c>
      <c r="V3526" s="37">
        <v>0.18295</v>
      </c>
      <c r="W3526" s="37">
        <v>31.872890000000002</v>
      </c>
      <c r="X3526" s="37">
        <v>15.40108</v>
      </c>
      <c r="Y3526" s="37">
        <v>279.93358000000001</v>
      </c>
      <c r="Z3526" s="37">
        <v>55.503630000000001</v>
      </c>
      <c r="AA3526" s="37">
        <v>5.3369400000000002</v>
      </c>
      <c r="AB3526" s="37">
        <v>19.661439999999999</v>
      </c>
      <c r="AC3526" s="37">
        <v>19.81447</v>
      </c>
      <c r="AD3526" s="37">
        <v>2039.0028299999999</v>
      </c>
      <c r="AE3526" s="37">
        <v>62.198509999999999</v>
      </c>
      <c r="AF3526" s="37">
        <v>24.994579999999999</v>
      </c>
      <c r="AG3526" s="37">
        <v>33.300159999999998</v>
      </c>
      <c r="AH3526" s="37">
        <v>2037.24738</v>
      </c>
      <c r="AI3526" s="37">
        <v>58014.128219999999</v>
      </c>
      <c r="AJ3526" s="37">
        <v>71.058949999999996</v>
      </c>
      <c r="AK3526" s="37">
        <v>45.195610000000002</v>
      </c>
      <c r="AL3526" s="5">
        <v>80.044070000000005</v>
      </c>
      <c r="AM3526" s="5">
        <v>119.67854</v>
      </c>
      <c r="AN3526" s="5">
        <v>28.994610000000002</v>
      </c>
      <c r="AO3526" s="5">
        <v>30.74944</v>
      </c>
      <c r="AP3526" s="5">
        <v>31.48517</v>
      </c>
      <c r="AQ3526" s="5">
        <v>26.324539999999999</v>
      </c>
      <c r="AR3526" s="5">
        <v>2040.5</v>
      </c>
      <c r="AS3526" s="5">
        <v>17.5</v>
      </c>
      <c r="AT3526" s="5">
        <v>16.470590000000001</v>
      </c>
      <c r="AU3526" s="5">
        <v>79</v>
      </c>
      <c r="AV3526" s="5">
        <v>33</v>
      </c>
      <c r="AW3526" s="5">
        <v>3413.3333299999999</v>
      </c>
      <c r="AX3526" s="5">
        <v>14</v>
      </c>
      <c r="AY3526" s="5">
        <v>16.862749999999998</v>
      </c>
      <c r="AZ3526" s="5">
        <v>1.4999999999999999E-2</v>
      </c>
      <c r="BA3526" s="5">
        <v>0</v>
      </c>
      <c r="BB3526" s="5">
        <v>31.474309999999999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16.09029</v>
      </c>
      <c r="I3527" s="37">
        <v>11.338290000000001</v>
      </c>
      <c r="J3527" s="37">
        <v>98.401719999999997</v>
      </c>
      <c r="K3527" s="37">
        <v>2.67747</v>
      </c>
      <c r="L3527" s="37">
        <v>2.0922800000000001</v>
      </c>
      <c r="M3527" s="37">
        <v>0.71989999999999998</v>
      </c>
      <c r="N3527" s="37">
        <v>2.7609699999999999</v>
      </c>
      <c r="O3527" s="37">
        <v>49.212539999999997</v>
      </c>
      <c r="P3527" s="37">
        <v>51.973509999999997</v>
      </c>
      <c r="Q3527" s="37">
        <v>101.54855999999999</v>
      </c>
      <c r="R3527" s="37">
        <v>461.11162000000002</v>
      </c>
      <c r="S3527" s="37">
        <v>0.25538</v>
      </c>
      <c r="T3527" s="37">
        <v>335.62103999999999</v>
      </c>
      <c r="U3527" s="37">
        <v>23.81249</v>
      </c>
      <c r="V3527" s="37">
        <v>0.18248</v>
      </c>
      <c r="W3527" s="37">
        <v>31.910779999999999</v>
      </c>
      <c r="X3527" s="37">
        <v>15.110469999999999</v>
      </c>
      <c r="Y3527" s="37">
        <v>231.10561999999999</v>
      </c>
      <c r="Z3527" s="37">
        <v>55.429839999999999</v>
      </c>
      <c r="AA3527" s="37">
        <v>4.3021599999999998</v>
      </c>
      <c r="AB3527" s="37">
        <v>19.683810000000001</v>
      </c>
      <c r="AC3527" s="37">
        <v>19.832899999999999</v>
      </c>
      <c r="AD3527" s="37">
        <v>1644.9648099999999</v>
      </c>
      <c r="AE3527" s="37">
        <v>61.985480000000003</v>
      </c>
      <c r="AF3527" s="37">
        <v>24.974769999999999</v>
      </c>
      <c r="AG3527" s="37">
        <v>33.258279999999999</v>
      </c>
      <c r="AH3527" s="37">
        <v>1640.22675</v>
      </c>
      <c r="AI3527" s="37">
        <v>58014.128230000002</v>
      </c>
      <c r="AJ3527" s="37">
        <v>70.930300000000003</v>
      </c>
      <c r="AK3527" s="37">
        <v>45.192779999999999</v>
      </c>
      <c r="AL3527" s="5">
        <v>80.021150000000006</v>
      </c>
      <c r="AM3527" s="5">
        <v>119.59641999999999</v>
      </c>
      <c r="AN3527" s="5">
        <v>29.065989999999999</v>
      </c>
      <c r="AO3527" s="5">
        <v>30.718699999999998</v>
      </c>
      <c r="AP3527" s="5">
        <v>31.488340000000001</v>
      </c>
      <c r="AQ3527" s="5">
        <v>26.3154</v>
      </c>
      <c r="AR3527" s="5">
        <v>1647.5</v>
      </c>
      <c r="AS3527" s="5">
        <v>13</v>
      </c>
      <c r="AT3527" s="5">
        <v>16.470590000000001</v>
      </c>
      <c r="AU3527" s="5">
        <v>79</v>
      </c>
      <c r="AV3527" s="5">
        <v>33</v>
      </c>
      <c r="AW3527" s="5">
        <v>3814.9019600000001</v>
      </c>
      <c r="AX3527" s="5">
        <v>14</v>
      </c>
      <c r="AY3527" s="5">
        <v>15.294119999999999</v>
      </c>
      <c r="AZ3527" s="5">
        <v>0.85499999999999998</v>
      </c>
      <c r="BA3527" s="5">
        <v>1.84375</v>
      </c>
      <c r="BB3527" s="5">
        <v>31.477180000000001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14.15381</v>
      </c>
      <c r="I3528" s="37">
        <v>11.338290000000001</v>
      </c>
      <c r="J3528" s="37">
        <v>98.383399999999995</v>
      </c>
      <c r="K3528" s="37">
        <v>5.0898300000000001</v>
      </c>
      <c r="L3528" s="37">
        <v>2.0839799999999999</v>
      </c>
      <c r="M3528" s="37">
        <v>2.7365900000000001</v>
      </c>
      <c r="N3528" s="37">
        <v>2.5263300000000002</v>
      </c>
      <c r="O3528" s="37">
        <v>49.285960000000003</v>
      </c>
      <c r="P3528" s="37">
        <v>51.812289999999997</v>
      </c>
      <c r="Q3528" s="37">
        <v>102.00532</v>
      </c>
      <c r="R3528" s="37">
        <v>452.83422999999999</v>
      </c>
      <c r="S3528" s="37">
        <v>0.45722000000000002</v>
      </c>
      <c r="T3528" s="37">
        <v>335.80907999999999</v>
      </c>
      <c r="U3528" s="37">
        <v>23.774750000000001</v>
      </c>
      <c r="V3528" s="37">
        <v>0.19789999999999999</v>
      </c>
      <c r="W3528" s="37">
        <v>31.945779999999999</v>
      </c>
      <c r="X3528" s="37">
        <v>18.821149999999999</v>
      </c>
      <c r="Y3528" s="37">
        <v>181.08620999999999</v>
      </c>
      <c r="Z3528" s="37">
        <v>55.324890000000003</v>
      </c>
      <c r="AA3528" s="37">
        <v>3.2779799999999999</v>
      </c>
      <c r="AB3528" s="37">
        <v>19.70016</v>
      </c>
      <c r="AC3528" s="37">
        <v>19.843599999999999</v>
      </c>
      <c r="AD3528" s="37">
        <v>1258.35067</v>
      </c>
      <c r="AE3528" s="37">
        <v>61.758760000000002</v>
      </c>
      <c r="AF3528" s="37">
        <v>24.87574</v>
      </c>
      <c r="AG3528" s="37">
        <v>33.210349999999998</v>
      </c>
      <c r="AH3528" s="37">
        <v>1257.6923400000001</v>
      </c>
      <c r="AI3528" s="37">
        <v>58014.128420000001</v>
      </c>
      <c r="AJ3528" s="37">
        <v>70.880110000000002</v>
      </c>
      <c r="AK3528" s="37">
        <v>45.191389999999998</v>
      </c>
      <c r="AL3528" s="5">
        <v>79.98536</v>
      </c>
      <c r="AM3528" s="5">
        <v>119.53027</v>
      </c>
      <c r="AN3528" s="5">
        <v>29.09385</v>
      </c>
      <c r="AO3528" s="5">
        <v>30.699249999999999</v>
      </c>
      <c r="AP3528" s="5">
        <v>31.491420000000002</v>
      </c>
      <c r="AQ3528" s="5">
        <v>26.302579999999999</v>
      </c>
      <c r="AR3528" s="5">
        <v>1263.25</v>
      </c>
      <c r="AS3528" s="5">
        <v>15.5</v>
      </c>
      <c r="AT3528" s="5">
        <v>16.470590000000001</v>
      </c>
      <c r="AU3528" s="5">
        <v>79</v>
      </c>
      <c r="AV3528" s="5">
        <v>34</v>
      </c>
      <c r="AW3528" s="5">
        <v>4417.2548999999999</v>
      </c>
      <c r="AX3528" s="5">
        <v>17</v>
      </c>
      <c r="AY3528" s="5">
        <v>15.294119999999999</v>
      </c>
      <c r="AZ3528" s="5">
        <v>0.60499999999999998</v>
      </c>
      <c r="BA3528" s="5">
        <v>1.60938</v>
      </c>
      <c r="BB3528" s="5">
        <v>31.490110000000001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16.60181</v>
      </c>
      <c r="I3529" s="37">
        <v>11.30861</v>
      </c>
      <c r="J3529" s="37">
        <v>98.38391</v>
      </c>
      <c r="K3529" s="37">
        <v>7.0951700000000004</v>
      </c>
      <c r="L3529" s="37">
        <v>2.0832899999999999</v>
      </c>
      <c r="M3529" s="37">
        <v>2.6851699999999998</v>
      </c>
      <c r="N3529" s="37">
        <v>2.36496</v>
      </c>
      <c r="O3529" s="37">
        <v>49.320450000000001</v>
      </c>
      <c r="P3529" s="37">
        <v>51.685409999999997</v>
      </c>
      <c r="Q3529" s="37">
        <v>101.90363000000001</v>
      </c>
      <c r="R3529" s="37">
        <v>444.90001000000001</v>
      </c>
      <c r="S3529" s="37">
        <v>0.47639999999999999</v>
      </c>
      <c r="T3529" s="37">
        <v>335.73129999999998</v>
      </c>
      <c r="U3529" s="37">
        <v>23.715969999999999</v>
      </c>
      <c r="V3529" s="37">
        <v>0.21682999999999999</v>
      </c>
      <c r="W3529" s="37">
        <v>31.97719</v>
      </c>
      <c r="X3529" s="37">
        <v>20.731629999999999</v>
      </c>
      <c r="Y3529" s="37">
        <v>137.43049999999999</v>
      </c>
      <c r="Z3529" s="37">
        <v>55.213990000000003</v>
      </c>
      <c r="AA3529" s="37">
        <v>2.3892000000000002</v>
      </c>
      <c r="AB3529" s="37">
        <v>19.71715</v>
      </c>
      <c r="AC3529" s="37">
        <v>19.85633</v>
      </c>
      <c r="AD3529" s="37">
        <v>917.46968000000004</v>
      </c>
      <c r="AE3529" s="37">
        <v>61.686239999999998</v>
      </c>
      <c r="AF3529" s="37">
        <v>24.867470000000001</v>
      </c>
      <c r="AG3529" s="37">
        <v>33.132640000000002</v>
      </c>
      <c r="AH3529" s="37">
        <v>915.47726</v>
      </c>
      <c r="AI3529" s="37">
        <v>58014.128700000001</v>
      </c>
      <c r="AJ3529" s="37">
        <v>70.859099999999998</v>
      </c>
      <c r="AK3529" s="37">
        <v>45.18826</v>
      </c>
      <c r="AL3529" s="5">
        <v>80.076319999999996</v>
      </c>
      <c r="AM3529" s="5">
        <v>119.6015</v>
      </c>
      <c r="AN3529" s="5">
        <v>29.13073</v>
      </c>
      <c r="AO3529" s="5">
        <v>30.72308</v>
      </c>
      <c r="AP3529" s="5">
        <v>31.493469999999999</v>
      </c>
      <c r="AQ3529" s="5">
        <v>26.288430000000002</v>
      </c>
      <c r="AR3529" s="5">
        <v>921.75</v>
      </c>
      <c r="AS3529" s="5">
        <v>12.5</v>
      </c>
      <c r="AT3529" s="5">
        <v>16.078430000000001</v>
      </c>
      <c r="AU3529" s="5">
        <v>79</v>
      </c>
      <c r="AV3529" s="5">
        <v>34</v>
      </c>
      <c r="AW3529" s="5">
        <v>5120</v>
      </c>
      <c r="AX3529" s="5">
        <v>20</v>
      </c>
      <c r="AY3529" s="5">
        <v>16.470590000000001</v>
      </c>
      <c r="AZ3529" s="5">
        <v>3.5000000000000003E-2</v>
      </c>
      <c r="BA3529" s="5">
        <v>1.92188</v>
      </c>
      <c r="BB3529" s="5">
        <v>31.495629999999998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15.756690000000001</v>
      </c>
      <c r="I3530" s="37">
        <v>11.310589999999999</v>
      </c>
      <c r="J3530" s="37">
        <v>98.380899999999997</v>
      </c>
      <c r="K3530" s="37">
        <v>14.08684</v>
      </c>
      <c r="L3530" s="37">
        <v>2.1047699999999998</v>
      </c>
      <c r="M3530" s="37">
        <v>3.0293800000000002</v>
      </c>
      <c r="N3530" s="37">
        <v>2.2908300000000001</v>
      </c>
      <c r="O3530" s="37">
        <v>49.326230000000002</v>
      </c>
      <c r="P3530" s="37">
        <v>51.617060000000002</v>
      </c>
      <c r="Q3530" s="37">
        <v>102.14876</v>
      </c>
      <c r="R3530" s="37">
        <v>438.32819000000001</v>
      </c>
      <c r="S3530" s="37">
        <v>0.45358999999999999</v>
      </c>
      <c r="T3530" s="37">
        <v>336.56513999999999</v>
      </c>
      <c r="U3530" s="37">
        <v>23.672239999999999</v>
      </c>
      <c r="V3530" s="37">
        <v>0.20887</v>
      </c>
      <c r="W3530" s="37">
        <v>31.995899999999999</v>
      </c>
      <c r="X3530" s="37">
        <v>48.06485</v>
      </c>
      <c r="Y3530" s="37">
        <v>118.20242</v>
      </c>
      <c r="Z3530" s="37">
        <v>55.047139999999999</v>
      </c>
      <c r="AA3530" s="37">
        <v>1.9970699999999999</v>
      </c>
      <c r="AB3530" s="37">
        <v>19.733930000000001</v>
      </c>
      <c r="AC3530" s="37">
        <v>19.871009999999998</v>
      </c>
      <c r="AD3530" s="37">
        <v>759.06627000000003</v>
      </c>
      <c r="AE3530" s="37">
        <v>61.638399999999997</v>
      </c>
      <c r="AF3530" s="37">
        <v>25.123830000000002</v>
      </c>
      <c r="AG3530" s="37">
        <v>33.066920000000003</v>
      </c>
      <c r="AH3530" s="37">
        <v>766.17822999999999</v>
      </c>
      <c r="AI3530" s="37">
        <v>58014.128989999997</v>
      </c>
      <c r="AJ3530" s="37">
        <v>70.793340000000001</v>
      </c>
      <c r="AK3530" s="37">
        <v>45.18141</v>
      </c>
      <c r="AL3530" s="5">
        <v>80.059010000000001</v>
      </c>
      <c r="AM3530" s="5">
        <v>119.51707</v>
      </c>
      <c r="AN3530" s="5">
        <v>29.169090000000001</v>
      </c>
      <c r="AO3530" s="5">
        <v>30.71115</v>
      </c>
      <c r="AP3530" s="5">
        <v>31.493950000000002</v>
      </c>
      <c r="AQ3530" s="5">
        <v>26.267859999999999</v>
      </c>
      <c r="AR3530" s="5">
        <v>757.75</v>
      </c>
      <c r="AS3530" s="5">
        <v>12.5</v>
      </c>
      <c r="AT3530" s="5">
        <v>19.607839999999999</v>
      </c>
      <c r="AU3530" s="5">
        <v>79</v>
      </c>
      <c r="AV3530" s="5">
        <v>34</v>
      </c>
      <c r="AW3530" s="5">
        <v>12247.843140000001</v>
      </c>
      <c r="AX3530" s="5">
        <v>47</v>
      </c>
      <c r="AY3530" s="5">
        <v>22.745100000000001</v>
      </c>
      <c r="AZ3530" s="5">
        <v>5.5E-2</v>
      </c>
      <c r="BA3530" s="5">
        <v>0.15625</v>
      </c>
      <c r="BB3530" s="5">
        <v>31.495819999999998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15.70654</v>
      </c>
      <c r="I3531" s="37">
        <v>11.30664</v>
      </c>
      <c r="J3531" s="37">
        <v>98.386489999999995</v>
      </c>
      <c r="K3531" s="37">
        <v>14.208270000000001</v>
      </c>
      <c r="L3531" s="37">
        <v>2.0884</v>
      </c>
      <c r="M3531" s="37">
        <v>1.52966</v>
      </c>
      <c r="N3531" s="37">
        <v>2.18615</v>
      </c>
      <c r="O3531" s="37">
        <v>49.357979999999998</v>
      </c>
      <c r="P3531" s="37">
        <v>51.544119999999999</v>
      </c>
      <c r="Q3531" s="37">
        <v>102.52401999999999</v>
      </c>
      <c r="R3531" s="37">
        <v>433.15424000000002</v>
      </c>
      <c r="S3531" s="37">
        <v>0.64361000000000002</v>
      </c>
      <c r="T3531" s="37">
        <v>335.22239000000002</v>
      </c>
      <c r="U3531" s="37">
        <v>23.645399999999999</v>
      </c>
      <c r="V3531" s="37">
        <v>0.29624</v>
      </c>
      <c r="W3531" s="37">
        <v>32.034280000000003</v>
      </c>
      <c r="X3531" s="37">
        <v>29.73818</v>
      </c>
      <c r="Y3531" s="37">
        <v>126.18967000000001</v>
      </c>
      <c r="Z3531" s="37">
        <v>54.825899999999997</v>
      </c>
      <c r="AA3531" s="37">
        <v>2.1681400000000002</v>
      </c>
      <c r="AB3531" s="37">
        <v>19.744520000000001</v>
      </c>
      <c r="AC3531" s="37">
        <v>19.885940000000002</v>
      </c>
      <c r="AD3531" s="37">
        <v>830.54756999999995</v>
      </c>
      <c r="AE3531" s="37">
        <v>61.551589999999997</v>
      </c>
      <c r="AF3531" s="37">
        <v>24.92841</v>
      </c>
      <c r="AG3531" s="37">
        <v>33.001429999999999</v>
      </c>
      <c r="AH3531" s="37">
        <v>832.91665</v>
      </c>
      <c r="AI3531" s="37">
        <v>58014.129269999998</v>
      </c>
      <c r="AJ3531" s="37">
        <v>70.839179999999999</v>
      </c>
      <c r="AK3531" s="37">
        <v>45.184640000000002</v>
      </c>
      <c r="AL3531" s="5">
        <v>80.022959999999998</v>
      </c>
      <c r="AM3531" s="5">
        <v>119.65013</v>
      </c>
      <c r="AN3531" s="5">
        <v>29.189689999999999</v>
      </c>
      <c r="AO3531" s="5">
        <v>30.709569999999999</v>
      </c>
      <c r="AP3531" s="5">
        <v>31.499169999999999</v>
      </c>
      <c r="AQ3531" s="5">
        <v>26.267410000000002</v>
      </c>
      <c r="AR3531" s="5">
        <v>831.25</v>
      </c>
      <c r="AS3531" s="5">
        <v>18.5</v>
      </c>
      <c r="AT3531" s="5">
        <v>16.862749999999998</v>
      </c>
      <c r="AU3531" s="5">
        <v>79</v>
      </c>
      <c r="AV3531" s="5">
        <v>34</v>
      </c>
      <c r="AW3531" s="5">
        <v>7629.8039200000003</v>
      </c>
      <c r="AX3531" s="5">
        <v>29</v>
      </c>
      <c r="AY3531" s="5">
        <v>19.607839999999999</v>
      </c>
      <c r="AZ3531" s="5">
        <v>3.5000000000000003E-2</v>
      </c>
      <c r="BA3531" s="5">
        <v>0.46875</v>
      </c>
      <c r="BB3531" s="5">
        <v>31.502549999999999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14.111829999999999</v>
      </c>
      <c r="I3532" s="37">
        <v>11.30367</v>
      </c>
      <c r="J3532" s="37">
        <v>98.385019999999997</v>
      </c>
      <c r="K3532" s="37">
        <v>15.30062</v>
      </c>
      <c r="L3532" s="37">
        <v>2.0922299999999998</v>
      </c>
      <c r="M3532" s="37">
        <v>3.3543500000000002</v>
      </c>
      <c r="N3532" s="37">
        <v>2.0791599999999999</v>
      </c>
      <c r="O3532" s="37">
        <v>49.381729999999997</v>
      </c>
      <c r="P3532" s="37">
        <v>51.460900000000002</v>
      </c>
      <c r="Q3532" s="37">
        <v>101.79034</v>
      </c>
      <c r="R3532" s="37">
        <v>429.41611999999998</v>
      </c>
      <c r="S3532" s="37">
        <v>0.78141000000000005</v>
      </c>
      <c r="T3532" s="37">
        <v>334.37727999999998</v>
      </c>
      <c r="U3532" s="37">
        <v>23.642900000000001</v>
      </c>
      <c r="V3532" s="37">
        <v>0.29354000000000002</v>
      </c>
      <c r="W3532" s="37">
        <v>32.066890000000001</v>
      </c>
      <c r="X3532" s="37">
        <v>40.389830000000003</v>
      </c>
      <c r="Y3532" s="37">
        <v>122.06712</v>
      </c>
      <c r="Z3532" s="37">
        <v>54.6111</v>
      </c>
      <c r="AA3532" s="37">
        <v>2.0358700000000001</v>
      </c>
      <c r="AB3532" s="37">
        <v>19.763190000000002</v>
      </c>
      <c r="AC3532" s="37">
        <v>19.906359999999999</v>
      </c>
      <c r="AD3532" s="37">
        <v>778.44938999999999</v>
      </c>
      <c r="AE3532" s="37">
        <v>61.463850000000001</v>
      </c>
      <c r="AF3532" s="37">
        <v>24.97419</v>
      </c>
      <c r="AG3532" s="37">
        <v>32.948090000000001</v>
      </c>
      <c r="AH3532" s="37">
        <v>774.98388</v>
      </c>
      <c r="AI3532" s="37">
        <v>58014.129679999998</v>
      </c>
      <c r="AJ3532" s="37">
        <v>70.916989999999998</v>
      </c>
      <c r="AK3532" s="37">
        <v>45.179169999999999</v>
      </c>
      <c r="AL3532" s="5">
        <v>80.034049999999993</v>
      </c>
      <c r="AM3532" s="5">
        <v>119.53127000000001</v>
      </c>
      <c r="AN3532" s="5">
        <v>29.17408</v>
      </c>
      <c r="AO3532" s="5">
        <v>30.800850000000001</v>
      </c>
      <c r="AP3532" s="5">
        <v>31.493919999999999</v>
      </c>
      <c r="AQ3532" s="5">
        <v>26.27251</v>
      </c>
      <c r="AR3532" s="5">
        <v>776.5</v>
      </c>
      <c r="AS3532" s="5">
        <v>14.5</v>
      </c>
      <c r="AT3532" s="5">
        <v>18.431370000000001</v>
      </c>
      <c r="AU3532" s="5">
        <v>79</v>
      </c>
      <c r="AV3532" s="5">
        <v>34</v>
      </c>
      <c r="AW3532" s="5">
        <v>9938.8235299999997</v>
      </c>
      <c r="AX3532" s="5">
        <v>40</v>
      </c>
      <c r="AY3532" s="5">
        <v>21.568629999999999</v>
      </c>
      <c r="AZ3532" s="5">
        <v>0.875</v>
      </c>
      <c r="BA3532" s="5">
        <v>7.8130000000000005E-2</v>
      </c>
      <c r="BB3532" s="5">
        <v>31.50048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15.315329999999999</v>
      </c>
      <c r="I3533" s="37">
        <v>11.30367</v>
      </c>
      <c r="J3533" s="37">
        <v>98.383449999999996</v>
      </c>
      <c r="K3533" s="37">
        <v>15.163</v>
      </c>
      <c r="L3533" s="37">
        <v>2.10487</v>
      </c>
      <c r="M3533" s="37">
        <v>2.05775</v>
      </c>
      <c r="N3533" s="37">
        <v>2.0148000000000001</v>
      </c>
      <c r="O3533" s="37">
        <v>49.389560000000003</v>
      </c>
      <c r="P3533" s="37">
        <v>51.404359999999997</v>
      </c>
      <c r="Q3533" s="37">
        <v>102.68414</v>
      </c>
      <c r="R3533" s="37">
        <v>425.92149000000001</v>
      </c>
      <c r="S3533" s="37">
        <v>0.80667999999999995</v>
      </c>
      <c r="T3533" s="37">
        <v>334.79239999999999</v>
      </c>
      <c r="U3533" s="37">
        <v>23.613189999999999</v>
      </c>
      <c r="V3533" s="37">
        <v>0.28234999999999999</v>
      </c>
      <c r="W3533" s="37">
        <v>32.101990000000001</v>
      </c>
      <c r="X3533" s="37">
        <v>33.535429999999998</v>
      </c>
      <c r="Y3533" s="37">
        <v>125.93666</v>
      </c>
      <c r="Z3533" s="37">
        <v>54.365139999999997</v>
      </c>
      <c r="AA3533" s="37">
        <v>2.1562100000000002</v>
      </c>
      <c r="AB3533" s="37">
        <v>19.781649999999999</v>
      </c>
      <c r="AC3533" s="37">
        <v>19.9221</v>
      </c>
      <c r="AD3533" s="37">
        <v>819.51229000000001</v>
      </c>
      <c r="AE3533" s="37">
        <v>61.149630000000002</v>
      </c>
      <c r="AF3533" s="37">
        <v>25.125029999999999</v>
      </c>
      <c r="AG3533" s="37">
        <v>32.895429999999998</v>
      </c>
      <c r="AH3533" s="37">
        <v>816.42256999999995</v>
      </c>
      <c r="AI3533" s="37">
        <v>58014.130160000001</v>
      </c>
      <c r="AJ3533" s="37">
        <v>70.799570000000003</v>
      </c>
      <c r="AK3533" s="37">
        <v>45.164090000000002</v>
      </c>
      <c r="AL3533" s="5">
        <v>79.997649999999993</v>
      </c>
      <c r="AM3533" s="5">
        <v>119.56231</v>
      </c>
      <c r="AN3533" s="5">
        <v>29.17839</v>
      </c>
      <c r="AO3533" s="5">
        <v>30.856570000000001</v>
      </c>
      <c r="AP3533" s="5">
        <v>31.493970000000001</v>
      </c>
      <c r="AQ3533" s="5">
        <v>26.289079999999998</v>
      </c>
      <c r="AR3533" s="5">
        <v>817.75</v>
      </c>
      <c r="AS3533" s="5">
        <v>17.5</v>
      </c>
      <c r="AT3533" s="5">
        <v>17.254899999999999</v>
      </c>
      <c r="AU3533" s="5">
        <v>79</v>
      </c>
      <c r="AV3533" s="5">
        <v>34</v>
      </c>
      <c r="AW3533" s="5">
        <v>8232.1568599999991</v>
      </c>
      <c r="AX3533" s="5">
        <v>32</v>
      </c>
      <c r="AY3533" s="5">
        <v>20.392160000000001</v>
      </c>
      <c r="AZ3533" s="5">
        <v>5.5E-2</v>
      </c>
      <c r="BA3533" s="5">
        <v>0.625</v>
      </c>
      <c r="BB3533" s="5">
        <v>31.509160000000001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14.112209999999999</v>
      </c>
      <c r="I3534" s="37">
        <v>11.30861</v>
      </c>
      <c r="J3534" s="37">
        <v>98.388720000000006</v>
      </c>
      <c r="K3534" s="37">
        <v>15.49377</v>
      </c>
      <c r="L3534" s="37">
        <v>2.08101</v>
      </c>
      <c r="M3534" s="37">
        <v>1.87815</v>
      </c>
      <c r="N3534" s="37">
        <v>1.94268</v>
      </c>
      <c r="O3534" s="37">
        <v>49.396650000000001</v>
      </c>
      <c r="P3534" s="37">
        <v>51.33934</v>
      </c>
      <c r="Q3534" s="37">
        <v>101.71687</v>
      </c>
      <c r="R3534" s="37">
        <v>422.7713</v>
      </c>
      <c r="S3534" s="37">
        <v>0.80218</v>
      </c>
      <c r="T3534" s="37">
        <v>335.39443999999997</v>
      </c>
      <c r="U3534" s="37">
        <v>23.597370000000002</v>
      </c>
      <c r="V3534" s="37">
        <v>0.27200999999999997</v>
      </c>
      <c r="W3534" s="37">
        <v>32.115279999999998</v>
      </c>
      <c r="X3534" s="37">
        <v>39.082239999999999</v>
      </c>
      <c r="Y3534" s="37">
        <v>124.26891999999999</v>
      </c>
      <c r="Z3534" s="37">
        <v>53.928910000000002</v>
      </c>
      <c r="AA3534" s="37">
        <v>2.0376799999999999</v>
      </c>
      <c r="AB3534" s="37">
        <v>19.795500000000001</v>
      </c>
      <c r="AC3534" s="37">
        <v>19.934460000000001</v>
      </c>
      <c r="AD3534" s="37">
        <v>783.34275000000002</v>
      </c>
      <c r="AE3534" s="37">
        <v>60.944200000000002</v>
      </c>
      <c r="AF3534" s="37">
        <v>24.840199999999999</v>
      </c>
      <c r="AG3534" s="37">
        <v>32.835090000000001</v>
      </c>
      <c r="AH3534" s="37">
        <v>780.59342000000004</v>
      </c>
      <c r="AI3534" s="37">
        <v>58014.130660000003</v>
      </c>
      <c r="AJ3534" s="37">
        <v>70.830439999999996</v>
      </c>
      <c r="AK3534" s="37">
        <v>45.166629999999998</v>
      </c>
      <c r="AL3534" s="5">
        <v>79.995580000000004</v>
      </c>
      <c r="AM3534" s="5">
        <v>119.67587</v>
      </c>
      <c r="AN3534" s="5">
        <v>29.17981</v>
      </c>
      <c r="AO3534" s="5">
        <v>30.935110000000002</v>
      </c>
      <c r="AP3534" s="5">
        <v>31.493390000000002</v>
      </c>
      <c r="AQ3534" s="5">
        <v>26.301259999999999</v>
      </c>
      <c r="AR3534" s="5">
        <v>782.75</v>
      </c>
      <c r="AS3534" s="5">
        <v>15</v>
      </c>
      <c r="AT3534" s="5">
        <v>18.03922</v>
      </c>
      <c r="AU3534" s="5">
        <v>79</v>
      </c>
      <c r="AV3534" s="5">
        <v>34</v>
      </c>
      <c r="AW3534" s="5">
        <v>9637.6470599999993</v>
      </c>
      <c r="AX3534" s="5">
        <v>37</v>
      </c>
      <c r="AY3534" s="5">
        <v>21.176469999999998</v>
      </c>
      <c r="AZ3534" s="5">
        <v>0.89500000000000002</v>
      </c>
      <c r="BA3534" s="5">
        <v>0.23438000000000001</v>
      </c>
      <c r="BB3534" s="5">
        <v>31.510400000000001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14.86016</v>
      </c>
      <c r="I3535" s="37">
        <v>11.32048</v>
      </c>
      <c r="J3535" s="37">
        <v>98.386290000000002</v>
      </c>
      <c r="K3535" s="37">
        <v>15.34727</v>
      </c>
      <c r="L3535" s="37">
        <v>2.09585</v>
      </c>
      <c r="M3535" s="37">
        <v>3.5156700000000001</v>
      </c>
      <c r="N3535" s="37">
        <v>1.8811</v>
      </c>
      <c r="O3535" s="37">
        <v>49.401580000000003</v>
      </c>
      <c r="P3535" s="37">
        <v>51.282679999999999</v>
      </c>
      <c r="Q3535" s="37">
        <v>102.58644</v>
      </c>
      <c r="R3535" s="37">
        <v>419.66054000000003</v>
      </c>
      <c r="S3535" s="37">
        <v>0.75031999999999999</v>
      </c>
      <c r="T3535" s="37">
        <v>332.49716000000001</v>
      </c>
      <c r="U3535" s="37">
        <v>23.591799999999999</v>
      </c>
      <c r="V3535" s="37">
        <v>0.28172000000000003</v>
      </c>
      <c r="W3535" s="37">
        <v>32.128900000000002</v>
      </c>
      <c r="X3535" s="37">
        <v>34.295400000000001</v>
      </c>
      <c r="Y3535" s="37">
        <v>126.42098</v>
      </c>
      <c r="Z3535" s="37">
        <v>53.247970000000002</v>
      </c>
      <c r="AA3535" s="37">
        <v>2.1253199999999999</v>
      </c>
      <c r="AB3535" s="37">
        <v>19.807400000000001</v>
      </c>
      <c r="AC3535" s="37">
        <v>19.948090000000001</v>
      </c>
      <c r="AD3535" s="37">
        <v>811.24702000000002</v>
      </c>
      <c r="AE3535" s="37">
        <v>60.77684</v>
      </c>
      <c r="AF3535" s="37">
        <v>25.01737</v>
      </c>
      <c r="AG3535" s="37">
        <v>32.836069999999999</v>
      </c>
      <c r="AH3535" s="37">
        <v>809.81371999999999</v>
      </c>
      <c r="AI3535" s="37">
        <v>58014.131139999998</v>
      </c>
      <c r="AJ3535" s="37">
        <v>70.79759</v>
      </c>
      <c r="AK3535" s="37">
        <v>45.155549999999998</v>
      </c>
      <c r="AL3535" s="5">
        <v>79.959100000000007</v>
      </c>
      <c r="AM3535" s="5">
        <v>119.57147999999999</v>
      </c>
      <c r="AN3535" s="5">
        <v>29.17775</v>
      </c>
      <c r="AO3535" s="5">
        <v>30.985379999999999</v>
      </c>
      <c r="AP3535" s="5">
        <v>31.491620000000001</v>
      </c>
      <c r="AQ3535" s="5">
        <v>26.286629999999999</v>
      </c>
      <c r="AR3535" s="5">
        <v>808.5</v>
      </c>
      <c r="AS3535" s="5">
        <v>16</v>
      </c>
      <c r="AT3535" s="5">
        <v>17.64706</v>
      </c>
      <c r="AU3535" s="5">
        <v>79</v>
      </c>
      <c r="AV3535" s="5">
        <v>34</v>
      </c>
      <c r="AW3535" s="5">
        <v>8734.1176500000001</v>
      </c>
      <c r="AX3535" s="5">
        <v>33</v>
      </c>
      <c r="AY3535" s="5">
        <v>20.392160000000001</v>
      </c>
      <c r="AZ3535" s="5">
        <v>0.46500000000000002</v>
      </c>
      <c r="BA3535" s="5">
        <v>1.92188</v>
      </c>
      <c r="BB3535" s="5">
        <v>31.511959999999998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14.41328</v>
      </c>
      <c r="I3536" s="37">
        <v>11.313560000000001</v>
      </c>
      <c r="J3536" s="37">
        <v>98.383369999999999</v>
      </c>
      <c r="K3536" s="37">
        <v>15.808299999999999</v>
      </c>
      <c r="L3536" s="37">
        <v>2.0992199999999999</v>
      </c>
      <c r="M3536" s="37">
        <v>3.38164</v>
      </c>
      <c r="N3536" s="37">
        <v>1.88418</v>
      </c>
      <c r="O3536" s="37">
        <v>49.368989999999997</v>
      </c>
      <c r="P3536" s="37">
        <v>51.253169999999997</v>
      </c>
      <c r="Q3536" s="37">
        <v>102.50945</v>
      </c>
      <c r="R3536" s="37">
        <v>416.78796</v>
      </c>
      <c r="S3536" s="37">
        <v>0.72097</v>
      </c>
      <c r="T3536" s="37">
        <v>334.75713999999999</v>
      </c>
      <c r="U3536" s="37">
        <v>23.566510000000001</v>
      </c>
      <c r="V3536" s="37">
        <v>0.21987999999999999</v>
      </c>
      <c r="W3536" s="37">
        <v>32.152099999999997</v>
      </c>
      <c r="X3536" s="37">
        <v>67.876750000000001</v>
      </c>
      <c r="Y3536" s="37">
        <v>126.25279999999999</v>
      </c>
      <c r="Z3536" s="37">
        <v>52.535359999999997</v>
      </c>
      <c r="AA3536" s="37">
        <v>2.16994</v>
      </c>
      <c r="AB3536" s="37">
        <v>19.821549999999998</v>
      </c>
      <c r="AC3536" s="37">
        <v>19.960280000000001</v>
      </c>
      <c r="AD3536" s="37">
        <v>826.95002999999997</v>
      </c>
      <c r="AE3536" s="37">
        <v>60.641559999999998</v>
      </c>
      <c r="AF3536" s="37">
        <v>25.05761</v>
      </c>
      <c r="AG3536" s="37">
        <v>32.943309999999997</v>
      </c>
      <c r="AH3536" s="37">
        <v>807.71068000000002</v>
      </c>
      <c r="AI3536" s="37">
        <v>58014.131600000001</v>
      </c>
      <c r="AJ3536" s="37">
        <v>70.755840000000006</v>
      </c>
      <c r="AK3536" s="37">
        <v>45.161009999999997</v>
      </c>
      <c r="AL3536" s="5">
        <v>79.874489999999994</v>
      </c>
      <c r="AM3536" s="5">
        <v>119.47002999999999</v>
      </c>
      <c r="AN3536" s="5">
        <v>29.174420000000001</v>
      </c>
      <c r="AO3536" s="5">
        <v>31.045829999999999</v>
      </c>
      <c r="AP3536" s="5">
        <v>31.492180000000001</v>
      </c>
      <c r="AQ3536" s="5">
        <v>26.284839999999999</v>
      </c>
      <c r="AR3536" s="5">
        <v>818.75</v>
      </c>
      <c r="AS3536" s="5">
        <v>3</v>
      </c>
      <c r="AT3536" s="5">
        <v>23.137250000000002</v>
      </c>
      <c r="AU3536" s="5">
        <v>79</v>
      </c>
      <c r="AV3536" s="5">
        <v>34</v>
      </c>
      <c r="AW3536" s="5">
        <v>15360</v>
      </c>
      <c r="AX3536" s="5">
        <v>68</v>
      </c>
      <c r="AY3536" s="5">
        <v>27.058820000000001</v>
      </c>
      <c r="AZ3536" s="5">
        <v>0.68</v>
      </c>
      <c r="BA3536" s="5">
        <v>0.23438000000000001</v>
      </c>
      <c r="BB3536" s="5">
        <v>31.50328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15.856490000000001</v>
      </c>
      <c r="I3537" s="37">
        <v>11.30664</v>
      </c>
      <c r="J3537" s="37">
        <v>98.38767</v>
      </c>
      <c r="K3537" s="37">
        <v>11.86519</v>
      </c>
      <c r="L3537" s="37">
        <v>2.1047400000000001</v>
      </c>
      <c r="M3537" s="37">
        <v>2.3260100000000001</v>
      </c>
      <c r="N3537" s="37">
        <v>1.90821</v>
      </c>
      <c r="O3537" s="37">
        <v>49.300539999999998</v>
      </c>
      <c r="P3537" s="37">
        <v>51.208739999999999</v>
      </c>
      <c r="Q3537" s="37">
        <v>104.25673999999999</v>
      </c>
      <c r="R3537" s="37">
        <v>414.02623999999997</v>
      </c>
      <c r="S3537" s="37">
        <v>1.1159699999999999</v>
      </c>
      <c r="T3537" s="37">
        <v>332.9812</v>
      </c>
      <c r="U3537" s="37">
        <v>23.571729999999999</v>
      </c>
      <c r="V3537" s="37">
        <v>6.2449999999999999E-2</v>
      </c>
      <c r="W3537" s="37">
        <v>32.172899999999998</v>
      </c>
      <c r="X3537" s="37">
        <v>83.945769999999996</v>
      </c>
      <c r="Y3537" s="37">
        <v>148.44621000000001</v>
      </c>
      <c r="Z3537" s="37">
        <v>51.876420000000003</v>
      </c>
      <c r="AA3537" s="37">
        <v>3.3253400000000002</v>
      </c>
      <c r="AB3537" s="37">
        <v>19.84291</v>
      </c>
      <c r="AC3537" s="37">
        <v>19.98678</v>
      </c>
      <c r="AD3537" s="37">
        <v>1263.94741</v>
      </c>
      <c r="AE3537" s="37">
        <v>60.590589999999999</v>
      </c>
      <c r="AF3537" s="37">
        <v>25.123429999999999</v>
      </c>
      <c r="AG3537" s="37">
        <v>32.9313</v>
      </c>
      <c r="AH3537" s="37">
        <v>1273.4122500000001</v>
      </c>
      <c r="AI3537" s="37">
        <v>58014.132039999997</v>
      </c>
      <c r="AJ3537" s="37">
        <v>70.548770000000005</v>
      </c>
      <c r="AK3537" s="37">
        <v>45.165880000000001</v>
      </c>
      <c r="AL3537" s="5">
        <v>79.962649999999996</v>
      </c>
      <c r="AM3537" s="5">
        <v>119.30795999999999</v>
      </c>
      <c r="AN3537" s="5">
        <v>29.17445</v>
      </c>
      <c r="AO3537" s="5">
        <v>31.10859</v>
      </c>
      <c r="AP3537" s="5">
        <v>31.498539999999998</v>
      </c>
      <c r="AQ3537" s="5">
        <v>26.29852</v>
      </c>
      <c r="AR3537" s="5">
        <v>1239.75</v>
      </c>
      <c r="AS3537" s="5">
        <v>-2</v>
      </c>
      <c r="AT3537" s="5">
        <v>26.66667</v>
      </c>
      <c r="AU3537" s="5">
        <v>79</v>
      </c>
      <c r="AV3537" s="5">
        <v>34</v>
      </c>
      <c r="AW3537" s="5">
        <v>20279.215690000001</v>
      </c>
      <c r="AX3537" s="5">
        <v>78</v>
      </c>
      <c r="AY3537" s="5">
        <v>29.803920000000002</v>
      </c>
      <c r="AZ3537" s="5">
        <v>1.4999999999999999E-2</v>
      </c>
      <c r="BA3537" s="5">
        <v>1.25</v>
      </c>
      <c r="BB3537" s="5">
        <v>31.517060000000001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13.93685</v>
      </c>
      <c r="I3538" s="37">
        <v>11.310589999999999</v>
      </c>
      <c r="J3538" s="37">
        <v>98.39085</v>
      </c>
      <c r="K3538" s="37">
        <v>12.23068</v>
      </c>
      <c r="L3538" s="37">
        <v>2.1107399999999998</v>
      </c>
      <c r="M3538" s="37">
        <v>4.4203599999999996</v>
      </c>
      <c r="N3538" s="37">
        <v>1.8960999999999999</v>
      </c>
      <c r="O3538" s="37">
        <v>49.233229999999999</v>
      </c>
      <c r="P3538" s="37">
        <v>51.129330000000003</v>
      </c>
      <c r="Q3538" s="37">
        <v>103.98616</v>
      </c>
      <c r="R3538" s="37">
        <v>415.11248000000001</v>
      </c>
      <c r="S3538" s="37">
        <v>2.3818600000000001</v>
      </c>
      <c r="T3538" s="37">
        <v>331.06716999999998</v>
      </c>
      <c r="U3538" s="37">
        <v>23.591719999999999</v>
      </c>
      <c r="V3538" s="37">
        <v>7.2319999999999995E-2</v>
      </c>
      <c r="W3538" s="37">
        <v>32.185989999999997</v>
      </c>
      <c r="X3538" s="37">
        <v>57.121720000000003</v>
      </c>
      <c r="Y3538" s="37">
        <v>224.26441</v>
      </c>
      <c r="Z3538" s="37">
        <v>51.327289999999998</v>
      </c>
      <c r="AA3538" s="37">
        <v>4.8362400000000001</v>
      </c>
      <c r="AB3538" s="37">
        <v>19.861630000000002</v>
      </c>
      <c r="AC3538" s="37">
        <v>19.996939999999999</v>
      </c>
      <c r="AD3538" s="37">
        <v>1833.0069800000001</v>
      </c>
      <c r="AE3538" s="37">
        <v>60.621020000000001</v>
      </c>
      <c r="AF3538" s="37">
        <v>25.195049999999998</v>
      </c>
      <c r="AG3538" s="37">
        <v>32.868360000000003</v>
      </c>
      <c r="AH3538" s="37">
        <v>1834.1463799999999</v>
      </c>
      <c r="AI3538" s="37">
        <v>58014.132810000003</v>
      </c>
      <c r="AJ3538" s="37">
        <v>70.394440000000003</v>
      </c>
      <c r="AK3538" s="37">
        <v>45.152090000000001</v>
      </c>
      <c r="AL3538" s="5">
        <v>79.928340000000006</v>
      </c>
      <c r="AM3538" s="5">
        <v>119.42052</v>
      </c>
      <c r="AN3538" s="5">
        <v>29.144089999999998</v>
      </c>
      <c r="AO3538" s="5">
        <v>31.134709999999998</v>
      </c>
      <c r="AP3538" s="5">
        <v>31.488659999999999</v>
      </c>
      <c r="AQ3538" s="5">
        <v>26.305800000000001</v>
      </c>
      <c r="AR3538" s="5">
        <v>1825</v>
      </c>
      <c r="AS3538" s="5">
        <v>20.5</v>
      </c>
      <c r="AT3538" s="5">
        <v>24.705880000000001</v>
      </c>
      <c r="AU3538" s="5">
        <v>79</v>
      </c>
      <c r="AV3538" s="5">
        <v>33</v>
      </c>
      <c r="AW3538" s="5">
        <v>15460.392159999999</v>
      </c>
      <c r="AX3538" s="5">
        <v>59</v>
      </c>
      <c r="AY3538" s="5">
        <v>28.235289999999999</v>
      </c>
      <c r="AZ3538" s="5">
        <v>0.91500000000000004</v>
      </c>
      <c r="BA3538" s="5">
        <v>1.32813</v>
      </c>
      <c r="BB3538" s="5">
        <v>31.512930000000001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14.42498</v>
      </c>
      <c r="I3539" s="37">
        <v>11.324439999999999</v>
      </c>
      <c r="J3539" s="37">
        <v>98.382400000000004</v>
      </c>
      <c r="K3539" s="37">
        <v>11.682219999999999</v>
      </c>
      <c r="L3539" s="37">
        <v>2.1042800000000002</v>
      </c>
      <c r="M3539" s="37">
        <v>1.4990699999999999</v>
      </c>
      <c r="N3539" s="37">
        <v>1.9894700000000001</v>
      </c>
      <c r="O3539" s="37">
        <v>49.192869999999999</v>
      </c>
      <c r="P3539" s="37">
        <v>51.182340000000003</v>
      </c>
      <c r="Q3539" s="37">
        <v>104.35451999999999</v>
      </c>
      <c r="R3539" s="37">
        <v>419.60649999999998</v>
      </c>
      <c r="S3539" s="37">
        <v>3.2627000000000002</v>
      </c>
      <c r="T3539" s="37">
        <v>334.66167000000002</v>
      </c>
      <c r="U3539" s="37">
        <v>23.586749999999999</v>
      </c>
      <c r="V3539" s="37">
        <v>0.28865000000000002</v>
      </c>
      <c r="W3539" s="37">
        <v>32.19388</v>
      </c>
      <c r="X3539" s="37">
        <v>63.878419999999998</v>
      </c>
      <c r="Y3539" s="37">
        <v>286.68392</v>
      </c>
      <c r="Z3539" s="37">
        <v>50.745139999999999</v>
      </c>
      <c r="AA3539" s="37">
        <v>5.8811</v>
      </c>
      <c r="AB3539" s="37">
        <v>19.875810000000001</v>
      </c>
      <c r="AC3539" s="37">
        <v>20.00686</v>
      </c>
      <c r="AD3539" s="37">
        <v>2235.85734</v>
      </c>
      <c r="AE3539" s="37">
        <v>60.484439999999999</v>
      </c>
      <c r="AF3539" s="37">
        <v>25.118040000000001</v>
      </c>
      <c r="AG3539" s="37">
        <v>32.867669999999997</v>
      </c>
      <c r="AH3539" s="37">
        <v>2235.8539300000002</v>
      </c>
      <c r="AI3539" s="37">
        <v>58014.13437</v>
      </c>
      <c r="AJ3539" s="37">
        <v>70.356909999999999</v>
      </c>
      <c r="AK3539" s="37">
        <v>45.15025</v>
      </c>
      <c r="AL3539" s="5">
        <v>79.981229999999996</v>
      </c>
      <c r="AM3539" s="5">
        <v>119.41191000000001</v>
      </c>
      <c r="AN3539" s="5">
        <v>29.106919999999999</v>
      </c>
      <c r="AO3539" s="5">
        <v>31.157150000000001</v>
      </c>
      <c r="AP3539" s="5">
        <v>31.48554</v>
      </c>
      <c r="AQ3539" s="5">
        <v>26.304200000000002</v>
      </c>
      <c r="AR3539" s="5">
        <v>2228.75</v>
      </c>
      <c r="AS3539" s="5">
        <v>23</v>
      </c>
      <c r="AT3539" s="5">
        <v>26.66667</v>
      </c>
      <c r="AU3539" s="5">
        <v>79</v>
      </c>
      <c r="AV3539" s="5">
        <v>33</v>
      </c>
      <c r="AW3539" s="5">
        <v>15460.392159999999</v>
      </c>
      <c r="AX3539" s="5">
        <v>60</v>
      </c>
      <c r="AY3539" s="5">
        <v>29.803920000000002</v>
      </c>
      <c r="AZ3539" s="5">
        <v>0.83499999999999996</v>
      </c>
      <c r="BA3539" s="5">
        <v>0.78125</v>
      </c>
      <c r="BB3539" s="5">
        <v>31.510560000000002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14.34887</v>
      </c>
      <c r="I3540" s="37">
        <v>11.339270000000001</v>
      </c>
      <c r="J3540" s="37">
        <v>98.381050000000002</v>
      </c>
      <c r="K3540" s="37">
        <v>10.820220000000001</v>
      </c>
      <c r="L3540" s="37">
        <v>2.0891500000000001</v>
      </c>
      <c r="M3540" s="37">
        <v>1.3707</v>
      </c>
      <c r="N3540" s="37">
        <v>2.1878899999999999</v>
      </c>
      <c r="O3540" s="37">
        <v>49.13917</v>
      </c>
      <c r="P3540" s="37">
        <v>51.327060000000003</v>
      </c>
      <c r="Q3540" s="37">
        <v>104.69717</v>
      </c>
      <c r="R3540" s="37">
        <v>423.81930999999997</v>
      </c>
      <c r="S3540" s="37">
        <v>3.74342</v>
      </c>
      <c r="T3540" s="37">
        <v>335.56045999999998</v>
      </c>
      <c r="U3540" s="37">
        <v>23.58212</v>
      </c>
      <c r="V3540" s="37">
        <v>0.2223</v>
      </c>
      <c r="W3540" s="37">
        <v>32.20617</v>
      </c>
      <c r="X3540" s="37">
        <v>64.581370000000007</v>
      </c>
      <c r="Y3540" s="37">
        <v>305.33548999999999</v>
      </c>
      <c r="Z3540" s="37">
        <v>50.31391</v>
      </c>
      <c r="AA3540" s="37">
        <v>6.95221</v>
      </c>
      <c r="AB3540" s="37">
        <v>19.890650000000001</v>
      </c>
      <c r="AC3540" s="37">
        <v>20.025580000000001</v>
      </c>
      <c r="AD3540" s="37">
        <v>2662.2202900000002</v>
      </c>
      <c r="AE3540" s="37">
        <v>60.150869999999998</v>
      </c>
      <c r="AF3540" s="37">
        <v>24.937349999999999</v>
      </c>
      <c r="AG3540" s="37">
        <v>32.81326</v>
      </c>
      <c r="AH3540" s="37">
        <v>2663.0309600000001</v>
      </c>
      <c r="AI3540" s="37">
        <v>58014.136400000003</v>
      </c>
      <c r="AJ3540" s="37">
        <v>70.917810000000003</v>
      </c>
      <c r="AK3540" s="37">
        <v>45.143749999999997</v>
      </c>
      <c r="AL3540" s="5">
        <v>79.846140000000005</v>
      </c>
      <c r="AM3540" s="5">
        <v>119.94122</v>
      </c>
      <c r="AN3540" s="5">
        <v>29.06063</v>
      </c>
      <c r="AO3540" s="5">
        <v>31.245509999999999</v>
      </c>
      <c r="AP3540" s="5">
        <v>31.482119999999998</v>
      </c>
      <c r="AQ3540" s="5">
        <v>26.30733</v>
      </c>
      <c r="AR3540" s="5">
        <v>2659.25</v>
      </c>
      <c r="AS3540" s="5">
        <v>26</v>
      </c>
      <c r="AT3540" s="5">
        <v>27.843139999999998</v>
      </c>
      <c r="AU3540" s="5">
        <v>79</v>
      </c>
      <c r="AV3540" s="5">
        <v>33</v>
      </c>
      <c r="AW3540" s="5">
        <v>14958.43137</v>
      </c>
      <c r="AX3540" s="5">
        <v>59</v>
      </c>
      <c r="AY3540" s="5">
        <v>30.98039</v>
      </c>
      <c r="AZ3540" s="5">
        <v>0.83499999999999996</v>
      </c>
      <c r="BA3540" s="5">
        <v>0.15625</v>
      </c>
      <c r="BB3540" s="5">
        <v>31.508959999999998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14.24568</v>
      </c>
      <c r="I3541" s="37">
        <v>11.32246</v>
      </c>
      <c r="J3541" s="37">
        <v>98.38</v>
      </c>
      <c r="K3541" s="37">
        <v>14.000120000000001</v>
      </c>
      <c r="L3541" s="37">
        <v>2.0834600000000001</v>
      </c>
      <c r="M3541" s="37">
        <v>4.1107199999999997</v>
      </c>
      <c r="N3541" s="37">
        <v>2.4050099999999999</v>
      </c>
      <c r="O3541" s="37">
        <v>49.083869999999997</v>
      </c>
      <c r="P3541" s="37">
        <v>51.488880000000002</v>
      </c>
      <c r="Q3541" s="37">
        <v>105.0159</v>
      </c>
      <c r="R3541" s="37">
        <v>430.16636999999997</v>
      </c>
      <c r="S3541" s="37">
        <v>4.3833399999999996</v>
      </c>
      <c r="T3541" s="37">
        <v>334.6078</v>
      </c>
      <c r="U3541" s="37">
        <v>23.589880000000001</v>
      </c>
      <c r="V3541" s="37">
        <v>0.11601</v>
      </c>
      <c r="W3541" s="37">
        <v>32.167470000000002</v>
      </c>
      <c r="X3541" s="37">
        <v>60.004260000000002</v>
      </c>
      <c r="Y3541" s="37">
        <v>313.37295</v>
      </c>
      <c r="Z3541" s="37">
        <v>50.838769999999997</v>
      </c>
      <c r="AA3541" s="37">
        <v>8.0823499999999999</v>
      </c>
      <c r="AB3541" s="37">
        <v>19.903510000000001</v>
      </c>
      <c r="AC3541" s="37">
        <v>20.04233</v>
      </c>
      <c r="AD3541" s="37">
        <v>3103.4360200000001</v>
      </c>
      <c r="AE3541" s="37">
        <v>59.943210000000001</v>
      </c>
      <c r="AF3541" s="37">
        <v>24.86946</v>
      </c>
      <c r="AG3541" s="37">
        <v>32.720619999999997</v>
      </c>
      <c r="AH3541" s="37">
        <v>3103.94418</v>
      </c>
      <c r="AI3541" s="37">
        <v>58014.138749999998</v>
      </c>
      <c r="AJ3541" s="37">
        <v>70.471190000000007</v>
      </c>
      <c r="AK3541" s="37">
        <v>45.130949999999999</v>
      </c>
      <c r="AL3541" s="5">
        <v>79.863</v>
      </c>
      <c r="AM3541" s="5">
        <v>119.89790000000001</v>
      </c>
      <c r="AN3541" s="5">
        <v>29.05236</v>
      </c>
      <c r="AO3541" s="5">
        <v>31.208110000000001</v>
      </c>
      <c r="AP3541" s="5">
        <v>31.485990000000001</v>
      </c>
      <c r="AQ3541" s="5">
        <v>26.30716</v>
      </c>
      <c r="AR3541" s="5">
        <v>3101.5</v>
      </c>
      <c r="AS3541" s="5">
        <v>28</v>
      </c>
      <c r="AT3541" s="5">
        <v>29.411760000000001</v>
      </c>
      <c r="AU3541" s="5">
        <v>79</v>
      </c>
      <c r="AV3541" s="5">
        <v>33</v>
      </c>
      <c r="AW3541" s="5">
        <v>15661.17647</v>
      </c>
      <c r="AX3541" s="5">
        <v>61</v>
      </c>
      <c r="AY3541" s="5">
        <v>31.764710000000001</v>
      </c>
      <c r="AZ3541" s="5">
        <v>0.875</v>
      </c>
      <c r="BA3541" s="5">
        <v>1.92188</v>
      </c>
      <c r="BB3541" s="5">
        <v>31.517980000000001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14.183770000000001</v>
      </c>
      <c r="I3542" s="37">
        <v>11.338290000000001</v>
      </c>
      <c r="J3542" s="37">
        <v>98.382369999999995</v>
      </c>
      <c r="K3542" s="37">
        <v>15.511950000000001</v>
      </c>
      <c r="L3542" s="37">
        <v>2.0975199999999998</v>
      </c>
      <c r="M3542" s="37">
        <v>2.2826900000000001</v>
      </c>
      <c r="N3542" s="37">
        <v>2.59727</v>
      </c>
      <c r="O3542" s="37">
        <v>49.048870000000001</v>
      </c>
      <c r="P3542" s="37">
        <v>51.646149999999999</v>
      </c>
      <c r="Q3542" s="37">
        <v>105.21594</v>
      </c>
      <c r="R3542" s="37">
        <v>439.03449000000001</v>
      </c>
      <c r="S3542" s="37">
        <v>5.2063600000000001</v>
      </c>
      <c r="T3542" s="37">
        <v>333.88450999999998</v>
      </c>
      <c r="U3542" s="37">
        <v>23.586659999999998</v>
      </c>
      <c r="V3542" s="37">
        <v>4.2090000000000002E-2</v>
      </c>
      <c r="W3542" s="37">
        <v>32.133150000000001</v>
      </c>
      <c r="X3542" s="37">
        <v>67.819699999999997</v>
      </c>
      <c r="Y3542" s="37">
        <v>319.80408999999997</v>
      </c>
      <c r="Z3542" s="37">
        <v>52.005029999999998</v>
      </c>
      <c r="AA3542" s="37">
        <v>9.2780100000000001</v>
      </c>
      <c r="AB3542" s="37">
        <v>19.922059999999998</v>
      </c>
      <c r="AC3542" s="37">
        <v>20.058630000000001</v>
      </c>
      <c r="AD3542" s="37">
        <v>3538.6554299999998</v>
      </c>
      <c r="AE3542" s="37">
        <v>60.006419999999999</v>
      </c>
      <c r="AF3542" s="37">
        <v>25.037320000000001</v>
      </c>
      <c r="AG3542" s="37">
        <v>32.688070000000003</v>
      </c>
      <c r="AH3542" s="37">
        <v>3539.4183200000002</v>
      </c>
      <c r="AI3542" s="37">
        <v>58014.141499999998</v>
      </c>
      <c r="AJ3542" s="37">
        <v>70.943830000000005</v>
      </c>
      <c r="AK3542" s="37">
        <v>45.128889999999998</v>
      </c>
      <c r="AL3542" s="5">
        <v>79.909530000000004</v>
      </c>
      <c r="AM3542" s="5">
        <v>120.2037</v>
      </c>
      <c r="AN3542" s="5">
        <v>29.067299999999999</v>
      </c>
      <c r="AO3542" s="5">
        <v>31.23068</v>
      </c>
      <c r="AP3542" s="5">
        <v>31.485130000000002</v>
      </c>
      <c r="AQ3542" s="5">
        <v>26.30836</v>
      </c>
      <c r="AR3542" s="5">
        <v>3530.25</v>
      </c>
      <c r="AS3542" s="5">
        <v>28.5</v>
      </c>
      <c r="AT3542" s="5">
        <v>31.37255</v>
      </c>
      <c r="AU3542" s="5">
        <v>79</v>
      </c>
      <c r="AV3542" s="5">
        <v>33</v>
      </c>
      <c r="AW3542" s="5">
        <v>16564.705880000001</v>
      </c>
      <c r="AX3542" s="5">
        <v>65</v>
      </c>
      <c r="AY3542" s="5">
        <v>32.941180000000003</v>
      </c>
      <c r="AZ3542" s="5">
        <v>0.875</v>
      </c>
      <c r="BA3542" s="5">
        <v>1.6875</v>
      </c>
      <c r="BB3542" s="5">
        <v>31.50985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14.01173</v>
      </c>
      <c r="I3543" s="37">
        <v>11.36697</v>
      </c>
      <c r="J3543" s="37">
        <v>98.385319999999993</v>
      </c>
      <c r="K3543" s="37">
        <v>15.143700000000001</v>
      </c>
      <c r="L3543" s="37">
        <v>2.0922100000000001</v>
      </c>
      <c r="M3543" s="37">
        <v>2.5837500000000002</v>
      </c>
      <c r="N3543" s="37">
        <v>2.86287</v>
      </c>
      <c r="O3543" s="37">
        <v>49.011220000000002</v>
      </c>
      <c r="P3543" s="37">
        <v>51.874090000000002</v>
      </c>
      <c r="Q3543" s="37">
        <v>105.38565</v>
      </c>
      <c r="R3543" s="37">
        <v>449.35721000000001</v>
      </c>
      <c r="S3543" s="37">
        <v>6.06257</v>
      </c>
      <c r="T3543" s="37">
        <v>333.93894</v>
      </c>
      <c r="U3543" s="37">
        <v>23.590610000000002</v>
      </c>
      <c r="V3543" s="37">
        <v>-2.9360000000000001E-2</v>
      </c>
      <c r="W3543" s="37">
        <v>32.080019999999998</v>
      </c>
      <c r="X3543" s="37">
        <v>70.415469999999999</v>
      </c>
      <c r="Y3543" s="37">
        <v>324.94598999999999</v>
      </c>
      <c r="Z3543" s="37">
        <v>52.908119999999997</v>
      </c>
      <c r="AA3543" s="37">
        <v>10.36849</v>
      </c>
      <c r="AB3543" s="37">
        <v>19.932939999999999</v>
      </c>
      <c r="AC3543" s="37">
        <v>20.076309999999999</v>
      </c>
      <c r="AD3543" s="37">
        <v>3964.6024000000002</v>
      </c>
      <c r="AE3543" s="37">
        <v>60.002200000000002</v>
      </c>
      <c r="AF3543" s="37">
        <v>24.973949999999999</v>
      </c>
      <c r="AG3543" s="37">
        <v>32.63232</v>
      </c>
      <c r="AH3543" s="37">
        <v>3964.3474099999999</v>
      </c>
      <c r="AI3543" s="37">
        <v>58014.144749999999</v>
      </c>
      <c r="AJ3543" s="37">
        <v>70.600489999999994</v>
      </c>
      <c r="AK3543" s="37">
        <v>45.12726</v>
      </c>
      <c r="AL3543" s="5">
        <v>80.136709999999994</v>
      </c>
      <c r="AM3543" s="5">
        <v>119.93274</v>
      </c>
      <c r="AN3543" s="5">
        <v>29.029890000000002</v>
      </c>
      <c r="AO3543" s="5">
        <v>31.269639999999999</v>
      </c>
      <c r="AP3543" s="5">
        <v>31.487349999999999</v>
      </c>
      <c r="AQ3543" s="5">
        <v>26.29955</v>
      </c>
      <c r="AR3543" s="5">
        <v>3963.25</v>
      </c>
      <c r="AS3543" s="5">
        <v>29</v>
      </c>
      <c r="AT3543" s="5">
        <v>32.941180000000003</v>
      </c>
      <c r="AU3543" s="5">
        <v>79</v>
      </c>
      <c r="AV3543" s="5">
        <v>33</v>
      </c>
      <c r="AW3543" s="5">
        <v>17066.666669999999</v>
      </c>
      <c r="AX3543" s="5">
        <v>69</v>
      </c>
      <c r="AY3543" s="5">
        <v>34.117649999999998</v>
      </c>
      <c r="AZ3543" s="5">
        <v>0.875</v>
      </c>
      <c r="BA3543" s="5">
        <v>1.29688</v>
      </c>
      <c r="BB3543" s="5">
        <v>31.513439999999999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13.796099999999999</v>
      </c>
      <c r="I3544" s="37">
        <v>11.33235</v>
      </c>
      <c r="J3544" s="37">
        <v>98.382310000000004</v>
      </c>
      <c r="K3544" s="37">
        <v>15.224679999999999</v>
      </c>
      <c r="L3544" s="37">
        <v>2.0975000000000001</v>
      </c>
      <c r="M3544" s="37">
        <v>3.7344400000000002</v>
      </c>
      <c r="N3544" s="37">
        <v>3.0827599999999999</v>
      </c>
      <c r="O3544" s="37">
        <v>49.005879999999998</v>
      </c>
      <c r="P3544" s="37">
        <v>52.088630000000002</v>
      </c>
      <c r="Q3544" s="37">
        <v>103.73518</v>
      </c>
      <c r="R3544" s="37">
        <v>461.49083999999999</v>
      </c>
      <c r="S3544" s="37">
        <v>6.8727299999999998</v>
      </c>
      <c r="T3544" s="37">
        <v>336.05263000000002</v>
      </c>
      <c r="U3544" s="37">
        <v>23.63861</v>
      </c>
      <c r="V3544" s="37">
        <v>5.713E-2</v>
      </c>
      <c r="W3544" s="37">
        <v>32.028950000000002</v>
      </c>
      <c r="X3544" s="37">
        <v>46.497610000000002</v>
      </c>
      <c r="Y3544" s="37">
        <v>329.70229999999998</v>
      </c>
      <c r="Z3544" s="37">
        <v>53.53078</v>
      </c>
      <c r="AA3544" s="37">
        <v>11.297470000000001</v>
      </c>
      <c r="AB3544" s="37">
        <v>19.956969999999998</v>
      </c>
      <c r="AC3544" s="37">
        <v>20.105650000000001</v>
      </c>
      <c r="AD3544" s="37">
        <v>4308.9183199999998</v>
      </c>
      <c r="AE3544" s="37">
        <v>60.038980000000002</v>
      </c>
      <c r="AF3544" s="37">
        <v>25.037120000000002</v>
      </c>
      <c r="AG3544" s="37">
        <v>32.625039999999998</v>
      </c>
      <c r="AH3544" s="37">
        <v>4306.4921700000004</v>
      </c>
      <c r="AI3544" s="37">
        <v>58014.148529999999</v>
      </c>
      <c r="AJ3544" s="37">
        <v>71.166409999999999</v>
      </c>
      <c r="AK3544" s="37">
        <v>45.12809</v>
      </c>
      <c r="AL3544" s="5">
        <v>80.248959999999997</v>
      </c>
      <c r="AM3544" s="5">
        <v>119.76622</v>
      </c>
      <c r="AN3544" s="5">
        <v>28.975650000000002</v>
      </c>
      <c r="AO3544" s="5">
        <v>31.2849</v>
      </c>
      <c r="AP3544" s="5">
        <v>31.477499999999999</v>
      </c>
      <c r="AQ3544" s="5">
        <v>26.301770000000001</v>
      </c>
      <c r="AR3544" s="5">
        <v>4304.5</v>
      </c>
      <c r="AS3544" s="5">
        <v>35</v>
      </c>
      <c r="AT3544" s="5">
        <v>27.450980000000001</v>
      </c>
      <c r="AU3544" s="5">
        <v>79</v>
      </c>
      <c r="AV3544" s="5">
        <v>33</v>
      </c>
      <c r="AW3544" s="5">
        <v>11846.274509999999</v>
      </c>
      <c r="AX3544" s="5">
        <v>45</v>
      </c>
      <c r="AY3544" s="5">
        <v>30.196079999999998</v>
      </c>
      <c r="AZ3544" s="5">
        <v>0.91500000000000004</v>
      </c>
      <c r="BA3544" s="5">
        <v>0.51563000000000003</v>
      </c>
      <c r="BB3544" s="5">
        <v>31.507069999999999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14.57118</v>
      </c>
      <c r="I3545" s="37">
        <v>11.35411</v>
      </c>
      <c r="J3545" s="37">
        <v>98.383449999999996</v>
      </c>
      <c r="K3545" s="37">
        <v>10.628550000000001</v>
      </c>
      <c r="L3545" s="37">
        <v>2.0963400000000001</v>
      </c>
      <c r="M3545" s="37">
        <v>2.9552499999999999</v>
      </c>
      <c r="N3545" s="37">
        <v>3.3839000000000001</v>
      </c>
      <c r="O3545" s="37">
        <v>48.980119999999999</v>
      </c>
      <c r="P3545" s="37">
        <v>52.364019999999996</v>
      </c>
      <c r="Q3545" s="37">
        <v>103.956</v>
      </c>
      <c r="R3545" s="37">
        <v>473.68536999999998</v>
      </c>
      <c r="S3545" s="37">
        <v>6.4344599999999996</v>
      </c>
      <c r="T3545" s="37">
        <v>336.24124999999998</v>
      </c>
      <c r="U3545" s="37">
        <v>23.679929999999999</v>
      </c>
      <c r="V3545" s="37">
        <v>0.2596</v>
      </c>
      <c r="W3545" s="37">
        <v>31.975490000000001</v>
      </c>
      <c r="X3545" s="37">
        <v>40.95478</v>
      </c>
      <c r="Y3545" s="37">
        <v>330.14483000000001</v>
      </c>
      <c r="Z3545" s="37">
        <v>53.991169999999997</v>
      </c>
      <c r="AA3545" s="37">
        <v>11.305350000000001</v>
      </c>
      <c r="AB3545" s="37">
        <v>19.983640000000001</v>
      </c>
      <c r="AC3545" s="37">
        <v>20.117149999999999</v>
      </c>
      <c r="AD3545" s="37">
        <v>4314.3253500000001</v>
      </c>
      <c r="AE3545" s="37">
        <v>60.49991</v>
      </c>
      <c r="AF3545" s="37">
        <v>25.02319</v>
      </c>
      <c r="AG3545" s="37">
        <v>32.657089999999997</v>
      </c>
      <c r="AH3545" s="37">
        <v>4311.5860700000003</v>
      </c>
      <c r="AI3545" s="37">
        <v>58014.15279</v>
      </c>
      <c r="AJ3545" s="37">
        <v>70.712289999999996</v>
      </c>
      <c r="AK3545" s="37">
        <v>45.12688</v>
      </c>
      <c r="AL3545" s="5">
        <v>79.974990000000005</v>
      </c>
      <c r="AM3545" s="5">
        <v>120.21786</v>
      </c>
      <c r="AN3545" s="5">
        <v>28.917459999999998</v>
      </c>
      <c r="AO3545" s="5">
        <v>31.299499999999998</v>
      </c>
      <c r="AP3545" s="5">
        <v>31.481529999999999</v>
      </c>
      <c r="AQ3545" s="5">
        <v>26.299610000000001</v>
      </c>
      <c r="AR3545" s="5">
        <v>4314.75</v>
      </c>
      <c r="AS3545" s="5">
        <v>36.5</v>
      </c>
      <c r="AT3545" s="5">
        <v>26.66667</v>
      </c>
      <c r="AU3545" s="5">
        <v>79</v>
      </c>
      <c r="AV3545" s="5">
        <v>33</v>
      </c>
      <c r="AW3545" s="5">
        <v>10541.17647</v>
      </c>
      <c r="AX3545" s="5">
        <v>41</v>
      </c>
      <c r="AY3545" s="5">
        <v>29.803920000000002</v>
      </c>
      <c r="AZ3545" s="5">
        <v>0.155</v>
      </c>
      <c r="BA3545" s="5">
        <v>0.75</v>
      </c>
      <c r="BB3545" s="5">
        <v>31.51079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14.276439999999999</v>
      </c>
      <c r="I3546" s="37">
        <v>11.348179999999999</v>
      </c>
      <c r="J3546" s="37">
        <v>98.384379999999993</v>
      </c>
      <c r="K3546" s="37">
        <v>8.9441600000000001</v>
      </c>
      <c r="L3546" s="37">
        <v>2.0956600000000001</v>
      </c>
      <c r="M3546" s="37">
        <v>3.9489000000000001</v>
      </c>
      <c r="N3546" s="37">
        <v>3.6242200000000002</v>
      </c>
      <c r="O3546" s="37">
        <v>48.955080000000002</v>
      </c>
      <c r="P3546" s="37">
        <v>52.579300000000003</v>
      </c>
      <c r="Q3546" s="37">
        <v>103.98918</v>
      </c>
      <c r="R3546" s="37">
        <v>480.69900000000001</v>
      </c>
      <c r="S3546" s="37">
        <v>4.9474</v>
      </c>
      <c r="T3546" s="37">
        <v>335.46929999999998</v>
      </c>
      <c r="U3546" s="37">
        <v>23.717559999999999</v>
      </c>
      <c r="V3546" s="37">
        <v>0.26494000000000001</v>
      </c>
      <c r="W3546" s="37">
        <v>31.94248</v>
      </c>
      <c r="X3546" s="37">
        <v>39.293309999999998</v>
      </c>
      <c r="Y3546" s="37">
        <v>329.27145999999999</v>
      </c>
      <c r="Z3546" s="37">
        <v>54.362099999999998</v>
      </c>
      <c r="AA3546" s="37">
        <v>11.28049</v>
      </c>
      <c r="AB3546" s="37">
        <v>19.986660000000001</v>
      </c>
      <c r="AC3546" s="37">
        <v>20.12649</v>
      </c>
      <c r="AD3546" s="37">
        <v>4306.2378200000003</v>
      </c>
      <c r="AE3546" s="37">
        <v>60.709519999999998</v>
      </c>
      <c r="AF3546" s="37">
        <v>25.015049999999999</v>
      </c>
      <c r="AG3546" s="37">
        <v>32.667290000000001</v>
      </c>
      <c r="AH3546" s="37">
        <v>4303.0339800000002</v>
      </c>
      <c r="AI3546" s="37">
        <v>58014.156600000002</v>
      </c>
      <c r="AJ3546" s="37">
        <v>71.084069999999997</v>
      </c>
      <c r="AK3546" s="37">
        <v>45.113489999999999</v>
      </c>
      <c r="AL3546" s="5">
        <v>79.888549999999995</v>
      </c>
      <c r="AM3546" s="5">
        <v>120.28268</v>
      </c>
      <c r="AN3546" s="5">
        <v>28.858339999999998</v>
      </c>
      <c r="AO3546" s="5">
        <v>31.275860000000002</v>
      </c>
      <c r="AP3546" s="5">
        <v>31.48359</v>
      </c>
      <c r="AQ3546" s="5">
        <v>26.291219999999999</v>
      </c>
      <c r="AR3546" s="5">
        <v>4304.5</v>
      </c>
      <c r="AS3546" s="5">
        <v>37</v>
      </c>
      <c r="AT3546" s="5">
        <v>26.66667</v>
      </c>
      <c r="AU3546" s="5">
        <v>79</v>
      </c>
      <c r="AV3546" s="5">
        <v>33</v>
      </c>
      <c r="AW3546" s="5">
        <v>10340.392159999999</v>
      </c>
      <c r="AX3546" s="5">
        <v>40</v>
      </c>
      <c r="AY3546" s="5">
        <v>29.803920000000002</v>
      </c>
      <c r="AZ3546" s="5">
        <v>0.875</v>
      </c>
      <c r="BA3546" s="5">
        <v>0.28125</v>
      </c>
      <c r="BB3546" s="5">
        <v>31.509969999999999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14.277749999999999</v>
      </c>
      <c r="I3547" s="37">
        <v>11.34224</v>
      </c>
      <c r="J3547" s="37">
        <v>98.380750000000006</v>
      </c>
      <c r="K3547" s="37">
        <v>8.3842700000000008</v>
      </c>
      <c r="L3547" s="37">
        <v>2.0874199999999998</v>
      </c>
      <c r="M3547" s="37">
        <v>3.4045299999999998</v>
      </c>
      <c r="N3547" s="37">
        <v>3.7208399999999999</v>
      </c>
      <c r="O3547" s="37">
        <v>48.935070000000003</v>
      </c>
      <c r="P3547" s="37">
        <v>52.655909999999999</v>
      </c>
      <c r="Q3547" s="37">
        <v>104.18689999999999</v>
      </c>
      <c r="R3547" s="37">
        <v>485.97931999999997</v>
      </c>
      <c r="S3547" s="37">
        <v>4.3273000000000001</v>
      </c>
      <c r="T3547" s="37">
        <v>335.43466000000001</v>
      </c>
      <c r="U3547" s="37">
        <v>23.761780000000002</v>
      </c>
      <c r="V3547" s="37">
        <v>0.23316000000000001</v>
      </c>
      <c r="W3547" s="37">
        <v>31.92953</v>
      </c>
      <c r="X3547" s="37">
        <v>41.843539999999997</v>
      </c>
      <c r="Y3547" s="37">
        <v>328.94675000000001</v>
      </c>
      <c r="Z3547" s="37">
        <v>54.701999999999998</v>
      </c>
      <c r="AA3547" s="37">
        <v>11.254860000000001</v>
      </c>
      <c r="AB3547" s="37">
        <v>19.99738</v>
      </c>
      <c r="AC3547" s="37">
        <v>20.145720000000001</v>
      </c>
      <c r="AD3547" s="37">
        <v>4313.3976000000002</v>
      </c>
      <c r="AE3547" s="37">
        <v>60.999049999999997</v>
      </c>
      <c r="AF3547" s="37">
        <v>24.916779999999999</v>
      </c>
      <c r="AG3547" s="37">
        <v>32.732039999999998</v>
      </c>
      <c r="AH3547" s="37">
        <v>4310.9255400000002</v>
      </c>
      <c r="AI3547" s="37">
        <v>58014.159540000001</v>
      </c>
      <c r="AJ3547" s="37">
        <v>70.898709999999994</v>
      </c>
      <c r="AK3547" s="37">
        <v>45.115229999999997</v>
      </c>
      <c r="AL3547" s="5">
        <v>80.042339999999996</v>
      </c>
      <c r="AM3547" s="5">
        <v>120.27583</v>
      </c>
      <c r="AN3547" s="5">
        <v>28.827179999999998</v>
      </c>
      <c r="AO3547" s="5">
        <v>31.208200000000001</v>
      </c>
      <c r="AP3547" s="5">
        <v>31.47927</v>
      </c>
      <c r="AQ3547" s="5">
        <v>26.285450000000001</v>
      </c>
      <c r="AR3547" s="5">
        <v>4319.5</v>
      </c>
      <c r="AS3547" s="5">
        <v>36</v>
      </c>
      <c r="AT3547" s="5">
        <v>26.66667</v>
      </c>
      <c r="AU3547" s="5">
        <v>79</v>
      </c>
      <c r="AV3547" s="5">
        <v>33</v>
      </c>
      <c r="AW3547" s="5">
        <v>10942.7451</v>
      </c>
      <c r="AX3547" s="5">
        <v>42</v>
      </c>
      <c r="AY3547" s="5">
        <v>29.411760000000001</v>
      </c>
      <c r="AZ3547" s="5">
        <v>0.85499999999999998</v>
      </c>
      <c r="BA3547" s="5">
        <v>0.4375</v>
      </c>
      <c r="BB3547" s="5">
        <v>31.496420000000001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14.405559999999999</v>
      </c>
      <c r="I3548" s="37">
        <v>11.350149999999999</v>
      </c>
      <c r="J3548" s="37">
        <v>98.386279999999999</v>
      </c>
      <c r="K3548" s="37">
        <v>8.0002700000000004</v>
      </c>
      <c r="L3548" s="37">
        <v>2.0956700000000001</v>
      </c>
      <c r="M3548" s="37">
        <v>3.5258799999999999</v>
      </c>
      <c r="N3548" s="37">
        <v>3.76431</v>
      </c>
      <c r="O3548" s="37">
        <v>48.91836</v>
      </c>
      <c r="P3548" s="37">
        <v>52.682679999999998</v>
      </c>
      <c r="Q3548" s="37">
        <v>104.1908</v>
      </c>
      <c r="R3548" s="37">
        <v>490.74187999999998</v>
      </c>
      <c r="S3548" s="37">
        <v>4.3209799999999996</v>
      </c>
      <c r="T3548" s="37">
        <v>334.17113000000001</v>
      </c>
      <c r="U3548" s="37">
        <v>23.790520000000001</v>
      </c>
      <c r="V3548" s="37">
        <v>0.24765999999999999</v>
      </c>
      <c r="W3548" s="37">
        <v>31.912130000000001</v>
      </c>
      <c r="X3548" s="37">
        <v>41.893439999999998</v>
      </c>
      <c r="Y3548" s="37">
        <v>328.39080000000001</v>
      </c>
      <c r="Z3548" s="37">
        <v>54.928289999999997</v>
      </c>
      <c r="AA3548" s="37">
        <v>11.29438</v>
      </c>
      <c r="AB3548" s="37">
        <v>20.02552</v>
      </c>
      <c r="AC3548" s="37">
        <v>20.163160000000001</v>
      </c>
      <c r="AD3548" s="37">
        <v>4311.5187900000001</v>
      </c>
      <c r="AE3548" s="37">
        <v>61.271880000000003</v>
      </c>
      <c r="AF3548" s="37">
        <v>25.015180000000001</v>
      </c>
      <c r="AG3548" s="37">
        <v>32.803339999999999</v>
      </c>
      <c r="AH3548" s="37">
        <v>4309.3296099999998</v>
      </c>
      <c r="AI3548" s="37">
        <v>58014.162170000003</v>
      </c>
      <c r="AJ3548" s="37">
        <v>70.704549999999998</v>
      </c>
      <c r="AK3548" s="37">
        <v>45.116909999999997</v>
      </c>
      <c r="AL3548" s="5">
        <v>80.057280000000006</v>
      </c>
      <c r="AM3548" s="5">
        <v>120.31712</v>
      </c>
      <c r="AN3548" s="5">
        <v>28.804950000000002</v>
      </c>
      <c r="AO3548" s="5">
        <v>31.148409999999998</v>
      </c>
      <c r="AP3548" s="5">
        <v>31.481480000000001</v>
      </c>
      <c r="AQ3548" s="5">
        <v>26.290669999999999</v>
      </c>
      <c r="AR3548" s="5">
        <v>4314.75</v>
      </c>
      <c r="AS3548" s="5">
        <v>36.5</v>
      </c>
      <c r="AT3548" s="5">
        <v>26.66667</v>
      </c>
      <c r="AU3548" s="5">
        <v>79</v>
      </c>
      <c r="AV3548" s="5">
        <v>33</v>
      </c>
      <c r="AW3548" s="5">
        <v>10541.17647</v>
      </c>
      <c r="AX3548" s="5">
        <v>41</v>
      </c>
      <c r="AY3548" s="5">
        <v>29.803920000000002</v>
      </c>
      <c r="AZ3548" s="5">
        <v>0.82</v>
      </c>
      <c r="BA3548" s="5">
        <v>0.28125</v>
      </c>
      <c r="BB3548" s="5">
        <v>31.489090000000001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14.611000000000001</v>
      </c>
      <c r="I3549" s="37">
        <v>11.335319999999999</v>
      </c>
      <c r="J3549" s="37">
        <v>98.382390000000001</v>
      </c>
      <c r="K3549" s="37">
        <v>7.4978899999999999</v>
      </c>
      <c r="L3549" s="37">
        <v>2.09741</v>
      </c>
      <c r="M3549" s="37">
        <v>2.1566399999999999</v>
      </c>
      <c r="N3549" s="37">
        <v>3.7617600000000002</v>
      </c>
      <c r="O3549" s="37">
        <v>48.889060000000001</v>
      </c>
      <c r="P3549" s="37">
        <v>52.650820000000003</v>
      </c>
      <c r="Q3549" s="37">
        <v>104.23717000000001</v>
      </c>
      <c r="R3549" s="37">
        <v>495.06799999999998</v>
      </c>
      <c r="S3549" s="37">
        <v>4.2946</v>
      </c>
      <c r="T3549" s="37">
        <v>336.37295999999998</v>
      </c>
      <c r="U3549" s="37">
        <v>23.804510000000001</v>
      </c>
      <c r="V3549" s="37">
        <v>0.25572</v>
      </c>
      <c r="W3549" s="37">
        <v>31.89161</v>
      </c>
      <c r="X3549" s="37">
        <v>42.334800000000001</v>
      </c>
      <c r="Y3549" s="37">
        <v>328.51182999999997</v>
      </c>
      <c r="Z3549" s="37">
        <v>55.06185</v>
      </c>
      <c r="AA3549" s="37">
        <v>11.279640000000001</v>
      </c>
      <c r="AB3549" s="37">
        <v>20.039429999999999</v>
      </c>
      <c r="AC3549" s="37">
        <v>20.1785</v>
      </c>
      <c r="AD3549" s="37">
        <v>4301.9816499999997</v>
      </c>
      <c r="AE3549" s="37">
        <v>61.524540000000002</v>
      </c>
      <c r="AF3549" s="37">
        <v>25.037030000000001</v>
      </c>
      <c r="AG3549" s="37">
        <v>32.868340000000003</v>
      </c>
      <c r="AH3549" s="37">
        <v>4298.7646800000002</v>
      </c>
      <c r="AI3549" s="37">
        <v>58014.164819999998</v>
      </c>
      <c r="AJ3549" s="37">
        <v>70.195350000000005</v>
      </c>
      <c r="AK3549" s="37">
        <v>45.115400000000001</v>
      </c>
      <c r="AL3549" s="5">
        <v>80.372910000000005</v>
      </c>
      <c r="AM3549" s="5">
        <v>119.39161</v>
      </c>
      <c r="AN3549" s="5">
        <v>28.777570000000001</v>
      </c>
      <c r="AO3549" s="5">
        <v>31.08877</v>
      </c>
      <c r="AP3549" s="5">
        <v>31.482939999999999</v>
      </c>
      <c r="AQ3549" s="5">
        <v>26.27561</v>
      </c>
      <c r="AR3549" s="5">
        <v>4304.5</v>
      </c>
      <c r="AS3549" s="5">
        <v>37</v>
      </c>
      <c r="AT3549" s="5">
        <v>26.66667</v>
      </c>
      <c r="AU3549" s="5">
        <v>79</v>
      </c>
      <c r="AV3549" s="5">
        <v>33</v>
      </c>
      <c r="AW3549" s="5">
        <v>10340.392159999999</v>
      </c>
      <c r="AX3549" s="5">
        <v>40</v>
      </c>
      <c r="AY3549" s="5">
        <v>29.803920000000002</v>
      </c>
      <c r="AZ3549" s="5">
        <v>0.44500000000000001</v>
      </c>
      <c r="BA3549" s="5">
        <v>0.125</v>
      </c>
      <c r="BB3549" s="5">
        <v>31.48086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14.88228</v>
      </c>
      <c r="I3550" s="37">
        <v>11.32147</v>
      </c>
      <c r="J3550" s="37">
        <v>98.384219999999999</v>
      </c>
      <c r="K3550" s="37">
        <v>7.5617299999999998</v>
      </c>
      <c r="L3550" s="37">
        <v>2.0974499999999998</v>
      </c>
      <c r="M3550" s="37">
        <v>2.5739999999999998</v>
      </c>
      <c r="N3550" s="37">
        <v>3.7653500000000002</v>
      </c>
      <c r="O3550" s="37">
        <v>48.896599999999999</v>
      </c>
      <c r="P3550" s="37">
        <v>52.661949999999997</v>
      </c>
      <c r="Q3550" s="37">
        <v>104.15693</v>
      </c>
      <c r="R3550" s="37">
        <v>498.97246000000001</v>
      </c>
      <c r="S3550" s="37">
        <v>4.22248</v>
      </c>
      <c r="T3550" s="37">
        <v>334.86257000000001</v>
      </c>
      <c r="U3550" s="37">
        <v>23.839790000000001</v>
      </c>
      <c r="V3550" s="37">
        <v>0.22456999999999999</v>
      </c>
      <c r="W3550" s="37">
        <v>31.878710000000002</v>
      </c>
      <c r="X3550" s="37">
        <v>42.398859999999999</v>
      </c>
      <c r="Y3550" s="37">
        <v>328.00389999999999</v>
      </c>
      <c r="Z3550" s="37">
        <v>55.189070000000001</v>
      </c>
      <c r="AA3550" s="37">
        <v>11.28857</v>
      </c>
      <c r="AB3550" s="37">
        <v>20.06034</v>
      </c>
      <c r="AC3550" s="37">
        <v>20.202549999999999</v>
      </c>
      <c r="AD3550" s="37">
        <v>4305.6390700000002</v>
      </c>
      <c r="AE3550" s="37">
        <v>61.620809999999999</v>
      </c>
      <c r="AF3550" s="37">
        <v>25.036449999999999</v>
      </c>
      <c r="AG3550" s="37">
        <v>32.934040000000003</v>
      </c>
      <c r="AH3550" s="37">
        <v>4303.2690700000003</v>
      </c>
      <c r="AI3550" s="37">
        <v>58014.167450000001</v>
      </c>
      <c r="AJ3550" s="37">
        <v>71.005989999999997</v>
      </c>
      <c r="AK3550" s="37">
        <v>45.111629999999998</v>
      </c>
      <c r="AL3550" s="5">
        <v>79.892169999999993</v>
      </c>
      <c r="AM3550" s="5">
        <v>120.47685</v>
      </c>
      <c r="AN3550" s="5">
        <v>28.76342</v>
      </c>
      <c r="AO3550" s="5">
        <v>31.049759999999999</v>
      </c>
      <c r="AP3550" s="5">
        <v>31.487490000000001</v>
      </c>
      <c r="AQ3550" s="5">
        <v>26.282019999999999</v>
      </c>
      <c r="AR3550" s="5">
        <v>4304.5</v>
      </c>
      <c r="AS3550" s="5">
        <v>37</v>
      </c>
      <c r="AT3550" s="5">
        <v>26.66667</v>
      </c>
      <c r="AU3550" s="5">
        <v>79</v>
      </c>
      <c r="AV3550" s="5">
        <v>33</v>
      </c>
      <c r="AW3550" s="5">
        <v>10340.392159999999</v>
      </c>
      <c r="AX3550" s="5">
        <v>41</v>
      </c>
      <c r="AY3550" s="5">
        <v>29.803920000000002</v>
      </c>
      <c r="AZ3550" s="5">
        <v>0.19500000000000001</v>
      </c>
      <c r="BA3550" s="5">
        <v>0.82813000000000003</v>
      </c>
      <c r="BB3550" s="5">
        <v>31.487079999999999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13.44739</v>
      </c>
      <c r="I3551" s="37">
        <v>11.33235</v>
      </c>
      <c r="J3551" s="37">
        <v>98.387090000000001</v>
      </c>
      <c r="K3551" s="37">
        <v>6.9665499999999998</v>
      </c>
      <c r="L3551" s="37">
        <v>2.09083</v>
      </c>
      <c r="M3551" s="37">
        <v>2.91797</v>
      </c>
      <c r="N3551" s="37">
        <v>3.8016100000000002</v>
      </c>
      <c r="O3551" s="37">
        <v>48.907150000000001</v>
      </c>
      <c r="P3551" s="37">
        <v>52.708759999999998</v>
      </c>
      <c r="Q3551" s="37">
        <v>103.17659</v>
      </c>
      <c r="R3551" s="37">
        <v>502.46989000000002</v>
      </c>
      <c r="S3551" s="37">
        <v>4.2554100000000004</v>
      </c>
      <c r="T3551" s="37">
        <v>334.39902000000001</v>
      </c>
      <c r="U3551" s="37">
        <v>23.875430000000001</v>
      </c>
      <c r="V3551" s="37">
        <v>0.32501999999999998</v>
      </c>
      <c r="W3551" s="37">
        <v>31.850819999999999</v>
      </c>
      <c r="X3551" s="37">
        <v>25.49297</v>
      </c>
      <c r="Y3551" s="37">
        <v>327.46929999999998</v>
      </c>
      <c r="Z3551" s="37">
        <v>55.276620000000001</v>
      </c>
      <c r="AA3551" s="37">
        <v>11.14635</v>
      </c>
      <c r="AB3551" s="37">
        <v>20.064900000000002</v>
      </c>
      <c r="AC3551" s="37">
        <v>20.21236</v>
      </c>
      <c r="AD3551" s="37">
        <v>4261.4418599999999</v>
      </c>
      <c r="AE3551" s="37">
        <v>61.807679999999998</v>
      </c>
      <c r="AF3551" s="37">
        <v>24.958159999999999</v>
      </c>
      <c r="AG3551" s="37">
        <v>32.996029999999998</v>
      </c>
      <c r="AH3551" s="37">
        <v>4256.9609200000004</v>
      </c>
      <c r="AI3551" s="37">
        <v>58014.170030000001</v>
      </c>
      <c r="AJ3551" s="37">
        <v>70.780270000000002</v>
      </c>
      <c r="AK3551" s="37">
        <v>45.095149999999997</v>
      </c>
      <c r="AL3551" s="5">
        <v>80.175740000000005</v>
      </c>
      <c r="AM3551" s="5">
        <v>120.39869</v>
      </c>
      <c r="AN3551" s="5">
        <v>28.730550000000001</v>
      </c>
      <c r="AO3551" s="5">
        <v>30.98948</v>
      </c>
      <c r="AP3551" s="5">
        <v>31.487400000000001</v>
      </c>
      <c r="AQ3551" s="5">
        <v>26.286079999999998</v>
      </c>
      <c r="AR3551" s="5">
        <v>4265.5</v>
      </c>
      <c r="AS3551" s="5">
        <v>39.5</v>
      </c>
      <c r="AT3551" s="5">
        <v>21.96078</v>
      </c>
      <c r="AU3551" s="5">
        <v>79</v>
      </c>
      <c r="AV3551" s="5">
        <v>33</v>
      </c>
      <c r="AW3551" s="5">
        <v>6625.8823499999999</v>
      </c>
      <c r="AX3551" s="5">
        <v>24</v>
      </c>
      <c r="AY3551" s="5">
        <v>25.098040000000001</v>
      </c>
      <c r="AZ3551" s="5">
        <v>0.93500000000000005</v>
      </c>
      <c r="BA3551" s="5">
        <v>0.28125</v>
      </c>
      <c r="BB3551" s="5">
        <v>31.477450000000001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14.54571</v>
      </c>
      <c r="I3552" s="37">
        <v>11.32048</v>
      </c>
      <c r="J3552" s="37">
        <v>98.390439999999998</v>
      </c>
      <c r="K3552" s="37">
        <v>3.9824600000000001</v>
      </c>
      <c r="L3552" s="37">
        <v>2.0914899999999998</v>
      </c>
      <c r="M3552" s="37">
        <v>1.6842299999999999</v>
      </c>
      <c r="N3552" s="37">
        <v>3.8226599999999999</v>
      </c>
      <c r="O3552" s="37">
        <v>48.921239999999997</v>
      </c>
      <c r="P3552" s="37">
        <v>52.743899999999996</v>
      </c>
      <c r="Q3552" s="37">
        <v>101.69710000000001</v>
      </c>
      <c r="R3552" s="37">
        <v>505.18106999999998</v>
      </c>
      <c r="S3552" s="37">
        <v>3.5055900000000002</v>
      </c>
      <c r="T3552" s="37">
        <v>334.74007</v>
      </c>
      <c r="U3552" s="37">
        <v>23.899339999999999</v>
      </c>
      <c r="V3552" s="37">
        <v>0.54910999999999999</v>
      </c>
      <c r="W3552" s="37">
        <v>31.847930000000002</v>
      </c>
      <c r="X3552" s="37">
        <v>16.398959999999999</v>
      </c>
      <c r="Y3552" s="37">
        <v>323.13292999999999</v>
      </c>
      <c r="Z3552" s="37">
        <v>55.357619999999997</v>
      </c>
      <c r="AA3552" s="37">
        <v>10.13509</v>
      </c>
      <c r="AB3552" s="37">
        <v>20.073160000000001</v>
      </c>
      <c r="AC3552" s="37">
        <v>20.215399999999999</v>
      </c>
      <c r="AD3552" s="37">
        <v>3870.8696599999998</v>
      </c>
      <c r="AE3552" s="37">
        <v>61.893129999999999</v>
      </c>
      <c r="AF3552" s="37">
        <v>24.966460000000001</v>
      </c>
      <c r="AG3552" s="37">
        <v>33.048090000000002</v>
      </c>
      <c r="AH3552" s="37">
        <v>3860.8465799999999</v>
      </c>
      <c r="AI3552" s="37">
        <v>58014.172630000001</v>
      </c>
      <c r="AJ3552" s="37">
        <v>70.95487</v>
      </c>
      <c r="AK3552" s="37">
        <v>45.08999</v>
      </c>
      <c r="AL3552" s="5">
        <v>80.114069999999998</v>
      </c>
      <c r="AM3552" s="5">
        <v>119.99356</v>
      </c>
      <c r="AN3552" s="5">
        <v>28.709599999999998</v>
      </c>
      <c r="AO3552" s="5">
        <v>30.944959999999998</v>
      </c>
      <c r="AP3552" s="5">
        <v>31.48357</v>
      </c>
      <c r="AQ3552" s="5">
        <v>26.281500000000001</v>
      </c>
      <c r="AR3552" s="5">
        <v>3873.25</v>
      </c>
      <c r="AS3552" s="5">
        <v>31.5</v>
      </c>
      <c r="AT3552" s="5">
        <v>18.823530000000002</v>
      </c>
      <c r="AU3552" s="5">
        <v>79</v>
      </c>
      <c r="AV3552" s="5">
        <v>33</v>
      </c>
      <c r="AW3552" s="5">
        <v>3915.29412</v>
      </c>
      <c r="AX3552" s="5">
        <v>15</v>
      </c>
      <c r="AY3552" s="5">
        <v>21.96078</v>
      </c>
      <c r="AZ3552" s="5">
        <v>0.76</v>
      </c>
      <c r="BA3552" s="5">
        <v>1.96875</v>
      </c>
      <c r="BB3552" s="5">
        <v>31.463170000000002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17.308499999999999</v>
      </c>
      <c r="I3553" s="37">
        <v>11.312569999999999</v>
      </c>
      <c r="J3553" s="37">
        <v>98.384020000000007</v>
      </c>
      <c r="K3553" s="37">
        <v>2.3783799999999999</v>
      </c>
      <c r="L3553" s="37">
        <v>2.089</v>
      </c>
      <c r="M3553" s="37">
        <v>1.1161000000000001</v>
      </c>
      <c r="N3553" s="37">
        <v>3.8965100000000001</v>
      </c>
      <c r="O3553" s="37">
        <v>48.957949999999997</v>
      </c>
      <c r="P3553" s="37">
        <v>52.854460000000003</v>
      </c>
      <c r="Q3553" s="37">
        <v>101.03807999999999</v>
      </c>
      <c r="R3553" s="37">
        <v>501.47413</v>
      </c>
      <c r="S3553" s="37">
        <v>1.85178</v>
      </c>
      <c r="T3553" s="37">
        <v>336.18860999999998</v>
      </c>
      <c r="U3553" s="37">
        <v>23.949470000000002</v>
      </c>
      <c r="V3553" s="37">
        <v>0.54359000000000002</v>
      </c>
      <c r="W3553" s="37">
        <v>31.8506</v>
      </c>
      <c r="X3553" s="37">
        <v>13.63569</v>
      </c>
      <c r="Y3553" s="37">
        <v>317.49115</v>
      </c>
      <c r="Z3553" s="37">
        <v>55.450519999999997</v>
      </c>
      <c r="AA3553" s="37">
        <v>8.9504599999999996</v>
      </c>
      <c r="AB3553" s="37">
        <v>20.084620000000001</v>
      </c>
      <c r="AC3553" s="37">
        <v>20.23536</v>
      </c>
      <c r="AD3553" s="37">
        <v>3420.93613</v>
      </c>
      <c r="AE3553" s="37">
        <v>61.995049999999999</v>
      </c>
      <c r="AF3553" s="37">
        <v>25.025839999999999</v>
      </c>
      <c r="AG3553" s="37">
        <v>33.096209999999999</v>
      </c>
      <c r="AH3553" s="37">
        <v>3414.9076399999999</v>
      </c>
      <c r="AI3553" s="37">
        <v>58014.174639999997</v>
      </c>
      <c r="AJ3553" s="37">
        <v>71.136849999999995</v>
      </c>
      <c r="AK3553" s="37">
        <v>45.090530000000001</v>
      </c>
      <c r="AL3553" s="5">
        <v>79.928939999999997</v>
      </c>
      <c r="AM3553" s="5">
        <v>120.04938</v>
      </c>
      <c r="AN3553" s="5">
        <v>28.711839999999999</v>
      </c>
      <c r="AO3553" s="5">
        <v>30.894649999999999</v>
      </c>
      <c r="AP3553" s="5">
        <v>31.48197</v>
      </c>
      <c r="AQ3553" s="5">
        <v>26.287220000000001</v>
      </c>
      <c r="AR3553" s="5">
        <v>3430.25</v>
      </c>
      <c r="AS3553" s="5">
        <v>30</v>
      </c>
      <c r="AT3553" s="5">
        <v>17.254899999999999</v>
      </c>
      <c r="AU3553" s="5">
        <v>79</v>
      </c>
      <c r="AV3553" s="5">
        <v>33</v>
      </c>
      <c r="AW3553" s="5">
        <v>3212.5490199999999</v>
      </c>
      <c r="AX3553" s="5">
        <v>13</v>
      </c>
      <c r="AY3553" s="5">
        <v>20</v>
      </c>
      <c r="AZ3553" s="5">
        <v>0</v>
      </c>
      <c r="BA3553" s="5">
        <v>0</v>
      </c>
      <c r="BB3553" s="5">
        <v>31.476859999999999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21.0063</v>
      </c>
      <c r="I3554" s="37">
        <v>11.31949</v>
      </c>
      <c r="J3554" s="37">
        <v>98.388999999999996</v>
      </c>
      <c r="K3554" s="37">
        <v>5.4324899999999996</v>
      </c>
      <c r="L3554" s="37">
        <v>2.0916299999999999</v>
      </c>
      <c r="M3554" s="37">
        <v>1.1947099999999999</v>
      </c>
      <c r="N3554" s="37">
        <v>3.7680600000000002</v>
      </c>
      <c r="O3554" s="37">
        <v>49.002920000000003</v>
      </c>
      <c r="P3554" s="37">
        <v>52.770969999999998</v>
      </c>
      <c r="Q3554" s="37">
        <v>100.84536</v>
      </c>
      <c r="R3554" s="37">
        <v>492.75671999999997</v>
      </c>
      <c r="S3554" s="37">
        <v>0.64092000000000005</v>
      </c>
      <c r="T3554" s="37">
        <v>336.85009000000002</v>
      </c>
      <c r="U3554" s="37">
        <v>24.003119999999999</v>
      </c>
      <c r="V3554" s="37">
        <v>0.19384999999999999</v>
      </c>
      <c r="W3554" s="37">
        <v>31.878419999999998</v>
      </c>
      <c r="X3554" s="37">
        <v>13.04224</v>
      </c>
      <c r="Y3554" s="37">
        <v>310.39988</v>
      </c>
      <c r="Z3554" s="37">
        <v>55.524380000000001</v>
      </c>
      <c r="AA3554" s="37">
        <v>7.7688600000000001</v>
      </c>
      <c r="AB3554" s="37">
        <v>20.10867</v>
      </c>
      <c r="AC3554" s="37">
        <v>20.248249999999999</v>
      </c>
      <c r="AD3554" s="37">
        <v>2964.56068</v>
      </c>
      <c r="AE3554" s="37">
        <v>62.166809999999998</v>
      </c>
      <c r="AF3554" s="37">
        <v>24.966830000000002</v>
      </c>
      <c r="AG3554" s="37">
        <v>33.125839999999997</v>
      </c>
      <c r="AH3554" s="37">
        <v>2960.3456000000001</v>
      </c>
      <c r="AI3554" s="37">
        <v>58014.175669999997</v>
      </c>
      <c r="AJ3554" s="37">
        <v>71.201750000000004</v>
      </c>
      <c r="AK3554" s="37">
        <v>45.095050000000001</v>
      </c>
      <c r="AL3554" s="5">
        <v>80.017150000000001</v>
      </c>
      <c r="AM3554" s="5">
        <v>119.7011</v>
      </c>
      <c r="AN3554" s="5">
        <v>28.777170000000002</v>
      </c>
      <c r="AO3554" s="5">
        <v>30.846419999999998</v>
      </c>
      <c r="AP3554" s="5">
        <v>31.483059999999998</v>
      </c>
      <c r="AQ3554" s="5">
        <v>26.3066</v>
      </c>
      <c r="AR3554" s="5">
        <v>2966.25</v>
      </c>
      <c r="AS3554" s="5">
        <v>27.5</v>
      </c>
      <c r="AT3554" s="5">
        <v>16.470590000000001</v>
      </c>
      <c r="AU3554" s="5">
        <v>79</v>
      </c>
      <c r="AV3554" s="5">
        <v>33</v>
      </c>
      <c r="AW3554" s="5">
        <v>3112.1568600000001</v>
      </c>
      <c r="AX3554" s="5">
        <v>12</v>
      </c>
      <c r="AY3554" s="5">
        <v>18.823530000000002</v>
      </c>
      <c r="AZ3554" s="5">
        <v>0</v>
      </c>
      <c r="BA3554" s="5">
        <v>0</v>
      </c>
      <c r="BB3554" s="5">
        <v>31.46341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21.004390000000001</v>
      </c>
      <c r="I3555" s="37">
        <v>11.339270000000001</v>
      </c>
      <c r="J3555" s="37">
        <v>98.381159999999994</v>
      </c>
      <c r="K3555" s="37">
        <v>5.5097800000000001</v>
      </c>
      <c r="L3555" s="37">
        <v>2.0710500000000001</v>
      </c>
      <c r="M3555" s="37">
        <v>2.8032400000000002</v>
      </c>
      <c r="N3555" s="37">
        <v>3.4084400000000001</v>
      </c>
      <c r="O3555" s="37">
        <v>49.061889999999998</v>
      </c>
      <c r="P3555" s="37">
        <v>52.470329999999997</v>
      </c>
      <c r="Q3555" s="37">
        <v>100.28287</v>
      </c>
      <c r="R3555" s="37">
        <v>482.09607</v>
      </c>
      <c r="S3555" s="37">
        <v>8.5720000000000005E-2</v>
      </c>
      <c r="T3555" s="37">
        <v>336.39956000000001</v>
      </c>
      <c r="U3555" s="37">
        <v>24.063659999999999</v>
      </c>
      <c r="V3555" s="37">
        <v>9.1189999999999993E-2</v>
      </c>
      <c r="W3555" s="37">
        <v>31.884450000000001</v>
      </c>
      <c r="X3555" s="37">
        <v>11.16267</v>
      </c>
      <c r="Y3555" s="37">
        <v>299.94479999999999</v>
      </c>
      <c r="Z3555" s="37">
        <v>55.545769999999997</v>
      </c>
      <c r="AA3555" s="37">
        <v>6.5217599999999996</v>
      </c>
      <c r="AB3555" s="37">
        <v>20.105619999999998</v>
      </c>
      <c r="AC3555" s="37">
        <v>20.26042</v>
      </c>
      <c r="AD3555" s="37">
        <v>2512.3254299999999</v>
      </c>
      <c r="AE3555" s="37">
        <v>62.262239999999998</v>
      </c>
      <c r="AF3555" s="37">
        <v>24.887650000000001</v>
      </c>
      <c r="AG3555" s="37">
        <v>33.126759999999997</v>
      </c>
      <c r="AH3555" s="37">
        <v>2507.6145700000002</v>
      </c>
      <c r="AI3555" s="37">
        <v>58014.175969999997</v>
      </c>
      <c r="AJ3555" s="37">
        <v>70.804500000000004</v>
      </c>
      <c r="AK3555" s="37">
        <v>45.087580000000003</v>
      </c>
      <c r="AL3555" s="5">
        <v>80.199439999999996</v>
      </c>
      <c r="AM3555" s="5">
        <v>119.42512000000001</v>
      </c>
      <c r="AN3555" s="5">
        <v>28.879930000000002</v>
      </c>
      <c r="AO3555" s="5">
        <v>30.823560000000001</v>
      </c>
      <c r="AP3555" s="5">
        <v>31.499079999999999</v>
      </c>
      <c r="AQ3555" s="5">
        <v>26.298120000000001</v>
      </c>
      <c r="AR3555" s="5">
        <v>2514.75</v>
      </c>
      <c r="AS3555" s="5">
        <v>23</v>
      </c>
      <c r="AT3555" s="5">
        <v>16.078430000000001</v>
      </c>
      <c r="AU3555" s="5">
        <v>79</v>
      </c>
      <c r="AV3555" s="5">
        <v>33</v>
      </c>
      <c r="AW3555" s="5">
        <v>2911.37255</v>
      </c>
      <c r="AX3555" s="5">
        <v>12</v>
      </c>
      <c r="AY3555" s="5">
        <v>17.64706</v>
      </c>
      <c r="AZ3555" s="5">
        <v>0</v>
      </c>
      <c r="BA3555" s="5">
        <v>0</v>
      </c>
      <c r="BB3555" s="5">
        <v>31.47748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21.003910000000001</v>
      </c>
      <c r="I3556" s="37">
        <v>11.31949</v>
      </c>
      <c r="J3556" s="37">
        <v>98.383669999999995</v>
      </c>
      <c r="K3556" s="37">
        <v>2.0656300000000001</v>
      </c>
      <c r="L3556" s="37">
        <v>2.08501</v>
      </c>
      <c r="M3556" s="37">
        <v>2.3359000000000001</v>
      </c>
      <c r="N3556" s="37">
        <v>3.1133500000000001</v>
      </c>
      <c r="O3556" s="37">
        <v>49.128300000000003</v>
      </c>
      <c r="P3556" s="37">
        <v>52.241660000000003</v>
      </c>
      <c r="Q3556" s="37">
        <v>100.93532999999999</v>
      </c>
      <c r="R3556" s="37">
        <v>471.64</v>
      </c>
      <c r="S3556" s="37">
        <v>7.28E-3</v>
      </c>
      <c r="T3556" s="37">
        <v>337.71226999999999</v>
      </c>
      <c r="U3556" s="37">
        <v>24.085889999999999</v>
      </c>
      <c r="V3556" s="37">
        <v>0.17663000000000001</v>
      </c>
      <c r="W3556" s="37">
        <v>31.89406</v>
      </c>
      <c r="X3556" s="37">
        <v>14.46546</v>
      </c>
      <c r="Y3556" s="37">
        <v>284.22759000000002</v>
      </c>
      <c r="Z3556" s="37">
        <v>55.505749999999999</v>
      </c>
      <c r="AA3556" s="37">
        <v>5.4463299999999997</v>
      </c>
      <c r="AB3556" s="37">
        <v>20.11187</v>
      </c>
      <c r="AC3556" s="37">
        <v>20.26116</v>
      </c>
      <c r="AD3556" s="37">
        <v>2083.5132699999999</v>
      </c>
      <c r="AE3556" s="37">
        <v>62.125590000000003</v>
      </c>
      <c r="AF3556" s="37">
        <v>24.75517</v>
      </c>
      <c r="AG3556" s="37">
        <v>33.051609999999997</v>
      </c>
      <c r="AH3556" s="37">
        <v>2080.88357</v>
      </c>
      <c r="AI3556" s="37">
        <v>58014.176010000003</v>
      </c>
      <c r="AJ3556" s="37">
        <v>71.096029999999999</v>
      </c>
      <c r="AK3556" s="37">
        <v>45.084330000000001</v>
      </c>
      <c r="AL3556" s="5">
        <v>80.087710000000001</v>
      </c>
      <c r="AM3556" s="5">
        <v>119.71905</v>
      </c>
      <c r="AN3556" s="5">
        <v>28.986000000000001</v>
      </c>
      <c r="AO3556" s="5">
        <v>30.805340000000001</v>
      </c>
      <c r="AP3556" s="5">
        <v>31.488430000000001</v>
      </c>
      <c r="AQ3556" s="5">
        <v>26.2943</v>
      </c>
      <c r="AR3556" s="5">
        <v>2089.75</v>
      </c>
      <c r="AS3556" s="5">
        <v>18</v>
      </c>
      <c r="AT3556" s="5">
        <v>16.470590000000001</v>
      </c>
      <c r="AU3556" s="5">
        <v>79</v>
      </c>
      <c r="AV3556" s="5">
        <v>33</v>
      </c>
      <c r="AW3556" s="5">
        <v>3312.9411799999998</v>
      </c>
      <c r="AX3556" s="5">
        <v>13</v>
      </c>
      <c r="AY3556" s="5">
        <v>17.254899999999999</v>
      </c>
      <c r="AZ3556" s="5">
        <v>1.4999999999999999E-2</v>
      </c>
      <c r="BA3556" s="5">
        <v>0</v>
      </c>
      <c r="BB3556" s="5">
        <v>31.487259999999999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16.829719999999998</v>
      </c>
      <c r="I3557" s="37">
        <v>11.323449999999999</v>
      </c>
      <c r="J3557" s="37">
        <v>98.386110000000002</v>
      </c>
      <c r="K3557" s="37">
        <v>2.3403</v>
      </c>
      <c r="L3557" s="37">
        <v>2.0899000000000001</v>
      </c>
      <c r="M3557" s="37">
        <v>2.00529</v>
      </c>
      <c r="N3557" s="37">
        <v>2.8168899999999999</v>
      </c>
      <c r="O3557" s="37">
        <v>49.193800000000003</v>
      </c>
      <c r="P3557" s="37">
        <v>52.010689999999997</v>
      </c>
      <c r="Q3557" s="37">
        <v>101.73962</v>
      </c>
      <c r="R3557" s="37">
        <v>461.94686999999999</v>
      </c>
      <c r="S3557" s="37">
        <v>0.15006</v>
      </c>
      <c r="T3557" s="37">
        <v>335.65555999999998</v>
      </c>
      <c r="U3557" s="37">
        <v>24.11693</v>
      </c>
      <c r="V3557" s="37">
        <v>0.1749</v>
      </c>
      <c r="W3557" s="37">
        <v>31.921240000000001</v>
      </c>
      <c r="X3557" s="37">
        <v>16.070489999999999</v>
      </c>
      <c r="Y3557" s="37">
        <v>236.86927</v>
      </c>
      <c r="Z3557" s="37">
        <v>55.437330000000003</v>
      </c>
      <c r="AA3557" s="37">
        <v>4.4302700000000002</v>
      </c>
      <c r="AB3557" s="37">
        <v>20.117180000000001</v>
      </c>
      <c r="AC3557" s="37">
        <v>20.271409999999999</v>
      </c>
      <c r="AD3557" s="37">
        <v>1690.32233</v>
      </c>
      <c r="AE3557" s="37">
        <v>62.08099</v>
      </c>
      <c r="AF3557" s="37">
        <v>24.945889999999999</v>
      </c>
      <c r="AG3557" s="37">
        <v>33.004130000000004</v>
      </c>
      <c r="AH3557" s="37">
        <v>1687.75155</v>
      </c>
      <c r="AI3557" s="37">
        <v>58014.176019999999</v>
      </c>
      <c r="AJ3557" s="37">
        <v>70.833380000000005</v>
      </c>
      <c r="AK3557" s="37">
        <v>45.067250000000001</v>
      </c>
      <c r="AL3557" s="5">
        <v>80.034300000000002</v>
      </c>
      <c r="AM3557" s="5">
        <v>119.72712</v>
      </c>
      <c r="AN3557" s="5">
        <v>29.042110000000001</v>
      </c>
      <c r="AO3557" s="5">
        <v>30.778320000000001</v>
      </c>
      <c r="AP3557" s="5">
        <v>31.493179999999999</v>
      </c>
      <c r="AQ3557" s="5">
        <v>26.294239999999999</v>
      </c>
      <c r="AR3557" s="5">
        <v>1690.5</v>
      </c>
      <c r="AS3557" s="5">
        <v>13.5</v>
      </c>
      <c r="AT3557" s="5">
        <v>16.470590000000001</v>
      </c>
      <c r="AU3557" s="5">
        <v>79</v>
      </c>
      <c r="AV3557" s="5">
        <v>33</v>
      </c>
      <c r="AW3557" s="5">
        <v>3714.5097999999998</v>
      </c>
      <c r="AX3557" s="5">
        <v>14</v>
      </c>
      <c r="AY3557" s="5">
        <v>15.294119999999999</v>
      </c>
      <c r="AZ3557" s="5">
        <v>0.85499999999999998</v>
      </c>
      <c r="BA3557" s="5">
        <v>1.84375</v>
      </c>
      <c r="BB3557" s="5">
        <v>31.48808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13.952629999999999</v>
      </c>
      <c r="I3558" s="37">
        <v>11.32741</v>
      </c>
      <c r="J3558" s="37">
        <v>98.356219999999993</v>
      </c>
      <c r="K3558" s="37">
        <v>5.1123399999999997</v>
      </c>
      <c r="L3558" s="37">
        <v>2.0916399999999999</v>
      </c>
      <c r="M3558" s="37">
        <v>1.17885</v>
      </c>
      <c r="N3558" s="37">
        <v>2.53877</v>
      </c>
      <c r="O3558" s="37">
        <v>49.25808</v>
      </c>
      <c r="P3558" s="37">
        <v>51.796849999999999</v>
      </c>
      <c r="Q3558" s="37">
        <v>102.1302</v>
      </c>
      <c r="R3558" s="37">
        <v>453.52886999999998</v>
      </c>
      <c r="S3558" s="37">
        <v>0.41</v>
      </c>
      <c r="T3558" s="37">
        <v>336.96195999999998</v>
      </c>
      <c r="U3558" s="37">
        <v>24.181920000000002</v>
      </c>
      <c r="V3558" s="37">
        <v>0.19650999999999999</v>
      </c>
      <c r="W3558" s="37">
        <v>31.955909999999999</v>
      </c>
      <c r="X3558" s="37">
        <v>18.67643</v>
      </c>
      <c r="Y3558" s="37">
        <v>186.76612</v>
      </c>
      <c r="Z3558" s="37">
        <v>55.347630000000002</v>
      </c>
      <c r="AA3558" s="37">
        <v>3.42584</v>
      </c>
      <c r="AB3558" s="37">
        <v>20.117380000000001</v>
      </c>
      <c r="AC3558" s="37">
        <v>20.27853</v>
      </c>
      <c r="AD3558" s="37">
        <v>1304.9907800000001</v>
      </c>
      <c r="AE3558" s="37">
        <v>61.901719999999997</v>
      </c>
      <c r="AF3558" s="37">
        <v>24.935980000000001</v>
      </c>
      <c r="AG3558" s="37">
        <v>32.936579999999999</v>
      </c>
      <c r="AH3558" s="37">
        <v>1300.0579</v>
      </c>
      <c r="AI3558" s="37">
        <v>58014.176140000003</v>
      </c>
      <c r="AJ3558" s="37">
        <v>70.821110000000004</v>
      </c>
      <c r="AK3558" s="37">
        <v>45.068019999999997</v>
      </c>
      <c r="AL3558" s="5">
        <v>80.034260000000003</v>
      </c>
      <c r="AM3558" s="5">
        <v>119.88455999999999</v>
      </c>
      <c r="AN3558" s="5">
        <v>29.080459999999999</v>
      </c>
      <c r="AO3558" s="5">
        <v>30.75976</v>
      </c>
      <c r="AP3558" s="5">
        <v>31.494890000000002</v>
      </c>
      <c r="AQ3558" s="5">
        <v>26.320830000000001</v>
      </c>
      <c r="AR3558" s="5">
        <v>1310.75</v>
      </c>
      <c r="AS3558" s="5">
        <v>16.5</v>
      </c>
      <c r="AT3558" s="5">
        <v>16.078430000000001</v>
      </c>
      <c r="AU3558" s="5">
        <v>79</v>
      </c>
      <c r="AV3558" s="5">
        <v>34</v>
      </c>
      <c r="AW3558" s="5">
        <v>4216.4705899999999</v>
      </c>
      <c r="AX3558" s="5">
        <v>17</v>
      </c>
      <c r="AY3558" s="5">
        <v>15.294119999999999</v>
      </c>
      <c r="AZ3558" s="5">
        <v>0.66</v>
      </c>
      <c r="BA3558" s="5">
        <v>1.6875</v>
      </c>
      <c r="BB3558" s="5">
        <v>31.502359999999999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16.349440000000001</v>
      </c>
      <c r="I3559" s="37">
        <v>11.32938</v>
      </c>
      <c r="J3559" s="37">
        <v>98.382869999999997</v>
      </c>
      <c r="K3559" s="37">
        <v>6.4231199999999999</v>
      </c>
      <c r="L3559" s="37">
        <v>2.08494</v>
      </c>
      <c r="M3559" s="37">
        <v>2.3907799999999999</v>
      </c>
      <c r="N3559" s="37">
        <v>2.3493300000000001</v>
      </c>
      <c r="O3559" s="37">
        <v>49.318570000000001</v>
      </c>
      <c r="P3559" s="37">
        <v>51.667900000000003</v>
      </c>
      <c r="Q3559" s="37">
        <v>102.20716</v>
      </c>
      <c r="R3559" s="37">
        <v>445.58058</v>
      </c>
      <c r="S3559" s="37">
        <v>0.43817</v>
      </c>
      <c r="T3559" s="37">
        <v>337.65593000000001</v>
      </c>
      <c r="U3559" s="37">
        <v>24.20701</v>
      </c>
      <c r="V3559" s="37">
        <v>0.23</v>
      </c>
      <c r="W3559" s="37">
        <v>31.991219999999998</v>
      </c>
      <c r="X3559" s="37">
        <v>19.625689999999999</v>
      </c>
      <c r="Y3559" s="37">
        <v>141.88306</v>
      </c>
      <c r="Z3559" s="37">
        <v>55.224789999999999</v>
      </c>
      <c r="AA3559" s="37">
        <v>2.5133700000000001</v>
      </c>
      <c r="AB3559" s="37">
        <v>20.117940000000001</v>
      </c>
      <c r="AC3559" s="37">
        <v>20.27047</v>
      </c>
      <c r="AD3559" s="37">
        <v>959.92421000000002</v>
      </c>
      <c r="AE3559" s="37">
        <v>61.695529999999998</v>
      </c>
      <c r="AF3559" s="37">
        <v>24.886559999999999</v>
      </c>
      <c r="AG3559" s="37">
        <v>32.86139</v>
      </c>
      <c r="AH3559" s="37">
        <v>954.88960999999995</v>
      </c>
      <c r="AI3559" s="37">
        <v>58014.176399999997</v>
      </c>
      <c r="AJ3559" s="37">
        <v>70.816509999999994</v>
      </c>
      <c r="AK3559" s="37">
        <v>45.057549999999999</v>
      </c>
      <c r="AL3559" s="5">
        <v>80.059629999999999</v>
      </c>
      <c r="AM3559" s="5">
        <v>119.98545</v>
      </c>
      <c r="AN3559" s="5">
        <v>29.124659999999999</v>
      </c>
      <c r="AO3559" s="5">
        <v>30.779710000000001</v>
      </c>
      <c r="AP3559" s="5">
        <v>31.499269999999999</v>
      </c>
      <c r="AQ3559" s="5">
        <v>26.339569999999998</v>
      </c>
      <c r="AR3559" s="5">
        <v>963.25</v>
      </c>
      <c r="AS3559" s="5">
        <v>12.5</v>
      </c>
      <c r="AT3559" s="5">
        <v>16.078430000000001</v>
      </c>
      <c r="AU3559" s="5">
        <v>79</v>
      </c>
      <c r="AV3559" s="5">
        <v>34</v>
      </c>
      <c r="AW3559" s="5">
        <v>5019.6078399999997</v>
      </c>
      <c r="AX3559" s="5">
        <v>19</v>
      </c>
      <c r="AY3559" s="5">
        <v>15.68627</v>
      </c>
      <c r="AZ3559" s="5">
        <v>3.5000000000000003E-2</v>
      </c>
      <c r="BA3559" s="5">
        <v>1.92188</v>
      </c>
      <c r="BB3559" s="5">
        <v>31.509609999999999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15.244490000000001</v>
      </c>
      <c r="I3560" s="37">
        <v>11.34224</v>
      </c>
      <c r="J3560" s="37">
        <v>98.389070000000004</v>
      </c>
      <c r="K3560" s="37">
        <v>13.726050000000001</v>
      </c>
      <c r="L3560" s="37">
        <v>2.07579</v>
      </c>
      <c r="M3560" s="37">
        <v>2.8855900000000001</v>
      </c>
      <c r="N3560" s="37">
        <v>2.2705799999999998</v>
      </c>
      <c r="O3560" s="37">
        <v>49.340130000000002</v>
      </c>
      <c r="P3560" s="37">
        <v>51.610709999999997</v>
      </c>
      <c r="Q3560" s="37">
        <v>101.80716</v>
      </c>
      <c r="R3560" s="37">
        <v>438.84854000000001</v>
      </c>
      <c r="S3560" s="37">
        <v>0.37514999999999998</v>
      </c>
      <c r="T3560" s="37">
        <v>334.11121000000003</v>
      </c>
      <c r="U3560" s="37">
        <v>24.26397</v>
      </c>
      <c r="V3560" s="37">
        <v>0.25108000000000003</v>
      </c>
      <c r="W3560" s="37">
        <v>32.030009999999997</v>
      </c>
      <c r="X3560" s="37">
        <v>43.598260000000003</v>
      </c>
      <c r="Y3560" s="37">
        <v>117.78145000000001</v>
      </c>
      <c r="Z3560" s="37">
        <v>55.058720000000001</v>
      </c>
      <c r="AA3560" s="37">
        <v>1.88188</v>
      </c>
      <c r="AB3560" s="37">
        <v>20.115290000000002</v>
      </c>
      <c r="AC3560" s="37">
        <v>20.279350000000001</v>
      </c>
      <c r="AD3560" s="37">
        <v>725.42849999999999</v>
      </c>
      <c r="AE3560" s="37">
        <v>61.744529999999997</v>
      </c>
      <c r="AF3560" s="37">
        <v>24.895779999999998</v>
      </c>
      <c r="AG3560" s="37">
        <v>32.810290000000002</v>
      </c>
      <c r="AH3560" s="37">
        <v>737.26192000000003</v>
      </c>
      <c r="AI3560" s="37">
        <v>58014.176670000001</v>
      </c>
      <c r="AJ3560" s="37">
        <v>70.853470000000002</v>
      </c>
      <c r="AK3560" s="37">
        <v>45.059269999999998</v>
      </c>
      <c r="AL3560" s="5">
        <v>80.062569999999994</v>
      </c>
      <c r="AM3560" s="5">
        <v>119.82098000000001</v>
      </c>
      <c r="AN3560" s="5">
        <v>29.16506</v>
      </c>
      <c r="AO3560" s="5">
        <v>30.772829999999999</v>
      </c>
      <c r="AP3560" s="5">
        <v>31.5001</v>
      </c>
      <c r="AQ3560" s="5">
        <v>26.340440000000001</v>
      </c>
      <c r="AR3560" s="5">
        <v>728.75</v>
      </c>
      <c r="AS3560" s="5">
        <v>13.5</v>
      </c>
      <c r="AT3560" s="5">
        <v>19.607839999999999</v>
      </c>
      <c r="AU3560" s="5">
        <v>79</v>
      </c>
      <c r="AV3560" s="5">
        <v>34</v>
      </c>
      <c r="AW3560" s="5">
        <v>9938.8235299999997</v>
      </c>
      <c r="AX3560" s="5">
        <v>43</v>
      </c>
      <c r="AY3560" s="5">
        <v>23.137250000000002</v>
      </c>
      <c r="AZ3560" s="5">
        <v>9.5000000000000001E-2</v>
      </c>
      <c r="BA3560" s="5">
        <v>0.15625</v>
      </c>
      <c r="BB3560" s="5">
        <v>31.512260000000001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15.60965</v>
      </c>
      <c r="I3561" s="37">
        <v>11.373889999999999</v>
      </c>
      <c r="J3561" s="37">
        <v>98.386849999999995</v>
      </c>
      <c r="K3561" s="37">
        <v>14.179779999999999</v>
      </c>
      <c r="L3561" s="37">
        <v>2.0973199999999999</v>
      </c>
      <c r="M3561" s="37">
        <v>3.29175</v>
      </c>
      <c r="N3561" s="37">
        <v>2.1494599999999999</v>
      </c>
      <c r="O3561" s="37">
        <v>49.357149999999997</v>
      </c>
      <c r="P3561" s="37">
        <v>51.506610000000002</v>
      </c>
      <c r="Q3561" s="37">
        <v>102.53377999999999</v>
      </c>
      <c r="R3561" s="37">
        <v>433.60885999999999</v>
      </c>
      <c r="S3561" s="37">
        <v>0.49458000000000002</v>
      </c>
      <c r="T3561" s="37">
        <v>335.54743999999999</v>
      </c>
      <c r="U3561" s="37">
        <v>24.30143</v>
      </c>
      <c r="V3561" s="37">
        <v>0.25924000000000003</v>
      </c>
      <c r="W3561" s="37">
        <v>32.06474</v>
      </c>
      <c r="X3561" s="37">
        <v>30.323450000000001</v>
      </c>
      <c r="Y3561" s="37">
        <v>127.05381</v>
      </c>
      <c r="Z3561" s="37">
        <v>54.831629999999997</v>
      </c>
      <c r="AA3561" s="37">
        <v>2.2597399999999999</v>
      </c>
      <c r="AB3561" s="37">
        <v>20.09976</v>
      </c>
      <c r="AC3561" s="37">
        <v>20.264089999999999</v>
      </c>
      <c r="AD3561" s="37">
        <v>861.85841000000005</v>
      </c>
      <c r="AE3561" s="37">
        <v>61.651620000000001</v>
      </c>
      <c r="AF3561" s="37">
        <v>25.037710000000001</v>
      </c>
      <c r="AG3561" s="37">
        <v>32.782699999999998</v>
      </c>
      <c r="AH3561" s="37">
        <v>859.20007999999996</v>
      </c>
      <c r="AI3561" s="37">
        <v>58014.176890000002</v>
      </c>
      <c r="AJ3561" s="37">
        <v>70.790809999999993</v>
      </c>
      <c r="AK3561" s="37">
        <v>45.048380000000002</v>
      </c>
      <c r="AL3561" s="5">
        <v>79.989990000000006</v>
      </c>
      <c r="AM3561" s="5">
        <v>119.8622</v>
      </c>
      <c r="AN3561" s="5">
        <v>29.185320000000001</v>
      </c>
      <c r="AO3561" s="5">
        <v>30.755479999999999</v>
      </c>
      <c r="AP3561" s="5">
        <v>31.503620000000002</v>
      </c>
      <c r="AQ3561" s="5">
        <v>26.328579999999999</v>
      </c>
      <c r="AR3561" s="5">
        <v>862.5</v>
      </c>
      <c r="AS3561" s="5">
        <v>18</v>
      </c>
      <c r="AT3561" s="5">
        <v>16.470590000000001</v>
      </c>
      <c r="AU3561" s="5">
        <v>79</v>
      </c>
      <c r="AV3561" s="5">
        <v>34</v>
      </c>
      <c r="AW3561" s="5">
        <v>7830.58824</v>
      </c>
      <c r="AX3561" s="5">
        <v>29</v>
      </c>
      <c r="AY3561" s="5">
        <v>19.215689999999999</v>
      </c>
      <c r="AZ3561" s="5">
        <v>5.5E-2</v>
      </c>
      <c r="BA3561" s="5">
        <v>0.46875</v>
      </c>
      <c r="BB3561" s="5">
        <v>31.507459999999998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14.145350000000001</v>
      </c>
      <c r="I3562" s="37">
        <v>11.36796</v>
      </c>
      <c r="J3562" s="37">
        <v>98.379440000000002</v>
      </c>
      <c r="K3562" s="37">
        <v>14.93802</v>
      </c>
      <c r="L3562" s="37">
        <v>2.0840700000000001</v>
      </c>
      <c r="M3562" s="37">
        <v>3.15408</v>
      </c>
      <c r="N3562" s="37">
        <v>2.0515400000000001</v>
      </c>
      <c r="O3562" s="37">
        <v>49.380690000000001</v>
      </c>
      <c r="P3562" s="37">
        <v>51.432229999999997</v>
      </c>
      <c r="Q3562" s="37">
        <v>101.80099</v>
      </c>
      <c r="R3562" s="37">
        <v>429.73039</v>
      </c>
      <c r="S3562" s="37">
        <v>0.75719999999999998</v>
      </c>
      <c r="T3562" s="37">
        <v>333.82405</v>
      </c>
      <c r="U3562" s="37">
        <v>24.321580000000001</v>
      </c>
      <c r="V3562" s="37">
        <v>0.27801999999999999</v>
      </c>
      <c r="W3562" s="37">
        <v>32.081769999999999</v>
      </c>
      <c r="X3562" s="37">
        <v>38.593299999999999</v>
      </c>
      <c r="Y3562" s="37">
        <v>122.20196</v>
      </c>
      <c r="Z3562" s="37">
        <v>54.620109999999997</v>
      </c>
      <c r="AA3562" s="37">
        <v>2.0149900000000001</v>
      </c>
      <c r="AB3562" s="37">
        <v>20.0886</v>
      </c>
      <c r="AC3562" s="37">
        <v>20.249510000000001</v>
      </c>
      <c r="AD3562" s="37">
        <v>774.07410000000004</v>
      </c>
      <c r="AE3562" s="37">
        <v>61.521859999999997</v>
      </c>
      <c r="AF3562" s="37">
        <v>24.876300000000001</v>
      </c>
      <c r="AG3562" s="37">
        <v>32.727310000000003</v>
      </c>
      <c r="AH3562" s="37">
        <v>763.80885000000001</v>
      </c>
      <c r="AI3562" s="37">
        <v>58014.177230000001</v>
      </c>
      <c r="AJ3562" s="37">
        <v>70.805909999999997</v>
      </c>
      <c r="AK3562" s="37">
        <v>45.04092</v>
      </c>
      <c r="AL3562" s="5">
        <v>79.993269999999995</v>
      </c>
      <c r="AM3562" s="5">
        <v>119.91687</v>
      </c>
      <c r="AN3562" s="5">
        <v>29.18215</v>
      </c>
      <c r="AO3562" s="5">
        <v>30.833469999999998</v>
      </c>
      <c r="AP3562" s="5">
        <v>31.49447</v>
      </c>
      <c r="AQ3562" s="5">
        <v>26.32057</v>
      </c>
      <c r="AR3562" s="5">
        <v>773.25</v>
      </c>
      <c r="AS3562" s="5">
        <v>15.5</v>
      </c>
      <c r="AT3562" s="5">
        <v>18.431370000000001</v>
      </c>
      <c r="AU3562" s="5">
        <v>79</v>
      </c>
      <c r="AV3562" s="5">
        <v>34</v>
      </c>
      <c r="AW3562" s="5">
        <v>9436.8627500000002</v>
      </c>
      <c r="AX3562" s="5">
        <v>38</v>
      </c>
      <c r="AY3562" s="5">
        <v>21.568629999999999</v>
      </c>
      <c r="AZ3562" s="5">
        <v>0.91500000000000004</v>
      </c>
      <c r="BA3562" s="5">
        <v>7.8130000000000005E-2</v>
      </c>
      <c r="BB3562" s="5">
        <v>31.51193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15.251910000000001</v>
      </c>
      <c r="I3563" s="37">
        <v>11.38081</v>
      </c>
      <c r="J3563" s="37">
        <v>98.385570000000001</v>
      </c>
      <c r="K3563" s="37">
        <v>15.24452</v>
      </c>
      <c r="L3563" s="37">
        <v>2.0993400000000002</v>
      </c>
      <c r="M3563" s="37">
        <v>2.6015199999999998</v>
      </c>
      <c r="N3563" s="37">
        <v>2.02841</v>
      </c>
      <c r="O3563" s="37">
        <v>49.386380000000003</v>
      </c>
      <c r="P3563" s="37">
        <v>51.414790000000004</v>
      </c>
      <c r="Q3563" s="37">
        <v>102.751</v>
      </c>
      <c r="R3563" s="37">
        <v>426.05194</v>
      </c>
      <c r="S3563" s="37">
        <v>0.73624000000000001</v>
      </c>
      <c r="T3563" s="37">
        <v>332.57400999999999</v>
      </c>
      <c r="U3563" s="37">
        <v>24.348970000000001</v>
      </c>
      <c r="V3563" s="37">
        <v>0.27284999999999998</v>
      </c>
      <c r="W3563" s="37">
        <v>32.107759999999999</v>
      </c>
      <c r="X3563" s="37">
        <v>35.372750000000003</v>
      </c>
      <c r="Y3563" s="37">
        <v>125.79574</v>
      </c>
      <c r="Z3563" s="37">
        <v>54.392580000000002</v>
      </c>
      <c r="AA3563" s="37">
        <v>2.1636299999999999</v>
      </c>
      <c r="AB3563" s="37">
        <v>20.077660000000002</v>
      </c>
      <c r="AC3563" s="37">
        <v>20.24023</v>
      </c>
      <c r="AD3563" s="37">
        <v>825.33402999999998</v>
      </c>
      <c r="AE3563" s="37">
        <v>61.563490000000002</v>
      </c>
      <c r="AF3563" s="37">
        <v>25.07517</v>
      </c>
      <c r="AG3563" s="37">
        <v>32.706330000000001</v>
      </c>
      <c r="AH3563" s="37">
        <v>809.61839999999995</v>
      </c>
      <c r="AI3563" s="37">
        <v>58014.1777</v>
      </c>
      <c r="AJ3563" s="37">
        <v>70.76464</v>
      </c>
      <c r="AK3563" s="37">
        <v>45.03604</v>
      </c>
      <c r="AL3563" s="5">
        <v>79.986170000000001</v>
      </c>
      <c r="AM3563" s="5">
        <v>120.13208</v>
      </c>
      <c r="AN3563" s="5">
        <v>29.182410000000001</v>
      </c>
      <c r="AO3563" s="5">
        <v>30.883150000000001</v>
      </c>
      <c r="AP3563" s="5">
        <v>31.50543</v>
      </c>
      <c r="AQ3563" s="5">
        <v>26.309000000000001</v>
      </c>
      <c r="AR3563" s="5">
        <v>827.25</v>
      </c>
      <c r="AS3563" s="5">
        <v>17</v>
      </c>
      <c r="AT3563" s="5">
        <v>17.254899999999999</v>
      </c>
      <c r="AU3563" s="5">
        <v>79</v>
      </c>
      <c r="AV3563" s="5">
        <v>34</v>
      </c>
      <c r="AW3563" s="5">
        <v>8734.1176500000001</v>
      </c>
      <c r="AX3563" s="5">
        <v>34</v>
      </c>
      <c r="AY3563" s="5">
        <v>20.392160000000001</v>
      </c>
      <c r="AZ3563" s="5">
        <v>0.13500000000000001</v>
      </c>
      <c r="BA3563" s="5">
        <v>0.54688000000000003</v>
      </c>
      <c r="BB3563" s="5">
        <v>31.518350000000002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14.295489999999999</v>
      </c>
      <c r="I3564" s="37">
        <v>11.4095</v>
      </c>
      <c r="J3564" s="37">
        <v>98.365669999999994</v>
      </c>
      <c r="K3564" s="37">
        <v>15.48798</v>
      </c>
      <c r="L3564" s="37">
        <v>2.0891299999999999</v>
      </c>
      <c r="M3564" s="37">
        <v>1.9274500000000001</v>
      </c>
      <c r="N3564" s="37">
        <v>1.95102</v>
      </c>
      <c r="O3564" s="37">
        <v>49.39593</v>
      </c>
      <c r="P3564" s="37">
        <v>51.34695</v>
      </c>
      <c r="Q3564" s="37">
        <v>101.77834</v>
      </c>
      <c r="R3564" s="37">
        <v>422.81488000000002</v>
      </c>
      <c r="S3564" s="37">
        <v>0.76143000000000005</v>
      </c>
      <c r="T3564" s="37">
        <v>332.35718000000003</v>
      </c>
      <c r="U3564" s="37">
        <v>24.33541</v>
      </c>
      <c r="V3564" s="37">
        <v>0.26049</v>
      </c>
      <c r="W3564" s="37">
        <v>32.131839999999997</v>
      </c>
      <c r="X3564" s="37">
        <v>38.014420000000001</v>
      </c>
      <c r="Y3564" s="37">
        <v>123.66952000000001</v>
      </c>
      <c r="Z3564" s="37">
        <v>54.021329999999999</v>
      </c>
      <c r="AA3564" s="37">
        <v>2.0309300000000001</v>
      </c>
      <c r="AB3564" s="37">
        <v>20.06033</v>
      </c>
      <c r="AC3564" s="37">
        <v>20.225619999999999</v>
      </c>
      <c r="AD3564" s="37">
        <v>777.48571000000004</v>
      </c>
      <c r="AE3564" s="37">
        <v>61.390709999999999</v>
      </c>
      <c r="AF3564" s="37">
        <v>24.937830000000002</v>
      </c>
      <c r="AG3564" s="37">
        <v>32.687060000000002</v>
      </c>
      <c r="AH3564" s="37">
        <v>774.03143999999998</v>
      </c>
      <c r="AI3564" s="37">
        <v>58014.17815</v>
      </c>
      <c r="AJ3564" s="37">
        <v>70.711039999999997</v>
      </c>
      <c r="AK3564" s="37">
        <v>45.032229999999998</v>
      </c>
      <c r="AL3564" s="5">
        <v>79.985119999999995</v>
      </c>
      <c r="AM3564" s="5">
        <v>120.08844000000001</v>
      </c>
      <c r="AN3564" s="5">
        <v>29.176159999999999</v>
      </c>
      <c r="AO3564" s="5">
        <v>30.9574</v>
      </c>
      <c r="AP3564" s="5">
        <v>31.500250000000001</v>
      </c>
      <c r="AQ3564" s="5">
        <v>26.30658</v>
      </c>
      <c r="AR3564" s="5">
        <v>777.25</v>
      </c>
      <c r="AS3564" s="5">
        <v>16.5</v>
      </c>
      <c r="AT3564" s="5">
        <v>18.431370000000001</v>
      </c>
      <c r="AU3564" s="5">
        <v>79</v>
      </c>
      <c r="AV3564" s="5">
        <v>34</v>
      </c>
      <c r="AW3564" s="5">
        <v>8934.9019599999992</v>
      </c>
      <c r="AX3564" s="5">
        <v>36</v>
      </c>
      <c r="AY3564" s="5">
        <v>21.568629999999999</v>
      </c>
      <c r="AZ3564" s="5">
        <v>0.91500000000000004</v>
      </c>
      <c r="BA3564" s="5">
        <v>0.15625</v>
      </c>
      <c r="BB3564" s="5">
        <v>31.515740000000001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15.07156</v>
      </c>
      <c r="I3565" s="37">
        <v>11.39664</v>
      </c>
      <c r="J3565" s="37">
        <v>98.385769999999994</v>
      </c>
      <c r="K3565" s="37">
        <v>15.540279999999999</v>
      </c>
      <c r="L3565" s="37">
        <v>2.0953400000000002</v>
      </c>
      <c r="M3565" s="37">
        <v>3.4884400000000002</v>
      </c>
      <c r="N3565" s="37">
        <v>1.92614</v>
      </c>
      <c r="O3565" s="37">
        <v>49.36994</v>
      </c>
      <c r="P3565" s="37">
        <v>51.296080000000003</v>
      </c>
      <c r="Q3565" s="37">
        <v>102.62206</v>
      </c>
      <c r="R3565" s="37">
        <v>419.71451999999999</v>
      </c>
      <c r="S3565" s="37">
        <v>0.70113999999999999</v>
      </c>
      <c r="T3565" s="37">
        <v>333.01778999999999</v>
      </c>
      <c r="U3565" s="37">
        <v>24.35493</v>
      </c>
      <c r="V3565" s="37">
        <v>0.25650000000000001</v>
      </c>
      <c r="W3565" s="37">
        <v>32.146909999999998</v>
      </c>
      <c r="X3565" s="37">
        <v>34.83081</v>
      </c>
      <c r="Y3565" s="37">
        <v>126.91007999999999</v>
      </c>
      <c r="Z3565" s="37">
        <v>53.46396</v>
      </c>
      <c r="AA3565" s="37">
        <v>2.1506500000000002</v>
      </c>
      <c r="AB3565" s="37">
        <v>20.03274</v>
      </c>
      <c r="AC3565" s="37">
        <v>20.198709999999998</v>
      </c>
      <c r="AD3565" s="37">
        <v>821.56758000000002</v>
      </c>
      <c r="AE3565" s="37">
        <v>61.201390000000004</v>
      </c>
      <c r="AF3565" s="37">
        <v>25.046970000000002</v>
      </c>
      <c r="AG3565" s="37">
        <v>32.695659999999997</v>
      </c>
      <c r="AH3565" s="37">
        <v>815.61431000000005</v>
      </c>
      <c r="AI3565" s="37">
        <v>58014.178610000003</v>
      </c>
      <c r="AJ3565" s="37">
        <v>70.650189999999995</v>
      </c>
      <c r="AK3565" s="37">
        <v>45.015659999999997</v>
      </c>
      <c r="AL3565" s="5">
        <v>79.981679999999997</v>
      </c>
      <c r="AM3565" s="5">
        <v>119.83597</v>
      </c>
      <c r="AN3565" s="5">
        <v>29.176169999999999</v>
      </c>
      <c r="AO3565" s="5">
        <v>31.02927</v>
      </c>
      <c r="AP3565" s="5">
        <v>31.510870000000001</v>
      </c>
      <c r="AQ3565" s="5">
        <v>26.290980000000001</v>
      </c>
      <c r="AR3565" s="5">
        <v>819.5</v>
      </c>
      <c r="AS3565" s="5">
        <v>16</v>
      </c>
      <c r="AT3565" s="5">
        <v>17.254899999999999</v>
      </c>
      <c r="AU3565" s="5">
        <v>79</v>
      </c>
      <c r="AV3565" s="5">
        <v>34</v>
      </c>
      <c r="AW3565" s="5">
        <v>8934.9019599999992</v>
      </c>
      <c r="AX3565" s="5">
        <v>34</v>
      </c>
      <c r="AY3565" s="5">
        <v>20.392160000000001</v>
      </c>
      <c r="AZ3565" s="5">
        <v>0.115</v>
      </c>
      <c r="BA3565" s="5">
        <v>0.625</v>
      </c>
      <c r="BB3565" s="5">
        <v>31.522590000000001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14.23691</v>
      </c>
      <c r="I3566" s="37">
        <v>11.390700000000001</v>
      </c>
      <c r="J3566" s="37">
        <v>98.383600000000001</v>
      </c>
      <c r="K3566" s="37">
        <v>15.654769999999999</v>
      </c>
      <c r="L3566" s="37">
        <v>2.0880999999999998</v>
      </c>
      <c r="M3566" s="37">
        <v>3.4134799999999998</v>
      </c>
      <c r="N3566" s="37">
        <v>1.85612</v>
      </c>
      <c r="O3566" s="37">
        <v>49.366480000000003</v>
      </c>
      <c r="P3566" s="37">
        <v>51.2226</v>
      </c>
      <c r="Q3566" s="37">
        <v>102.24424</v>
      </c>
      <c r="R3566" s="37">
        <v>416.76069999999999</v>
      </c>
      <c r="S3566" s="37">
        <v>0.70764000000000005</v>
      </c>
      <c r="T3566" s="37">
        <v>336.15935000000002</v>
      </c>
      <c r="U3566" s="37">
        <v>24.405139999999999</v>
      </c>
      <c r="V3566" s="37">
        <v>0.22478999999999999</v>
      </c>
      <c r="W3566" s="37">
        <v>32.17015</v>
      </c>
      <c r="X3566" s="37">
        <v>61.025170000000003</v>
      </c>
      <c r="Y3566" s="37">
        <v>126.654</v>
      </c>
      <c r="Z3566" s="37">
        <v>52.794690000000003</v>
      </c>
      <c r="AA3566" s="37">
        <v>2.0910600000000001</v>
      </c>
      <c r="AB3566" s="37">
        <v>20.000599999999999</v>
      </c>
      <c r="AC3566" s="37">
        <v>20.173249999999999</v>
      </c>
      <c r="AD3566" s="37">
        <v>804.55804000000001</v>
      </c>
      <c r="AE3566" s="37">
        <v>61.116759999999999</v>
      </c>
      <c r="AF3566" s="37">
        <v>24.927140000000001</v>
      </c>
      <c r="AG3566" s="37">
        <v>32.729170000000003</v>
      </c>
      <c r="AH3566" s="37">
        <v>788.79749000000004</v>
      </c>
      <c r="AI3566" s="37">
        <v>58014.179040000003</v>
      </c>
      <c r="AJ3566" s="37">
        <v>70.673349999999999</v>
      </c>
      <c r="AK3566" s="37">
        <v>45.007219999999997</v>
      </c>
      <c r="AL3566" s="5">
        <v>80.04383</v>
      </c>
      <c r="AM3566" s="5">
        <v>119.78064000000001</v>
      </c>
      <c r="AN3566" s="5">
        <v>29.17304</v>
      </c>
      <c r="AO3566" s="5">
        <v>31.080249999999999</v>
      </c>
      <c r="AP3566" s="5">
        <v>31.50892</v>
      </c>
      <c r="AQ3566" s="5">
        <v>26.288620000000002</v>
      </c>
      <c r="AR3566" s="5">
        <v>801.5</v>
      </c>
      <c r="AS3566" s="5">
        <v>9.5</v>
      </c>
      <c r="AT3566" s="5">
        <v>22.35294</v>
      </c>
      <c r="AU3566" s="5">
        <v>79</v>
      </c>
      <c r="AV3566" s="5">
        <v>34</v>
      </c>
      <c r="AW3566" s="5">
        <v>13854.11765</v>
      </c>
      <c r="AX3566" s="5">
        <v>60</v>
      </c>
      <c r="AY3566" s="5">
        <v>26.274509999999999</v>
      </c>
      <c r="AZ3566" s="5">
        <v>0.89500000000000002</v>
      </c>
      <c r="BA3566" s="5">
        <v>0.23438000000000001</v>
      </c>
      <c r="BB3566" s="5">
        <v>31.524719999999999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17.157959999999999</v>
      </c>
      <c r="I3567" s="37">
        <v>11.403560000000001</v>
      </c>
      <c r="J3567" s="37">
        <v>98.38588</v>
      </c>
      <c r="K3567" s="37">
        <v>11.737500000000001</v>
      </c>
      <c r="L3567" s="37">
        <v>2.10412</v>
      </c>
      <c r="M3567" s="37">
        <v>2.29983</v>
      </c>
      <c r="N3567" s="37">
        <v>1.8744000000000001</v>
      </c>
      <c r="O3567" s="37">
        <v>49.305750000000003</v>
      </c>
      <c r="P3567" s="37">
        <v>51.180149999999998</v>
      </c>
      <c r="Q3567" s="37">
        <v>104.12155</v>
      </c>
      <c r="R3567" s="37">
        <v>413.85282000000001</v>
      </c>
      <c r="S3567" s="37">
        <v>1.0023599999999999</v>
      </c>
      <c r="T3567" s="37">
        <v>332.85673000000003</v>
      </c>
      <c r="U3567" s="37">
        <v>24.419879999999999</v>
      </c>
      <c r="V3567" s="37">
        <v>4.8239999999999998E-2</v>
      </c>
      <c r="W3567" s="37">
        <v>32.193280000000001</v>
      </c>
      <c r="X3567" s="37">
        <v>85.770570000000006</v>
      </c>
      <c r="Y3567" s="37">
        <v>139.93172000000001</v>
      </c>
      <c r="Z3567" s="37">
        <v>52.174340000000001</v>
      </c>
      <c r="AA3567" s="37">
        <v>2.9633400000000001</v>
      </c>
      <c r="AB3567" s="37">
        <v>19.973859999999998</v>
      </c>
      <c r="AC3567" s="37">
        <v>20.157810000000001</v>
      </c>
      <c r="AD3567" s="37">
        <v>1132.78649</v>
      </c>
      <c r="AE3567" s="37">
        <v>61.053879999999999</v>
      </c>
      <c r="AF3567" s="37">
        <v>25.115950000000002</v>
      </c>
      <c r="AG3567" s="37">
        <v>32.682130000000001</v>
      </c>
      <c r="AH3567" s="37">
        <v>1130.2909500000001</v>
      </c>
      <c r="AI3567" s="37">
        <v>58014.179470000003</v>
      </c>
      <c r="AJ3567" s="37">
        <v>70.531180000000006</v>
      </c>
      <c r="AK3567" s="37">
        <v>45.010840000000002</v>
      </c>
      <c r="AL3567" s="5">
        <v>80.017120000000006</v>
      </c>
      <c r="AM3567" s="5">
        <v>119.85662000000001</v>
      </c>
      <c r="AN3567" s="5">
        <v>29.168880000000001</v>
      </c>
      <c r="AO3567" s="5">
        <v>31.132760000000001</v>
      </c>
      <c r="AP3567" s="5">
        <v>31.51455</v>
      </c>
      <c r="AQ3567" s="5">
        <v>26.289490000000001</v>
      </c>
      <c r="AR3567" s="5">
        <v>1133.5</v>
      </c>
      <c r="AS3567" s="5">
        <v>-7</v>
      </c>
      <c r="AT3567" s="5">
        <v>28.235289999999999</v>
      </c>
      <c r="AU3567" s="5">
        <v>79</v>
      </c>
      <c r="AV3567" s="5">
        <v>34</v>
      </c>
      <c r="AW3567" s="5">
        <v>21985.88235</v>
      </c>
      <c r="AX3567" s="5">
        <v>85</v>
      </c>
      <c r="AY3567" s="5">
        <v>31.37255</v>
      </c>
      <c r="AZ3567" s="5">
        <v>1.4999999999999999E-2</v>
      </c>
      <c r="BA3567" s="5">
        <v>0.15625</v>
      </c>
      <c r="BB3567" s="5">
        <v>31.52854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15.63184</v>
      </c>
      <c r="I3568" s="37">
        <v>11.4095</v>
      </c>
      <c r="J3568" s="37">
        <v>98.384969999999996</v>
      </c>
      <c r="K3568" s="37">
        <v>12.35896</v>
      </c>
      <c r="L3568" s="37">
        <v>2.1107900000000002</v>
      </c>
      <c r="M3568" s="37">
        <v>4.4925800000000002</v>
      </c>
      <c r="N3568" s="37">
        <v>1.85754</v>
      </c>
      <c r="O3568" s="37">
        <v>49.25403</v>
      </c>
      <c r="P3568" s="37">
        <v>51.11157</v>
      </c>
      <c r="Q3568" s="37">
        <v>105.44148</v>
      </c>
      <c r="R3568" s="37">
        <v>414.70681999999999</v>
      </c>
      <c r="S3568" s="37">
        <v>2.1683500000000002</v>
      </c>
      <c r="T3568" s="37">
        <v>329.90812</v>
      </c>
      <c r="U3568" s="37">
        <v>24.42371</v>
      </c>
      <c r="V3568" s="37">
        <v>0.13106999999999999</v>
      </c>
      <c r="W3568" s="37">
        <v>32.215110000000003</v>
      </c>
      <c r="X3568" s="37">
        <v>84.327690000000004</v>
      </c>
      <c r="Y3568" s="37">
        <v>192.37631999999999</v>
      </c>
      <c r="Z3568" s="37">
        <v>51.62209</v>
      </c>
      <c r="AA3568" s="37">
        <v>4.2661899999999999</v>
      </c>
      <c r="AB3568" s="37">
        <v>19.93291</v>
      </c>
      <c r="AC3568" s="37">
        <v>20.120439999999999</v>
      </c>
      <c r="AD3568" s="37">
        <v>1628.54016</v>
      </c>
      <c r="AE3568" s="37">
        <v>60.915590000000002</v>
      </c>
      <c r="AF3568" s="37">
        <v>25.195250000000001</v>
      </c>
      <c r="AG3568" s="37">
        <v>32.55818</v>
      </c>
      <c r="AH3568" s="37">
        <v>1625.94083</v>
      </c>
      <c r="AI3568" s="37">
        <v>58014.180160000004</v>
      </c>
      <c r="AJ3568" s="37">
        <v>70.630480000000006</v>
      </c>
      <c r="AK3568" s="37">
        <v>44.998530000000002</v>
      </c>
      <c r="AL3568" s="5">
        <v>80.017399999999995</v>
      </c>
      <c r="AM3568" s="5">
        <v>120.07673</v>
      </c>
      <c r="AN3568" s="5">
        <v>29.144020000000001</v>
      </c>
      <c r="AO3568" s="5">
        <v>31.170110000000001</v>
      </c>
      <c r="AP3568" s="5">
        <v>31.510159999999999</v>
      </c>
      <c r="AQ3568" s="5">
        <v>26.284199999999998</v>
      </c>
      <c r="AR3568" s="5">
        <v>1630.25</v>
      </c>
      <c r="AS3568" s="5">
        <v>4</v>
      </c>
      <c r="AT3568" s="5">
        <v>31.37255</v>
      </c>
      <c r="AU3568" s="5">
        <v>79</v>
      </c>
      <c r="AV3568" s="5">
        <v>34</v>
      </c>
      <c r="AW3568" s="5">
        <v>22688.62745</v>
      </c>
      <c r="AX3568" s="5">
        <v>86</v>
      </c>
      <c r="AY3568" s="5">
        <v>33.333329999999997</v>
      </c>
      <c r="AZ3568" s="5">
        <v>3.5000000000000003E-2</v>
      </c>
      <c r="BA3568" s="5">
        <v>0.70313000000000003</v>
      </c>
      <c r="BB3568" s="5">
        <v>31.524149999999999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13.93913</v>
      </c>
      <c r="I3569" s="37">
        <v>11.398619999999999</v>
      </c>
      <c r="J3569" s="37">
        <v>98.388120000000001</v>
      </c>
      <c r="K3569" s="37">
        <v>14.14411</v>
      </c>
      <c r="L3569" s="37">
        <v>2.1048800000000001</v>
      </c>
      <c r="M3569" s="37">
        <v>4.6294199999999996</v>
      </c>
      <c r="N3569" s="37">
        <v>1.93</v>
      </c>
      <c r="O3569" s="37">
        <v>49.240630000000003</v>
      </c>
      <c r="P3569" s="37">
        <v>51.170630000000003</v>
      </c>
      <c r="Q3569" s="37">
        <v>104.09954999999999</v>
      </c>
      <c r="R3569" s="37">
        <v>421.22595999999999</v>
      </c>
      <c r="S3569" s="37">
        <v>3.5822500000000002</v>
      </c>
      <c r="T3569" s="37">
        <v>333.67209000000003</v>
      </c>
      <c r="U3569" s="37">
        <v>24.421849999999999</v>
      </c>
      <c r="V3569" s="37">
        <v>0.28493000000000002</v>
      </c>
      <c r="W3569" s="37">
        <v>32.221400000000003</v>
      </c>
      <c r="X3569" s="37">
        <v>52.855789999999999</v>
      </c>
      <c r="Y3569" s="37">
        <v>289.58690999999999</v>
      </c>
      <c r="Z3569" s="37">
        <v>50.98742</v>
      </c>
      <c r="AA3569" s="37">
        <v>6.00441</v>
      </c>
      <c r="AB3569" s="37">
        <v>19.900200000000002</v>
      </c>
      <c r="AC3569" s="37">
        <v>20.084869999999999</v>
      </c>
      <c r="AD3569" s="37">
        <v>2287.7487900000001</v>
      </c>
      <c r="AE3569" s="37">
        <v>60.750450000000001</v>
      </c>
      <c r="AF3569" s="37">
        <v>25.126290000000001</v>
      </c>
      <c r="AG3569" s="37">
        <v>32.456000000000003</v>
      </c>
      <c r="AH3569" s="37">
        <v>2287.8142200000002</v>
      </c>
      <c r="AI3569" s="37">
        <v>58014.181620000003</v>
      </c>
      <c r="AJ3569" s="37">
        <v>70.537840000000003</v>
      </c>
      <c r="AK3569" s="37">
        <v>45.00526</v>
      </c>
      <c r="AL3569" s="5">
        <v>80.042389999999997</v>
      </c>
      <c r="AM3569" s="5">
        <v>120.24091</v>
      </c>
      <c r="AN3569" s="5">
        <v>29.11195</v>
      </c>
      <c r="AO3569" s="5">
        <v>31.191690000000001</v>
      </c>
      <c r="AP3569" s="5">
        <v>31.516169999999999</v>
      </c>
      <c r="AQ3569" s="5">
        <v>26.28614</v>
      </c>
      <c r="AR3569" s="5">
        <v>2282</v>
      </c>
      <c r="AS3569" s="5">
        <v>23.5</v>
      </c>
      <c r="AT3569" s="5">
        <v>25.882349999999999</v>
      </c>
      <c r="AU3569" s="5">
        <v>79</v>
      </c>
      <c r="AV3569" s="5">
        <v>33</v>
      </c>
      <c r="AW3569" s="5">
        <v>14556.86275</v>
      </c>
      <c r="AX3569" s="5">
        <v>56</v>
      </c>
      <c r="AY3569" s="5">
        <v>29.01961</v>
      </c>
      <c r="AZ3569" s="5">
        <v>0.875</v>
      </c>
      <c r="BA3569" s="5">
        <v>0.3125</v>
      </c>
      <c r="BB3569" s="5">
        <v>31.52834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14.1418</v>
      </c>
      <c r="I3570" s="37">
        <v>11.42235</v>
      </c>
      <c r="J3570" s="37">
        <v>98.389880000000005</v>
      </c>
      <c r="K3570" s="37">
        <v>11.28609</v>
      </c>
      <c r="L3570" s="37">
        <v>2.0898400000000001</v>
      </c>
      <c r="M3570" s="37">
        <v>5.2106199999999996</v>
      </c>
      <c r="N3570" s="37">
        <v>2.1825800000000002</v>
      </c>
      <c r="O3570" s="37">
        <v>49.148350000000001</v>
      </c>
      <c r="P3570" s="37">
        <v>51.330930000000002</v>
      </c>
      <c r="Q3570" s="37">
        <v>104.70448</v>
      </c>
      <c r="R3570" s="37">
        <v>429.41485</v>
      </c>
      <c r="S3570" s="37">
        <v>4.1637300000000002</v>
      </c>
      <c r="T3570" s="37">
        <v>336.65521999999999</v>
      </c>
      <c r="U3570" s="37">
        <v>24.40466</v>
      </c>
      <c r="V3570" s="37">
        <v>0.21822</v>
      </c>
      <c r="W3570" s="37">
        <v>32.209249999999997</v>
      </c>
      <c r="X3570" s="37">
        <v>58.419080000000001</v>
      </c>
      <c r="Y3570" s="37">
        <v>305.28134</v>
      </c>
      <c r="Z3570" s="37">
        <v>50.42839</v>
      </c>
      <c r="AA3570" s="37">
        <v>7.0283899999999999</v>
      </c>
      <c r="AB3570" s="37">
        <v>19.86816</v>
      </c>
      <c r="AC3570" s="37">
        <v>20.045660000000002</v>
      </c>
      <c r="AD3570" s="37">
        <v>2690.4957800000002</v>
      </c>
      <c r="AE3570" s="37">
        <v>60.568359999999998</v>
      </c>
      <c r="AF3570" s="37">
        <v>24.94566</v>
      </c>
      <c r="AG3570" s="37">
        <v>32.386569999999999</v>
      </c>
      <c r="AH3570" s="37">
        <v>2690.9238</v>
      </c>
      <c r="AI3570" s="37">
        <v>58014.18391</v>
      </c>
      <c r="AJ3570" s="37">
        <v>70.641369999999995</v>
      </c>
      <c r="AK3570" s="37">
        <v>45.006749999999997</v>
      </c>
      <c r="AL3570" s="5">
        <v>80.016170000000002</v>
      </c>
      <c r="AM3570" s="5">
        <v>120.03836</v>
      </c>
      <c r="AN3570" s="5">
        <v>29.047879999999999</v>
      </c>
      <c r="AO3570" s="5">
        <v>31.3093</v>
      </c>
      <c r="AP3570" s="5">
        <v>31.51782</v>
      </c>
      <c r="AQ3570" s="5">
        <v>26.293299999999999</v>
      </c>
      <c r="AR3570" s="5">
        <v>2691.25</v>
      </c>
      <c r="AS3570" s="5">
        <v>26</v>
      </c>
      <c r="AT3570" s="5">
        <v>28.235289999999999</v>
      </c>
      <c r="AU3570" s="5">
        <v>79</v>
      </c>
      <c r="AV3570" s="5">
        <v>33</v>
      </c>
      <c r="AW3570" s="5">
        <v>15861.960779999999</v>
      </c>
      <c r="AX3570" s="5">
        <v>61</v>
      </c>
      <c r="AY3570" s="5">
        <v>30.98039</v>
      </c>
      <c r="AZ3570" s="5">
        <v>0.89500000000000002</v>
      </c>
      <c r="BA3570" s="5">
        <v>0.625</v>
      </c>
      <c r="BB3570" s="5">
        <v>31.535139999999998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14.431789999999999</v>
      </c>
      <c r="I3571" s="37">
        <v>11.42235</v>
      </c>
      <c r="J3571" s="37">
        <v>98.38552</v>
      </c>
      <c r="K3571" s="37">
        <v>14.12331</v>
      </c>
      <c r="L3571" s="37">
        <v>2.0958000000000001</v>
      </c>
      <c r="M3571" s="37">
        <v>2.6869900000000002</v>
      </c>
      <c r="N3571" s="37">
        <v>2.4577200000000001</v>
      </c>
      <c r="O3571" s="37">
        <v>49.093240000000002</v>
      </c>
      <c r="P3571" s="37">
        <v>51.55097</v>
      </c>
      <c r="Q3571" s="37">
        <v>104.90558</v>
      </c>
      <c r="R3571" s="37">
        <v>435.97365000000002</v>
      </c>
      <c r="S3571" s="37">
        <v>4.6296799999999996</v>
      </c>
      <c r="T3571" s="37">
        <v>335.69940000000003</v>
      </c>
      <c r="U3571" s="37">
        <v>24.399339999999999</v>
      </c>
      <c r="V3571" s="37">
        <v>0.14818999999999999</v>
      </c>
      <c r="W3571" s="37">
        <v>32.173900000000003</v>
      </c>
      <c r="X3571" s="37">
        <v>63.873609999999999</v>
      </c>
      <c r="Y3571" s="37">
        <v>313.23408000000001</v>
      </c>
      <c r="Z3571" s="37">
        <v>50.628909999999998</v>
      </c>
      <c r="AA3571" s="37">
        <v>8.1289999999999996</v>
      </c>
      <c r="AB3571" s="37">
        <v>19.827210000000001</v>
      </c>
      <c r="AC3571" s="37">
        <v>20.01782</v>
      </c>
      <c r="AD3571" s="37">
        <v>3109.1663699999999</v>
      </c>
      <c r="AE3571" s="37">
        <v>60.365349999999999</v>
      </c>
      <c r="AF3571" s="37">
        <v>25.01811</v>
      </c>
      <c r="AG3571" s="37">
        <v>32.365789999999997</v>
      </c>
      <c r="AH3571" s="37">
        <v>3109.0963099999999</v>
      </c>
      <c r="AI3571" s="37">
        <v>58014.186470000001</v>
      </c>
      <c r="AJ3571" s="37">
        <v>70.699420000000003</v>
      </c>
      <c r="AK3571" s="37">
        <v>44.996639999999999</v>
      </c>
      <c r="AL3571" s="5">
        <v>80.007130000000004</v>
      </c>
      <c r="AM3571" s="5">
        <v>120.09522</v>
      </c>
      <c r="AN3571" s="5">
        <v>29.062090000000001</v>
      </c>
      <c r="AO3571" s="5">
        <v>31.289290000000001</v>
      </c>
      <c r="AP3571" s="5">
        <v>31.515339999999998</v>
      </c>
      <c r="AQ3571" s="5">
        <v>26.286639999999998</v>
      </c>
      <c r="AR3571" s="5">
        <v>3109.25</v>
      </c>
      <c r="AS3571" s="5">
        <v>28.5</v>
      </c>
      <c r="AT3571" s="5">
        <v>29.411760000000001</v>
      </c>
      <c r="AU3571" s="5">
        <v>79</v>
      </c>
      <c r="AV3571" s="5">
        <v>33</v>
      </c>
      <c r="AW3571" s="5">
        <v>15560.784309999999</v>
      </c>
      <c r="AX3571" s="5">
        <v>60</v>
      </c>
      <c r="AY3571" s="5">
        <v>31.764710000000001</v>
      </c>
      <c r="AZ3571" s="5">
        <v>0.82</v>
      </c>
      <c r="BA3571" s="5">
        <v>1.92188</v>
      </c>
      <c r="BB3571" s="5">
        <v>31.53387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14.36326</v>
      </c>
      <c r="I3572" s="37">
        <v>11.4095</v>
      </c>
      <c r="J3572" s="37">
        <v>98.383600000000001</v>
      </c>
      <c r="K3572" s="37">
        <v>15.21069</v>
      </c>
      <c r="L3572" s="37">
        <v>2.0993200000000001</v>
      </c>
      <c r="M3572" s="37">
        <v>4.0427799999999996</v>
      </c>
      <c r="N3572" s="37">
        <v>2.7506900000000001</v>
      </c>
      <c r="O3572" s="37">
        <v>49.052630000000001</v>
      </c>
      <c r="P3572" s="37">
        <v>51.803319999999999</v>
      </c>
      <c r="Q3572" s="37">
        <v>105.16792</v>
      </c>
      <c r="R3572" s="37">
        <v>444.06574000000001</v>
      </c>
      <c r="S3572" s="37">
        <v>5.2698400000000003</v>
      </c>
      <c r="T3572" s="37">
        <v>334.54219999999998</v>
      </c>
      <c r="U3572" s="37">
        <v>24.41545</v>
      </c>
      <c r="V3572" s="37">
        <v>4.5019999999999998E-2</v>
      </c>
      <c r="W3572" s="37">
        <v>32.137300000000003</v>
      </c>
      <c r="X3572" s="37">
        <v>61.999169999999999</v>
      </c>
      <c r="Y3572" s="37">
        <v>319.61111</v>
      </c>
      <c r="Z3572" s="37">
        <v>51.74577</v>
      </c>
      <c r="AA3572" s="37">
        <v>9.2863199999999999</v>
      </c>
      <c r="AB3572" s="37">
        <v>19.79156</v>
      </c>
      <c r="AC3572" s="37">
        <v>19.98068</v>
      </c>
      <c r="AD3572" s="37">
        <v>3545.1389399999998</v>
      </c>
      <c r="AE3572" s="37">
        <v>60.250799999999998</v>
      </c>
      <c r="AF3572" s="37">
        <v>25.058820000000001</v>
      </c>
      <c r="AG3572" s="37">
        <v>32.315710000000003</v>
      </c>
      <c r="AH3572" s="37">
        <v>3544.6762800000001</v>
      </c>
      <c r="AI3572" s="37">
        <v>58014.18937</v>
      </c>
      <c r="AJ3572" s="37">
        <v>70.940290000000005</v>
      </c>
      <c r="AK3572" s="37">
        <v>44.998510000000003</v>
      </c>
      <c r="AL3572" s="5">
        <v>80.042079999999999</v>
      </c>
      <c r="AM3572" s="5">
        <v>120.11228</v>
      </c>
      <c r="AN3572" s="5">
        <v>29.066770000000002</v>
      </c>
      <c r="AO3572" s="5">
        <v>31.306170000000002</v>
      </c>
      <c r="AP3572" s="5">
        <v>31.5106</v>
      </c>
      <c r="AQ3572" s="5">
        <v>26.28584</v>
      </c>
      <c r="AR3572" s="5">
        <v>3537.5</v>
      </c>
      <c r="AS3572" s="5">
        <v>29</v>
      </c>
      <c r="AT3572" s="5">
        <v>30.98039</v>
      </c>
      <c r="AU3572" s="5">
        <v>79</v>
      </c>
      <c r="AV3572" s="5">
        <v>33</v>
      </c>
      <c r="AW3572" s="5">
        <v>16464.313730000002</v>
      </c>
      <c r="AX3572" s="5">
        <v>63</v>
      </c>
      <c r="AY3572" s="5">
        <v>32.941180000000003</v>
      </c>
      <c r="AZ3572" s="5">
        <v>0.85499999999999998</v>
      </c>
      <c r="BA3572" s="5">
        <v>1.60938</v>
      </c>
      <c r="BB3572" s="5">
        <v>31.530639999999998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14.28274</v>
      </c>
      <c r="I3573" s="37">
        <v>11.40851</v>
      </c>
      <c r="J3573" s="37">
        <v>98.385379999999998</v>
      </c>
      <c r="K3573" s="37">
        <v>14.815569999999999</v>
      </c>
      <c r="L3573" s="37">
        <v>2.0964299999999998</v>
      </c>
      <c r="M3573" s="37">
        <v>3.7411400000000001</v>
      </c>
      <c r="N3573" s="37">
        <v>2.9278900000000001</v>
      </c>
      <c r="O3573" s="37">
        <v>49.009729999999998</v>
      </c>
      <c r="P3573" s="37">
        <v>51.937620000000003</v>
      </c>
      <c r="Q3573" s="37">
        <v>105.85997999999999</v>
      </c>
      <c r="R3573" s="37">
        <v>453.96057000000002</v>
      </c>
      <c r="S3573" s="37">
        <v>6.0972499999999998</v>
      </c>
      <c r="T3573" s="37">
        <v>335.09406999999999</v>
      </c>
      <c r="U3573" s="37">
        <v>24.410609999999998</v>
      </c>
      <c r="V3573" s="37">
        <v>-4.2389999999999997E-2</v>
      </c>
      <c r="W3573" s="37">
        <v>32.090980000000002</v>
      </c>
      <c r="X3573" s="37">
        <v>66.898759999999996</v>
      </c>
      <c r="Y3573" s="37">
        <v>324.57040000000001</v>
      </c>
      <c r="Z3573" s="37">
        <v>52.764009999999999</v>
      </c>
      <c r="AA3573" s="37">
        <v>10.38489</v>
      </c>
      <c r="AB3573" s="37">
        <v>19.749700000000001</v>
      </c>
      <c r="AC3573" s="37">
        <v>19.949480000000001</v>
      </c>
      <c r="AD3573" s="37">
        <v>3969.45291</v>
      </c>
      <c r="AE3573" s="37">
        <v>60.155439999999999</v>
      </c>
      <c r="AF3573" s="37">
        <v>25.066929999999999</v>
      </c>
      <c r="AG3573" s="37">
        <v>32.275210000000001</v>
      </c>
      <c r="AH3573" s="37">
        <v>3969.6643300000001</v>
      </c>
      <c r="AI3573" s="37">
        <v>58014.192649999997</v>
      </c>
      <c r="AJ3573" s="37">
        <v>70.672210000000007</v>
      </c>
      <c r="AK3573" s="37">
        <v>44.991790000000002</v>
      </c>
      <c r="AL3573" s="5">
        <v>80.039820000000006</v>
      </c>
      <c r="AM3573" s="5">
        <v>120.0438</v>
      </c>
      <c r="AN3573" s="5">
        <v>29.027280000000001</v>
      </c>
      <c r="AO3573" s="5">
        <v>31.35145</v>
      </c>
      <c r="AP3573" s="5">
        <v>31.521879999999999</v>
      </c>
      <c r="AQ3573" s="5">
        <v>26.281479999999998</v>
      </c>
      <c r="AR3573" s="5">
        <v>3967.75</v>
      </c>
      <c r="AS3573" s="5">
        <v>28.5</v>
      </c>
      <c r="AT3573" s="5">
        <v>32.549019999999999</v>
      </c>
      <c r="AU3573" s="5">
        <v>79</v>
      </c>
      <c r="AV3573" s="5">
        <v>33</v>
      </c>
      <c r="AW3573" s="5">
        <v>17267.450980000001</v>
      </c>
      <c r="AX3573" s="5">
        <v>68</v>
      </c>
      <c r="AY3573" s="5">
        <v>34.117649999999998</v>
      </c>
      <c r="AZ3573" s="5">
        <v>0.875</v>
      </c>
      <c r="BA3573" s="5">
        <v>1.375</v>
      </c>
      <c r="BB3573" s="5">
        <v>31.532229999999998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13.84135</v>
      </c>
      <c r="I3574" s="37">
        <v>11.412459999999999</v>
      </c>
      <c r="J3574" s="37">
        <v>98.385750000000002</v>
      </c>
      <c r="K3574" s="37">
        <v>15.06983</v>
      </c>
      <c r="L3574" s="37">
        <v>2.1000299999999998</v>
      </c>
      <c r="M3574" s="37">
        <v>1.3674299999999999</v>
      </c>
      <c r="N3574" s="37">
        <v>3.1192799999999998</v>
      </c>
      <c r="O3574" s="37">
        <v>49.004689999999997</v>
      </c>
      <c r="P3574" s="37">
        <v>52.12397</v>
      </c>
      <c r="Q3574" s="37">
        <v>103.7901</v>
      </c>
      <c r="R3574" s="37">
        <v>465.62288999999998</v>
      </c>
      <c r="S3574" s="37">
        <v>6.9449100000000001</v>
      </c>
      <c r="T3574" s="37">
        <v>335.11457999999999</v>
      </c>
      <c r="U3574" s="37">
        <v>24.388010000000001</v>
      </c>
      <c r="V3574" s="37">
        <v>1.6049999999999998E-2</v>
      </c>
      <c r="W3574" s="37">
        <v>32.031950000000002</v>
      </c>
      <c r="X3574" s="37">
        <v>48.108240000000002</v>
      </c>
      <c r="Y3574" s="37">
        <v>328.62184000000002</v>
      </c>
      <c r="Z3574" s="37">
        <v>53.455069999999999</v>
      </c>
      <c r="AA3574" s="37">
        <v>11.339130000000001</v>
      </c>
      <c r="AB3574" s="37">
        <v>19.69763</v>
      </c>
      <c r="AC3574" s="37">
        <v>19.902180000000001</v>
      </c>
      <c r="AD3574" s="37">
        <v>4321.5462799999996</v>
      </c>
      <c r="AE3574" s="37">
        <v>60.093339999999998</v>
      </c>
      <c r="AF3574" s="37">
        <v>25.066700000000001</v>
      </c>
      <c r="AG3574" s="37">
        <v>32.299430000000001</v>
      </c>
      <c r="AH3574" s="37">
        <v>4318.7510499999999</v>
      </c>
      <c r="AI3574" s="37">
        <v>58014.196450000003</v>
      </c>
      <c r="AJ3574" s="37">
        <v>70.680999999999997</v>
      </c>
      <c r="AK3574" s="37">
        <v>44.99174</v>
      </c>
      <c r="AL3574" s="5">
        <v>80.008830000000003</v>
      </c>
      <c r="AM3574" s="5">
        <v>119.86875000000001</v>
      </c>
      <c r="AN3574" s="5">
        <v>28.965869999999999</v>
      </c>
      <c r="AO3574" s="5">
        <v>31.37585</v>
      </c>
      <c r="AP3574" s="5">
        <v>31.526019999999999</v>
      </c>
      <c r="AQ3574" s="5">
        <v>26.268840000000001</v>
      </c>
      <c r="AR3574" s="5">
        <v>4325</v>
      </c>
      <c r="AS3574" s="5">
        <v>34</v>
      </c>
      <c r="AT3574" s="5">
        <v>27.843139999999998</v>
      </c>
      <c r="AU3574" s="5">
        <v>79</v>
      </c>
      <c r="AV3574" s="5">
        <v>33</v>
      </c>
      <c r="AW3574" s="5">
        <v>12549.019609999999</v>
      </c>
      <c r="AX3574" s="5">
        <v>47</v>
      </c>
      <c r="AY3574" s="5">
        <v>30.588239999999999</v>
      </c>
      <c r="AZ3574" s="5">
        <v>0.91500000000000004</v>
      </c>
      <c r="BA3574" s="5">
        <v>0.59375</v>
      </c>
      <c r="BB3574" s="5">
        <v>31.534410000000001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15.047739999999999</v>
      </c>
      <c r="I3575" s="37">
        <v>11.40653</v>
      </c>
      <c r="J3575" s="37">
        <v>98.390569999999997</v>
      </c>
      <c r="K3575" s="37">
        <v>10.24208</v>
      </c>
      <c r="L3575" s="37">
        <v>2.0934200000000001</v>
      </c>
      <c r="M3575" s="37">
        <v>2.4787400000000002</v>
      </c>
      <c r="N3575" s="37">
        <v>3.36416</v>
      </c>
      <c r="O3575" s="37">
        <v>48.985039999999998</v>
      </c>
      <c r="P3575" s="37">
        <v>52.349200000000003</v>
      </c>
      <c r="Q3575" s="37">
        <v>104.09298</v>
      </c>
      <c r="R3575" s="37">
        <v>477.89537999999999</v>
      </c>
      <c r="S3575" s="37">
        <v>6.66167</v>
      </c>
      <c r="T3575" s="37">
        <v>335.66205000000002</v>
      </c>
      <c r="U3575" s="37">
        <v>24.368110000000001</v>
      </c>
      <c r="V3575" s="37">
        <v>0.27523999999999998</v>
      </c>
      <c r="W3575" s="37">
        <v>31.977219999999999</v>
      </c>
      <c r="X3575" s="37">
        <v>40.97166</v>
      </c>
      <c r="Y3575" s="37">
        <v>330.00510000000003</v>
      </c>
      <c r="Z3575" s="37">
        <v>53.942129999999999</v>
      </c>
      <c r="AA3575" s="37">
        <v>11.30001</v>
      </c>
      <c r="AB3575" s="37">
        <v>19.66131</v>
      </c>
      <c r="AC3575" s="37">
        <v>19.876069999999999</v>
      </c>
      <c r="AD3575" s="37">
        <v>4317.5088100000003</v>
      </c>
      <c r="AE3575" s="37">
        <v>60.430280000000003</v>
      </c>
      <c r="AF3575" s="37">
        <v>25.03678</v>
      </c>
      <c r="AG3575" s="37">
        <v>32.337919999999997</v>
      </c>
      <c r="AH3575" s="37">
        <v>4314.8887199999999</v>
      </c>
      <c r="AI3575" s="37">
        <v>58014.20076</v>
      </c>
      <c r="AJ3575" s="37">
        <v>70.844970000000004</v>
      </c>
      <c r="AK3575" s="37">
        <v>44.990630000000003</v>
      </c>
      <c r="AL3575" s="5">
        <v>80.119529999999997</v>
      </c>
      <c r="AM3575" s="5">
        <v>119.68764</v>
      </c>
      <c r="AN3575" s="5">
        <v>28.910060000000001</v>
      </c>
      <c r="AO3575" s="5">
        <v>31.373200000000001</v>
      </c>
      <c r="AP3575" s="5">
        <v>31.519739999999999</v>
      </c>
      <c r="AQ3575" s="5">
        <v>26.286650000000002</v>
      </c>
      <c r="AR3575" s="5">
        <v>4319.5</v>
      </c>
      <c r="AS3575" s="5">
        <v>37</v>
      </c>
      <c r="AT3575" s="5">
        <v>26.66667</v>
      </c>
      <c r="AU3575" s="5">
        <v>79</v>
      </c>
      <c r="AV3575" s="5">
        <v>33</v>
      </c>
      <c r="AW3575" s="5">
        <v>10440.784309999999</v>
      </c>
      <c r="AX3575" s="5">
        <v>41</v>
      </c>
      <c r="AY3575" s="5">
        <v>30.196079999999998</v>
      </c>
      <c r="AZ3575" s="5">
        <v>0.23</v>
      </c>
      <c r="BA3575" s="5">
        <v>0.51563000000000003</v>
      </c>
      <c r="BB3575" s="5">
        <v>31.53192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14.575390000000001</v>
      </c>
      <c r="I3576" s="37">
        <v>11.401579999999999</v>
      </c>
      <c r="J3576" s="37">
        <v>98.389930000000007</v>
      </c>
      <c r="K3576" s="37">
        <v>9.2390699999999999</v>
      </c>
      <c r="L3576" s="37">
        <v>2.1017899999999998</v>
      </c>
      <c r="M3576" s="37">
        <v>0.93598999999999999</v>
      </c>
      <c r="N3576" s="37">
        <v>3.6655099999999998</v>
      </c>
      <c r="O3576" s="37">
        <v>48.957299999999996</v>
      </c>
      <c r="P3576" s="37">
        <v>52.622810000000001</v>
      </c>
      <c r="Q3576" s="37">
        <v>103.92932</v>
      </c>
      <c r="R3576" s="37">
        <v>484.71746000000002</v>
      </c>
      <c r="S3576" s="37">
        <v>5.0353300000000001</v>
      </c>
      <c r="T3576" s="37">
        <v>336.16861999999998</v>
      </c>
      <c r="U3576" s="37">
        <v>24.338750000000001</v>
      </c>
      <c r="V3576" s="37">
        <v>0.24227000000000001</v>
      </c>
      <c r="W3576" s="37">
        <v>31.938590000000001</v>
      </c>
      <c r="X3576" s="37">
        <v>41.885599999999997</v>
      </c>
      <c r="Y3576" s="37">
        <v>329.75527</v>
      </c>
      <c r="Z3576" s="37">
        <v>54.33473</v>
      </c>
      <c r="AA3576" s="37">
        <v>11.3697</v>
      </c>
      <c r="AB3576" s="37">
        <v>19.620069999999998</v>
      </c>
      <c r="AC3576" s="37">
        <v>19.822089999999999</v>
      </c>
      <c r="AD3576" s="37">
        <v>4327.56466</v>
      </c>
      <c r="AE3576" s="37">
        <v>60.680280000000003</v>
      </c>
      <c r="AF3576" s="37">
        <v>25.08736</v>
      </c>
      <c r="AG3576" s="37">
        <v>32.424759999999999</v>
      </c>
      <c r="AH3576" s="37">
        <v>4324.3264900000004</v>
      </c>
      <c r="AI3576" s="37">
        <v>58014.204709999998</v>
      </c>
      <c r="AJ3576" s="37">
        <v>70.765429999999995</v>
      </c>
      <c r="AK3576" s="37">
        <v>44.972769999999997</v>
      </c>
      <c r="AL3576" s="5">
        <v>80.088939999999994</v>
      </c>
      <c r="AM3576" s="5">
        <v>120.08434</v>
      </c>
      <c r="AN3576" s="5">
        <v>28.85454</v>
      </c>
      <c r="AO3576" s="5">
        <v>31.357320000000001</v>
      </c>
      <c r="AP3576" s="5">
        <v>31.518370000000001</v>
      </c>
      <c r="AQ3576" s="5">
        <v>26.29852</v>
      </c>
      <c r="AR3576" s="5">
        <v>4329.5</v>
      </c>
      <c r="AS3576" s="5">
        <v>37</v>
      </c>
      <c r="AT3576" s="5">
        <v>26.66667</v>
      </c>
      <c r="AU3576" s="5">
        <v>79</v>
      </c>
      <c r="AV3576" s="5">
        <v>33</v>
      </c>
      <c r="AW3576" s="5">
        <v>10340.392159999999</v>
      </c>
      <c r="AX3576" s="5">
        <v>40</v>
      </c>
      <c r="AY3576" s="5">
        <v>29.803920000000002</v>
      </c>
      <c r="AZ3576" s="5">
        <v>0.78</v>
      </c>
      <c r="BA3576" s="5">
        <v>0.20313000000000001</v>
      </c>
      <c r="BB3576" s="5">
        <v>31.523569999999999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14.96795</v>
      </c>
      <c r="I3577" s="37">
        <v>11.37884</v>
      </c>
      <c r="J3577" s="37">
        <v>98.388109999999998</v>
      </c>
      <c r="K3577" s="37">
        <v>8.0715900000000005</v>
      </c>
      <c r="L3577" s="37">
        <v>2.1017100000000002</v>
      </c>
      <c r="M3577" s="37">
        <v>3.5709300000000002</v>
      </c>
      <c r="N3577" s="37">
        <v>3.7931499999999998</v>
      </c>
      <c r="O3577" s="37">
        <v>48.945610000000002</v>
      </c>
      <c r="P3577" s="37">
        <v>52.738759999999999</v>
      </c>
      <c r="Q3577" s="37">
        <v>104.04062999999999</v>
      </c>
      <c r="R3577" s="37">
        <v>490.04892999999998</v>
      </c>
      <c r="S3577" s="37">
        <v>4.5216099999999999</v>
      </c>
      <c r="T3577" s="37">
        <v>333.68218999999999</v>
      </c>
      <c r="U3577" s="37">
        <v>24.32282</v>
      </c>
      <c r="V3577" s="37">
        <v>0.25590000000000002</v>
      </c>
      <c r="W3577" s="37">
        <v>31.929030000000001</v>
      </c>
      <c r="X3577" s="37">
        <v>40.581060000000001</v>
      </c>
      <c r="Y3577" s="37">
        <v>328.56945000000002</v>
      </c>
      <c r="Z3577" s="37">
        <v>54.700650000000003</v>
      </c>
      <c r="AA3577" s="37">
        <v>11.34172</v>
      </c>
      <c r="AB3577" s="37">
        <v>19.58146</v>
      </c>
      <c r="AC3577" s="37">
        <v>19.783829999999998</v>
      </c>
      <c r="AD3577" s="37">
        <v>4316.8356899999999</v>
      </c>
      <c r="AE3577" s="37">
        <v>61.004359999999998</v>
      </c>
      <c r="AF3577" s="37">
        <v>25.089739999999999</v>
      </c>
      <c r="AG3577" s="37">
        <v>32.545670000000001</v>
      </c>
      <c r="AH3577" s="37">
        <v>4314.2310299999999</v>
      </c>
      <c r="AI3577" s="37">
        <v>58014.207719999999</v>
      </c>
      <c r="AJ3577" s="37">
        <v>70.815960000000004</v>
      </c>
      <c r="AK3577" s="37">
        <v>44.97578</v>
      </c>
      <c r="AL3577" s="5">
        <v>80.208410000000001</v>
      </c>
      <c r="AM3577" s="5">
        <v>119.83412</v>
      </c>
      <c r="AN3577" s="5">
        <v>28.830950000000001</v>
      </c>
      <c r="AO3577" s="5">
        <v>31.290569999999999</v>
      </c>
      <c r="AP3577" s="5">
        <v>31.51859</v>
      </c>
      <c r="AQ3577" s="5">
        <v>26.323170000000001</v>
      </c>
      <c r="AR3577" s="5">
        <v>4319.5</v>
      </c>
      <c r="AS3577" s="5">
        <v>37</v>
      </c>
      <c r="AT3577" s="5">
        <v>26.66667</v>
      </c>
      <c r="AU3577" s="5">
        <v>79</v>
      </c>
      <c r="AV3577" s="5">
        <v>33</v>
      </c>
      <c r="AW3577" s="5">
        <v>10340.392159999999</v>
      </c>
      <c r="AX3577" s="5">
        <v>41</v>
      </c>
      <c r="AY3577" s="5">
        <v>29.803920000000002</v>
      </c>
      <c r="AZ3577" s="5">
        <v>0.155</v>
      </c>
      <c r="BA3577" s="5">
        <v>0.67188000000000003</v>
      </c>
      <c r="BB3577" s="5">
        <v>31.516839999999998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14.390499999999999</v>
      </c>
      <c r="I3578" s="37">
        <v>11.389720000000001</v>
      </c>
      <c r="J3578" s="37">
        <v>98.387810000000002</v>
      </c>
      <c r="K3578" s="37">
        <v>7.6652699999999996</v>
      </c>
      <c r="L3578" s="37">
        <v>2.1018400000000002</v>
      </c>
      <c r="M3578" s="37">
        <v>2.5491199999999998</v>
      </c>
      <c r="N3578" s="37">
        <v>3.8096899999999998</v>
      </c>
      <c r="O3578" s="37">
        <v>48.900089999999999</v>
      </c>
      <c r="P3578" s="37">
        <v>52.709780000000002</v>
      </c>
      <c r="Q3578" s="37">
        <v>104.29461000000001</v>
      </c>
      <c r="R3578" s="37">
        <v>494.36111</v>
      </c>
      <c r="S3578" s="37">
        <v>4.3524000000000003</v>
      </c>
      <c r="T3578" s="37">
        <v>335.87554999999998</v>
      </c>
      <c r="U3578" s="37">
        <v>24.29758</v>
      </c>
      <c r="V3578" s="37">
        <v>0.23823</v>
      </c>
      <c r="W3578" s="37">
        <v>31.903500000000001</v>
      </c>
      <c r="X3578" s="37">
        <v>42.295090000000002</v>
      </c>
      <c r="Y3578" s="37">
        <v>327.67525000000001</v>
      </c>
      <c r="Z3578" s="37">
        <v>54.93479</v>
      </c>
      <c r="AA3578" s="37">
        <v>11.34881</v>
      </c>
      <c r="AB3578" s="37">
        <v>19.528870000000001</v>
      </c>
      <c r="AC3578" s="37">
        <v>19.728470000000002</v>
      </c>
      <c r="AD3578" s="37">
        <v>4319.8565399999998</v>
      </c>
      <c r="AE3578" s="37">
        <v>61.258659999999999</v>
      </c>
      <c r="AF3578" s="37">
        <v>24.963560000000001</v>
      </c>
      <c r="AG3578" s="37">
        <v>32.616379999999999</v>
      </c>
      <c r="AH3578" s="37">
        <v>4316.3312400000004</v>
      </c>
      <c r="AI3578" s="37">
        <v>58014.210460000002</v>
      </c>
      <c r="AJ3578" s="37">
        <v>70.823830000000001</v>
      </c>
      <c r="AK3578" s="37">
        <v>44.956310000000002</v>
      </c>
      <c r="AL3578" s="5">
        <v>80.173910000000006</v>
      </c>
      <c r="AM3578" s="5">
        <v>120.08683000000001</v>
      </c>
      <c r="AN3578" s="5">
        <v>28.796659999999999</v>
      </c>
      <c r="AO3578" s="5">
        <v>31.230989999999998</v>
      </c>
      <c r="AP3578" s="5">
        <v>31.520700000000001</v>
      </c>
      <c r="AQ3578" s="5">
        <v>26.31185</v>
      </c>
      <c r="AR3578" s="5">
        <v>4319.5</v>
      </c>
      <c r="AS3578" s="5">
        <v>36.5</v>
      </c>
      <c r="AT3578" s="5">
        <v>27.058820000000001</v>
      </c>
      <c r="AU3578" s="5">
        <v>79</v>
      </c>
      <c r="AV3578" s="5">
        <v>33</v>
      </c>
      <c r="AW3578" s="5">
        <v>10741.960779999999</v>
      </c>
      <c r="AX3578" s="5">
        <v>42</v>
      </c>
      <c r="AY3578" s="5">
        <v>30.196079999999998</v>
      </c>
      <c r="AZ3578" s="5">
        <v>0.27</v>
      </c>
      <c r="BA3578" s="5">
        <v>0.82813000000000003</v>
      </c>
      <c r="BB3578" s="5">
        <v>31.514099999999999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14.43444</v>
      </c>
      <c r="I3579" s="37">
        <v>11.38477</v>
      </c>
      <c r="J3579" s="37">
        <v>98.386240000000001</v>
      </c>
      <c r="K3579" s="37">
        <v>7.3808199999999999</v>
      </c>
      <c r="L3579" s="37">
        <v>2.0976699999999999</v>
      </c>
      <c r="M3579" s="37">
        <v>2.44733</v>
      </c>
      <c r="N3579" s="37">
        <v>3.7602500000000001</v>
      </c>
      <c r="O3579" s="37">
        <v>48.915430000000001</v>
      </c>
      <c r="P3579" s="37">
        <v>52.67568</v>
      </c>
      <c r="Q3579" s="37">
        <v>104.35669</v>
      </c>
      <c r="R3579" s="37">
        <v>498.45057000000003</v>
      </c>
      <c r="S3579" s="37">
        <v>4.4050000000000002</v>
      </c>
      <c r="T3579" s="37">
        <v>337.82162</v>
      </c>
      <c r="U3579" s="37">
        <v>24.269739999999999</v>
      </c>
      <c r="V3579" s="37">
        <v>0.25799</v>
      </c>
      <c r="W3579" s="37">
        <v>31.885490000000001</v>
      </c>
      <c r="X3579" s="37">
        <v>42.714100000000002</v>
      </c>
      <c r="Y3579" s="37">
        <v>327.72669999999999</v>
      </c>
      <c r="Z3579" s="37">
        <v>55.09187</v>
      </c>
      <c r="AA3579" s="37">
        <v>11.29542</v>
      </c>
      <c r="AB3579" s="37">
        <v>19.49391</v>
      </c>
      <c r="AC3579" s="37">
        <v>19.70234</v>
      </c>
      <c r="AD3579" s="37">
        <v>4307.9180999999999</v>
      </c>
      <c r="AE3579" s="37">
        <v>61.45411</v>
      </c>
      <c r="AF3579" s="37">
        <v>25.037769999999998</v>
      </c>
      <c r="AG3579" s="37">
        <v>32.615070000000003</v>
      </c>
      <c r="AH3579" s="37">
        <v>4304.9211100000002</v>
      </c>
      <c r="AI3579" s="37">
        <v>58014.213129999996</v>
      </c>
      <c r="AJ3579" s="37">
        <v>70.972740000000002</v>
      </c>
      <c r="AK3579" s="37">
        <v>44.952550000000002</v>
      </c>
      <c r="AL3579" s="5">
        <v>80.108909999999995</v>
      </c>
      <c r="AM3579" s="5">
        <v>120.0073</v>
      </c>
      <c r="AN3579" s="5">
        <v>28.772729999999999</v>
      </c>
      <c r="AO3579" s="5">
        <v>31.17109</v>
      </c>
      <c r="AP3579" s="5">
        <v>31.525680000000001</v>
      </c>
      <c r="AQ3579" s="5">
        <v>26.314779999999999</v>
      </c>
      <c r="AR3579" s="5">
        <v>4310</v>
      </c>
      <c r="AS3579" s="5">
        <v>36.5</v>
      </c>
      <c r="AT3579" s="5">
        <v>27.058820000000001</v>
      </c>
      <c r="AU3579" s="5">
        <v>79</v>
      </c>
      <c r="AV3579" s="5">
        <v>33</v>
      </c>
      <c r="AW3579" s="5">
        <v>10741.960779999999</v>
      </c>
      <c r="AX3579" s="5">
        <v>42</v>
      </c>
      <c r="AY3579" s="5">
        <v>30.196079999999998</v>
      </c>
      <c r="AZ3579" s="5">
        <v>0.31</v>
      </c>
      <c r="BA3579" s="5">
        <v>0.90625</v>
      </c>
      <c r="BB3579" s="5">
        <v>31.508929999999999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14.02727</v>
      </c>
      <c r="I3580" s="37">
        <v>11.37982</v>
      </c>
      <c r="J3580" s="37">
        <v>98.38673</v>
      </c>
      <c r="K3580" s="37">
        <v>7.46983</v>
      </c>
      <c r="L3580" s="37">
        <v>2.1006800000000001</v>
      </c>
      <c r="M3580" s="37">
        <v>0.74360000000000004</v>
      </c>
      <c r="N3580" s="37">
        <v>3.8278699999999999</v>
      </c>
      <c r="O3580" s="37">
        <v>48.90851</v>
      </c>
      <c r="P3580" s="37">
        <v>52.736370000000001</v>
      </c>
      <c r="Q3580" s="37">
        <v>104.16664</v>
      </c>
      <c r="R3580" s="37">
        <v>502.06646000000001</v>
      </c>
      <c r="S3580" s="37">
        <v>4.3843699999999997</v>
      </c>
      <c r="T3580" s="37">
        <v>335.54757999999998</v>
      </c>
      <c r="U3580" s="37">
        <v>24.247779999999999</v>
      </c>
      <c r="V3580" s="37">
        <v>0.23809</v>
      </c>
      <c r="W3580" s="37">
        <v>31.870270000000001</v>
      </c>
      <c r="X3580" s="37">
        <v>42.29918</v>
      </c>
      <c r="Y3580" s="37">
        <v>327.66838000000001</v>
      </c>
      <c r="Z3580" s="37">
        <v>55.21875</v>
      </c>
      <c r="AA3580" s="37">
        <v>11.336130000000001</v>
      </c>
      <c r="AB3580" s="37">
        <v>19.459050000000001</v>
      </c>
      <c r="AC3580" s="37">
        <v>19.66676</v>
      </c>
      <c r="AD3580" s="37">
        <v>4317.0430500000002</v>
      </c>
      <c r="AE3580" s="37">
        <v>61.616599999999998</v>
      </c>
      <c r="AF3580" s="37">
        <v>25.075589999999998</v>
      </c>
      <c r="AG3580" s="37">
        <v>32.559019999999997</v>
      </c>
      <c r="AH3580" s="37">
        <v>4314.3304699999999</v>
      </c>
      <c r="AI3580" s="37">
        <v>58014.215819999998</v>
      </c>
      <c r="AJ3580" s="37">
        <v>70.874629999999996</v>
      </c>
      <c r="AK3580" s="37">
        <v>44.949599999999997</v>
      </c>
      <c r="AL3580" s="5">
        <v>80.16816</v>
      </c>
      <c r="AM3580" s="5">
        <v>119.94884</v>
      </c>
      <c r="AN3580" s="5">
        <v>28.75272</v>
      </c>
      <c r="AO3580" s="5">
        <v>31.111360000000001</v>
      </c>
      <c r="AP3580" s="5">
        <v>31.522649999999999</v>
      </c>
      <c r="AQ3580" s="5">
        <v>26.319019999999998</v>
      </c>
      <c r="AR3580" s="5">
        <v>4314.75</v>
      </c>
      <c r="AS3580" s="5">
        <v>37</v>
      </c>
      <c r="AT3580" s="5">
        <v>26.66667</v>
      </c>
      <c r="AU3580" s="5">
        <v>79</v>
      </c>
      <c r="AV3580" s="5">
        <v>33</v>
      </c>
      <c r="AW3580" s="5">
        <v>10440.784309999999</v>
      </c>
      <c r="AX3580" s="5">
        <v>42</v>
      </c>
      <c r="AY3580" s="5">
        <v>29.803920000000002</v>
      </c>
      <c r="AZ3580" s="5">
        <v>0.89500000000000002</v>
      </c>
      <c r="BA3580" s="5">
        <v>0.35937999999999998</v>
      </c>
      <c r="BB3580" s="5">
        <v>31.493639999999999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14.00858</v>
      </c>
      <c r="I3581" s="37">
        <v>11.3729</v>
      </c>
      <c r="J3581" s="37">
        <v>98.386960000000002</v>
      </c>
      <c r="K3581" s="37">
        <v>6.9312500000000004</v>
      </c>
      <c r="L3581" s="37">
        <v>2.0981700000000001</v>
      </c>
      <c r="M3581" s="37">
        <v>2.91398</v>
      </c>
      <c r="N3581" s="37">
        <v>3.8287800000000001</v>
      </c>
      <c r="O3581" s="37">
        <v>48.922289999999997</v>
      </c>
      <c r="P3581" s="37">
        <v>52.751080000000002</v>
      </c>
      <c r="Q3581" s="37">
        <v>103.3374</v>
      </c>
      <c r="R3581" s="37">
        <v>505.54034000000001</v>
      </c>
      <c r="S3581" s="37">
        <v>4.4327100000000002</v>
      </c>
      <c r="T3581" s="37">
        <v>336.13979</v>
      </c>
      <c r="U3581" s="37">
        <v>24.227620000000002</v>
      </c>
      <c r="V3581" s="37">
        <v>0.30810999999999999</v>
      </c>
      <c r="W3581" s="37">
        <v>31.858650000000001</v>
      </c>
      <c r="X3581" s="37">
        <v>25.66994</v>
      </c>
      <c r="Y3581" s="37">
        <v>327.40982000000002</v>
      </c>
      <c r="Z3581" s="37">
        <v>55.32593</v>
      </c>
      <c r="AA3581" s="37">
        <v>11.240729999999999</v>
      </c>
      <c r="AB3581" s="37">
        <v>19.42109</v>
      </c>
      <c r="AC3581" s="37">
        <v>19.620069999999998</v>
      </c>
      <c r="AD3581" s="37">
        <v>4283.0308999999997</v>
      </c>
      <c r="AE3581" s="37">
        <v>61.837620000000001</v>
      </c>
      <c r="AF3581" s="37">
        <v>25.04721</v>
      </c>
      <c r="AG3581" s="37">
        <v>32.471609999999998</v>
      </c>
      <c r="AH3581" s="37">
        <v>4278.58086</v>
      </c>
      <c r="AI3581" s="37">
        <v>58014.218520000002</v>
      </c>
      <c r="AJ3581" s="37">
        <v>70.64228</v>
      </c>
      <c r="AK3581" s="37">
        <v>44.945900000000002</v>
      </c>
      <c r="AL3581" s="5">
        <v>80.127049999999997</v>
      </c>
      <c r="AM3581" s="5">
        <v>120.01275</v>
      </c>
      <c r="AN3581" s="5">
        <v>28.724440000000001</v>
      </c>
      <c r="AO3581" s="5">
        <v>31.057040000000001</v>
      </c>
      <c r="AP3581" s="5">
        <v>31.523219999999998</v>
      </c>
      <c r="AQ3581" s="5">
        <v>26.307759999999998</v>
      </c>
      <c r="AR3581" s="5">
        <v>4280.25</v>
      </c>
      <c r="AS3581" s="5">
        <v>41.5</v>
      </c>
      <c r="AT3581" s="5">
        <v>22.35294</v>
      </c>
      <c r="AU3581" s="5">
        <v>79</v>
      </c>
      <c r="AV3581" s="5">
        <v>33</v>
      </c>
      <c r="AW3581" s="5">
        <v>7027.4509799999996</v>
      </c>
      <c r="AX3581" s="5">
        <v>26</v>
      </c>
      <c r="AY3581" s="5">
        <v>25.882349999999999</v>
      </c>
      <c r="AZ3581" s="5">
        <v>0.91500000000000004</v>
      </c>
      <c r="BA3581" s="5">
        <v>0.20313000000000001</v>
      </c>
      <c r="BB3581" s="5">
        <v>31.494969999999999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14.824590000000001</v>
      </c>
      <c r="I3582" s="37">
        <v>11.385759999999999</v>
      </c>
      <c r="J3582" s="37">
        <v>98.386359999999996</v>
      </c>
      <c r="K3582" s="37">
        <v>4.89649</v>
      </c>
      <c r="L3582" s="37">
        <v>2.0910000000000002</v>
      </c>
      <c r="M3582" s="37">
        <v>2.55924</v>
      </c>
      <c r="N3582" s="37">
        <v>3.8065199999999999</v>
      </c>
      <c r="O3582" s="37">
        <v>48.971249999999998</v>
      </c>
      <c r="P3582" s="37">
        <v>52.777769999999997</v>
      </c>
      <c r="Q3582" s="37">
        <v>101.55906</v>
      </c>
      <c r="R3582" s="37">
        <v>508.36498</v>
      </c>
      <c r="S3582" s="37">
        <v>3.7699099999999999</v>
      </c>
      <c r="T3582" s="37">
        <v>336.13065999999998</v>
      </c>
      <c r="U3582" s="37">
        <v>24.18524</v>
      </c>
      <c r="V3582" s="37">
        <v>0.53412999999999999</v>
      </c>
      <c r="W3582" s="37">
        <v>31.84524</v>
      </c>
      <c r="X3582" s="37">
        <v>16.293679999999998</v>
      </c>
      <c r="Y3582" s="37">
        <v>323.99907999999999</v>
      </c>
      <c r="Z3582" s="37">
        <v>55.420479999999998</v>
      </c>
      <c r="AA3582" s="37">
        <v>10.220660000000001</v>
      </c>
      <c r="AB3582" s="37">
        <v>19.393599999999999</v>
      </c>
      <c r="AC3582" s="37">
        <v>19.59573</v>
      </c>
      <c r="AD3582" s="37">
        <v>3902.9078300000001</v>
      </c>
      <c r="AE3582" s="37">
        <v>62.021149999999999</v>
      </c>
      <c r="AF3582" s="37">
        <v>24.956379999999999</v>
      </c>
      <c r="AG3582" s="37">
        <v>32.433030000000002</v>
      </c>
      <c r="AH3582" s="37">
        <v>3903.6503600000001</v>
      </c>
      <c r="AI3582" s="37">
        <v>58014.221230000003</v>
      </c>
      <c r="AJ3582" s="37">
        <v>70.800560000000004</v>
      </c>
      <c r="AK3582" s="37">
        <v>44.951320000000003</v>
      </c>
      <c r="AL3582" s="5">
        <v>80.262280000000004</v>
      </c>
      <c r="AM3582" s="5">
        <v>119.47654</v>
      </c>
      <c r="AN3582" s="5">
        <v>28.715420000000002</v>
      </c>
      <c r="AO3582" s="5">
        <v>31.01604</v>
      </c>
      <c r="AP3582" s="5">
        <v>31.516249999999999</v>
      </c>
      <c r="AQ3582" s="5">
        <v>26.30669</v>
      </c>
      <c r="AR3582" s="5">
        <v>3901.5</v>
      </c>
      <c r="AS3582" s="5">
        <v>32</v>
      </c>
      <c r="AT3582" s="5">
        <v>19.215689999999999</v>
      </c>
      <c r="AU3582" s="5">
        <v>79</v>
      </c>
      <c r="AV3582" s="5">
        <v>33</v>
      </c>
      <c r="AW3582" s="5">
        <v>4116.0784299999996</v>
      </c>
      <c r="AX3582" s="5">
        <v>15</v>
      </c>
      <c r="AY3582" s="5">
        <v>22.35294</v>
      </c>
      <c r="AZ3582" s="5">
        <v>0.82</v>
      </c>
      <c r="BA3582" s="5">
        <v>1.96875</v>
      </c>
      <c r="BB3582" s="5">
        <v>31.482089999999999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15.86633</v>
      </c>
      <c r="I3583" s="37">
        <v>11.387740000000001</v>
      </c>
      <c r="J3583" s="37">
        <v>98.408339999999995</v>
      </c>
      <c r="K3583" s="37">
        <v>3.0741000000000001</v>
      </c>
      <c r="L3583" s="37">
        <v>2.0896400000000002</v>
      </c>
      <c r="M3583" s="37">
        <v>2.2756099999999999</v>
      </c>
      <c r="N3583" s="37">
        <v>3.8229000000000002</v>
      </c>
      <c r="O3583" s="37">
        <v>48.985810000000001</v>
      </c>
      <c r="P3583" s="37">
        <v>52.808709999999998</v>
      </c>
      <c r="Q3583" s="37">
        <v>101.01906</v>
      </c>
      <c r="R3583" s="37">
        <v>505.06743</v>
      </c>
      <c r="S3583" s="37">
        <v>2.1131199999999999</v>
      </c>
      <c r="T3583" s="37">
        <v>335.52967999999998</v>
      </c>
      <c r="U3583" s="37">
        <v>24.14012</v>
      </c>
      <c r="V3583" s="37">
        <v>0.54696</v>
      </c>
      <c r="W3583" s="37">
        <v>31.852620000000002</v>
      </c>
      <c r="X3583" s="37">
        <v>13.025700000000001</v>
      </c>
      <c r="Y3583" s="37">
        <v>317.21505999999999</v>
      </c>
      <c r="Z3583" s="37">
        <v>55.494509999999998</v>
      </c>
      <c r="AA3583" s="37">
        <v>9.0616199999999996</v>
      </c>
      <c r="AB3583" s="37">
        <v>19.360119999999998</v>
      </c>
      <c r="AC3583" s="37">
        <v>19.55846</v>
      </c>
      <c r="AD3583" s="37">
        <v>3462.1093300000002</v>
      </c>
      <c r="AE3583" s="37">
        <v>62.173259999999999</v>
      </c>
      <c r="AF3583" s="37">
        <v>24.897860000000001</v>
      </c>
      <c r="AG3583" s="37">
        <v>32.38617</v>
      </c>
      <c r="AH3583" s="37">
        <v>3458.0566100000001</v>
      </c>
      <c r="AI3583" s="37">
        <v>58014.223400000003</v>
      </c>
      <c r="AJ3583" s="37">
        <v>71.041889999999995</v>
      </c>
      <c r="AK3583" s="37">
        <v>44.939869999999999</v>
      </c>
      <c r="AL3583" s="5">
        <v>80.141689999999997</v>
      </c>
      <c r="AM3583" s="5">
        <v>119.9573</v>
      </c>
      <c r="AN3583" s="5">
        <v>28.707940000000001</v>
      </c>
      <c r="AO3583" s="5">
        <v>30.963100000000001</v>
      </c>
      <c r="AP3583" s="5">
        <v>31.53078</v>
      </c>
      <c r="AQ3583" s="5">
        <v>26.293800000000001</v>
      </c>
      <c r="AR3583" s="5">
        <v>3468.75</v>
      </c>
      <c r="AS3583" s="5">
        <v>30.5</v>
      </c>
      <c r="AT3583" s="5">
        <v>17.254899999999999</v>
      </c>
      <c r="AU3583" s="5">
        <v>79</v>
      </c>
      <c r="AV3583" s="5">
        <v>33</v>
      </c>
      <c r="AW3583" s="5">
        <v>3312.9411799999998</v>
      </c>
      <c r="AX3583" s="5">
        <v>12</v>
      </c>
      <c r="AY3583" s="5">
        <v>20.392160000000001</v>
      </c>
      <c r="AZ3583" s="5">
        <v>0</v>
      </c>
      <c r="BA3583" s="5">
        <v>0</v>
      </c>
      <c r="BB3583" s="5">
        <v>31.489809999999999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21.00235</v>
      </c>
      <c r="I3584" s="37">
        <v>11.385759999999999</v>
      </c>
      <c r="J3584" s="37">
        <v>98.382710000000003</v>
      </c>
      <c r="K3584" s="37">
        <v>5.1364000000000001</v>
      </c>
      <c r="L3584" s="37">
        <v>2.0890300000000002</v>
      </c>
      <c r="M3584" s="37">
        <v>3.3589000000000002</v>
      </c>
      <c r="N3584" s="37">
        <v>3.7380399999999998</v>
      </c>
      <c r="O3584" s="37">
        <v>49.035850000000003</v>
      </c>
      <c r="P3584" s="37">
        <v>52.773890000000002</v>
      </c>
      <c r="Q3584" s="37">
        <v>100.38341</v>
      </c>
      <c r="R3584" s="37">
        <v>496.77229999999997</v>
      </c>
      <c r="S3584" s="37">
        <v>0.87207999999999997</v>
      </c>
      <c r="T3584" s="37">
        <v>336.75686999999999</v>
      </c>
      <c r="U3584" s="37">
        <v>24.108319999999999</v>
      </c>
      <c r="V3584" s="37">
        <v>0.21271999999999999</v>
      </c>
      <c r="W3584" s="37">
        <v>31.866070000000001</v>
      </c>
      <c r="X3584" s="37">
        <v>11.978770000000001</v>
      </c>
      <c r="Y3584" s="37">
        <v>311.31686000000002</v>
      </c>
      <c r="Z3584" s="37">
        <v>55.551870000000001</v>
      </c>
      <c r="AA3584" s="37">
        <v>7.8447500000000003</v>
      </c>
      <c r="AB3584" s="37">
        <v>19.336069999999999</v>
      </c>
      <c r="AC3584" s="37">
        <v>19.525099999999998</v>
      </c>
      <c r="AD3584" s="37">
        <v>2997.20453</v>
      </c>
      <c r="AE3584" s="37">
        <v>62.223050000000001</v>
      </c>
      <c r="AF3584" s="37">
        <v>24.935359999999999</v>
      </c>
      <c r="AG3584" s="37">
        <v>32.377180000000003</v>
      </c>
      <c r="AH3584" s="37">
        <v>2992.87565</v>
      </c>
      <c r="AI3584" s="37">
        <v>58014.224580000002</v>
      </c>
      <c r="AJ3584" s="37">
        <v>70.674350000000004</v>
      </c>
      <c r="AK3584" s="37">
        <v>44.927010000000003</v>
      </c>
      <c r="AL3584" s="5">
        <v>80.171289999999999</v>
      </c>
      <c r="AM3584" s="5">
        <v>119.85842</v>
      </c>
      <c r="AN3584" s="5">
        <v>28.739149999999999</v>
      </c>
      <c r="AO3584" s="5">
        <v>30.90653</v>
      </c>
      <c r="AP3584" s="5">
        <v>31.525030000000001</v>
      </c>
      <c r="AQ3584" s="5">
        <v>26.281569999999999</v>
      </c>
      <c r="AR3584" s="5">
        <v>3002.25</v>
      </c>
      <c r="AS3584" s="5">
        <v>27.5</v>
      </c>
      <c r="AT3584" s="5">
        <v>16.862749999999998</v>
      </c>
      <c r="AU3584" s="5">
        <v>79</v>
      </c>
      <c r="AV3584" s="5">
        <v>33</v>
      </c>
      <c r="AW3584" s="5">
        <v>3112.1568600000001</v>
      </c>
      <c r="AX3584" s="5">
        <v>12</v>
      </c>
      <c r="AY3584" s="5">
        <v>19.215689999999999</v>
      </c>
      <c r="AZ3584" s="5">
        <v>0</v>
      </c>
      <c r="BA3584" s="5">
        <v>0</v>
      </c>
      <c r="BB3584" s="5">
        <v>31.485869999999998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21.00076</v>
      </c>
      <c r="I3585" s="37">
        <v>11.415430000000001</v>
      </c>
      <c r="J3585" s="37">
        <v>98.38306</v>
      </c>
      <c r="K3585" s="37">
        <v>6.0713900000000001</v>
      </c>
      <c r="L3585" s="37">
        <v>2.0840000000000001</v>
      </c>
      <c r="M3585" s="37">
        <v>0.81979000000000002</v>
      </c>
      <c r="N3585" s="37">
        <v>3.5231400000000002</v>
      </c>
      <c r="O3585" s="37">
        <v>49.087179999999996</v>
      </c>
      <c r="P3585" s="37">
        <v>52.610320000000002</v>
      </c>
      <c r="Q3585" s="37">
        <v>100.39332</v>
      </c>
      <c r="R3585" s="37">
        <v>485.96764000000002</v>
      </c>
      <c r="S3585" s="37">
        <v>0.1633</v>
      </c>
      <c r="T3585" s="37">
        <v>335.70979</v>
      </c>
      <c r="U3585" s="37">
        <v>24.103919999999999</v>
      </c>
      <c r="V3585" s="37">
        <v>9.4020000000000006E-2</v>
      </c>
      <c r="W3585" s="37">
        <v>31.87904</v>
      </c>
      <c r="X3585" s="37">
        <v>11.98612</v>
      </c>
      <c r="Y3585" s="37">
        <v>300.66154999999998</v>
      </c>
      <c r="Z3585" s="37">
        <v>55.584899999999998</v>
      </c>
      <c r="AA3585" s="37">
        <v>6.6533300000000004</v>
      </c>
      <c r="AB3585" s="37">
        <v>19.310449999999999</v>
      </c>
      <c r="AC3585" s="37">
        <v>19.50141</v>
      </c>
      <c r="AD3585" s="37">
        <v>2547.1941099999999</v>
      </c>
      <c r="AE3585" s="37">
        <v>62.366459999999996</v>
      </c>
      <c r="AF3585" s="37">
        <v>24.908010000000001</v>
      </c>
      <c r="AG3585" s="37">
        <v>32.357460000000003</v>
      </c>
      <c r="AH3585" s="37">
        <v>2543.8485599999999</v>
      </c>
      <c r="AI3585" s="37">
        <v>58014.225039999998</v>
      </c>
      <c r="AJ3585" s="37">
        <v>71.169970000000006</v>
      </c>
      <c r="AK3585" s="37">
        <v>44.921309999999998</v>
      </c>
      <c r="AL3585" s="5">
        <v>80.173720000000003</v>
      </c>
      <c r="AM3585" s="5">
        <v>119.79445</v>
      </c>
      <c r="AN3585" s="5">
        <v>28.850169999999999</v>
      </c>
      <c r="AO3585" s="5">
        <v>30.873999999999999</v>
      </c>
      <c r="AP3585" s="5">
        <v>31.529109999999999</v>
      </c>
      <c r="AQ3585" s="5">
        <v>26.278870000000001</v>
      </c>
      <c r="AR3585" s="5">
        <v>2545.25</v>
      </c>
      <c r="AS3585" s="5">
        <v>23.5</v>
      </c>
      <c r="AT3585" s="5">
        <v>16.078430000000001</v>
      </c>
      <c r="AU3585" s="5">
        <v>79</v>
      </c>
      <c r="AV3585" s="5">
        <v>33</v>
      </c>
      <c r="AW3585" s="5">
        <v>2911.37255</v>
      </c>
      <c r="AX3585" s="5">
        <v>11</v>
      </c>
      <c r="AY3585" s="5">
        <v>17.64706</v>
      </c>
      <c r="AZ3585" s="5">
        <v>0</v>
      </c>
      <c r="BA3585" s="5">
        <v>0</v>
      </c>
      <c r="BB3585" s="5">
        <v>31.493590000000001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20.99982</v>
      </c>
      <c r="I3586" s="37">
        <v>11.413449999999999</v>
      </c>
      <c r="J3586" s="37">
        <v>98.392870000000002</v>
      </c>
      <c r="K3586" s="37">
        <v>1.77102</v>
      </c>
      <c r="L3586" s="37">
        <v>2.08575</v>
      </c>
      <c r="M3586" s="37">
        <v>3.55776</v>
      </c>
      <c r="N3586" s="37">
        <v>3.1956199999999999</v>
      </c>
      <c r="O3586" s="37">
        <v>49.14179</v>
      </c>
      <c r="P3586" s="37">
        <v>52.337409999999998</v>
      </c>
      <c r="Q3586" s="37">
        <v>101.04794</v>
      </c>
      <c r="R3586" s="37">
        <v>475.53145000000001</v>
      </c>
      <c r="S3586" s="37">
        <v>1.8589999999999999E-2</v>
      </c>
      <c r="T3586" s="37">
        <v>335.63517999999999</v>
      </c>
      <c r="U3586" s="37">
        <v>24.0732</v>
      </c>
      <c r="V3586" s="37">
        <v>0.17938000000000001</v>
      </c>
      <c r="W3586" s="37">
        <v>31.889800000000001</v>
      </c>
      <c r="X3586" s="37">
        <v>13.28745</v>
      </c>
      <c r="Y3586" s="37">
        <v>286.50047000000001</v>
      </c>
      <c r="Z3586" s="37">
        <v>55.545270000000002</v>
      </c>
      <c r="AA3586" s="37">
        <v>5.5186200000000003</v>
      </c>
      <c r="AB3586" s="37">
        <v>19.281189999999999</v>
      </c>
      <c r="AC3586" s="37">
        <v>19.479610000000001</v>
      </c>
      <c r="AD3586" s="37">
        <v>2110.2112200000001</v>
      </c>
      <c r="AE3586" s="37">
        <v>62.08231</v>
      </c>
      <c r="AF3586" s="37">
        <v>24.895659999999999</v>
      </c>
      <c r="AG3586" s="37">
        <v>32.331009999999999</v>
      </c>
      <c r="AH3586" s="37">
        <v>2106.0938099999998</v>
      </c>
      <c r="AI3586" s="37">
        <v>58014.225109999999</v>
      </c>
      <c r="AJ3586" s="37">
        <v>71.018950000000004</v>
      </c>
      <c r="AK3586" s="37">
        <v>44.919179999999997</v>
      </c>
      <c r="AL3586" s="5">
        <v>80.03631</v>
      </c>
      <c r="AM3586" s="5">
        <v>120.19692000000001</v>
      </c>
      <c r="AN3586" s="5">
        <v>28.95955</v>
      </c>
      <c r="AO3586" s="5">
        <v>30.856999999999999</v>
      </c>
      <c r="AP3586" s="5">
        <v>31.52421</v>
      </c>
      <c r="AQ3586" s="5">
        <v>26.272120000000001</v>
      </c>
      <c r="AR3586" s="5">
        <v>2114.75</v>
      </c>
      <c r="AS3586" s="5">
        <v>18.5</v>
      </c>
      <c r="AT3586" s="5">
        <v>16.470590000000001</v>
      </c>
      <c r="AU3586" s="5">
        <v>79</v>
      </c>
      <c r="AV3586" s="5">
        <v>33</v>
      </c>
      <c r="AW3586" s="5">
        <v>3312.9411799999998</v>
      </c>
      <c r="AX3586" s="5">
        <v>13</v>
      </c>
      <c r="AY3586" s="5">
        <v>16.470590000000001</v>
      </c>
      <c r="AZ3586" s="5">
        <v>0</v>
      </c>
      <c r="BA3586" s="5">
        <v>0</v>
      </c>
      <c r="BB3586" s="5">
        <v>31.501100000000001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17.936170000000001</v>
      </c>
      <c r="I3587" s="37">
        <v>11.375870000000001</v>
      </c>
      <c r="J3587" s="37">
        <v>98.385220000000004</v>
      </c>
      <c r="K3587" s="37">
        <v>2.05687</v>
      </c>
      <c r="L3587" s="37">
        <v>2.0914000000000001</v>
      </c>
      <c r="M3587" s="37">
        <v>0.78720999999999997</v>
      </c>
      <c r="N3587" s="37">
        <v>2.8244799999999999</v>
      </c>
      <c r="O3587" s="37">
        <v>49.21828</v>
      </c>
      <c r="P3587" s="37">
        <v>52.042760000000001</v>
      </c>
      <c r="Q3587" s="37">
        <v>101.54376000000001</v>
      </c>
      <c r="R3587" s="37">
        <v>465.54172999999997</v>
      </c>
      <c r="S3587" s="37">
        <v>0.2364</v>
      </c>
      <c r="T3587" s="37">
        <v>336.63171999999997</v>
      </c>
      <c r="U3587" s="37">
        <v>24.00648</v>
      </c>
      <c r="V3587" s="37">
        <v>0.18021999999999999</v>
      </c>
      <c r="W3587" s="37">
        <v>31.910340000000001</v>
      </c>
      <c r="X3587" s="37">
        <v>16.668569999999999</v>
      </c>
      <c r="Y3587" s="37">
        <v>238.98482999999999</v>
      </c>
      <c r="Z3587" s="37">
        <v>55.471589999999999</v>
      </c>
      <c r="AA3587" s="37">
        <v>4.4780499999999996</v>
      </c>
      <c r="AB3587" s="37">
        <v>19.267890000000001</v>
      </c>
      <c r="AC3587" s="37">
        <v>19.45842</v>
      </c>
      <c r="AD3587" s="37">
        <v>1707.40751</v>
      </c>
      <c r="AE3587" s="37">
        <v>61.846069999999997</v>
      </c>
      <c r="AF3587" s="37">
        <v>24.964880000000001</v>
      </c>
      <c r="AG3587" s="37">
        <v>32.308770000000003</v>
      </c>
      <c r="AH3587" s="37">
        <v>1704.8983499999999</v>
      </c>
      <c r="AI3587" s="37">
        <v>58014.225120000003</v>
      </c>
      <c r="AJ3587" s="37">
        <v>70.872600000000006</v>
      </c>
      <c r="AK3587" s="37">
        <v>44.911020000000001</v>
      </c>
      <c r="AL3587" s="5">
        <v>80.062359999999998</v>
      </c>
      <c r="AM3587" s="5">
        <v>119.89831</v>
      </c>
      <c r="AN3587" s="5">
        <v>29.024640000000002</v>
      </c>
      <c r="AO3587" s="5">
        <v>30.837949999999999</v>
      </c>
      <c r="AP3587" s="5">
        <v>31.531179999999999</v>
      </c>
      <c r="AQ3587" s="5">
        <v>26.275670000000002</v>
      </c>
      <c r="AR3587" s="5">
        <v>1715.5</v>
      </c>
      <c r="AS3587" s="5">
        <v>13.5</v>
      </c>
      <c r="AT3587" s="5">
        <v>16.470590000000001</v>
      </c>
      <c r="AU3587" s="5">
        <v>79</v>
      </c>
      <c r="AV3587" s="5">
        <v>33</v>
      </c>
      <c r="AW3587" s="5">
        <v>3714.5097999999998</v>
      </c>
      <c r="AX3587" s="5">
        <v>14</v>
      </c>
      <c r="AY3587" s="5">
        <v>15.294119999999999</v>
      </c>
      <c r="AZ3587" s="5">
        <v>0.83499999999999996</v>
      </c>
      <c r="BA3587" s="5">
        <v>1.84375</v>
      </c>
      <c r="BB3587" s="5">
        <v>31.506720000000001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13.916040000000001</v>
      </c>
      <c r="I3588" s="37">
        <v>11.37982</v>
      </c>
      <c r="J3588" s="37">
        <v>98.385019999999997</v>
      </c>
      <c r="K3588" s="37">
        <v>5.0515600000000003</v>
      </c>
      <c r="L3588" s="37">
        <v>2.0908099999999998</v>
      </c>
      <c r="M3588" s="37">
        <v>0.69864000000000004</v>
      </c>
      <c r="N3588" s="37">
        <v>2.6227299999999998</v>
      </c>
      <c r="O3588" s="37">
        <v>49.266440000000003</v>
      </c>
      <c r="P3588" s="37">
        <v>51.889180000000003</v>
      </c>
      <c r="Q3588" s="37">
        <v>102.37538000000001</v>
      </c>
      <c r="R3588" s="37">
        <v>457.00792000000001</v>
      </c>
      <c r="S3588" s="37">
        <v>0.51934000000000002</v>
      </c>
      <c r="T3588" s="37">
        <v>336.90624000000003</v>
      </c>
      <c r="U3588" s="37">
        <v>23.960840000000001</v>
      </c>
      <c r="V3588" s="37">
        <v>0.19545000000000001</v>
      </c>
      <c r="W3588" s="37">
        <v>31.95861</v>
      </c>
      <c r="X3588" s="37">
        <v>16.74616</v>
      </c>
      <c r="Y3588" s="37">
        <v>189.76463000000001</v>
      </c>
      <c r="Z3588" s="37">
        <v>55.358089999999997</v>
      </c>
      <c r="AA3588" s="37">
        <v>3.4860000000000002</v>
      </c>
      <c r="AB3588" s="37">
        <v>19.25525</v>
      </c>
      <c r="AC3588" s="37">
        <v>19.441269999999999</v>
      </c>
      <c r="AD3588" s="37">
        <v>1328.8607300000001</v>
      </c>
      <c r="AE3588" s="37">
        <v>61.701650000000001</v>
      </c>
      <c r="AF3588" s="37">
        <v>24.95757</v>
      </c>
      <c r="AG3588" s="37">
        <v>32.299680000000002</v>
      </c>
      <c r="AH3588" s="37">
        <v>1325.55934</v>
      </c>
      <c r="AI3588" s="37">
        <v>58014.225299999998</v>
      </c>
      <c r="AJ3588" s="37">
        <v>71.001239999999996</v>
      </c>
      <c r="AK3588" s="37">
        <v>44.912880000000001</v>
      </c>
      <c r="AL3588" s="5">
        <v>80.073769999999996</v>
      </c>
      <c r="AM3588" s="5">
        <v>119.68449</v>
      </c>
      <c r="AN3588" s="5">
        <v>29.066410000000001</v>
      </c>
      <c r="AO3588" s="5">
        <v>30.80809</v>
      </c>
      <c r="AP3588" s="5">
        <v>31.532640000000001</v>
      </c>
      <c r="AQ3588" s="5">
        <v>26.27441</v>
      </c>
      <c r="AR3588" s="5">
        <v>1328</v>
      </c>
      <c r="AS3588" s="5">
        <v>16.5</v>
      </c>
      <c r="AT3588" s="5">
        <v>16.078430000000001</v>
      </c>
      <c r="AU3588" s="5">
        <v>79</v>
      </c>
      <c r="AV3588" s="5">
        <v>34</v>
      </c>
      <c r="AW3588" s="5">
        <v>4216.4705899999999</v>
      </c>
      <c r="AX3588" s="5">
        <v>17</v>
      </c>
      <c r="AY3588" s="5">
        <v>15.294119999999999</v>
      </c>
      <c r="AZ3588" s="5">
        <v>0.7</v>
      </c>
      <c r="BA3588" s="5">
        <v>1.6875</v>
      </c>
      <c r="BB3588" s="5">
        <v>31.512720000000002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16.176089999999999</v>
      </c>
      <c r="I3589" s="37">
        <v>11.38279</v>
      </c>
      <c r="J3589" s="37">
        <v>98.384010000000004</v>
      </c>
      <c r="K3589" s="37">
        <v>6.0972400000000002</v>
      </c>
      <c r="L3589" s="37">
        <v>2.0826500000000001</v>
      </c>
      <c r="M3589" s="37">
        <v>2.0113599999999998</v>
      </c>
      <c r="N3589" s="37">
        <v>2.45445</v>
      </c>
      <c r="O3589" s="37">
        <v>49.309570000000001</v>
      </c>
      <c r="P3589" s="37">
        <v>51.764020000000002</v>
      </c>
      <c r="Q3589" s="37">
        <v>102.50479</v>
      </c>
      <c r="R3589" s="37">
        <v>448.95695000000001</v>
      </c>
      <c r="S3589" s="37">
        <v>0.56479999999999997</v>
      </c>
      <c r="T3589" s="37">
        <v>335.87007</v>
      </c>
      <c r="U3589" s="37">
        <v>23.925830000000001</v>
      </c>
      <c r="V3589" s="37">
        <v>0.21778</v>
      </c>
      <c r="W3589" s="37">
        <v>31.99389</v>
      </c>
      <c r="X3589" s="37">
        <v>21.49597</v>
      </c>
      <c r="Y3589" s="37">
        <v>144.61894000000001</v>
      </c>
      <c r="Z3589" s="37">
        <v>55.240749999999998</v>
      </c>
      <c r="AA3589" s="37">
        <v>2.5709300000000002</v>
      </c>
      <c r="AB3589" s="37">
        <v>19.236879999999999</v>
      </c>
      <c r="AC3589" s="37">
        <v>19.416540000000001</v>
      </c>
      <c r="AD3589" s="37">
        <v>983.07755999999995</v>
      </c>
      <c r="AE3589" s="37">
        <v>61.668439999999997</v>
      </c>
      <c r="AF3589" s="37">
        <v>24.859120000000001</v>
      </c>
      <c r="AG3589" s="37">
        <v>32.26885</v>
      </c>
      <c r="AH3589" s="37">
        <v>978.83632</v>
      </c>
      <c r="AI3589" s="37">
        <v>58014.225630000001</v>
      </c>
      <c r="AJ3589" s="37">
        <v>70.857299999999995</v>
      </c>
      <c r="AK3589" s="37">
        <v>44.907809999999998</v>
      </c>
      <c r="AL3589" s="5">
        <v>80.05265</v>
      </c>
      <c r="AM3589" s="5">
        <v>119.51864999999999</v>
      </c>
      <c r="AN3589" s="5">
        <v>29.109210000000001</v>
      </c>
      <c r="AO3589" s="5">
        <v>30.823650000000001</v>
      </c>
      <c r="AP3589" s="5">
        <v>31.52975</v>
      </c>
      <c r="AQ3589" s="5">
        <v>26.272349999999999</v>
      </c>
      <c r="AR3589" s="5">
        <v>988.25</v>
      </c>
      <c r="AS3589" s="5">
        <v>13</v>
      </c>
      <c r="AT3589" s="5">
        <v>16.078430000000001</v>
      </c>
      <c r="AU3589" s="5">
        <v>79</v>
      </c>
      <c r="AV3589" s="5">
        <v>34</v>
      </c>
      <c r="AW3589" s="5">
        <v>4919.21569</v>
      </c>
      <c r="AX3589" s="5">
        <v>20</v>
      </c>
      <c r="AY3589" s="5">
        <v>15.68627</v>
      </c>
      <c r="AZ3589" s="5">
        <v>3.5000000000000003E-2</v>
      </c>
      <c r="BA3589" s="5">
        <v>1.92188</v>
      </c>
      <c r="BB3589" s="5">
        <v>31.523599999999998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15.34379</v>
      </c>
      <c r="I3590" s="37">
        <v>11.38477</v>
      </c>
      <c r="J3590" s="37">
        <v>98.38194</v>
      </c>
      <c r="K3590" s="37">
        <v>13.54705</v>
      </c>
      <c r="L3590" s="37">
        <v>2.0815600000000001</v>
      </c>
      <c r="M3590" s="37">
        <v>1.4094800000000001</v>
      </c>
      <c r="N3590" s="37">
        <v>2.3092800000000002</v>
      </c>
      <c r="O3590" s="37">
        <v>49.346310000000003</v>
      </c>
      <c r="P3590" s="37">
        <v>51.65558</v>
      </c>
      <c r="Q3590" s="37">
        <v>101.99342</v>
      </c>
      <c r="R3590" s="37">
        <v>442.11579</v>
      </c>
      <c r="S3590" s="37">
        <v>0.51939999999999997</v>
      </c>
      <c r="T3590" s="37">
        <v>335.52909</v>
      </c>
      <c r="U3590" s="37">
        <v>23.8813</v>
      </c>
      <c r="V3590" s="37">
        <v>0.23496</v>
      </c>
      <c r="W3590" s="37">
        <v>32.015410000000003</v>
      </c>
      <c r="X3590" s="37">
        <v>43.130899999999997</v>
      </c>
      <c r="Y3590" s="37">
        <v>118.16585000000001</v>
      </c>
      <c r="Z3590" s="37">
        <v>55.074289999999998</v>
      </c>
      <c r="AA3590" s="37">
        <v>1.9403699999999999</v>
      </c>
      <c r="AB3590" s="37">
        <v>19.23658</v>
      </c>
      <c r="AC3590" s="37">
        <v>19.412379999999999</v>
      </c>
      <c r="AD3590" s="37">
        <v>744.90489000000002</v>
      </c>
      <c r="AE3590" s="37">
        <v>61.655850000000001</v>
      </c>
      <c r="AF3590" s="37">
        <v>24.709009999999999</v>
      </c>
      <c r="AG3590" s="37">
        <v>32.199069999999999</v>
      </c>
      <c r="AH3590" s="37">
        <v>761.03107</v>
      </c>
      <c r="AI3590" s="37">
        <v>58014.22597</v>
      </c>
      <c r="AJ3590" s="37">
        <v>70.835589999999996</v>
      </c>
      <c r="AK3590" s="37">
        <v>44.900759999999998</v>
      </c>
      <c r="AL3590" s="5">
        <v>80.031300000000002</v>
      </c>
      <c r="AM3590" s="5">
        <v>119.64281</v>
      </c>
      <c r="AN3590" s="5">
        <v>29.147659999999998</v>
      </c>
      <c r="AO3590" s="5">
        <v>30.819310000000002</v>
      </c>
      <c r="AP3590" s="5">
        <v>31.53115</v>
      </c>
      <c r="AQ3590" s="5">
        <v>26.279170000000001</v>
      </c>
      <c r="AR3590" s="5">
        <v>743.75</v>
      </c>
      <c r="AS3590" s="5">
        <v>13.5</v>
      </c>
      <c r="AT3590" s="5">
        <v>19.215689999999999</v>
      </c>
      <c r="AU3590" s="5">
        <v>79</v>
      </c>
      <c r="AV3590" s="5">
        <v>34</v>
      </c>
      <c r="AW3590" s="5">
        <v>10240</v>
      </c>
      <c r="AX3590" s="5">
        <v>44</v>
      </c>
      <c r="AY3590" s="5">
        <v>22.745100000000001</v>
      </c>
      <c r="AZ3590" s="5">
        <v>5.5E-2</v>
      </c>
      <c r="BA3590" s="5">
        <v>0.15625</v>
      </c>
      <c r="BB3590" s="5">
        <v>31.523199999999999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15.782730000000001</v>
      </c>
      <c r="I3591" s="37">
        <v>11.37785</v>
      </c>
      <c r="J3591" s="37">
        <v>98.371480000000005</v>
      </c>
      <c r="K3591" s="37">
        <v>14.27806</v>
      </c>
      <c r="L3591" s="37">
        <v>2.0933700000000002</v>
      </c>
      <c r="M3591" s="37">
        <v>1.5503899999999999</v>
      </c>
      <c r="N3591" s="37">
        <v>2.2377400000000001</v>
      </c>
      <c r="O3591" s="37">
        <v>49.359630000000003</v>
      </c>
      <c r="P3591" s="37">
        <v>51.597369999999998</v>
      </c>
      <c r="Q3591" s="37">
        <v>102.67419</v>
      </c>
      <c r="R3591" s="37">
        <v>436.64899000000003</v>
      </c>
      <c r="S3591" s="37">
        <v>0.64761999999999997</v>
      </c>
      <c r="T3591" s="37">
        <v>334.81067000000002</v>
      </c>
      <c r="U3591" s="37">
        <v>23.872409999999999</v>
      </c>
      <c r="V3591" s="37">
        <v>0.26817999999999997</v>
      </c>
      <c r="W3591" s="37">
        <v>32.044710000000002</v>
      </c>
      <c r="X3591" s="37">
        <v>30.600159999999999</v>
      </c>
      <c r="Y3591" s="37">
        <v>128.36644999999999</v>
      </c>
      <c r="Z3591" s="37">
        <v>54.855490000000003</v>
      </c>
      <c r="AA3591" s="37">
        <v>2.2137600000000002</v>
      </c>
      <c r="AB3591" s="37">
        <v>19.22578</v>
      </c>
      <c r="AC3591" s="37">
        <v>19.402629999999998</v>
      </c>
      <c r="AD3591" s="37">
        <v>845.10413000000005</v>
      </c>
      <c r="AE3591" s="37">
        <v>61.451920000000001</v>
      </c>
      <c r="AF3591" s="37">
        <v>24.986070000000002</v>
      </c>
      <c r="AG3591" s="37">
        <v>32.13767</v>
      </c>
      <c r="AH3591" s="37">
        <v>850.42638999999997</v>
      </c>
      <c r="AI3591" s="37">
        <v>58014.226289999999</v>
      </c>
      <c r="AJ3591" s="37">
        <v>70.781379999999999</v>
      </c>
      <c r="AK3591" s="37">
        <v>44.89264</v>
      </c>
      <c r="AL3591" s="5">
        <v>79.982950000000002</v>
      </c>
      <c r="AM3591" s="5">
        <v>119.5891</v>
      </c>
      <c r="AN3591" s="5">
        <v>29.172640000000001</v>
      </c>
      <c r="AO3591" s="5">
        <v>30.792380000000001</v>
      </c>
      <c r="AP3591" s="5">
        <v>31.52843</v>
      </c>
      <c r="AQ3591" s="5">
        <v>26.28595</v>
      </c>
      <c r="AR3591" s="5">
        <v>844.5</v>
      </c>
      <c r="AS3591" s="5">
        <v>18</v>
      </c>
      <c r="AT3591" s="5">
        <v>16.862749999999998</v>
      </c>
      <c r="AU3591" s="5">
        <v>79</v>
      </c>
      <c r="AV3591" s="5">
        <v>34</v>
      </c>
      <c r="AW3591" s="5">
        <v>8232.1568599999991</v>
      </c>
      <c r="AX3591" s="5">
        <v>30</v>
      </c>
      <c r="AY3591" s="5">
        <v>19.607839999999999</v>
      </c>
      <c r="AZ3591" s="5">
        <v>3.5000000000000003E-2</v>
      </c>
      <c r="BA3591" s="5">
        <v>0.46875</v>
      </c>
      <c r="BB3591" s="5">
        <v>31.519410000000001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14.248889999999999</v>
      </c>
      <c r="I3592" s="37">
        <v>11.37884</v>
      </c>
      <c r="J3592" s="37">
        <v>98.38646</v>
      </c>
      <c r="K3592" s="37">
        <v>15.023709999999999</v>
      </c>
      <c r="L3592" s="37">
        <v>2.0838299999999998</v>
      </c>
      <c r="M3592" s="37">
        <v>1.7540199999999999</v>
      </c>
      <c r="N3592" s="37">
        <v>2.0638700000000001</v>
      </c>
      <c r="O3592" s="37">
        <v>49.399850000000001</v>
      </c>
      <c r="P3592" s="37">
        <v>51.463720000000002</v>
      </c>
      <c r="Q3592" s="37">
        <v>101.64708</v>
      </c>
      <c r="R3592" s="37">
        <v>432.6669</v>
      </c>
      <c r="S3592" s="37">
        <v>0.76131000000000004</v>
      </c>
      <c r="T3592" s="37">
        <v>334.70170000000002</v>
      </c>
      <c r="U3592" s="37">
        <v>23.825240000000001</v>
      </c>
      <c r="V3592" s="37">
        <v>0.29327999999999999</v>
      </c>
      <c r="W3592" s="37">
        <v>32.081989999999998</v>
      </c>
      <c r="X3592" s="37">
        <v>37.841160000000002</v>
      </c>
      <c r="Y3592" s="37">
        <v>122.05508</v>
      </c>
      <c r="Z3592" s="37">
        <v>54.658760000000001</v>
      </c>
      <c r="AA3592" s="37">
        <v>2.0259100000000001</v>
      </c>
      <c r="AB3592" s="37">
        <v>19.23817</v>
      </c>
      <c r="AC3592" s="37">
        <v>19.403659999999999</v>
      </c>
      <c r="AD3592" s="37">
        <v>777.64643000000001</v>
      </c>
      <c r="AE3592" s="37">
        <v>61.237659999999998</v>
      </c>
      <c r="AF3592" s="37">
        <v>24.874379999999999</v>
      </c>
      <c r="AG3592" s="37">
        <v>32.072200000000002</v>
      </c>
      <c r="AH3592" s="37">
        <v>789.09864000000005</v>
      </c>
      <c r="AI3592" s="37">
        <v>58014.226710000003</v>
      </c>
      <c r="AJ3592" s="37">
        <v>70.93235</v>
      </c>
      <c r="AK3592" s="37">
        <v>44.893329999999999</v>
      </c>
      <c r="AL3592" s="5">
        <v>79.986959999999996</v>
      </c>
      <c r="AM3592" s="5">
        <v>119.68214999999999</v>
      </c>
      <c r="AN3592" s="5">
        <v>29.167560000000002</v>
      </c>
      <c r="AO3592" s="5">
        <v>30.87293</v>
      </c>
      <c r="AP3592" s="5">
        <v>31.536660000000001</v>
      </c>
      <c r="AQ3592" s="5">
        <v>26.27908</v>
      </c>
      <c r="AR3592" s="5">
        <v>779.5</v>
      </c>
      <c r="AS3592" s="5">
        <v>15</v>
      </c>
      <c r="AT3592" s="5">
        <v>18.431370000000001</v>
      </c>
      <c r="AU3592" s="5">
        <v>79</v>
      </c>
      <c r="AV3592" s="5">
        <v>34</v>
      </c>
      <c r="AW3592" s="5">
        <v>9537.2548999999999</v>
      </c>
      <c r="AX3592" s="5">
        <v>37</v>
      </c>
      <c r="AY3592" s="5">
        <v>21.568629999999999</v>
      </c>
      <c r="AZ3592" s="5">
        <v>0.89500000000000002</v>
      </c>
      <c r="BA3592" s="5">
        <v>7.8130000000000005E-2</v>
      </c>
      <c r="BB3592" s="5">
        <v>31.52946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15.168950000000001</v>
      </c>
      <c r="I3593" s="37">
        <v>11.37982</v>
      </c>
      <c r="J3593" s="37">
        <v>98.386679999999998</v>
      </c>
      <c r="K3593" s="37">
        <v>15.309609999999999</v>
      </c>
      <c r="L3593" s="37">
        <v>2.1023999999999998</v>
      </c>
      <c r="M3593" s="37">
        <v>2.8307500000000001</v>
      </c>
      <c r="N3593" s="37">
        <v>1.9926600000000001</v>
      </c>
      <c r="O3593" s="37">
        <v>49.402560000000001</v>
      </c>
      <c r="P3593" s="37">
        <v>51.395209999999999</v>
      </c>
      <c r="Q3593" s="37">
        <v>102.71718</v>
      </c>
      <c r="R3593" s="37">
        <v>429.04761000000002</v>
      </c>
      <c r="S3593" s="37">
        <v>0.74187000000000003</v>
      </c>
      <c r="T3593" s="37">
        <v>334.83267000000001</v>
      </c>
      <c r="U3593" s="37">
        <v>23.79007</v>
      </c>
      <c r="V3593" s="37">
        <v>0.27200000000000002</v>
      </c>
      <c r="W3593" s="37">
        <v>32.105820000000001</v>
      </c>
      <c r="X3593" s="37">
        <v>34.907719999999998</v>
      </c>
      <c r="Y3593" s="37">
        <v>123.77918</v>
      </c>
      <c r="Z3593" s="37">
        <v>54.405119999999997</v>
      </c>
      <c r="AA3593" s="37">
        <v>2.1507900000000002</v>
      </c>
      <c r="AB3593" s="37">
        <v>19.238700000000001</v>
      </c>
      <c r="AC3593" s="37">
        <v>19.406649999999999</v>
      </c>
      <c r="AD3593" s="37">
        <v>818.78371000000004</v>
      </c>
      <c r="AE3593" s="37">
        <v>61.150860000000002</v>
      </c>
      <c r="AF3593" s="37">
        <v>25.096119999999999</v>
      </c>
      <c r="AG3593" s="37">
        <v>32.00562</v>
      </c>
      <c r="AH3593" s="37">
        <v>807.14745000000005</v>
      </c>
      <c r="AI3593" s="37">
        <v>58014.227169999998</v>
      </c>
      <c r="AJ3593" s="37">
        <v>70.784189999999995</v>
      </c>
      <c r="AK3593" s="37">
        <v>44.891779999999997</v>
      </c>
      <c r="AL3593" s="5">
        <v>79.995670000000004</v>
      </c>
      <c r="AM3593" s="5">
        <v>119.89019</v>
      </c>
      <c r="AN3593" s="5">
        <v>29.17831</v>
      </c>
      <c r="AO3593" s="5">
        <v>30.925719999999998</v>
      </c>
      <c r="AP3593" s="5">
        <v>31.53349</v>
      </c>
      <c r="AQ3593" s="5">
        <v>26.28445</v>
      </c>
      <c r="AR3593" s="5">
        <v>817.75</v>
      </c>
      <c r="AS3593" s="5">
        <v>16</v>
      </c>
      <c r="AT3593" s="5">
        <v>17.254899999999999</v>
      </c>
      <c r="AU3593" s="5">
        <v>79</v>
      </c>
      <c r="AV3593" s="5">
        <v>34</v>
      </c>
      <c r="AW3593" s="5">
        <v>8734.1176500000001</v>
      </c>
      <c r="AX3593" s="5">
        <v>34</v>
      </c>
      <c r="AY3593" s="5">
        <v>20.392160000000001</v>
      </c>
      <c r="AZ3593" s="5">
        <v>7.4999999999999997E-2</v>
      </c>
      <c r="BA3593" s="5">
        <v>0.625</v>
      </c>
      <c r="BB3593" s="5">
        <v>31.53143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14.192600000000001</v>
      </c>
      <c r="I3594" s="37">
        <v>11.38477</v>
      </c>
      <c r="J3594" s="37">
        <v>98.390360000000001</v>
      </c>
      <c r="K3594" s="37">
        <v>15.415229999999999</v>
      </c>
      <c r="L3594" s="37">
        <v>2.08928</v>
      </c>
      <c r="M3594" s="37">
        <v>2.1890000000000001</v>
      </c>
      <c r="N3594" s="37">
        <v>1.9174800000000001</v>
      </c>
      <c r="O3594" s="37">
        <v>49.408070000000002</v>
      </c>
      <c r="P3594" s="37">
        <v>51.325539999999997</v>
      </c>
      <c r="Q3594" s="37">
        <v>101.97336</v>
      </c>
      <c r="R3594" s="37">
        <v>425.83589000000001</v>
      </c>
      <c r="S3594" s="37">
        <v>0.77966000000000002</v>
      </c>
      <c r="T3594" s="37">
        <v>333.86479000000003</v>
      </c>
      <c r="U3594" s="37">
        <v>23.75262</v>
      </c>
      <c r="V3594" s="37">
        <v>0.26907999999999999</v>
      </c>
      <c r="W3594" s="37">
        <v>32.119439999999997</v>
      </c>
      <c r="X3594" s="37">
        <v>39.060360000000003</v>
      </c>
      <c r="Y3594" s="37">
        <v>125.7028</v>
      </c>
      <c r="Z3594" s="37">
        <v>54.07461</v>
      </c>
      <c r="AA3594" s="37">
        <v>2.05105</v>
      </c>
      <c r="AB3594" s="37">
        <v>19.262730000000001</v>
      </c>
      <c r="AC3594" s="37">
        <v>19.416740000000001</v>
      </c>
      <c r="AD3594" s="37">
        <v>785.50013999999999</v>
      </c>
      <c r="AE3594" s="37">
        <v>61.094320000000003</v>
      </c>
      <c r="AF3594" s="37">
        <v>24.936720000000001</v>
      </c>
      <c r="AG3594" s="37">
        <v>31.95534</v>
      </c>
      <c r="AH3594" s="37">
        <v>774.68912999999998</v>
      </c>
      <c r="AI3594" s="37">
        <v>58014.227630000001</v>
      </c>
      <c r="AJ3594" s="37">
        <v>70.723799999999997</v>
      </c>
      <c r="AK3594" s="37">
        <v>44.891260000000003</v>
      </c>
      <c r="AL3594" s="5">
        <v>79.95147</v>
      </c>
      <c r="AM3594" s="5">
        <v>119.929</v>
      </c>
      <c r="AN3594" s="5">
        <v>29.174720000000001</v>
      </c>
      <c r="AO3594" s="5">
        <v>30.978850000000001</v>
      </c>
      <c r="AP3594" s="5">
        <v>31.530940000000001</v>
      </c>
      <c r="AQ3594" s="5">
        <v>26.284980000000001</v>
      </c>
      <c r="AR3594" s="5">
        <v>785.75</v>
      </c>
      <c r="AS3594" s="5">
        <v>16</v>
      </c>
      <c r="AT3594" s="5">
        <v>18.03922</v>
      </c>
      <c r="AU3594" s="5">
        <v>79</v>
      </c>
      <c r="AV3594" s="5">
        <v>34</v>
      </c>
      <c r="AW3594" s="5">
        <v>9035.2941200000005</v>
      </c>
      <c r="AX3594" s="5">
        <v>37</v>
      </c>
      <c r="AY3594" s="5">
        <v>21.568629999999999</v>
      </c>
      <c r="AZ3594" s="5">
        <v>0.89500000000000002</v>
      </c>
      <c r="BA3594" s="5">
        <v>0.15625</v>
      </c>
      <c r="BB3594" s="5">
        <v>31.525860000000002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14.831</v>
      </c>
      <c r="I3595" s="37">
        <v>11.386749999999999</v>
      </c>
      <c r="J3595" s="37">
        <v>98.389060000000001</v>
      </c>
      <c r="K3595" s="37">
        <v>15.55856</v>
      </c>
      <c r="L3595" s="37">
        <v>2.1007699999999998</v>
      </c>
      <c r="M3595" s="37">
        <v>2.80871</v>
      </c>
      <c r="N3595" s="37">
        <v>1.88252</v>
      </c>
      <c r="O3595" s="37">
        <v>49.409469999999999</v>
      </c>
      <c r="P3595" s="37">
        <v>51.291989999999998</v>
      </c>
      <c r="Q3595" s="37">
        <v>102.42792</v>
      </c>
      <c r="R3595" s="37">
        <v>422.77258999999998</v>
      </c>
      <c r="S3595" s="37">
        <v>0.79874000000000001</v>
      </c>
      <c r="T3595" s="37">
        <v>333.23113000000001</v>
      </c>
      <c r="U3595" s="37">
        <v>23.694579999999998</v>
      </c>
      <c r="V3595" s="37">
        <v>0.26733000000000001</v>
      </c>
      <c r="W3595" s="37">
        <v>32.139679999999998</v>
      </c>
      <c r="X3595" s="37">
        <v>34.1875</v>
      </c>
      <c r="Y3595" s="37">
        <v>127.63206</v>
      </c>
      <c r="Z3595" s="37">
        <v>53.527549999999998</v>
      </c>
      <c r="AA3595" s="37">
        <v>2.1411799999999999</v>
      </c>
      <c r="AB3595" s="37">
        <v>19.264189999999999</v>
      </c>
      <c r="AC3595" s="37">
        <v>19.41667</v>
      </c>
      <c r="AD3595" s="37">
        <v>815.32356000000004</v>
      </c>
      <c r="AE3595" s="37">
        <v>60.880650000000003</v>
      </c>
      <c r="AF3595" s="37">
        <v>24.961500000000001</v>
      </c>
      <c r="AG3595" s="37">
        <v>31.905660000000001</v>
      </c>
      <c r="AH3595" s="37">
        <v>823.36950999999999</v>
      </c>
      <c r="AI3595" s="37">
        <v>58014.228109999996</v>
      </c>
      <c r="AJ3595" s="37">
        <v>70.747579999999999</v>
      </c>
      <c r="AK3595" s="37">
        <v>44.88503</v>
      </c>
      <c r="AL3595" s="5">
        <v>79.961910000000003</v>
      </c>
      <c r="AM3595" s="5">
        <v>119.98141</v>
      </c>
      <c r="AN3595" s="5">
        <v>29.174040000000002</v>
      </c>
      <c r="AO3595" s="5">
        <v>31.0336</v>
      </c>
      <c r="AP3595" s="5">
        <v>31.536239999999999</v>
      </c>
      <c r="AQ3595" s="5">
        <v>26.287489999999998</v>
      </c>
      <c r="AR3595" s="5">
        <v>815.5</v>
      </c>
      <c r="AS3595" s="5">
        <v>16</v>
      </c>
      <c r="AT3595" s="5">
        <v>17.64706</v>
      </c>
      <c r="AU3595" s="5">
        <v>79</v>
      </c>
      <c r="AV3595" s="5">
        <v>34</v>
      </c>
      <c r="AW3595" s="5">
        <v>9035.2941200000005</v>
      </c>
      <c r="AX3595" s="5">
        <v>34</v>
      </c>
      <c r="AY3595" s="5">
        <v>20.784310000000001</v>
      </c>
      <c r="AZ3595" s="5">
        <v>0.35</v>
      </c>
      <c r="BA3595" s="5">
        <v>0.54688000000000003</v>
      </c>
      <c r="BB3595" s="5">
        <v>31.53313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14.447150000000001</v>
      </c>
      <c r="I3596" s="37">
        <v>11.38477</v>
      </c>
      <c r="J3596" s="37">
        <v>98.390950000000004</v>
      </c>
      <c r="K3596" s="37">
        <v>15.527469999999999</v>
      </c>
      <c r="L3596" s="37">
        <v>2.0851000000000002</v>
      </c>
      <c r="M3596" s="37">
        <v>2.8351899999999999</v>
      </c>
      <c r="N3596" s="37">
        <v>1.86964</v>
      </c>
      <c r="O3596" s="37">
        <v>49.381390000000003</v>
      </c>
      <c r="P3596" s="37">
        <v>51.25103</v>
      </c>
      <c r="Q3596" s="37">
        <v>102.18432</v>
      </c>
      <c r="R3596" s="37">
        <v>419.80552</v>
      </c>
      <c r="S3596" s="37">
        <v>0.84103000000000006</v>
      </c>
      <c r="T3596" s="37">
        <v>333.08465000000001</v>
      </c>
      <c r="U3596" s="37">
        <v>23.666499999999999</v>
      </c>
      <c r="V3596" s="37">
        <v>0.25519999999999998</v>
      </c>
      <c r="W3596" s="37">
        <v>32.159680000000002</v>
      </c>
      <c r="X3596" s="37">
        <v>48.447510000000001</v>
      </c>
      <c r="Y3596" s="37">
        <v>127.17395</v>
      </c>
      <c r="Z3596" s="37">
        <v>52.877079999999999</v>
      </c>
      <c r="AA3596" s="37">
        <v>2.0831</v>
      </c>
      <c r="AB3596" s="37">
        <v>19.27984</v>
      </c>
      <c r="AC3596" s="37">
        <v>19.425740000000001</v>
      </c>
      <c r="AD3596" s="37">
        <v>799.44029999999998</v>
      </c>
      <c r="AE3596" s="37">
        <v>60.784599999999998</v>
      </c>
      <c r="AF3596" s="37">
        <v>24.887930000000001</v>
      </c>
      <c r="AG3596" s="37">
        <v>31.924939999999999</v>
      </c>
      <c r="AH3596" s="37">
        <v>816.60865999999999</v>
      </c>
      <c r="AI3596" s="37">
        <v>58014.228600000002</v>
      </c>
      <c r="AJ3596" s="37">
        <v>70.777180000000001</v>
      </c>
      <c r="AK3596" s="37">
        <v>44.887070000000001</v>
      </c>
      <c r="AL3596" s="5">
        <v>80.011009999999999</v>
      </c>
      <c r="AM3596" s="5">
        <v>120.16732</v>
      </c>
      <c r="AN3596" s="5">
        <v>29.173559999999998</v>
      </c>
      <c r="AO3596" s="5">
        <v>31.094370000000001</v>
      </c>
      <c r="AP3596" s="5">
        <v>31.540749999999999</v>
      </c>
      <c r="AQ3596" s="5">
        <v>26.299150000000001</v>
      </c>
      <c r="AR3596" s="5">
        <v>796.75</v>
      </c>
      <c r="AS3596" s="5">
        <v>15.5</v>
      </c>
      <c r="AT3596" s="5">
        <v>21.176469999999998</v>
      </c>
      <c r="AU3596" s="5">
        <v>79</v>
      </c>
      <c r="AV3596" s="5">
        <v>34</v>
      </c>
      <c r="AW3596" s="5">
        <v>11745.88235</v>
      </c>
      <c r="AX3596" s="5">
        <v>48</v>
      </c>
      <c r="AY3596" s="5">
        <v>25.098040000000001</v>
      </c>
      <c r="AZ3596" s="5">
        <v>0.89500000000000002</v>
      </c>
      <c r="BA3596" s="5">
        <v>0.3125</v>
      </c>
      <c r="BB3596" s="5">
        <v>31.531130000000001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15.740729999999999</v>
      </c>
      <c r="I3597" s="37">
        <v>11.39664</v>
      </c>
      <c r="J3597" s="37">
        <v>98.387450000000001</v>
      </c>
      <c r="K3597" s="37">
        <v>11.896610000000001</v>
      </c>
      <c r="L3597" s="37">
        <v>2.0968100000000001</v>
      </c>
      <c r="M3597" s="37">
        <v>3.86287</v>
      </c>
      <c r="N3597" s="37">
        <v>1.87801</v>
      </c>
      <c r="O3597" s="37">
        <v>49.344029999999997</v>
      </c>
      <c r="P3597" s="37">
        <v>51.22204</v>
      </c>
      <c r="Q3597" s="37">
        <v>104.31935</v>
      </c>
      <c r="R3597" s="37">
        <v>416.92158999999998</v>
      </c>
      <c r="S3597" s="37">
        <v>1.02139</v>
      </c>
      <c r="T3597" s="37">
        <v>336.97032000000002</v>
      </c>
      <c r="U3597" s="37">
        <v>23.64892</v>
      </c>
      <c r="V3597" s="37">
        <v>6.4119999999999996E-2</v>
      </c>
      <c r="W3597" s="37">
        <v>32.177709999999998</v>
      </c>
      <c r="X3597" s="37">
        <v>80.884</v>
      </c>
      <c r="Y3597" s="37">
        <v>140.33432999999999</v>
      </c>
      <c r="Z3597" s="37">
        <v>52.234760000000001</v>
      </c>
      <c r="AA3597" s="37">
        <v>3.0458699999999999</v>
      </c>
      <c r="AB3597" s="37">
        <v>19.287030000000001</v>
      </c>
      <c r="AC3597" s="37">
        <v>19.441569999999999</v>
      </c>
      <c r="AD3597" s="37">
        <v>1170.6489200000001</v>
      </c>
      <c r="AE3597" s="37">
        <v>60.823970000000003</v>
      </c>
      <c r="AF3597" s="37">
        <v>25.146239999999999</v>
      </c>
      <c r="AG3597" s="37">
        <v>31.924910000000001</v>
      </c>
      <c r="AH3597" s="37">
        <v>1170.9746500000001</v>
      </c>
      <c r="AI3597" s="37">
        <v>58014.229120000004</v>
      </c>
      <c r="AJ3597" s="37">
        <v>70.685900000000004</v>
      </c>
      <c r="AK3597" s="37">
        <v>44.882339999999999</v>
      </c>
      <c r="AL3597" s="5">
        <v>79.913610000000006</v>
      </c>
      <c r="AM3597" s="5">
        <v>120.18438</v>
      </c>
      <c r="AN3597" s="5">
        <v>29.17933</v>
      </c>
      <c r="AO3597" s="5">
        <v>31.140940000000001</v>
      </c>
      <c r="AP3597" s="5">
        <v>31.533180000000002</v>
      </c>
      <c r="AQ3597" s="5">
        <v>26.280460000000001</v>
      </c>
      <c r="AR3597" s="5">
        <v>1178</v>
      </c>
      <c r="AS3597" s="5">
        <v>-5</v>
      </c>
      <c r="AT3597" s="5">
        <v>27.058820000000001</v>
      </c>
      <c r="AU3597" s="5">
        <v>79</v>
      </c>
      <c r="AV3597" s="5">
        <v>34</v>
      </c>
      <c r="AW3597" s="5">
        <v>20981.960780000001</v>
      </c>
      <c r="AX3597" s="5">
        <v>83</v>
      </c>
      <c r="AY3597" s="5">
        <v>30.196079999999998</v>
      </c>
      <c r="AZ3597" s="5">
        <v>3.5000000000000003E-2</v>
      </c>
      <c r="BA3597" s="5">
        <v>1.09375</v>
      </c>
      <c r="BB3597" s="5">
        <v>31.536280000000001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14.597580000000001</v>
      </c>
      <c r="I3598" s="37">
        <v>11.403560000000001</v>
      </c>
      <c r="J3598" s="37">
        <v>98.384810000000002</v>
      </c>
      <c r="K3598" s="37">
        <v>11.81419</v>
      </c>
      <c r="L3598" s="37">
        <v>2.09578</v>
      </c>
      <c r="M3598" s="37">
        <v>4.3986299999999998</v>
      </c>
      <c r="N3598" s="37">
        <v>1.8817999999999999</v>
      </c>
      <c r="O3598" s="37">
        <v>49.288220000000003</v>
      </c>
      <c r="P3598" s="37">
        <v>51.170009999999998</v>
      </c>
      <c r="Q3598" s="37">
        <v>104.51993</v>
      </c>
      <c r="R3598" s="37">
        <v>417.08897000000002</v>
      </c>
      <c r="S3598" s="37">
        <v>2.2142200000000001</v>
      </c>
      <c r="T3598" s="37">
        <v>332.08897999999999</v>
      </c>
      <c r="U3598" s="37">
        <v>23.6189</v>
      </c>
      <c r="V3598" s="37">
        <v>8.097E-2</v>
      </c>
      <c r="W3598" s="37">
        <v>32.19068</v>
      </c>
      <c r="X3598" s="37">
        <v>63.82958</v>
      </c>
      <c r="Y3598" s="37">
        <v>210.64793</v>
      </c>
      <c r="Z3598" s="37">
        <v>51.656109999999998</v>
      </c>
      <c r="AA3598" s="37">
        <v>4.56534</v>
      </c>
      <c r="AB3598" s="37">
        <v>19.290289999999999</v>
      </c>
      <c r="AC3598" s="37">
        <v>19.441759999999999</v>
      </c>
      <c r="AD3598" s="37">
        <v>1751.4087</v>
      </c>
      <c r="AE3598" s="37">
        <v>60.800539999999998</v>
      </c>
      <c r="AF3598" s="37">
        <v>25.016279999999998</v>
      </c>
      <c r="AG3598" s="37">
        <v>31.907299999999999</v>
      </c>
      <c r="AH3598" s="37">
        <v>1750.7071900000001</v>
      </c>
      <c r="AI3598" s="37">
        <v>58014.22982</v>
      </c>
      <c r="AJ3598" s="37">
        <v>70.630660000000006</v>
      </c>
      <c r="AK3598" s="37">
        <v>44.874450000000003</v>
      </c>
      <c r="AL3598" s="5">
        <v>79.906580000000005</v>
      </c>
      <c r="AM3598" s="5">
        <v>120.23511999999999</v>
      </c>
      <c r="AN3598" s="5">
        <v>29.155709999999999</v>
      </c>
      <c r="AO3598" s="5">
        <v>31.187940000000001</v>
      </c>
      <c r="AP3598" s="5">
        <v>31.54102</v>
      </c>
      <c r="AQ3598" s="5">
        <v>26.2532</v>
      </c>
      <c r="AR3598" s="5">
        <v>1743.75</v>
      </c>
      <c r="AS3598" s="5">
        <v>14.5</v>
      </c>
      <c r="AT3598" s="5">
        <v>25.490200000000002</v>
      </c>
      <c r="AU3598" s="5">
        <v>79</v>
      </c>
      <c r="AV3598" s="5">
        <v>34</v>
      </c>
      <c r="AW3598" s="5">
        <v>17568.62745</v>
      </c>
      <c r="AX3598" s="5">
        <v>66</v>
      </c>
      <c r="AY3598" s="5">
        <v>29.01961</v>
      </c>
      <c r="AZ3598" s="5">
        <v>0.115</v>
      </c>
      <c r="BA3598" s="5">
        <v>1.64063</v>
      </c>
      <c r="BB3598" s="5">
        <v>31.538820000000001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14.281330000000001</v>
      </c>
      <c r="I3599" s="37">
        <v>11.38279</v>
      </c>
      <c r="J3599" s="37">
        <v>98.385260000000002</v>
      </c>
      <c r="K3599" s="37">
        <v>11.57691</v>
      </c>
      <c r="L3599" s="37">
        <v>2.1034799999999998</v>
      </c>
      <c r="M3599" s="37">
        <v>1.95357</v>
      </c>
      <c r="N3599" s="37">
        <v>1.9771000000000001</v>
      </c>
      <c r="O3599" s="37">
        <v>49.23845</v>
      </c>
      <c r="P3599" s="37">
        <v>51.21555</v>
      </c>
      <c r="Q3599" s="37">
        <v>104.26027000000001</v>
      </c>
      <c r="R3599" s="37">
        <v>421.76548000000003</v>
      </c>
      <c r="S3599" s="37">
        <v>3.2745199999999999</v>
      </c>
      <c r="T3599" s="37">
        <v>335.70747</v>
      </c>
      <c r="U3599" s="37">
        <v>23.616969999999998</v>
      </c>
      <c r="V3599" s="37">
        <v>0.32408999999999999</v>
      </c>
      <c r="W3599" s="37">
        <v>32.2136</v>
      </c>
      <c r="X3599" s="37">
        <v>63.028799999999997</v>
      </c>
      <c r="Y3599" s="37">
        <v>278.53966000000003</v>
      </c>
      <c r="Z3599" s="37">
        <v>51.006900000000002</v>
      </c>
      <c r="AA3599" s="37">
        <v>5.7016200000000001</v>
      </c>
      <c r="AB3599" s="37">
        <v>19.30893</v>
      </c>
      <c r="AC3599" s="37">
        <v>19.45861</v>
      </c>
      <c r="AD3599" s="37">
        <v>2174.4211700000001</v>
      </c>
      <c r="AE3599" s="37">
        <v>60.6479</v>
      </c>
      <c r="AF3599" s="37">
        <v>25.110320000000002</v>
      </c>
      <c r="AG3599" s="37">
        <v>31.895140000000001</v>
      </c>
      <c r="AH3599" s="37">
        <v>2174.9679500000002</v>
      </c>
      <c r="AI3599" s="37">
        <v>58014.23128</v>
      </c>
      <c r="AJ3599" s="37">
        <v>70.508399999999995</v>
      </c>
      <c r="AK3599" s="37">
        <v>44.870980000000003</v>
      </c>
      <c r="AL3599" s="5">
        <v>80.019419999999997</v>
      </c>
      <c r="AM3599" s="5">
        <v>120.31229999999999</v>
      </c>
      <c r="AN3599" s="5">
        <v>29.116700000000002</v>
      </c>
      <c r="AO3599" s="5">
        <v>31.197970000000002</v>
      </c>
      <c r="AP3599" s="5">
        <v>31.53668</v>
      </c>
      <c r="AQ3599" s="5">
        <v>26.248850000000001</v>
      </c>
      <c r="AR3599" s="5">
        <v>2171.75</v>
      </c>
      <c r="AS3599" s="5">
        <v>23</v>
      </c>
      <c r="AT3599" s="5">
        <v>26.274509999999999</v>
      </c>
      <c r="AU3599" s="5">
        <v>79</v>
      </c>
      <c r="AV3599" s="5">
        <v>33</v>
      </c>
      <c r="AW3599" s="5">
        <v>15058.82353</v>
      </c>
      <c r="AX3599" s="5">
        <v>58</v>
      </c>
      <c r="AY3599" s="5">
        <v>29.803920000000002</v>
      </c>
      <c r="AZ3599" s="5">
        <v>0.85499999999999998</v>
      </c>
      <c r="BA3599" s="5">
        <v>0.78125</v>
      </c>
      <c r="BB3599" s="5">
        <v>31.53932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14.519310000000001</v>
      </c>
      <c r="I3600" s="37">
        <v>11.390700000000001</v>
      </c>
      <c r="J3600" s="37">
        <v>98.386390000000006</v>
      </c>
      <c r="K3600" s="37">
        <v>10.68538</v>
      </c>
      <c r="L3600" s="37">
        <v>2.0998600000000001</v>
      </c>
      <c r="M3600" s="37">
        <v>4.6280299999999999</v>
      </c>
      <c r="N3600" s="37">
        <v>2.1834899999999999</v>
      </c>
      <c r="O3600" s="37">
        <v>49.169539999999998</v>
      </c>
      <c r="P3600" s="37">
        <v>51.353029999999997</v>
      </c>
      <c r="Q3600" s="37">
        <v>105.11718</v>
      </c>
      <c r="R3600" s="37">
        <v>425.95193999999998</v>
      </c>
      <c r="S3600" s="37">
        <v>3.6681300000000001</v>
      </c>
      <c r="T3600" s="37">
        <v>335.20963</v>
      </c>
      <c r="U3600" s="37">
        <v>23.617159999999998</v>
      </c>
      <c r="V3600" s="37">
        <v>0.22042999999999999</v>
      </c>
      <c r="W3600" s="37">
        <v>32.214239999999997</v>
      </c>
      <c r="X3600" s="37">
        <v>60.065719999999999</v>
      </c>
      <c r="Y3600" s="37">
        <v>303.48957999999999</v>
      </c>
      <c r="Z3600" s="37">
        <v>50.441450000000003</v>
      </c>
      <c r="AA3600" s="37">
        <v>6.8239099999999997</v>
      </c>
      <c r="AB3600" s="37">
        <v>19.317710000000002</v>
      </c>
      <c r="AC3600" s="37">
        <v>19.461569999999998</v>
      </c>
      <c r="AD3600" s="37">
        <v>2606.7186799999999</v>
      </c>
      <c r="AE3600" s="37">
        <v>60.476520000000001</v>
      </c>
      <c r="AF3600" s="37">
        <v>24.98086</v>
      </c>
      <c r="AG3600" s="37">
        <v>31.94584</v>
      </c>
      <c r="AH3600" s="37">
        <v>2606.7161299999998</v>
      </c>
      <c r="AI3600" s="37">
        <v>58014.233330000003</v>
      </c>
      <c r="AJ3600" s="37">
        <v>70.709440000000001</v>
      </c>
      <c r="AK3600" s="37">
        <v>44.869100000000003</v>
      </c>
      <c r="AL3600" s="5">
        <v>79.6126</v>
      </c>
      <c r="AM3600" s="5">
        <v>120.92758000000001</v>
      </c>
      <c r="AN3600" s="5">
        <v>29.060110000000002</v>
      </c>
      <c r="AO3600" s="5">
        <v>31.285540000000001</v>
      </c>
      <c r="AP3600" s="5">
        <v>31.53368</v>
      </c>
      <c r="AQ3600" s="5">
        <v>26.241299999999999</v>
      </c>
      <c r="AR3600" s="5">
        <v>2602.25</v>
      </c>
      <c r="AS3600" s="5">
        <v>25</v>
      </c>
      <c r="AT3600" s="5">
        <v>28.235289999999999</v>
      </c>
      <c r="AU3600" s="5">
        <v>79</v>
      </c>
      <c r="AV3600" s="5">
        <v>33</v>
      </c>
      <c r="AW3600" s="5">
        <v>15861.960779999999</v>
      </c>
      <c r="AX3600" s="5">
        <v>62</v>
      </c>
      <c r="AY3600" s="5">
        <v>30.98039</v>
      </c>
      <c r="AZ3600" s="5">
        <v>0.7</v>
      </c>
      <c r="BA3600" s="5">
        <v>0.23438000000000001</v>
      </c>
      <c r="BB3600" s="5">
        <v>31.540410000000001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15.107989999999999</v>
      </c>
      <c r="I3601" s="37">
        <v>11.400589999999999</v>
      </c>
      <c r="J3601" s="37">
        <v>98.388440000000003</v>
      </c>
      <c r="K3601" s="37">
        <v>13.36971</v>
      </c>
      <c r="L3601" s="37">
        <v>2.0838100000000002</v>
      </c>
      <c r="M3601" s="37">
        <v>1.36927</v>
      </c>
      <c r="N3601" s="37">
        <v>2.3741400000000001</v>
      </c>
      <c r="O3601" s="37">
        <v>49.140709999999999</v>
      </c>
      <c r="P3601" s="37">
        <v>51.514850000000003</v>
      </c>
      <c r="Q3601" s="37">
        <v>105.15627000000001</v>
      </c>
      <c r="R3601" s="37">
        <v>431.84181999999998</v>
      </c>
      <c r="S3601" s="37">
        <v>4.3086900000000004</v>
      </c>
      <c r="T3601" s="37">
        <v>334.81376</v>
      </c>
      <c r="U3601" s="37">
        <v>23.619420000000002</v>
      </c>
      <c r="V3601" s="37">
        <v>0.11251</v>
      </c>
      <c r="W3601" s="37">
        <v>32.19811</v>
      </c>
      <c r="X3601" s="37">
        <v>66.07405</v>
      </c>
      <c r="Y3601" s="37">
        <v>311.34994999999998</v>
      </c>
      <c r="Z3601" s="37">
        <v>50.754240000000003</v>
      </c>
      <c r="AA3601" s="37">
        <v>7.8860700000000001</v>
      </c>
      <c r="AB3601" s="37">
        <v>19.349319999999999</v>
      </c>
      <c r="AC3601" s="37">
        <v>19.487410000000001</v>
      </c>
      <c r="AD3601" s="37">
        <v>3034.11778</v>
      </c>
      <c r="AE3601" s="37">
        <v>60.329819999999998</v>
      </c>
      <c r="AF3601" s="37">
        <v>24.875879999999999</v>
      </c>
      <c r="AG3601" s="37">
        <v>32.063270000000003</v>
      </c>
      <c r="AH3601" s="37">
        <v>3034.7894900000001</v>
      </c>
      <c r="AI3601" s="37">
        <v>58014.235610000003</v>
      </c>
      <c r="AJ3601" s="37">
        <v>70.39452</v>
      </c>
      <c r="AK3601" s="37">
        <v>44.870980000000003</v>
      </c>
      <c r="AL3601" s="5">
        <v>80.089240000000004</v>
      </c>
      <c r="AM3601" s="5">
        <v>119.84907</v>
      </c>
      <c r="AN3601" s="5">
        <v>29.061920000000001</v>
      </c>
      <c r="AO3601" s="5">
        <v>31.26192</v>
      </c>
      <c r="AP3601" s="5">
        <v>31.529419999999998</v>
      </c>
      <c r="AQ3601" s="5">
        <v>26.257809999999999</v>
      </c>
      <c r="AR3601" s="5">
        <v>3028.75</v>
      </c>
      <c r="AS3601" s="5">
        <v>28</v>
      </c>
      <c r="AT3601" s="5">
        <v>29.411760000000001</v>
      </c>
      <c r="AU3601" s="5">
        <v>79</v>
      </c>
      <c r="AV3601" s="5">
        <v>33</v>
      </c>
      <c r="AW3601" s="5">
        <v>16062.7451</v>
      </c>
      <c r="AX3601" s="5">
        <v>63</v>
      </c>
      <c r="AY3601" s="5">
        <v>32.156860000000002</v>
      </c>
      <c r="AZ3601" s="5">
        <v>0.13500000000000001</v>
      </c>
      <c r="BA3601" s="5">
        <v>0.23438000000000001</v>
      </c>
      <c r="BB3601" s="5">
        <v>31.53584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14.711460000000001</v>
      </c>
      <c r="I3602" s="37">
        <v>11.401579999999999</v>
      </c>
      <c r="J3602" s="37">
        <v>98.386979999999994</v>
      </c>
      <c r="K3602" s="37">
        <v>15.033770000000001</v>
      </c>
      <c r="L3602" s="37">
        <v>2.0863</v>
      </c>
      <c r="M3602" s="37">
        <v>3.8476699999999999</v>
      </c>
      <c r="N3602" s="37">
        <v>2.5915300000000001</v>
      </c>
      <c r="O3602" s="37">
        <v>49.080970000000001</v>
      </c>
      <c r="P3602" s="37">
        <v>51.672499999999999</v>
      </c>
      <c r="Q3602" s="37">
        <v>104.99827999999999</v>
      </c>
      <c r="R3602" s="37">
        <v>440.02224999999999</v>
      </c>
      <c r="S3602" s="37">
        <v>5.056</v>
      </c>
      <c r="T3602" s="37">
        <v>336.08019000000002</v>
      </c>
      <c r="U3602" s="37">
        <v>23.595099999999999</v>
      </c>
      <c r="V3602" s="37">
        <v>6.1269999999999998E-2</v>
      </c>
      <c r="W3602" s="37">
        <v>32.139069999999997</v>
      </c>
      <c r="X3602" s="37">
        <v>63.328569999999999</v>
      </c>
      <c r="Y3602" s="37">
        <v>318.17644000000001</v>
      </c>
      <c r="Z3602" s="37">
        <v>51.85042</v>
      </c>
      <c r="AA3602" s="37">
        <v>9.0313400000000001</v>
      </c>
      <c r="AB3602" s="37">
        <v>19.348649999999999</v>
      </c>
      <c r="AC3602" s="37">
        <v>19.49352</v>
      </c>
      <c r="AD3602" s="37">
        <v>3469.0983200000001</v>
      </c>
      <c r="AE3602" s="37">
        <v>60.159869999999998</v>
      </c>
      <c r="AF3602" s="37">
        <v>24.974309999999999</v>
      </c>
      <c r="AG3602" s="37">
        <v>32.068339999999999</v>
      </c>
      <c r="AH3602" s="37">
        <v>3468.7287900000001</v>
      </c>
      <c r="AI3602" s="37">
        <v>58014.238310000001</v>
      </c>
      <c r="AJ3602" s="37">
        <v>70.711619999999996</v>
      </c>
      <c r="AK3602" s="37">
        <v>44.849200000000003</v>
      </c>
      <c r="AL3602" s="5">
        <v>79.962999999999994</v>
      </c>
      <c r="AM3602" s="5">
        <v>120.20236</v>
      </c>
      <c r="AN3602" s="5">
        <v>29.067499999999999</v>
      </c>
      <c r="AO3602" s="5">
        <v>31.253319999999999</v>
      </c>
      <c r="AP3602" s="5">
        <v>31.532150000000001</v>
      </c>
      <c r="AQ3602" s="5">
        <v>26.25441</v>
      </c>
      <c r="AR3602" s="5">
        <v>3468.75</v>
      </c>
      <c r="AS3602" s="5">
        <v>29</v>
      </c>
      <c r="AT3602" s="5">
        <v>30.98039</v>
      </c>
      <c r="AU3602" s="5">
        <v>79</v>
      </c>
      <c r="AV3602" s="5">
        <v>33</v>
      </c>
      <c r="AW3602" s="5">
        <v>15962.352940000001</v>
      </c>
      <c r="AX3602" s="5">
        <v>63</v>
      </c>
      <c r="AY3602" s="5">
        <v>32.941180000000003</v>
      </c>
      <c r="AZ3602" s="5">
        <v>0.31</v>
      </c>
      <c r="BA3602" s="5">
        <v>0</v>
      </c>
      <c r="BB3602" s="5">
        <v>31.530860000000001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14.68573</v>
      </c>
      <c r="I3603" s="37">
        <v>11.415430000000001</v>
      </c>
      <c r="J3603" s="37">
        <v>98.386539999999997</v>
      </c>
      <c r="K3603" s="37">
        <v>14.6516</v>
      </c>
      <c r="L3603" s="37">
        <v>2.0940599999999998</v>
      </c>
      <c r="M3603" s="37">
        <v>4.0283600000000002</v>
      </c>
      <c r="N3603" s="37">
        <v>2.7783799999999998</v>
      </c>
      <c r="O3603" s="37">
        <v>49.040480000000002</v>
      </c>
      <c r="P3603" s="37">
        <v>51.818869999999997</v>
      </c>
      <c r="Q3603" s="37">
        <v>105.60749</v>
      </c>
      <c r="R3603" s="37">
        <v>450.07585999999998</v>
      </c>
      <c r="S3603" s="37">
        <v>5.8917599999999997</v>
      </c>
      <c r="T3603" s="37">
        <v>333.25774999999999</v>
      </c>
      <c r="U3603" s="37">
        <v>23.581610000000001</v>
      </c>
      <c r="V3603" s="37">
        <v>-1.4250000000000001E-2</v>
      </c>
      <c r="W3603" s="37">
        <v>32.094619999999999</v>
      </c>
      <c r="X3603" s="37">
        <v>66.706010000000006</v>
      </c>
      <c r="Y3603" s="37">
        <v>323.81357000000003</v>
      </c>
      <c r="Z3603" s="37">
        <v>52.805059999999997</v>
      </c>
      <c r="AA3603" s="37">
        <v>10.192349999999999</v>
      </c>
      <c r="AB3603" s="37">
        <v>19.359190000000002</v>
      </c>
      <c r="AC3603" s="37">
        <v>19.512709999999998</v>
      </c>
      <c r="AD3603" s="37">
        <v>3900.0747999999999</v>
      </c>
      <c r="AE3603" s="37">
        <v>60.136330000000001</v>
      </c>
      <c r="AF3603" s="37">
        <v>24.994700000000002</v>
      </c>
      <c r="AG3603" s="37">
        <v>32.003300000000003</v>
      </c>
      <c r="AH3603" s="37">
        <v>3899.6935699999999</v>
      </c>
      <c r="AI3603" s="37">
        <v>58014.241479999997</v>
      </c>
      <c r="AJ3603" s="37">
        <v>71.004689999999997</v>
      </c>
      <c r="AK3603" s="37">
        <v>44.844149999999999</v>
      </c>
      <c r="AL3603" s="5">
        <v>79.960480000000004</v>
      </c>
      <c r="AM3603" s="5">
        <v>120.37929</v>
      </c>
      <c r="AN3603" s="5">
        <v>29.040279999999999</v>
      </c>
      <c r="AO3603" s="5">
        <v>31.293990000000001</v>
      </c>
      <c r="AP3603" s="5">
        <v>31.527609999999999</v>
      </c>
      <c r="AQ3603" s="5">
        <v>26.25769</v>
      </c>
      <c r="AR3603" s="5">
        <v>3901.5</v>
      </c>
      <c r="AS3603" s="5">
        <v>29</v>
      </c>
      <c r="AT3603" s="5">
        <v>32.549019999999999</v>
      </c>
      <c r="AU3603" s="5">
        <v>79</v>
      </c>
      <c r="AV3603" s="5">
        <v>33</v>
      </c>
      <c r="AW3603" s="5">
        <v>17066.666669999999</v>
      </c>
      <c r="AX3603" s="5">
        <v>68</v>
      </c>
      <c r="AY3603" s="5">
        <v>34.117649999999998</v>
      </c>
      <c r="AZ3603" s="5">
        <v>0.31</v>
      </c>
      <c r="BA3603" s="5">
        <v>1.6875</v>
      </c>
      <c r="BB3603" s="5">
        <v>31.533580000000001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13.997669999999999</v>
      </c>
      <c r="I3604" s="37">
        <v>11.398619999999999</v>
      </c>
      <c r="J3604" s="37">
        <v>98.387680000000003</v>
      </c>
      <c r="K3604" s="37">
        <v>15.539059999999999</v>
      </c>
      <c r="L3604" s="37">
        <v>2.0880399999999999</v>
      </c>
      <c r="M3604" s="37">
        <v>2.6272899999999999</v>
      </c>
      <c r="N3604" s="37">
        <v>3.07986</v>
      </c>
      <c r="O3604" s="37">
        <v>49.025469999999999</v>
      </c>
      <c r="P3604" s="37">
        <v>52.105330000000002</v>
      </c>
      <c r="Q3604" s="37">
        <v>104.1767</v>
      </c>
      <c r="R3604" s="37">
        <v>462.01085999999998</v>
      </c>
      <c r="S3604" s="37">
        <v>6.7446200000000003</v>
      </c>
      <c r="T3604" s="37">
        <v>335.61567000000002</v>
      </c>
      <c r="U3604" s="37">
        <v>23.570920000000001</v>
      </c>
      <c r="V3604" s="37">
        <v>-7.1000000000000004E-3</v>
      </c>
      <c r="W3604" s="37">
        <v>32.039830000000002</v>
      </c>
      <c r="X3604" s="37">
        <v>50.776449999999997</v>
      </c>
      <c r="Y3604" s="37">
        <v>327.54386</v>
      </c>
      <c r="Z3604" s="37">
        <v>53.442729999999997</v>
      </c>
      <c r="AA3604" s="37">
        <v>11.185600000000001</v>
      </c>
      <c r="AB3604" s="37">
        <v>19.38374</v>
      </c>
      <c r="AC3604" s="37">
        <v>19.522390000000001</v>
      </c>
      <c r="AD3604" s="37">
        <v>4285.5821999999998</v>
      </c>
      <c r="AE3604" s="37">
        <v>60.145009999999999</v>
      </c>
      <c r="AF3604" s="37">
        <v>24.92417</v>
      </c>
      <c r="AG3604" s="37">
        <v>31.95684</v>
      </c>
      <c r="AH3604" s="37">
        <v>4282.8778599999996</v>
      </c>
      <c r="AI3604" s="37">
        <v>58014.245150000002</v>
      </c>
      <c r="AJ3604" s="37">
        <v>70.942509999999999</v>
      </c>
      <c r="AK3604" s="37">
        <v>44.835180000000001</v>
      </c>
      <c r="AL3604" s="5">
        <v>79.995750000000001</v>
      </c>
      <c r="AM3604" s="5">
        <v>120.29398999999999</v>
      </c>
      <c r="AN3604" s="5">
        <v>28.97447</v>
      </c>
      <c r="AO3604" s="5">
        <v>31.304510000000001</v>
      </c>
      <c r="AP3604" s="5">
        <v>31.534520000000001</v>
      </c>
      <c r="AQ3604" s="5">
        <v>26.245539999999998</v>
      </c>
      <c r="AR3604" s="5">
        <v>4285</v>
      </c>
      <c r="AS3604" s="5">
        <v>33</v>
      </c>
      <c r="AT3604" s="5">
        <v>28.235289999999999</v>
      </c>
      <c r="AU3604" s="5">
        <v>79</v>
      </c>
      <c r="AV3604" s="5">
        <v>33</v>
      </c>
      <c r="AW3604" s="5">
        <v>13050.980390000001</v>
      </c>
      <c r="AX3604" s="5">
        <v>50</v>
      </c>
      <c r="AY3604" s="5">
        <v>30.98039</v>
      </c>
      <c r="AZ3604" s="5">
        <v>0.91500000000000004</v>
      </c>
      <c r="BA3604" s="5">
        <v>0.75</v>
      </c>
      <c r="BB3604" s="5">
        <v>31.533670000000001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14.579700000000001</v>
      </c>
      <c r="I3605" s="37">
        <v>11.391690000000001</v>
      </c>
      <c r="J3605" s="37">
        <v>98.391180000000006</v>
      </c>
      <c r="K3605" s="37">
        <v>10.769439999999999</v>
      </c>
      <c r="L3605" s="37">
        <v>2.0891500000000001</v>
      </c>
      <c r="M3605" s="37">
        <v>4.0993599999999999</v>
      </c>
      <c r="N3605" s="37">
        <v>3.3492199999999999</v>
      </c>
      <c r="O3605" s="37">
        <v>49.012230000000002</v>
      </c>
      <c r="P3605" s="37">
        <v>52.361449999999998</v>
      </c>
      <c r="Q3605" s="37">
        <v>103.82367000000001</v>
      </c>
      <c r="R3605" s="37">
        <v>474.42228</v>
      </c>
      <c r="S3605" s="37">
        <v>6.7045199999999996</v>
      </c>
      <c r="T3605" s="37">
        <v>335.2362</v>
      </c>
      <c r="U3605" s="37">
        <v>23.575019999999999</v>
      </c>
      <c r="V3605" s="37">
        <v>0.27655000000000002</v>
      </c>
      <c r="W3605" s="37">
        <v>31.97916</v>
      </c>
      <c r="X3605" s="37">
        <v>39.367150000000002</v>
      </c>
      <c r="Y3605" s="37">
        <v>329.47539</v>
      </c>
      <c r="Z3605" s="37">
        <v>53.929279999999999</v>
      </c>
      <c r="AA3605" s="37">
        <v>11.244870000000001</v>
      </c>
      <c r="AB3605" s="37">
        <v>19.395240000000001</v>
      </c>
      <c r="AC3605" s="37">
        <v>19.539629999999999</v>
      </c>
      <c r="AD3605" s="37">
        <v>4305.4436800000003</v>
      </c>
      <c r="AE3605" s="37">
        <v>60.41722</v>
      </c>
      <c r="AF3605" s="37">
        <v>24.937069999999999</v>
      </c>
      <c r="AG3605" s="37">
        <v>31.928930000000001</v>
      </c>
      <c r="AH3605" s="37">
        <v>4301.9750000000004</v>
      </c>
      <c r="AI3605" s="37">
        <v>58014.249360000002</v>
      </c>
      <c r="AJ3605" s="37">
        <v>71.128510000000006</v>
      </c>
      <c r="AK3605" s="37">
        <v>44.846330000000002</v>
      </c>
      <c r="AL3605" s="5">
        <v>79.991669999999999</v>
      </c>
      <c r="AM3605" s="5">
        <v>120.56032999999999</v>
      </c>
      <c r="AN3605" s="5">
        <v>28.912489999999998</v>
      </c>
      <c r="AO3605" s="5">
        <v>31.304210000000001</v>
      </c>
      <c r="AP3605" s="5">
        <v>31.523769999999999</v>
      </c>
      <c r="AQ3605" s="5">
        <v>26.25432</v>
      </c>
      <c r="AR3605" s="5">
        <v>4310</v>
      </c>
      <c r="AS3605" s="5">
        <v>37.5</v>
      </c>
      <c r="AT3605" s="5">
        <v>26.66667</v>
      </c>
      <c r="AU3605" s="5">
        <v>79</v>
      </c>
      <c r="AV3605" s="5">
        <v>33</v>
      </c>
      <c r="AW3605" s="5">
        <v>10139.607840000001</v>
      </c>
      <c r="AX3605" s="5">
        <v>40</v>
      </c>
      <c r="AY3605" s="5">
        <v>29.803920000000002</v>
      </c>
      <c r="AZ3605" s="5">
        <v>0.68</v>
      </c>
      <c r="BA3605" s="5">
        <v>0.125</v>
      </c>
      <c r="BB3605" s="5">
        <v>31.522169999999999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14.280860000000001</v>
      </c>
      <c r="I3606" s="37">
        <v>11.39664</v>
      </c>
      <c r="J3606" s="37">
        <v>98.387860000000003</v>
      </c>
      <c r="K3606" s="37">
        <v>9.3618699999999997</v>
      </c>
      <c r="L3606" s="37">
        <v>2.09823</v>
      </c>
      <c r="M3606" s="37">
        <v>3.9916700000000001</v>
      </c>
      <c r="N3606" s="37">
        <v>3.6310199999999999</v>
      </c>
      <c r="O3606" s="37">
        <v>48.983870000000003</v>
      </c>
      <c r="P3606" s="37">
        <v>52.614890000000003</v>
      </c>
      <c r="Q3606" s="37">
        <v>104.07284</v>
      </c>
      <c r="R3606" s="37">
        <v>481.55824999999999</v>
      </c>
      <c r="S3606" s="37">
        <v>5.0697299999999998</v>
      </c>
      <c r="T3606" s="37">
        <v>336.27148</v>
      </c>
      <c r="U3606" s="37">
        <v>23.59243</v>
      </c>
      <c r="V3606" s="37">
        <v>0.23654</v>
      </c>
      <c r="W3606" s="37">
        <v>31.940200000000001</v>
      </c>
      <c r="X3606" s="37">
        <v>41.642069999999997</v>
      </c>
      <c r="Y3606" s="37">
        <v>329.13281000000001</v>
      </c>
      <c r="Z3606" s="37">
        <v>54.318080000000002</v>
      </c>
      <c r="AA3606" s="37">
        <v>11.30007</v>
      </c>
      <c r="AB3606" s="37">
        <v>19.405390000000001</v>
      </c>
      <c r="AC3606" s="37">
        <v>19.551659999999998</v>
      </c>
      <c r="AD3606" s="37">
        <v>4308.6580299999996</v>
      </c>
      <c r="AE3606" s="37">
        <v>60.742530000000002</v>
      </c>
      <c r="AF3606" s="37">
        <v>25.045639999999999</v>
      </c>
      <c r="AG3606" s="37">
        <v>31.91281</v>
      </c>
      <c r="AH3606" s="37">
        <v>4306.09231</v>
      </c>
      <c r="AI3606" s="37">
        <v>58014.253320000003</v>
      </c>
      <c r="AJ3606" s="37">
        <v>70.858490000000003</v>
      </c>
      <c r="AK3606" s="37">
        <v>44.841209999999997</v>
      </c>
      <c r="AL3606" s="5">
        <v>79.935569999999998</v>
      </c>
      <c r="AM3606" s="5">
        <v>120.12214</v>
      </c>
      <c r="AN3606" s="5">
        <v>28.860289999999999</v>
      </c>
      <c r="AO3606" s="5">
        <v>31.28472</v>
      </c>
      <c r="AP3606" s="5">
        <v>31.52833</v>
      </c>
      <c r="AQ3606" s="5">
        <v>26.243120000000001</v>
      </c>
      <c r="AR3606" s="5">
        <v>4310</v>
      </c>
      <c r="AS3606" s="5">
        <v>36</v>
      </c>
      <c r="AT3606" s="5">
        <v>27.058820000000001</v>
      </c>
      <c r="AU3606" s="5">
        <v>79</v>
      </c>
      <c r="AV3606" s="5">
        <v>33</v>
      </c>
      <c r="AW3606" s="5">
        <v>10942.7451</v>
      </c>
      <c r="AX3606" s="5">
        <v>43</v>
      </c>
      <c r="AY3606" s="5">
        <v>30.196079999999998</v>
      </c>
      <c r="AZ3606" s="5">
        <v>0.85499999999999998</v>
      </c>
      <c r="BA3606" s="5">
        <v>0.35937999999999998</v>
      </c>
      <c r="BB3606" s="5">
        <v>31.52158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14.36816</v>
      </c>
      <c r="I3607" s="37">
        <v>11.388730000000001</v>
      </c>
      <c r="J3607" s="37">
        <v>98.386529999999993</v>
      </c>
      <c r="K3607" s="37">
        <v>8.1545400000000008</v>
      </c>
      <c r="L3607" s="37">
        <v>2.0975299999999999</v>
      </c>
      <c r="M3607" s="37">
        <v>3.5402499999999999</v>
      </c>
      <c r="N3607" s="37">
        <v>3.7778700000000001</v>
      </c>
      <c r="O3607" s="37">
        <v>48.958979999999997</v>
      </c>
      <c r="P3607" s="37">
        <v>52.736849999999997</v>
      </c>
      <c r="Q3607" s="37">
        <v>104.30042</v>
      </c>
      <c r="R3607" s="37">
        <v>486.91264000000001</v>
      </c>
      <c r="S3607" s="37">
        <v>4.4784800000000002</v>
      </c>
      <c r="T3607" s="37">
        <v>334.46476999999999</v>
      </c>
      <c r="U3607" s="37">
        <v>23.597270000000002</v>
      </c>
      <c r="V3607" s="37">
        <v>0.25414999999999999</v>
      </c>
      <c r="W3607" s="37">
        <v>31.921790000000001</v>
      </c>
      <c r="X3607" s="37">
        <v>41.777070000000002</v>
      </c>
      <c r="Y3607" s="37">
        <v>328.49259000000001</v>
      </c>
      <c r="Z3607" s="37">
        <v>54.64996</v>
      </c>
      <c r="AA3607" s="37">
        <v>11.27834</v>
      </c>
      <c r="AB3607" s="37">
        <v>19.429760000000002</v>
      </c>
      <c r="AC3607" s="37">
        <v>19.5684</v>
      </c>
      <c r="AD3607" s="37">
        <v>4301.8883699999997</v>
      </c>
      <c r="AE3607" s="37">
        <v>61.027949999999997</v>
      </c>
      <c r="AF3607" s="37">
        <v>25.03612</v>
      </c>
      <c r="AG3607" s="37">
        <v>31.91292</v>
      </c>
      <c r="AH3607" s="37">
        <v>4298.5388199999998</v>
      </c>
      <c r="AI3607" s="37">
        <v>58014.25634</v>
      </c>
      <c r="AJ3607" s="37">
        <v>71.515050000000002</v>
      </c>
      <c r="AK3607" s="37">
        <v>44.832360000000001</v>
      </c>
      <c r="AL3607" s="5">
        <v>79.831580000000002</v>
      </c>
      <c r="AM3607" s="5">
        <v>120.61704</v>
      </c>
      <c r="AN3607" s="5">
        <v>28.832159999999998</v>
      </c>
      <c r="AO3607" s="5">
        <v>31.220960000000002</v>
      </c>
      <c r="AP3607" s="5">
        <v>31.525040000000001</v>
      </c>
      <c r="AQ3607" s="5">
        <v>26.23807</v>
      </c>
      <c r="AR3607" s="5">
        <v>4304.5</v>
      </c>
      <c r="AS3607" s="5">
        <v>36.5</v>
      </c>
      <c r="AT3607" s="5">
        <v>27.058820000000001</v>
      </c>
      <c r="AU3607" s="5">
        <v>79</v>
      </c>
      <c r="AV3607" s="5">
        <v>33</v>
      </c>
      <c r="AW3607" s="5">
        <v>10842.352940000001</v>
      </c>
      <c r="AX3607" s="5">
        <v>42</v>
      </c>
      <c r="AY3607" s="5">
        <v>30.196079999999998</v>
      </c>
      <c r="AZ3607" s="5">
        <v>0.82</v>
      </c>
      <c r="BA3607" s="5">
        <v>0.28125</v>
      </c>
      <c r="BB3607" s="5">
        <v>31.508900000000001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14.521559999999999</v>
      </c>
      <c r="I3608" s="37">
        <v>11.399609999999999</v>
      </c>
      <c r="J3608" s="37">
        <v>98.389150000000001</v>
      </c>
      <c r="K3608" s="37">
        <v>7.8627099999999999</v>
      </c>
      <c r="L3608" s="37">
        <v>2.0881400000000001</v>
      </c>
      <c r="M3608" s="37">
        <v>2.4931199999999998</v>
      </c>
      <c r="N3608" s="37">
        <v>3.7949600000000001</v>
      </c>
      <c r="O3608" s="37">
        <v>48.9373</v>
      </c>
      <c r="P3608" s="37">
        <v>52.732259999999997</v>
      </c>
      <c r="Q3608" s="37">
        <v>104.15362</v>
      </c>
      <c r="R3608" s="37">
        <v>491.59537</v>
      </c>
      <c r="S3608" s="37">
        <v>4.3387799999999999</v>
      </c>
      <c r="T3608" s="37">
        <v>334.42975000000001</v>
      </c>
      <c r="U3608" s="37">
        <v>23.587599999999998</v>
      </c>
      <c r="V3608" s="37">
        <v>0.24779000000000001</v>
      </c>
      <c r="W3608" s="37">
        <v>31.902460000000001</v>
      </c>
      <c r="X3608" s="37">
        <v>42.791809999999998</v>
      </c>
      <c r="Y3608" s="37">
        <v>327.76965999999999</v>
      </c>
      <c r="Z3608" s="37">
        <v>54.882109999999997</v>
      </c>
      <c r="AA3608" s="37">
        <v>11.25132</v>
      </c>
      <c r="AB3608" s="37">
        <v>19.435690000000001</v>
      </c>
      <c r="AC3608" s="37">
        <v>19.581890000000001</v>
      </c>
      <c r="AD3608" s="37">
        <v>4310.4341100000001</v>
      </c>
      <c r="AE3608" s="37">
        <v>61.28792</v>
      </c>
      <c r="AF3608" s="37">
        <v>24.92435</v>
      </c>
      <c r="AG3608" s="37">
        <v>31.921150000000001</v>
      </c>
      <c r="AH3608" s="37">
        <v>4307.9467599999998</v>
      </c>
      <c r="AI3608" s="37">
        <v>58014.259059999997</v>
      </c>
      <c r="AJ3608" s="37">
        <v>70.71575</v>
      </c>
      <c r="AK3608" s="37">
        <v>44.829210000000003</v>
      </c>
      <c r="AL3608" s="5">
        <v>79.860420000000005</v>
      </c>
      <c r="AM3608" s="5">
        <v>120.1553</v>
      </c>
      <c r="AN3608" s="5">
        <v>28.803239999999999</v>
      </c>
      <c r="AO3608" s="5">
        <v>31.153600000000001</v>
      </c>
      <c r="AP3608" s="5">
        <v>31.526029999999999</v>
      </c>
      <c r="AQ3608" s="5">
        <v>26.244070000000001</v>
      </c>
      <c r="AR3608" s="5">
        <v>4310</v>
      </c>
      <c r="AS3608" s="5">
        <v>36.5</v>
      </c>
      <c r="AT3608" s="5">
        <v>26.66667</v>
      </c>
      <c r="AU3608" s="5">
        <v>79</v>
      </c>
      <c r="AV3608" s="5">
        <v>33</v>
      </c>
      <c r="AW3608" s="5">
        <v>10541.17647</v>
      </c>
      <c r="AX3608" s="5">
        <v>41</v>
      </c>
      <c r="AY3608" s="5">
        <v>29.803920000000002</v>
      </c>
      <c r="AZ3608" s="5">
        <v>0.74</v>
      </c>
      <c r="BA3608" s="5">
        <v>0.20313000000000001</v>
      </c>
      <c r="BB3608" s="5">
        <v>31.50141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14.8826</v>
      </c>
      <c r="I3609" s="37">
        <v>11.402570000000001</v>
      </c>
      <c r="J3609" s="37">
        <v>98.38682</v>
      </c>
      <c r="K3609" s="37">
        <v>7.4127799999999997</v>
      </c>
      <c r="L3609" s="37">
        <v>2.08724</v>
      </c>
      <c r="M3609" s="37">
        <v>0.82987999999999995</v>
      </c>
      <c r="N3609" s="37">
        <v>3.8395000000000001</v>
      </c>
      <c r="O3609" s="37">
        <v>48.933790000000002</v>
      </c>
      <c r="P3609" s="37">
        <v>52.77328</v>
      </c>
      <c r="Q3609" s="37">
        <v>104.27367</v>
      </c>
      <c r="R3609" s="37">
        <v>496.00837000000001</v>
      </c>
      <c r="S3609" s="37">
        <v>4.3122299999999996</v>
      </c>
      <c r="T3609" s="37">
        <v>334.03631000000001</v>
      </c>
      <c r="U3609" s="37">
        <v>23.61233</v>
      </c>
      <c r="V3609" s="37">
        <v>0.24628</v>
      </c>
      <c r="W3609" s="37">
        <v>31.879899999999999</v>
      </c>
      <c r="X3609" s="37">
        <v>42.799669999999999</v>
      </c>
      <c r="Y3609" s="37">
        <v>327.31959999999998</v>
      </c>
      <c r="Z3609" s="37">
        <v>55.04092</v>
      </c>
      <c r="AA3609" s="37">
        <v>11.23203</v>
      </c>
      <c r="AB3609" s="37">
        <v>19.457049999999999</v>
      </c>
      <c r="AC3609" s="37">
        <v>19.59376</v>
      </c>
      <c r="AD3609" s="37">
        <v>4304.9268700000002</v>
      </c>
      <c r="AE3609" s="37">
        <v>61.44164</v>
      </c>
      <c r="AF3609" s="37">
        <v>24.915780000000002</v>
      </c>
      <c r="AG3609" s="37">
        <v>31.956</v>
      </c>
      <c r="AH3609" s="37">
        <v>4301.9835199999998</v>
      </c>
      <c r="AI3609" s="37">
        <v>58014.261720000002</v>
      </c>
      <c r="AJ3609" s="37">
        <v>71.222459999999998</v>
      </c>
      <c r="AK3609" s="37">
        <v>44.819830000000003</v>
      </c>
      <c r="AL3609" s="5">
        <v>80.200699999999998</v>
      </c>
      <c r="AM3609" s="5">
        <v>119.50843999999999</v>
      </c>
      <c r="AN3609" s="5">
        <v>28.77394</v>
      </c>
      <c r="AO3609" s="5">
        <v>31.092780000000001</v>
      </c>
      <c r="AP3609" s="5">
        <v>31.530539999999998</v>
      </c>
      <c r="AQ3609" s="5">
        <v>26.235140000000001</v>
      </c>
      <c r="AR3609" s="5">
        <v>4304.5</v>
      </c>
      <c r="AS3609" s="5">
        <v>36.5</v>
      </c>
      <c r="AT3609" s="5">
        <v>26.66667</v>
      </c>
      <c r="AU3609" s="5">
        <v>79</v>
      </c>
      <c r="AV3609" s="5">
        <v>33</v>
      </c>
      <c r="AW3609" s="5">
        <v>10541.17647</v>
      </c>
      <c r="AX3609" s="5">
        <v>41</v>
      </c>
      <c r="AY3609" s="5">
        <v>29.803920000000002</v>
      </c>
      <c r="AZ3609" s="5">
        <v>0.115</v>
      </c>
      <c r="BA3609" s="5">
        <v>0.75</v>
      </c>
      <c r="BB3609" s="5">
        <v>31.496079999999999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14.17484</v>
      </c>
      <c r="I3610" s="37">
        <v>11.415430000000001</v>
      </c>
      <c r="J3610" s="37">
        <v>98.387789999999995</v>
      </c>
      <c r="K3610" s="37">
        <v>7.4816799999999999</v>
      </c>
      <c r="L3610" s="37">
        <v>2.0914199999999998</v>
      </c>
      <c r="M3610" s="37">
        <v>1.10324</v>
      </c>
      <c r="N3610" s="37">
        <v>3.8084899999999999</v>
      </c>
      <c r="O3610" s="37">
        <v>48.923720000000003</v>
      </c>
      <c r="P3610" s="37">
        <v>52.732210000000002</v>
      </c>
      <c r="Q3610" s="37">
        <v>104.34724</v>
      </c>
      <c r="R3610" s="37">
        <v>499.96552000000003</v>
      </c>
      <c r="S3610" s="37">
        <v>4.2503200000000003</v>
      </c>
      <c r="T3610" s="37">
        <v>334.00549999999998</v>
      </c>
      <c r="U3610" s="37">
        <v>23.654209999999999</v>
      </c>
      <c r="V3610" s="37">
        <v>0.24381</v>
      </c>
      <c r="W3610" s="37">
        <v>31.860399999999998</v>
      </c>
      <c r="X3610" s="37">
        <v>41.6601</v>
      </c>
      <c r="Y3610" s="37">
        <v>327.45819999999998</v>
      </c>
      <c r="Z3610" s="37">
        <v>55.171959999999999</v>
      </c>
      <c r="AA3610" s="37">
        <v>11.255470000000001</v>
      </c>
      <c r="AB3610" s="37">
        <v>19.466339999999999</v>
      </c>
      <c r="AC3610" s="37">
        <v>19.60632</v>
      </c>
      <c r="AD3610" s="37">
        <v>4305.1367499999997</v>
      </c>
      <c r="AE3610" s="37">
        <v>61.70926</v>
      </c>
      <c r="AF3610" s="37">
        <v>25.044319999999999</v>
      </c>
      <c r="AG3610" s="37">
        <v>32.027540000000002</v>
      </c>
      <c r="AH3610" s="37">
        <v>4302.3578200000002</v>
      </c>
      <c r="AI3610" s="37">
        <v>58014.264360000001</v>
      </c>
      <c r="AJ3610" s="37">
        <v>71.247990000000001</v>
      </c>
      <c r="AK3610" s="37">
        <v>44.823430000000002</v>
      </c>
      <c r="AL3610" s="5">
        <v>80.009180000000001</v>
      </c>
      <c r="AM3610" s="5">
        <v>119.5476</v>
      </c>
      <c r="AN3610" s="5">
        <v>28.753710000000002</v>
      </c>
      <c r="AO3610" s="5">
        <v>31.047029999999999</v>
      </c>
      <c r="AP3610" s="5">
        <v>31.532119999999999</v>
      </c>
      <c r="AQ3610" s="5">
        <v>26.22627</v>
      </c>
      <c r="AR3610" s="5">
        <v>4304.5</v>
      </c>
      <c r="AS3610" s="5">
        <v>36.5</v>
      </c>
      <c r="AT3610" s="5">
        <v>26.66667</v>
      </c>
      <c r="AU3610" s="5">
        <v>79</v>
      </c>
      <c r="AV3610" s="5">
        <v>33</v>
      </c>
      <c r="AW3610" s="5">
        <v>10541.17647</v>
      </c>
      <c r="AX3610" s="5">
        <v>42</v>
      </c>
      <c r="AY3610" s="5">
        <v>29.803920000000002</v>
      </c>
      <c r="AZ3610" s="5">
        <v>0.875</v>
      </c>
      <c r="BA3610" s="5">
        <v>0.35937999999999998</v>
      </c>
      <c r="BB3610" s="5">
        <v>31.499939999999999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14.24193</v>
      </c>
      <c r="I3611" s="37">
        <v>11.414440000000001</v>
      </c>
      <c r="J3611" s="37">
        <v>98.387929999999997</v>
      </c>
      <c r="K3611" s="37">
        <v>7.2049899999999996</v>
      </c>
      <c r="L3611" s="37">
        <v>2.1017000000000001</v>
      </c>
      <c r="M3611" s="37">
        <v>0.93447999999999998</v>
      </c>
      <c r="N3611" s="37">
        <v>3.8576899999999998</v>
      </c>
      <c r="O3611" s="37">
        <v>48.920279999999998</v>
      </c>
      <c r="P3611" s="37">
        <v>52.777970000000003</v>
      </c>
      <c r="Q3611" s="37">
        <v>103.62071</v>
      </c>
      <c r="R3611" s="37">
        <v>503.64551</v>
      </c>
      <c r="S3611" s="37">
        <v>4.2677800000000001</v>
      </c>
      <c r="T3611" s="37">
        <v>334.98045999999999</v>
      </c>
      <c r="U3611" s="37">
        <v>23.715019999999999</v>
      </c>
      <c r="V3611" s="37">
        <v>0.27344000000000002</v>
      </c>
      <c r="W3611" s="37">
        <v>31.83521</v>
      </c>
      <c r="X3611" s="37">
        <v>29.80865</v>
      </c>
      <c r="Y3611" s="37">
        <v>326.22352000000001</v>
      </c>
      <c r="Z3611" s="37">
        <v>55.281019999999998</v>
      </c>
      <c r="AA3611" s="37">
        <v>11.281330000000001</v>
      </c>
      <c r="AB3611" s="37">
        <v>19.479479999999999</v>
      </c>
      <c r="AC3611" s="37">
        <v>19.622119999999999</v>
      </c>
      <c r="AD3611" s="37">
        <v>4292.29198</v>
      </c>
      <c r="AE3611" s="37">
        <v>61.817270000000001</v>
      </c>
      <c r="AF3611" s="37">
        <v>25.087669999999999</v>
      </c>
      <c r="AG3611" s="37">
        <v>32.098039999999997</v>
      </c>
      <c r="AH3611" s="37">
        <v>4287.4966000000004</v>
      </c>
      <c r="AI3611" s="37">
        <v>58014.266960000001</v>
      </c>
      <c r="AJ3611" s="37">
        <v>70.345830000000007</v>
      </c>
      <c r="AK3611" s="37">
        <v>44.811039999999998</v>
      </c>
      <c r="AL3611" s="5">
        <v>80.095839999999995</v>
      </c>
      <c r="AM3611" s="5">
        <v>119.36866000000001</v>
      </c>
      <c r="AN3611" s="5">
        <v>28.730889999999999</v>
      </c>
      <c r="AO3611" s="5">
        <v>30.986550000000001</v>
      </c>
      <c r="AP3611" s="5">
        <v>31.532440000000001</v>
      </c>
      <c r="AQ3611" s="5">
        <v>26.2209</v>
      </c>
      <c r="AR3611" s="5">
        <v>4295.25</v>
      </c>
      <c r="AS3611" s="5">
        <v>41.5</v>
      </c>
      <c r="AT3611" s="5">
        <v>23.137250000000002</v>
      </c>
      <c r="AU3611" s="5">
        <v>79</v>
      </c>
      <c r="AV3611" s="5">
        <v>33</v>
      </c>
      <c r="AW3611" s="5">
        <v>7629.8039200000003</v>
      </c>
      <c r="AX3611" s="5">
        <v>29</v>
      </c>
      <c r="AY3611" s="5">
        <v>26.274509999999999</v>
      </c>
      <c r="AZ3611" s="5">
        <v>0.89500000000000002</v>
      </c>
      <c r="BA3611" s="5">
        <v>0.20313000000000001</v>
      </c>
      <c r="BB3611" s="5">
        <v>31.484059999999999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14.804959999999999</v>
      </c>
      <c r="I3612" s="37">
        <v>11.415430000000001</v>
      </c>
      <c r="J3612" s="37">
        <v>98.388059999999996</v>
      </c>
      <c r="K3612" s="37">
        <v>4.7763299999999997</v>
      </c>
      <c r="L3612" s="37">
        <v>2.0913599999999999</v>
      </c>
      <c r="M3612" s="37">
        <v>2.6053000000000002</v>
      </c>
      <c r="N3612" s="37">
        <v>3.8437600000000001</v>
      </c>
      <c r="O3612" s="37">
        <v>48.948309999999999</v>
      </c>
      <c r="P3612" s="37">
        <v>52.792070000000002</v>
      </c>
      <c r="Q3612" s="37">
        <v>101.57038</v>
      </c>
      <c r="R3612" s="37">
        <v>506.78473000000002</v>
      </c>
      <c r="S3612" s="37">
        <v>3.7580499999999999</v>
      </c>
      <c r="T3612" s="37">
        <v>336.48329999999999</v>
      </c>
      <c r="U3612" s="37">
        <v>23.750039999999998</v>
      </c>
      <c r="V3612" s="37">
        <v>0.54049000000000003</v>
      </c>
      <c r="W3612" s="37">
        <v>31.821899999999999</v>
      </c>
      <c r="X3612" s="37">
        <v>16.501709999999999</v>
      </c>
      <c r="Y3612" s="37">
        <v>323.52067</v>
      </c>
      <c r="Z3612" s="37">
        <v>55.37538</v>
      </c>
      <c r="AA3612" s="37">
        <v>10.30321</v>
      </c>
      <c r="AB3612" s="37">
        <v>19.503830000000001</v>
      </c>
      <c r="AC3612" s="37">
        <v>19.654699999999998</v>
      </c>
      <c r="AD3612" s="37">
        <v>3935.3449599999999</v>
      </c>
      <c r="AE3612" s="37">
        <v>61.88635</v>
      </c>
      <c r="AF3612" s="37">
        <v>24.957049999999999</v>
      </c>
      <c r="AG3612" s="37">
        <v>32.204709999999999</v>
      </c>
      <c r="AH3612" s="37">
        <v>3927.8591500000002</v>
      </c>
      <c r="AI3612" s="37">
        <v>58014.269569999997</v>
      </c>
      <c r="AJ3612" s="37">
        <v>70.327699999999993</v>
      </c>
      <c r="AK3612" s="37">
        <v>44.819209999999998</v>
      </c>
      <c r="AL3612" s="5">
        <v>79.980840000000001</v>
      </c>
      <c r="AM3612" s="5">
        <v>119.85543</v>
      </c>
      <c r="AN3612" s="5">
        <v>28.712969999999999</v>
      </c>
      <c r="AO3612" s="5">
        <v>30.93308</v>
      </c>
      <c r="AP3612" s="5">
        <v>31.526160000000001</v>
      </c>
      <c r="AQ3612" s="5">
        <v>26.229939999999999</v>
      </c>
      <c r="AR3612" s="5">
        <v>3939</v>
      </c>
      <c r="AS3612" s="5">
        <v>32</v>
      </c>
      <c r="AT3612" s="5">
        <v>19.215689999999999</v>
      </c>
      <c r="AU3612" s="5">
        <v>79</v>
      </c>
      <c r="AV3612" s="5">
        <v>33</v>
      </c>
      <c r="AW3612" s="5">
        <v>4216.4705899999999</v>
      </c>
      <c r="AX3612" s="5">
        <v>16</v>
      </c>
      <c r="AY3612" s="5">
        <v>22.745100000000001</v>
      </c>
      <c r="AZ3612" s="5">
        <v>0.31</v>
      </c>
      <c r="BA3612" s="5">
        <v>0.51563000000000003</v>
      </c>
      <c r="BB3612" s="5">
        <v>31.487919999999999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14.686249999999999</v>
      </c>
      <c r="I3613" s="37">
        <v>11.42038</v>
      </c>
      <c r="J3613" s="37">
        <v>98.386349999999993</v>
      </c>
      <c r="K3613" s="37">
        <v>3.7252000000000001</v>
      </c>
      <c r="L3613" s="37">
        <v>2.0939800000000002</v>
      </c>
      <c r="M3613" s="37">
        <v>3.2558600000000002</v>
      </c>
      <c r="N3613" s="37">
        <v>3.83934</v>
      </c>
      <c r="O3613" s="37">
        <v>48.993049999999997</v>
      </c>
      <c r="P3613" s="37">
        <v>52.832389999999997</v>
      </c>
      <c r="Q3613" s="37">
        <v>101.14297000000001</v>
      </c>
      <c r="R3613" s="37">
        <v>503.97980000000001</v>
      </c>
      <c r="S3613" s="37">
        <v>2.0696300000000001</v>
      </c>
      <c r="T3613" s="37">
        <v>336.10906</v>
      </c>
      <c r="U3613" s="37">
        <v>23.74521</v>
      </c>
      <c r="V3613" s="37">
        <v>0.56050999999999995</v>
      </c>
      <c r="W3613" s="37">
        <v>31.82255</v>
      </c>
      <c r="X3613" s="37">
        <v>13.32273</v>
      </c>
      <c r="Y3613" s="37">
        <v>317.39267999999998</v>
      </c>
      <c r="Z3613" s="37">
        <v>55.454700000000003</v>
      </c>
      <c r="AA3613" s="37">
        <v>9.1626799999999999</v>
      </c>
      <c r="AB3613" s="37">
        <v>19.523990000000001</v>
      </c>
      <c r="AC3613" s="37">
        <v>19.659839999999999</v>
      </c>
      <c r="AD3613" s="37">
        <v>3493.2916</v>
      </c>
      <c r="AE3613" s="37">
        <v>61.993560000000002</v>
      </c>
      <c r="AF3613" s="37">
        <v>24.993839999999999</v>
      </c>
      <c r="AG3613" s="37">
        <v>32.182899999999997</v>
      </c>
      <c r="AH3613" s="37">
        <v>3490.8309899999999</v>
      </c>
      <c r="AI3613" s="37">
        <v>58014.27175</v>
      </c>
      <c r="AJ3613" s="37">
        <v>71.121899999999997</v>
      </c>
      <c r="AK3613" s="37">
        <v>44.807949999999998</v>
      </c>
      <c r="AL3613" s="5">
        <v>79.914619999999999</v>
      </c>
      <c r="AM3613" s="5">
        <v>119.96973</v>
      </c>
      <c r="AN3613" s="5">
        <v>28.703399999999998</v>
      </c>
      <c r="AO3613" s="5">
        <v>30.893409999999999</v>
      </c>
      <c r="AP3613" s="5">
        <v>31.53143</v>
      </c>
      <c r="AQ3613" s="5">
        <v>26.238029999999998</v>
      </c>
      <c r="AR3613" s="5">
        <v>3494.5</v>
      </c>
      <c r="AS3613" s="5">
        <v>30.5</v>
      </c>
      <c r="AT3613" s="5">
        <v>17.64706</v>
      </c>
      <c r="AU3613" s="5">
        <v>79</v>
      </c>
      <c r="AV3613" s="5">
        <v>33</v>
      </c>
      <c r="AW3613" s="5">
        <v>3413.3333299999999</v>
      </c>
      <c r="AX3613" s="5">
        <v>13</v>
      </c>
      <c r="AY3613" s="5">
        <v>20.784310000000001</v>
      </c>
      <c r="AZ3613" s="5">
        <v>0</v>
      </c>
      <c r="BA3613" s="5">
        <v>0</v>
      </c>
      <c r="BB3613" s="5">
        <v>31.48123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21.001470000000001</v>
      </c>
      <c r="I3614" s="37">
        <v>11.41939</v>
      </c>
      <c r="J3614" s="37">
        <v>98.387469999999993</v>
      </c>
      <c r="K3614" s="37">
        <v>4.53207</v>
      </c>
      <c r="L3614" s="37">
        <v>2.09233</v>
      </c>
      <c r="M3614" s="37">
        <v>0.51695999999999998</v>
      </c>
      <c r="N3614" s="37">
        <v>3.71041</v>
      </c>
      <c r="O3614" s="37">
        <v>49.042180000000002</v>
      </c>
      <c r="P3614" s="37">
        <v>52.752589999999998</v>
      </c>
      <c r="Q3614" s="37">
        <v>100.87551000000001</v>
      </c>
      <c r="R3614" s="37">
        <v>495.99032999999997</v>
      </c>
      <c r="S3614" s="37">
        <v>0.79052</v>
      </c>
      <c r="T3614" s="37">
        <v>336.32670000000002</v>
      </c>
      <c r="U3614" s="37">
        <v>23.793890000000001</v>
      </c>
      <c r="V3614" s="37">
        <v>0.23227999999999999</v>
      </c>
      <c r="W3614" s="37">
        <v>31.843499999999999</v>
      </c>
      <c r="X3614" s="37">
        <v>13.440530000000001</v>
      </c>
      <c r="Y3614" s="37">
        <v>312.0299</v>
      </c>
      <c r="Z3614" s="37">
        <v>55.506790000000002</v>
      </c>
      <c r="AA3614" s="37">
        <v>7.9555499999999997</v>
      </c>
      <c r="AB3614" s="37">
        <v>19.539829999999998</v>
      </c>
      <c r="AC3614" s="37">
        <v>19.682500000000001</v>
      </c>
      <c r="AD3614" s="37">
        <v>3034.91129</v>
      </c>
      <c r="AE3614" s="37">
        <v>62.115490000000001</v>
      </c>
      <c r="AF3614" s="37">
        <v>24.975259999999999</v>
      </c>
      <c r="AG3614" s="37">
        <v>32.118259999999999</v>
      </c>
      <c r="AH3614" s="37">
        <v>3030.6835500000002</v>
      </c>
      <c r="AI3614" s="37">
        <v>58014.272900000004</v>
      </c>
      <c r="AJ3614" s="37">
        <v>70.635279999999995</v>
      </c>
      <c r="AK3614" s="37">
        <v>44.805630000000001</v>
      </c>
      <c r="AL3614" s="5">
        <v>79.993830000000003</v>
      </c>
      <c r="AM3614" s="5">
        <v>119.79782</v>
      </c>
      <c r="AN3614" s="5">
        <v>28.743130000000001</v>
      </c>
      <c r="AO3614" s="5">
        <v>30.838100000000001</v>
      </c>
      <c r="AP3614" s="5">
        <v>31.530729999999998</v>
      </c>
      <c r="AQ3614" s="5">
        <v>26.263380000000002</v>
      </c>
      <c r="AR3614" s="5">
        <v>3035.75</v>
      </c>
      <c r="AS3614" s="5">
        <v>28</v>
      </c>
      <c r="AT3614" s="5">
        <v>16.470590000000001</v>
      </c>
      <c r="AU3614" s="5">
        <v>79</v>
      </c>
      <c r="AV3614" s="5">
        <v>33</v>
      </c>
      <c r="AW3614" s="5">
        <v>3112.1568600000001</v>
      </c>
      <c r="AX3614" s="5">
        <v>12</v>
      </c>
      <c r="AY3614" s="5">
        <v>19.215689999999999</v>
      </c>
      <c r="AZ3614" s="5">
        <v>0</v>
      </c>
      <c r="BA3614" s="5">
        <v>0</v>
      </c>
      <c r="BB3614" s="5">
        <v>31.487189999999998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21.001359999999998</v>
      </c>
      <c r="I3615" s="37">
        <v>11.415430000000001</v>
      </c>
      <c r="J3615" s="37">
        <v>98.389579999999995</v>
      </c>
      <c r="K3615" s="37">
        <v>6.3452500000000001</v>
      </c>
      <c r="L3615" s="37">
        <v>2.0951200000000001</v>
      </c>
      <c r="M3615" s="37">
        <v>0.67652999999999996</v>
      </c>
      <c r="N3615" s="37">
        <v>3.4931899999999998</v>
      </c>
      <c r="O3615" s="37">
        <v>49.090980000000002</v>
      </c>
      <c r="P3615" s="37">
        <v>52.58417</v>
      </c>
      <c r="Q3615" s="37">
        <v>100.62063999999999</v>
      </c>
      <c r="R3615" s="37">
        <v>485.14990999999998</v>
      </c>
      <c r="S3615" s="37">
        <v>0.11549</v>
      </c>
      <c r="T3615" s="37">
        <v>336.32539000000003</v>
      </c>
      <c r="U3615" s="37">
        <v>23.801200000000001</v>
      </c>
      <c r="V3615" s="37">
        <v>8.2919999999999994E-2</v>
      </c>
      <c r="W3615" s="37">
        <v>31.85614</v>
      </c>
      <c r="X3615" s="37">
        <v>11.91865</v>
      </c>
      <c r="Y3615" s="37">
        <v>300.68401</v>
      </c>
      <c r="Z3615" s="37">
        <v>55.528449999999999</v>
      </c>
      <c r="AA3615" s="37">
        <v>6.7699699999999998</v>
      </c>
      <c r="AB3615" s="37">
        <v>19.549029999999998</v>
      </c>
      <c r="AC3615" s="37">
        <v>19.695260000000001</v>
      </c>
      <c r="AD3615" s="37">
        <v>2578.2604099999999</v>
      </c>
      <c r="AE3615" s="37">
        <v>62.160299999999999</v>
      </c>
      <c r="AF3615" s="37">
        <v>25.004300000000001</v>
      </c>
      <c r="AG3615" s="37">
        <v>32.070149999999998</v>
      </c>
      <c r="AH3615" s="37">
        <v>2574.5468799999999</v>
      </c>
      <c r="AI3615" s="37">
        <v>58014.273280000001</v>
      </c>
      <c r="AJ3615" s="37">
        <v>71.130759999999995</v>
      </c>
      <c r="AK3615" s="37">
        <v>44.794310000000003</v>
      </c>
      <c r="AL3615" s="5">
        <v>80.091489999999993</v>
      </c>
      <c r="AM3615" s="5">
        <v>119.53721</v>
      </c>
      <c r="AN3615" s="5">
        <v>28.842970000000001</v>
      </c>
      <c r="AO3615" s="5">
        <v>30.799029999999998</v>
      </c>
      <c r="AP3615" s="5">
        <v>31.525839999999999</v>
      </c>
      <c r="AQ3615" s="5">
        <v>26.27702</v>
      </c>
      <c r="AR3615" s="5">
        <v>2582</v>
      </c>
      <c r="AS3615" s="5">
        <v>24</v>
      </c>
      <c r="AT3615" s="5">
        <v>15.68627</v>
      </c>
      <c r="AU3615" s="5">
        <v>79</v>
      </c>
      <c r="AV3615" s="5">
        <v>33</v>
      </c>
      <c r="AW3615" s="5">
        <v>2911.37255</v>
      </c>
      <c r="AX3615" s="5">
        <v>11</v>
      </c>
      <c r="AY3615" s="5">
        <v>18.03922</v>
      </c>
      <c r="AZ3615" s="5">
        <v>0</v>
      </c>
      <c r="BA3615" s="5">
        <v>0</v>
      </c>
      <c r="BB3615" s="5">
        <v>31.486689999999999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21.00311</v>
      </c>
      <c r="I3616" s="37">
        <v>11.40554</v>
      </c>
      <c r="J3616" s="37">
        <v>98.387550000000005</v>
      </c>
      <c r="K3616" s="37">
        <v>2.7028400000000001</v>
      </c>
      <c r="L3616" s="37">
        <v>2.1049000000000002</v>
      </c>
      <c r="M3616" s="37">
        <v>0.53905000000000003</v>
      </c>
      <c r="N3616" s="37">
        <v>3.17421</v>
      </c>
      <c r="O3616" s="37">
        <v>49.156080000000003</v>
      </c>
      <c r="P3616" s="37">
        <v>52.330280000000002</v>
      </c>
      <c r="Q3616" s="37">
        <v>101.03601999999999</v>
      </c>
      <c r="R3616" s="37">
        <v>474.80815000000001</v>
      </c>
      <c r="S3616" s="37">
        <v>1.179E-2</v>
      </c>
      <c r="T3616" s="37">
        <v>337.06684000000001</v>
      </c>
      <c r="U3616" s="37">
        <v>23.871189999999999</v>
      </c>
      <c r="V3616" s="37">
        <v>0.17308000000000001</v>
      </c>
      <c r="W3616" s="37">
        <v>31.858979999999999</v>
      </c>
      <c r="X3616" s="37">
        <v>13.29956</v>
      </c>
      <c r="Y3616" s="37">
        <v>288.48885999999999</v>
      </c>
      <c r="Z3616" s="37">
        <v>55.50414</v>
      </c>
      <c r="AA3616" s="37">
        <v>5.6618000000000004</v>
      </c>
      <c r="AB3616" s="37">
        <v>19.5702</v>
      </c>
      <c r="AC3616" s="37">
        <v>19.70664</v>
      </c>
      <c r="AD3616" s="37">
        <v>2145.1612</v>
      </c>
      <c r="AE3616" s="37">
        <v>62.186450000000001</v>
      </c>
      <c r="AF3616" s="37">
        <v>25.126329999999999</v>
      </c>
      <c r="AG3616" s="37">
        <v>32.034860000000002</v>
      </c>
      <c r="AH3616" s="37">
        <v>2142.5742599999999</v>
      </c>
      <c r="AI3616" s="37">
        <v>58014.27334</v>
      </c>
      <c r="AJ3616" s="37">
        <v>70.71405</v>
      </c>
      <c r="AK3616" s="37">
        <v>44.793410000000002</v>
      </c>
      <c r="AL3616" s="5">
        <v>79.986750000000001</v>
      </c>
      <c r="AM3616" s="5">
        <v>119.94952000000001</v>
      </c>
      <c r="AN3616" s="5">
        <v>28.955770000000001</v>
      </c>
      <c r="AO3616" s="5">
        <v>30.779610000000002</v>
      </c>
      <c r="AP3616" s="5">
        <v>31.531099999999999</v>
      </c>
      <c r="AQ3616" s="5">
        <v>26.28125</v>
      </c>
      <c r="AR3616" s="5">
        <v>2144.5</v>
      </c>
      <c r="AS3616" s="5">
        <v>19</v>
      </c>
      <c r="AT3616" s="5">
        <v>16.470590000000001</v>
      </c>
      <c r="AU3616" s="5">
        <v>79</v>
      </c>
      <c r="AV3616" s="5">
        <v>33</v>
      </c>
      <c r="AW3616" s="5">
        <v>3212.5490199999999</v>
      </c>
      <c r="AX3616" s="5">
        <v>12</v>
      </c>
      <c r="AY3616" s="5">
        <v>16.862749999999998</v>
      </c>
      <c r="AZ3616" s="5">
        <v>0</v>
      </c>
      <c r="BA3616" s="5">
        <v>0</v>
      </c>
      <c r="BB3616" s="5">
        <v>31.494520000000001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18.694410000000001</v>
      </c>
      <c r="I3617" s="37">
        <v>11.38477</v>
      </c>
      <c r="J3617" s="37">
        <v>98.387870000000007</v>
      </c>
      <c r="K3617" s="37">
        <v>2.5520999999999998</v>
      </c>
      <c r="L3617" s="37">
        <v>2.1017399999999999</v>
      </c>
      <c r="M3617" s="37">
        <v>1.24793</v>
      </c>
      <c r="N3617" s="37">
        <v>2.8621400000000001</v>
      </c>
      <c r="O3617" s="37">
        <v>49.221449999999997</v>
      </c>
      <c r="P3617" s="37">
        <v>52.083590000000001</v>
      </c>
      <c r="Q3617" s="37">
        <v>101.52528</v>
      </c>
      <c r="R3617" s="37">
        <v>464.77316000000002</v>
      </c>
      <c r="S3617" s="37">
        <v>0.10174999999999999</v>
      </c>
      <c r="T3617" s="37">
        <v>334.60113000000001</v>
      </c>
      <c r="U3617" s="37">
        <v>23.926960000000001</v>
      </c>
      <c r="V3617" s="37">
        <v>0.17086000000000001</v>
      </c>
      <c r="W3617" s="37">
        <v>31.880459999999999</v>
      </c>
      <c r="X3617" s="37">
        <v>14.325670000000001</v>
      </c>
      <c r="Y3617" s="37">
        <v>243.46897999999999</v>
      </c>
      <c r="Z3617" s="37">
        <v>55.443600000000004</v>
      </c>
      <c r="AA3617" s="37">
        <v>4.5966300000000002</v>
      </c>
      <c r="AB3617" s="37">
        <v>19.582280000000001</v>
      </c>
      <c r="AC3617" s="37">
        <v>19.719989999999999</v>
      </c>
      <c r="AD3617" s="37">
        <v>1743.82853</v>
      </c>
      <c r="AE3617" s="37">
        <v>62.077680000000001</v>
      </c>
      <c r="AF3617" s="37">
        <v>25.119340000000001</v>
      </c>
      <c r="AG3617" s="37">
        <v>32.00873</v>
      </c>
      <c r="AH3617" s="37">
        <v>1739.30701</v>
      </c>
      <c r="AI3617" s="37">
        <v>58014.27334</v>
      </c>
      <c r="AJ3617" s="37">
        <v>70.802949999999996</v>
      </c>
      <c r="AK3617" s="37">
        <v>44.785299999999999</v>
      </c>
      <c r="AL3617" s="5">
        <v>80.027000000000001</v>
      </c>
      <c r="AM3617" s="5">
        <v>119.69047999999999</v>
      </c>
      <c r="AN3617" s="5">
        <v>29.022120000000001</v>
      </c>
      <c r="AO3617" s="5">
        <v>30.765090000000001</v>
      </c>
      <c r="AP3617" s="5">
        <v>31.5258</v>
      </c>
      <c r="AQ3617" s="5">
        <v>26.286819999999999</v>
      </c>
      <c r="AR3617" s="5">
        <v>1745.25</v>
      </c>
      <c r="AS3617" s="5">
        <v>14</v>
      </c>
      <c r="AT3617" s="5">
        <v>16.470590000000001</v>
      </c>
      <c r="AU3617" s="5">
        <v>79</v>
      </c>
      <c r="AV3617" s="5">
        <v>33</v>
      </c>
      <c r="AW3617" s="5">
        <v>3714.5097999999998</v>
      </c>
      <c r="AX3617" s="5">
        <v>15</v>
      </c>
      <c r="AY3617" s="5">
        <v>15.294119999999999</v>
      </c>
      <c r="AZ3617" s="5">
        <v>0.85499999999999998</v>
      </c>
      <c r="BA3617" s="5">
        <v>1.84375</v>
      </c>
      <c r="BB3617" s="5">
        <v>31.49709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13.858560000000001</v>
      </c>
      <c r="I3618" s="37">
        <v>11.401579999999999</v>
      </c>
      <c r="J3618" s="37">
        <v>98.392520000000005</v>
      </c>
      <c r="K3618" s="37">
        <v>5.1845800000000004</v>
      </c>
      <c r="L3618" s="37">
        <v>2.0964200000000002</v>
      </c>
      <c r="M3618" s="37">
        <v>3.40469</v>
      </c>
      <c r="N3618" s="37">
        <v>2.5993599999999999</v>
      </c>
      <c r="O3618" s="37">
        <v>49.266379999999998</v>
      </c>
      <c r="P3618" s="37">
        <v>51.865729999999999</v>
      </c>
      <c r="Q3618" s="37">
        <v>102.16892</v>
      </c>
      <c r="R3618" s="37">
        <v>456.13628999999997</v>
      </c>
      <c r="S3618" s="37">
        <v>0.35409000000000002</v>
      </c>
      <c r="T3618" s="37">
        <v>336.78640000000001</v>
      </c>
      <c r="U3618" s="37">
        <v>23.970369999999999</v>
      </c>
      <c r="V3618" s="37">
        <v>0.19295999999999999</v>
      </c>
      <c r="W3618" s="37">
        <v>31.918050000000001</v>
      </c>
      <c r="X3618" s="37">
        <v>15.92062</v>
      </c>
      <c r="Y3618" s="37">
        <v>193.87578999999999</v>
      </c>
      <c r="Z3618" s="37">
        <v>55.344209999999997</v>
      </c>
      <c r="AA3618" s="37">
        <v>3.5817600000000001</v>
      </c>
      <c r="AB3618" s="37">
        <v>19.598970000000001</v>
      </c>
      <c r="AC3618" s="37">
        <v>19.735959999999999</v>
      </c>
      <c r="AD3618" s="37">
        <v>1361.50963</v>
      </c>
      <c r="AE3618" s="37">
        <v>62.014009999999999</v>
      </c>
      <c r="AF3618" s="37">
        <v>25.025379999999998</v>
      </c>
      <c r="AG3618" s="37">
        <v>31.995270000000001</v>
      </c>
      <c r="AH3618" s="37">
        <v>1358.0077200000001</v>
      </c>
      <c r="AI3618" s="37">
        <v>58014.273430000001</v>
      </c>
      <c r="AJ3618" s="37">
        <v>70.993520000000004</v>
      </c>
      <c r="AK3618" s="37">
        <v>44.780110000000001</v>
      </c>
      <c r="AL3618" s="5">
        <v>79.971760000000003</v>
      </c>
      <c r="AM3618" s="5">
        <v>119.93797000000001</v>
      </c>
      <c r="AN3618" s="5">
        <v>29.050619999999999</v>
      </c>
      <c r="AO3618" s="5">
        <v>30.7316</v>
      </c>
      <c r="AP3618" s="5">
        <v>31.525749999999999</v>
      </c>
      <c r="AQ3618" s="5">
        <v>26.286770000000001</v>
      </c>
      <c r="AR3618" s="5">
        <v>1366.25</v>
      </c>
      <c r="AS3618" s="5">
        <v>17</v>
      </c>
      <c r="AT3618" s="5">
        <v>16.470590000000001</v>
      </c>
      <c r="AU3618" s="5">
        <v>79</v>
      </c>
      <c r="AV3618" s="5">
        <v>34</v>
      </c>
      <c r="AW3618" s="5">
        <v>4216.4705899999999</v>
      </c>
      <c r="AX3618" s="5">
        <v>16</v>
      </c>
      <c r="AY3618" s="5">
        <v>15.294119999999999</v>
      </c>
      <c r="AZ3618" s="5">
        <v>0.76</v>
      </c>
      <c r="BA3618" s="5">
        <v>1.6875</v>
      </c>
      <c r="BB3618" s="5">
        <v>31.515219999999999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D16:D17"/>
    <mergeCell ref="M10:N10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2018-02-21T17:29:44Z</dcterms:modified>
</cp:coreProperties>
</file>